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1"/>
  </bookViews>
  <sheets>
    <sheet name="医技系列笔试成绩" sheetId="1" r:id="rId1"/>
    <sheet name="医技进入面试人员名单" sheetId="2" r:id="rId2"/>
  </sheets>
  <calcPr calcId="144525"/>
</workbook>
</file>

<file path=xl/sharedStrings.xml><?xml version="1.0" encoding="utf-8"?>
<sst xmlns="http://schemas.openxmlformats.org/spreadsheetml/2006/main" count="175" uniqueCount="124">
  <si>
    <t>准考证号</t>
  </si>
  <si>
    <t>英语</t>
  </si>
  <si>
    <t>相关专业综合知识</t>
  </si>
  <si>
    <t>笔试总成绩（英语*50%+专业*50%）</t>
  </si>
  <si>
    <t>YJ003</t>
  </si>
  <si>
    <t>YJ006</t>
  </si>
  <si>
    <t>YJ007</t>
  </si>
  <si>
    <t>YJ012</t>
  </si>
  <si>
    <t>YJ014</t>
  </si>
  <si>
    <t>YJ015</t>
  </si>
  <si>
    <t>YJ017</t>
  </si>
  <si>
    <t>YJ021</t>
  </si>
  <si>
    <t>YJ022</t>
  </si>
  <si>
    <t>YJ023</t>
  </si>
  <si>
    <t>YJ024</t>
  </si>
  <si>
    <t>YJ027</t>
  </si>
  <si>
    <t>YJ028</t>
  </si>
  <si>
    <t>YJ032</t>
  </si>
  <si>
    <t>YJ035</t>
  </si>
  <si>
    <t>YJ036</t>
  </si>
  <si>
    <t>YJ037</t>
  </si>
  <si>
    <t>YJ038</t>
  </si>
  <si>
    <t>YJ043</t>
  </si>
  <si>
    <t>YJ044</t>
  </si>
  <si>
    <t>YJ046</t>
  </si>
  <si>
    <t>YJ047</t>
  </si>
  <si>
    <t>YJ055</t>
  </si>
  <si>
    <t>YJ056</t>
  </si>
  <si>
    <t>YJ061</t>
  </si>
  <si>
    <t>YJ065</t>
  </si>
  <si>
    <t>YJ067</t>
  </si>
  <si>
    <t>YJ068</t>
  </si>
  <si>
    <t>YJ070</t>
  </si>
  <si>
    <t>YJ072</t>
  </si>
  <si>
    <t>YJ073</t>
  </si>
  <si>
    <t>YJ074</t>
  </si>
  <si>
    <t>YJ078</t>
  </si>
  <si>
    <t>YJ082</t>
  </si>
  <si>
    <t>YJ083</t>
  </si>
  <si>
    <t>YJ090</t>
  </si>
  <si>
    <t>YJ091</t>
  </si>
  <si>
    <t>YJ092</t>
  </si>
  <si>
    <t>YJ095</t>
  </si>
  <si>
    <t>YJ097</t>
  </si>
  <si>
    <t>YJ102</t>
  </si>
  <si>
    <t>YJ105</t>
  </si>
  <si>
    <t>YJ106</t>
  </si>
  <si>
    <t>YJ111</t>
  </si>
  <si>
    <t>YJ112</t>
  </si>
  <si>
    <t>YJ113</t>
  </si>
  <si>
    <t>YJ114</t>
  </si>
  <si>
    <t>YJ126</t>
  </si>
  <si>
    <t>YJ134</t>
  </si>
  <si>
    <t>YJ135</t>
  </si>
  <si>
    <t>YJ136</t>
  </si>
  <si>
    <t>YJ137</t>
  </si>
  <si>
    <t>YJ138</t>
  </si>
  <si>
    <t>YJ141</t>
  </si>
  <si>
    <t>YJ142</t>
  </si>
  <si>
    <t>YJ143</t>
  </si>
  <si>
    <t>YJ147</t>
  </si>
  <si>
    <t>YJ149</t>
  </si>
  <si>
    <t>YJ156</t>
  </si>
  <si>
    <t>YJ164</t>
  </si>
  <si>
    <t>YJ167</t>
  </si>
  <si>
    <t>YJ173</t>
  </si>
  <si>
    <t>YJ174</t>
  </si>
  <si>
    <t>YJ178</t>
  </si>
  <si>
    <t>YJ184</t>
  </si>
  <si>
    <t>YJ191</t>
  </si>
  <si>
    <t>YJ192</t>
  </si>
  <si>
    <t>YJ193</t>
  </si>
  <si>
    <t>YJ201</t>
  </si>
  <si>
    <t>YJ202</t>
  </si>
  <si>
    <t>YJ205</t>
  </si>
  <si>
    <t>YJ210</t>
  </si>
  <si>
    <t>YJ211</t>
  </si>
  <si>
    <t>YJ212</t>
  </si>
  <si>
    <t>YJ218</t>
  </si>
  <si>
    <t>YJ223</t>
  </si>
  <si>
    <t>YJ224</t>
  </si>
  <si>
    <t>YJ225</t>
  </si>
  <si>
    <t>YJ226</t>
  </si>
  <si>
    <t>YJ230</t>
  </si>
  <si>
    <t>YJ231</t>
  </si>
  <si>
    <t>YJ234</t>
  </si>
  <si>
    <t>YJ239</t>
  </si>
  <si>
    <t>YJ247</t>
  </si>
  <si>
    <t>YJ252</t>
  </si>
  <si>
    <t>YJ259</t>
  </si>
  <si>
    <t>YJ265</t>
  </si>
  <si>
    <t>YJ268</t>
  </si>
  <si>
    <t>YJ269</t>
  </si>
  <si>
    <t>YJ271</t>
  </si>
  <si>
    <t>YJ274</t>
  </si>
  <si>
    <t>YJ275</t>
  </si>
  <si>
    <t>YJ287</t>
  </si>
  <si>
    <t>YJ293</t>
  </si>
  <si>
    <t>YJ296</t>
  </si>
  <si>
    <t>YJ298</t>
  </si>
  <si>
    <t>YJ299</t>
  </si>
  <si>
    <t>YJ301</t>
  </si>
  <si>
    <t>YJ305</t>
  </si>
  <si>
    <t>YJ314</t>
  </si>
  <si>
    <t>YJ322</t>
  </si>
  <si>
    <t>YJ324</t>
  </si>
  <si>
    <t>YJ330</t>
  </si>
  <si>
    <t>YJ333</t>
  </si>
  <si>
    <t>YJ341</t>
  </si>
  <si>
    <t>YJ344</t>
  </si>
  <si>
    <t>YJ354</t>
  </si>
  <si>
    <t>YJ360</t>
  </si>
  <si>
    <t>YJ364</t>
  </si>
  <si>
    <t>YJ365</t>
  </si>
  <si>
    <t>YJ371</t>
  </si>
  <si>
    <t>YJ377</t>
  </si>
  <si>
    <t>YJ380</t>
  </si>
  <si>
    <t>YJ382</t>
  </si>
  <si>
    <t>YJ383</t>
  </si>
  <si>
    <t>YJ386</t>
  </si>
  <si>
    <t>YJ388</t>
  </si>
  <si>
    <t>YJ389</t>
  </si>
  <si>
    <t>YJ390</t>
  </si>
  <si>
    <t>入围面试人员名单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</si>
</sst>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 "/>
  </numFmts>
  <fonts count="23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sz val="11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2" borderId="3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2" fillId="31" borderId="10" applyNumberFormat="0" applyAlignment="0" applyProtection="0">
      <alignment vertical="center"/>
    </xf>
    <xf numFmtId="0" fontId="14" fillId="31" borderId="4" applyNumberFormat="0" applyAlignment="0" applyProtection="0">
      <alignment vertical="center"/>
    </xf>
    <xf numFmtId="0" fontId="16" fillId="32" borderId="5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E120"/>
  <sheetViews>
    <sheetView workbookViewId="0">
      <selection activeCell="E5" sqref="E5"/>
    </sheetView>
  </sheetViews>
  <sheetFormatPr defaultColWidth="9" defaultRowHeight="15"/>
  <cols>
    <col min="1" max="1" width="13" style="5" customWidth="1"/>
    <col min="2" max="3" width="9.21666666666667" style="6" customWidth="1"/>
    <col min="4" max="4" width="16.25" style="7" customWidth="1"/>
    <col min="5" max="5" width="16.5" style="4" customWidth="1"/>
    <col min="6" max="16361" width="9" style="4"/>
  </cols>
  <sheetData>
    <row r="1" s="4" customFormat="1" ht="48" customHeight="1" spans="1:4">
      <c r="A1" s="2" t="s">
        <v>0</v>
      </c>
      <c r="B1" s="3" t="s">
        <v>1</v>
      </c>
      <c r="C1" s="3" t="s">
        <v>2</v>
      </c>
      <c r="D1" s="8" t="s">
        <v>3</v>
      </c>
    </row>
    <row r="2" s="4" customFormat="1" ht="31" customHeight="1" spans="1:4">
      <c r="A2" s="9" t="s">
        <v>4</v>
      </c>
      <c r="B2" s="10">
        <v>40</v>
      </c>
      <c r="C2" s="10">
        <v>61</v>
      </c>
      <c r="D2" s="11">
        <f>(B2*0.5)+(C2*0.5)</f>
        <v>50.5</v>
      </c>
    </row>
    <row r="3" s="4" customFormat="1" ht="31" customHeight="1" spans="1:4">
      <c r="A3" s="9" t="s">
        <v>5</v>
      </c>
      <c r="B3" s="10">
        <v>39</v>
      </c>
      <c r="C3" s="10">
        <v>52</v>
      </c>
      <c r="D3" s="11">
        <f>(B3*0.5)+(C3*0.5)</f>
        <v>45.5</v>
      </c>
    </row>
    <row r="4" s="4" customFormat="1" ht="31" customHeight="1" spans="1:4">
      <c r="A4" s="9" t="s">
        <v>6</v>
      </c>
      <c r="B4" s="10">
        <v>54</v>
      </c>
      <c r="C4" s="10">
        <v>59</v>
      </c>
      <c r="D4" s="11">
        <f>(B4*0.5)+(C4*0.5)</f>
        <v>56.5</v>
      </c>
    </row>
    <row r="5" s="4" customFormat="1" ht="31" customHeight="1" spans="1:4">
      <c r="A5" s="9" t="s">
        <v>7</v>
      </c>
      <c r="B5" s="10">
        <v>35</v>
      </c>
      <c r="C5" s="10">
        <v>20</v>
      </c>
      <c r="D5" s="11">
        <f>(B5*0.5)+(C5*0.5)</f>
        <v>27.5</v>
      </c>
    </row>
    <row r="6" s="4" customFormat="1" ht="31" customHeight="1" spans="1:4">
      <c r="A6" s="9" t="s">
        <v>8</v>
      </c>
      <c r="B6" s="10">
        <v>36</v>
      </c>
      <c r="C6" s="10">
        <v>28</v>
      </c>
      <c r="D6" s="11">
        <f>(B6*0.5)+(C6*0.5)</f>
        <v>32</v>
      </c>
    </row>
    <row r="7" s="4" customFormat="1" ht="31" customHeight="1" spans="1:4">
      <c r="A7" s="9" t="s">
        <v>9</v>
      </c>
      <c r="B7" s="10">
        <v>52</v>
      </c>
      <c r="C7" s="10">
        <v>52</v>
      </c>
      <c r="D7" s="11">
        <f>(B7*0.5)+(C7*0.5)</f>
        <v>52</v>
      </c>
    </row>
    <row r="8" s="4" customFormat="1" ht="31" customHeight="1" spans="1:4">
      <c r="A8" s="9" t="s">
        <v>10</v>
      </c>
      <c r="B8" s="10">
        <v>43</v>
      </c>
      <c r="C8" s="10">
        <v>87</v>
      </c>
      <c r="D8" s="11">
        <f>(B8*0.5)+(C8*0.5)</f>
        <v>65</v>
      </c>
    </row>
    <row r="9" s="4" customFormat="1" ht="31" customHeight="1" spans="1:16359">
      <c r="A9" s="9" t="s">
        <v>11</v>
      </c>
      <c r="B9" s="10">
        <v>34</v>
      </c>
      <c r="C9" s="10">
        <v>48</v>
      </c>
      <c r="D9" s="11">
        <f>(B9*0.5)+(C9*0.5)</f>
        <v>41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</row>
    <row r="10" s="4" customFormat="1" ht="31" customHeight="1" spans="1:16359">
      <c r="A10" s="9" t="s">
        <v>12</v>
      </c>
      <c r="B10" s="10">
        <v>65</v>
      </c>
      <c r="C10" s="10">
        <v>52</v>
      </c>
      <c r="D10" s="11">
        <f>(B10*0.5)+(C10*0.5)</f>
        <v>58.5</v>
      </c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</row>
    <row r="11" s="4" customFormat="1" ht="31" customHeight="1" spans="1:16359">
      <c r="A11" s="9" t="s">
        <v>13</v>
      </c>
      <c r="B11" s="10">
        <v>62</v>
      </c>
      <c r="C11" s="10">
        <v>49</v>
      </c>
      <c r="D11" s="11">
        <f>(B11*0.5)+(C11*0.5)</f>
        <v>55.5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</row>
    <row r="12" s="4" customFormat="1" ht="31" customHeight="1" spans="1:16359">
      <c r="A12" s="9" t="s">
        <v>14</v>
      </c>
      <c r="B12" s="10">
        <v>64</v>
      </c>
      <c r="C12" s="10">
        <v>45</v>
      </c>
      <c r="D12" s="11">
        <f>(B12*0.5)+(C12*0.5)</f>
        <v>54.5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</row>
    <row r="13" s="4" customFormat="1" ht="31" customHeight="1" spans="1:4">
      <c r="A13" s="9" t="s">
        <v>15</v>
      </c>
      <c r="B13" s="10">
        <v>74</v>
      </c>
      <c r="C13" s="10">
        <v>52</v>
      </c>
      <c r="D13" s="11">
        <f>(B13*0.5)+(C13*0.5)</f>
        <v>63</v>
      </c>
    </row>
    <row r="14" s="4" customFormat="1" ht="31" customHeight="1" spans="1:4">
      <c r="A14" s="9" t="s">
        <v>16</v>
      </c>
      <c r="B14" s="10">
        <v>66</v>
      </c>
      <c r="C14" s="10">
        <v>47</v>
      </c>
      <c r="D14" s="11">
        <f>(B14*0.5)+(C14*0.5)</f>
        <v>56.5</v>
      </c>
    </row>
    <row r="15" s="4" customFormat="1" ht="31" customHeight="1" spans="1:4">
      <c r="A15" s="9" t="s">
        <v>17</v>
      </c>
      <c r="B15" s="10">
        <v>53</v>
      </c>
      <c r="C15" s="10">
        <v>78</v>
      </c>
      <c r="D15" s="11">
        <f>(B15*0.5)+(C15*0.5)</f>
        <v>65.5</v>
      </c>
    </row>
    <row r="16" s="4" customFormat="1" ht="31" customHeight="1" spans="1:4">
      <c r="A16" s="9" t="s">
        <v>18</v>
      </c>
      <c r="B16" s="10">
        <v>53</v>
      </c>
      <c r="C16" s="10">
        <v>64</v>
      </c>
      <c r="D16" s="11">
        <f>(B16*0.5)+(C16*0.5)</f>
        <v>58.5</v>
      </c>
    </row>
    <row r="17" s="4" customFormat="1" ht="31" customHeight="1" spans="1:4">
      <c r="A17" s="9" t="s">
        <v>19</v>
      </c>
      <c r="B17" s="10">
        <v>73</v>
      </c>
      <c r="C17" s="10">
        <v>85</v>
      </c>
      <c r="D17" s="11">
        <f>(B17*0.5)+(C17*0.5)</f>
        <v>79</v>
      </c>
    </row>
    <row r="18" s="4" customFormat="1" ht="31" customHeight="1" spans="1:4">
      <c r="A18" s="9" t="s">
        <v>20</v>
      </c>
      <c r="B18" s="14">
        <v>66</v>
      </c>
      <c r="C18" s="10">
        <v>90</v>
      </c>
      <c r="D18" s="11">
        <f>(B18*0.5)+(C18*0.5)</f>
        <v>78</v>
      </c>
    </row>
    <row r="19" s="4" customFormat="1" ht="31" customHeight="1" spans="1:4">
      <c r="A19" s="9" t="s">
        <v>21</v>
      </c>
      <c r="B19" s="10">
        <v>88</v>
      </c>
      <c r="C19" s="10">
        <v>91</v>
      </c>
      <c r="D19" s="11">
        <f>(B19*0.5)+(C19*0.5)</f>
        <v>89.5</v>
      </c>
    </row>
    <row r="20" s="4" customFormat="1" ht="31" customHeight="1" spans="1:4">
      <c r="A20" s="9" t="s">
        <v>22</v>
      </c>
      <c r="B20" s="10">
        <v>34</v>
      </c>
      <c r="C20" s="10">
        <v>58</v>
      </c>
      <c r="D20" s="11">
        <f>(B20*0.5)+(C20*0.5)</f>
        <v>46</v>
      </c>
    </row>
    <row r="21" s="4" customFormat="1" ht="31" customHeight="1" spans="1:4">
      <c r="A21" s="9" t="s">
        <v>23</v>
      </c>
      <c r="B21" s="10">
        <v>45</v>
      </c>
      <c r="C21" s="10">
        <v>67</v>
      </c>
      <c r="D21" s="11">
        <f>(B21*0.5)+(C21*0.5)</f>
        <v>56</v>
      </c>
    </row>
    <row r="22" s="4" customFormat="1" ht="31" customHeight="1" spans="1:4">
      <c r="A22" s="9" t="s">
        <v>24</v>
      </c>
      <c r="B22" s="10">
        <v>80</v>
      </c>
      <c r="C22" s="10">
        <v>24</v>
      </c>
      <c r="D22" s="11">
        <f>(B22*0.5)+(C22*0.5)</f>
        <v>52</v>
      </c>
    </row>
    <row r="23" s="4" customFormat="1" ht="31" customHeight="1" spans="1:4">
      <c r="A23" s="9" t="s">
        <v>25</v>
      </c>
      <c r="B23" s="10">
        <v>86</v>
      </c>
      <c r="C23" s="10">
        <v>63</v>
      </c>
      <c r="D23" s="11">
        <f>(B23*0.5)+(C23*0.5)</f>
        <v>74.5</v>
      </c>
    </row>
    <row r="24" s="4" customFormat="1" ht="31" customHeight="1" spans="1:4">
      <c r="A24" s="9" t="s">
        <v>26</v>
      </c>
      <c r="B24" s="10">
        <v>88</v>
      </c>
      <c r="C24" s="10">
        <v>81</v>
      </c>
      <c r="D24" s="11">
        <f>(B24*0.5)+(C24*0.5)</f>
        <v>84.5</v>
      </c>
    </row>
    <row r="25" s="4" customFormat="1" ht="31" customHeight="1" spans="1:4">
      <c r="A25" s="9" t="s">
        <v>27</v>
      </c>
      <c r="B25" s="10">
        <v>69</v>
      </c>
      <c r="C25" s="10">
        <v>75</v>
      </c>
      <c r="D25" s="11">
        <f>(B25*0.5)+(C25*0.5)</f>
        <v>72</v>
      </c>
    </row>
    <row r="26" s="4" customFormat="1" ht="31" customHeight="1" spans="1:4">
      <c r="A26" s="9" t="s">
        <v>28</v>
      </c>
      <c r="B26" s="10">
        <v>59</v>
      </c>
      <c r="C26" s="10">
        <v>32</v>
      </c>
      <c r="D26" s="11">
        <f>(B26*0.5)+(C26*0.5)</f>
        <v>45.5</v>
      </c>
    </row>
    <row r="27" s="4" customFormat="1" ht="31" customHeight="1" spans="1:4">
      <c r="A27" s="9" t="s">
        <v>29</v>
      </c>
      <c r="B27" s="10">
        <v>67</v>
      </c>
      <c r="C27" s="10">
        <v>72</v>
      </c>
      <c r="D27" s="11">
        <f>(B27*0.5)+(C27*0.5)</f>
        <v>69.5</v>
      </c>
    </row>
    <row r="28" s="4" customFormat="1" ht="31" customHeight="1" spans="1:16359">
      <c r="A28" s="9" t="s">
        <v>30</v>
      </c>
      <c r="B28" s="10">
        <v>57</v>
      </c>
      <c r="C28" s="10">
        <v>70</v>
      </c>
      <c r="D28" s="11">
        <f>(B28*0.5)+(C28*0.5)</f>
        <v>63.5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</row>
    <row r="29" s="4" customFormat="1" ht="31" customHeight="1" spans="1:4">
      <c r="A29" s="9" t="s">
        <v>31</v>
      </c>
      <c r="B29" s="10">
        <v>51</v>
      </c>
      <c r="C29" s="10">
        <v>72</v>
      </c>
      <c r="D29" s="11">
        <f>(B29*0.5)+(C29*0.5)</f>
        <v>61.5</v>
      </c>
    </row>
    <row r="30" s="4" customFormat="1" ht="31" customHeight="1" spans="1:4">
      <c r="A30" s="9" t="s">
        <v>32</v>
      </c>
      <c r="B30" s="10">
        <v>85</v>
      </c>
      <c r="C30" s="10">
        <v>60</v>
      </c>
      <c r="D30" s="11">
        <f>(B30*0.5)+(C30*0.5)</f>
        <v>72.5</v>
      </c>
    </row>
    <row r="31" s="4" customFormat="1" ht="31" customHeight="1" spans="1:4">
      <c r="A31" s="9" t="s">
        <v>33</v>
      </c>
      <c r="B31" s="10">
        <v>64</v>
      </c>
      <c r="C31" s="10">
        <v>95</v>
      </c>
      <c r="D31" s="11">
        <f>(B31*0.5)+(C31*0.5)</f>
        <v>79.5</v>
      </c>
    </row>
    <row r="32" s="4" customFormat="1" ht="31" customHeight="1" spans="1:4">
      <c r="A32" s="9" t="s">
        <v>34</v>
      </c>
      <c r="B32" s="10">
        <v>85</v>
      </c>
      <c r="C32" s="10">
        <v>57</v>
      </c>
      <c r="D32" s="11">
        <f>(B32*0.5)+(C32*0.5)</f>
        <v>71</v>
      </c>
    </row>
    <row r="33" s="4" customFormat="1" ht="31" customHeight="1" spans="1:4">
      <c r="A33" s="9" t="s">
        <v>35</v>
      </c>
      <c r="B33" s="10">
        <v>80</v>
      </c>
      <c r="C33" s="10">
        <v>98</v>
      </c>
      <c r="D33" s="11">
        <f>(B33*0.5)+(C33*0.5)</f>
        <v>89</v>
      </c>
    </row>
    <row r="34" s="4" customFormat="1" ht="31" customHeight="1" spans="1:4">
      <c r="A34" s="9" t="s">
        <v>36</v>
      </c>
      <c r="B34" s="10">
        <v>68</v>
      </c>
      <c r="C34" s="10">
        <v>47</v>
      </c>
      <c r="D34" s="11">
        <f>(B34*0.5)+(C34*0.5)</f>
        <v>57.5</v>
      </c>
    </row>
    <row r="35" s="4" customFormat="1" ht="31" customHeight="1" spans="1:4">
      <c r="A35" s="9" t="s">
        <v>37</v>
      </c>
      <c r="B35" s="10">
        <v>68</v>
      </c>
      <c r="C35" s="10">
        <v>26</v>
      </c>
      <c r="D35" s="11">
        <f>(B35*0.5)+(C35*0.5)</f>
        <v>47</v>
      </c>
    </row>
    <row r="36" s="4" customFormat="1" ht="31" customHeight="1" spans="1:16359">
      <c r="A36" s="9" t="s">
        <v>38</v>
      </c>
      <c r="B36" s="10">
        <v>89</v>
      </c>
      <c r="C36" s="10">
        <v>53</v>
      </c>
      <c r="D36" s="11">
        <f>(B36*0.5)+(C36*0.5)</f>
        <v>71</v>
      </c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</row>
    <row r="37" s="4" customFormat="1" ht="31" customHeight="1" spans="1:4">
      <c r="A37" s="9" t="s">
        <v>39</v>
      </c>
      <c r="B37" s="10">
        <v>64</v>
      </c>
      <c r="C37" s="10">
        <v>63</v>
      </c>
      <c r="D37" s="11">
        <f>(B37*0.5)+(C37*0.5)</f>
        <v>63.5</v>
      </c>
    </row>
    <row r="38" s="4" customFormat="1" ht="31" customHeight="1" spans="1:4">
      <c r="A38" s="9" t="s">
        <v>40</v>
      </c>
      <c r="B38" s="10">
        <v>69</v>
      </c>
      <c r="C38" s="10">
        <v>86</v>
      </c>
      <c r="D38" s="11">
        <f>(B38*0.5)+(C38*0.5)</f>
        <v>77.5</v>
      </c>
    </row>
    <row r="39" s="4" customFormat="1" ht="31" customHeight="1" spans="1:4">
      <c r="A39" s="9" t="s">
        <v>41</v>
      </c>
      <c r="B39" s="10">
        <v>84</v>
      </c>
      <c r="C39" s="10">
        <v>51</v>
      </c>
      <c r="D39" s="11">
        <f>(B39*0.5)+(C39*0.5)</f>
        <v>67.5</v>
      </c>
    </row>
    <row r="40" s="4" customFormat="1" ht="31" customHeight="1" spans="1:4">
      <c r="A40" s="9" t="s">
        <v>42</v>
      </c>
      <c r="B40" s="10">
        <v>65</v>
      </c>
      <c r="C40" s="10">
        <v>34</v>
      </c>
      <c r="D40" s="11">
        <f>(B40*0.5)+(C40*0.5)</f>
        <v>49.5</v>
      </c>
    </row>
    <row r="41" s="4" customFormat="1" ht="31" customHeight="1" spans="1:16359">
      <c r="A41" s="9" t="s">
        <v>43</v>
      </c>
      <c r="B41" s="10">
        <v>70</v>
      </c>
      <c r="C41" s="10">
        <v>69</v>
      </c>
      <c r="D41" s="11">
        <f>(B41*0.5)+(C41*0.5)</f>
        <v>69.5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</row>
    <row r="42" s="4" customFormat="1" ht="31" customHeight="1" spans="1:4">
      <c r="A42" s="9" t="s">
        <v>44</v>
      </c>
      <c r="B42" s="10">
        <v>65</v>
      </c>
      <c r="C42" s="10">
        <v>54</v>
      </c>
      <c r="D42" s="11">
        <f>(B42*0.5)+(C42*0.5)</f>
        <v>59.5</v>
      </c>
    </row>
    <row r="43" s="4" customFormat="1" ht="31" customHeight="1" spans="1:4">
      <c r="A43" s="9" t="s">
        <v>45</v>
      </c>
      <c r="B43" s="10">
        <v>62</v>
      </c>
      <c r="C43" s="10">
        <v>51</v>
      </c>
      <c r="D43" s="11">
        <f>(B43*0.5)+(C43*0.5)</f>
        <v>56.5</v>
      </c>
    </row>
    <row r="44" s="4" customFormat="1" ht="31" customHeight="1" spans="1:16359">
      <c r="A44" s="9" t="s">
        <v>46</v>
      </c>
      <c r="B44" s="10">
        <v>58</v>
      </c>
      <c r="C44" s="10">
        <v>45</v>
      </c>
      <c r="D44" s="11">
        <f>(B44*0.5)+(C44*0.5)</f>
        <v>51.5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</row>
    <row r="45" s="4" customFormat="1" ht="31" customHeight="1" spans="1:4">
      <c r="A45" s="9" t="s">
        <v>47</v>
      </c>
      <c r="B45" s="10">
        <v>45</v>
      </c>
      <c r="C45" s="10">
        <v>53</v>
      </c>
      <c r="D45" s="11">
        <f>(B45*0.5)+(C45*0.5)</f>
        <v>49</v>
      </c>
    </row>
    <row r="46" s="4" customFormat="1" ht="31" customHeight="1" spans="1:4">
      <c r="A46" s="9" t="s">
        <v>48</v>
      </c>
      <c r="B46" s="10">
        <v>49</v>
      </c>
      <c r="C46" s="10">
        <v>45</v>
      </c>
      <c r="D46" s="11">
        <f>(B46*0.5)+(C46*0.5)</f>
        <v>47</v>
      </c>
    </row>
    <row r="47" s="4" customFormat="1" ht="31" customHeight="1" spans="1:4">
      <c r="A47" s="9" t="s">
        <v>49</v>
      </c>
      <c r="B47" s="10">
        <v>47</v>
      </c>
      <c r="C47" s="10">
        <v>33</v>
      </c>
      <c r="D47" s="11">
        <f>(B47*0.5)+(C47*0.5)</f>
        <v>40</v>
      </c>
    </row>
    <row r="48" s="4" customFormat="1" ht="31" customHeight="1" spans="1:4">
      <c r="A48" s="9" t="s">
        <v>50</v>
      </c>
      <c r="B48" s="10">
        <v>43</v>
      </c>
      <c r="C48" s="10">
        <v>31</v>
      </c>
      <c r="D48" s="11">
        <f>(B48*0.5)+(C48*0.5)</f>
        <v>37</v>
      </c>
    </row>
    <row r="49" s="4" customFormat="1" ht="31" customHeight="1" spans="1:4">
      <c r="A49" s="9" t="s">
        <v>51</v>
      </c>
      <c r="B49" s="10">
        <v>64</v>
      </c>
      <c r="C49" s="10">
        <v>60</v>
      </c>
      <c r="D49" s="11">
        <f>(B49*0.5)+(C49*0.5)</f>
        <v>62</v>
      </c>
    </row>
    <row r="50" s="4" customFormat="1" ht="31" customHeight="1" spans="1:16359">
      <c r="A50" s="9" t="s">
        <v>52</v>
      </c>
      <c r="B50" s="10">
        <v>50</v>
      </c>
      <c r="C50" s="10">
        <v>40</v>
      </c>
      <c r="D50" s="11">
        <f>(B50*0.5)+(C50*0.5)</f>
        <v>45</v>
      </c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</row>
    <row r="51" s="4" customFormat="1" ht="31" customHeight="1" spans="1:4">
      <c r="A51" s="9" t="s">
        <v>53</v>
      </c>
      <c r="B51" s="10">
        <v>42</v>
      </c>
      <c r="C51" s="10">
        <v>40</v>
      </c>
      <c r="D51" s="11">
        <f>(B51*0.5)+(C51*0.5)</f>
        <v>41</v>
      </c>
    </row>
    <row r="52" s="4" customFormat="1" ht="31" customHeight="1" spans="1:4">
      <c r="A52" s="9" t="s">
        <v>54</v>
      </c>
      <c r="B52" s="10">
        <v>54</v>
      </c>
      <c r="C52" s="10">
        <v>65</v>
      </c>
      <c r="D52" s="11">
        <f>(B52*0.5)+(C52*0.5)</f>
        <v>59.5</v>
      </c>
    </row>
    <row r="53" s="4" customFormat="1" ht="31" customHeight="1" spans="1:16359">
      <c r="A53" s="9" t="s">
        <v>55</v>
      </c>
      <c r="B53" s="10">
        <v>43</v>
      </c>
      <c r="C53" s="10">
        <v>59</v>
      </c>
      <c r="D53" s="11">
        <f>(B53*0.5)+(C53*0.5)</f>
        <v>51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  <c r="AML53" s="12"/>
      <c r="AMM53" s="12"/>
      <c r="AMN53" s="12"/>
      <c r="AMO53" s="12"/>
      <c r="AMP53" s="12"/>
      <c r="AMQ53" s="12"/>
      <c r="AMR53" s="12"/>
      <c r="AMS53" s="12"/>
      <c r="AMT53" s="12"/>
      <c r="AMU53" s="12"/>
      <c r="AMV53" s="12"/>
      <c r="AMW53" s="12"/>
      <c r="AMX53" s="12"/>
      <c r="AMY53" s="12"/>
      <c r="AMZ53" s="12"/>
      <c r="ANA53" s="12"/>
      <c r="ANB53" s="12"/>
      <c r="ANC53" s="12"/>
      <c r="AND53" s="12"/>
      <c r="ANE53" s="12"/>
      <c r="ANF53" s="12"/>
      <c r="ANG53" s="12"/>
      <c r="ANH53" s="12"/>
      <c r="ANI53" s="12"/>
      <c r="ANJ53" s="12"/>
      <c r="ANK53" s="12"/>
      <c r="ANL53" s="12"/>
      <c r="ANM53" s="12"/>
      <c r="ANN53" s="12"/>
      <c r="ANO53" s="12"/>
      <c r="ANP53" s="12"/>
      <c r="ANQ53" s="12"/>
      <c r="ANR53" s="12"/>
      <c r="ANS53" s="12"/>
      <c r="ANT53" s="12"/>
      <c r="ANU53" s="12"/>
      <c r="ANV53" s="12"/>
      <c r="ANW53" s="12"/>
      <c r="ANX53" s="12"/>
      <c r="ANY53" s="12"/>
      <c r="ANZ53" s="12"/>
      <c r="AOA53" s="12"/>
      <c r="AOB53" s="12"/>
      <c r="AOC53" s="12"/>
      <c r="AOD53" s="12"/>
      <c r="AOE53" s="12"/>
      <c r="AOF53" s="12"/>
      <c r="AOG53" s="12"/>
      <c r="AOH53" s="12"/>
      <c r="AOI53" s="12"/>
      <c r="AOJ53" s="12"/>
      <c r="AOK53" s="12"/>
      <c r="AOL53" s="12"/>
      <c r="AOM53" s="12"/>
      <c r="AON53" s="12"/>
      <c r="AOO53" s="12"/>
      <c r="AOP53" s="12"/>
      <c r="AOQ53" s="12"/>
      <c r="AOR53" s="12"/>
      <c r="AOS53" s="12"/>
      <c r="AOT53" s="12"/>
      <c r="AOU53" s="12"/>
      <c r="AOV53" s="12"/>
      <c r="AOW53" s="12"/>
      <c r="AOX53" s="12"/>
      <c r="AOY53" s="12"/>
      <c r="AOZ53" s="12"/>
      <c r="APA53" s="12"/>
      <c r="APB53" s="12"/>
      <c r="APC53" s="12"/>
      <c r="APD53" s="12"/>
      <c r="APE53" s="12"/>
      <c r="APF53" s="12"/>
      <c r="APG53" s="12"/>
      <c r="APH53" s="12"/>
      <c r="API53" s="12"/>
      <c r="APJ53" s="12"/>
      <c r="APK53" s="12"/>
      <c r="APL53" s="12"/>
      <c r="APM53" s="12"/>
      <c r="APN53" s="12"/>
      <c r="APO53" s="12"/>
      <c r="APP53" s="12"/>
      <c r="APQ53" s="12"/>
      <c r="APR53" s="12"/>
      <c r="APS53" s="12"/>
      <c r="APT53" s="12"/>
      <c r="APU53" s="12"/>
      <c r="APV53" s="12"/>
      <c r="APW53" s="12"/>
      <c r="APX53" s="12"/>
      <c r="APY53" s="12"/>
      <c r="APZ53" s="12"/>
      <c r="AQA53" s="12"/>
      <c r="AQB53" s="12"/>
      <c r="AQC53" s="12"/>
      <c r="AQD53" s="12"/>
      <c r="AQE53" s="12"/>
      <c r="AQF53" s="12"/>
      <c r="AQG53" s="12"/>
      <c r="AQH53" s="12"/>
      <c r="AQI53" s="12"/>
      <c r="AQJ53" s="12"/>
      <c r="AQK53" s="12"/>
      <c r="AQL53" s="12"/>
      <c r="AQM53" s="12"/>
      <c r="AQN53" s="12"/>
      <c r="AQO53" s="12"/>
      <c r="AQP53" s="12"/>
      <c r="AQQ53" s="12"/>
      <c r="AQR53" s="12"/>
      <c r="AQS53" s="12"/>
      <c r="AQT53" s="12"/>
      <c r="AQU53" s="12"/>
      <c r="AQV53" s="12"/>
      <c r="AQW53" s="12"/>
      <c r="AQX53" s="12"/>
      <c r="AQY53" s="12"/>
      <c r="AQZ53" s="12"/>
      <c r="ARA53" s="12"/>
      <c r="ARB53" s="12"/>
      <c r="ARC53" s="12"/>
      <c r="ARD53" s="12"/>
      <c r="ARE53" s="12"/>
      <c r="ARF53" s="12"/>
      <c r="ARG53" s="12"/>
      <c r="ARH53" s="12"/>
      <c r="ARI53" s="12"/>
      <c r="ARJ53" s="12"/>
      <c r="ARK53" s="12"/>
      <c r="ARL53" s="12"/>
      <c r="ARM53" s="12"/>
      <c r="ARN53" s="12"/>
      <c r="ARO53" s="12"/>
      <c r="ARP53" s="12"/>
      <c r="ARQ53" s="12"/>
      <c r="ARR53" s="12"/>
      <c r="ARS53" s="12"/>
      <c r="ART53" s="12"/>
      <c r="ARU53" s="12"/>
      <c r="ARV53" s="12"/>
      <c r="ARW53" s="12"/>
      <c r="ARX53" s="12"/>
      <c r="ARY53" s="12"/>
      <c r="ARZ53" s="12"/>
      <c r="ASA53" s="12"/>
      <c r="ASB53" s="12"/>
      <c r="ASC53" s="12"/>
      <c r="ASD53" s="12"/>
      <c r="ASE53" s="12"/>
      <c r="ASF53" s="12"/>
      <c r="ASG53" s="12"/>
      <c r="ASH53" s="12"/>
      <c r="ASI53" s="12"/>
      <c r="ASJ53" s="12"/>
      <c r="ASK53" s="12"/>
      <c r="ASL53" s="12"/>
      <c r="ASM53" s="12"/>
      <c r="ASN53" s="12"/>
      <c r="ASO53" s="12"/>
      <c r="ASP53" s="12"/>
      <c r="ASQ53" s="12"/>
      <c r="ASR53" s="12"/>
      <c r="ASS53" s="12"/>
      <c r="AST53" s="12"/>
      <c r="ASU53" s="12"/>
      <c r="ASV53" s="12"/>
      <c r="ASW53" s="12"/>
      <c r="ASX53" s="12"/>
      <c r="ASY53" s="12"/>
      <c r="ASZ53" s="12"/>
      <c r="ATA53" s="12"/>
      <c r="ATB53" s="12"/>
      <c r="ATC53" s="12"/>
      <c r="ATD53" s="12"/>
      <c r="ATE53" s="12"/>
      <c r="ATF53" s="12"/>
      <c r="ATG53" s="12"/>
      <c r="ATH53" s="12"/>
      <c r="ATI53" s="12"/>
      <c r="ATJ53" s="12"/>
      <c r="ATK53" s="12"/>
      <c r="ATL53" s="12"/>
      <c r="ATM53" s="12"/>
      <c r="ATN53" s="12"/>
      <c r="ATO53" s="12"/>
      <c r="ATP53" s="12"/>
      <c r="ATQ53" s="12"/>
      <c r="ATR53" s="12"/>
      <c r="ATS53" s="12"/>
      <c r="ATT53" s="12"/>
      <c r="ATU53" s="12"/>
      <c r="ATV53" s="12"/>
      <c r="ATW53" s="12"/>
      <c r="ATX53" s="12"/>
      <c r="ATY53" s="12"/>
      <c r="ATZ53" s="12"/>
      <c r="AUA53" s="12"/>
      <c r="AUB53" s="12"/>
      <c r="AUC53" s="12"/>
      <c r="AUD53" s="12"/>
      <c r="AUE53" s="12"/>
      <c r="AUF53" s="12"/>
      <c r="AUG53" s="12"/>
      <c r="AUH53" s="12"/>
      <c r="AUI53" s="12"/>
      <c r="AUJ53" s="12"/>
      <c r="AUK53" s="12"/>
      <c r="AUL53" s="12"/>
      <c r="AUM53" s="12"/>
      <c r="AUN53" s="12"/>
      <c r="AUO53" s="12"/>
      <c r="AUP53" s="12"/>
      <c r="AUQ53" s="12"/>
      <c r="AUR53" s="12"/>
      <c r="AUS53" s="12"/>
      <c r="AUT53" s="12"/>
      <c r="AUU53" s="12"/>
      <c r="AUV53" s="12"/>
      <c r="AUW53" s="12"/>
      <c r="AUX53" s="12"/>
      <c r="AUY53" s="12"/>
      <c r="AUZ53" s="12"/>
      <c r="AVA53" s="12"/>
      <c r="AVB53" s="12"/>
      <c r="AVC53" s="12"/>
      <c r="AVD53" s="12"/>
      <c r="AVE53" s="12"/>
      <c r="AVF53" s="12"/>
      <c r="AVG53" s="12"/>
      <c r="AVH53" s="12"/>
      <c r="AVI53" s="12"/>
      <c r="AVJ53" s="12"/>
      <c r="AVK53" s="12"/>
      <c r="AVL53" s="12"/>
      <c r="AVM53" s="12"/>
      <c r="AVN53" s="12"/>
      <c r="AVO53" s="12"/>
      <c r="AVP53" s="12"/>
      <c r="AVQ53" s="12"/>
      <c r="AVR53" s="12"/>
      <c r="AVS53" s="12"/>
      <c r="AVT53" s="12"/>
      <c r="AVU53" s="12"/>
      <c r="AVV53" s="12"/>
      <c r="AVW53" s="12"/>
      <c r="AVX53" s="12"/>
      <c r="AVY53" s="12"/>
      <c r="AVZ53" s="12"/>
      <c r="AWA53" s="12"/>
      <c r="AWB53" s="12"/>
      <c r="AWC53" s="12"/>
      <c r="AWD53" s="12"/>
      <c r="AWE53" s="12"/>
      <c r="AWF53" s="12"/>
      <c r="AWG53" s="12"/>
      <c r="AWH53" s="12"/>
      <c r="AWI53" s="12"/>
      <c r="AWJ53" s="12"/>
      <c r="AWK53" s="12"/>
      <c r="AWL53" s="12"/>
      <c r="AWM53" s="12"/>
      <c r="AWN53" s="12"/>
      <c r="AWO53" s="12"/>
      <c r="AWP53" s="12"/>
      <c r="AWQ53" s="12"/>
      <c r="AWR53" s="12"/>
      <c r="AWS53" s="12"/>
      <c r="AWT53" s="12"/>
      <c r="AWU53" s="12"/>
      <c r="AWV53" s="12"/>
      <c r="AWW53" s="12"/>
      <c r="AWX53" s="12"/>
      <c r="AWY53" s="12"/>
      <c r="AWZ53" s="12"/>
      <c r="AXA53" s="12"/>
      <c r="AXB53" s="12"/>
      <c r="AXC53" s="12"/>
      <c r="AXD53" s="12"/>
      <c r="AXE53" s="12"/>
      <c r="AXF53" s="12"/>
      <c r="AXG53" s="12"/>
      <c r="AXH53" s="12"/>
      <c r="AXI53" s="12"/>
      <c r="AXJ53" s="12"/>
      <c r="AXK53" s="12"/>
      <c r="AXL53" s="12"/>
      <c r="AXM53" s="12"/>
      <c r="AXN53" s="12"/>
      <c r="AXO53" s="12"/>
      <c r="AXP53" s="12"/>
      <c r="AXQ53" s="12"/>
      <c r="AXR53" s="12"/>
      <c r="AXS53" s="12"/>
      <c r="AXT53" s="12"/>
      <c r="AXU53" s="12"/>
      <c r="AXV53" s="12"/>
      <c r="AXW53" s="12"/>
      <c r="AXX53" s="12"/>
      <c r="AXY53" s="12"/>
      <c r="AXZ53" s="12"/>
      <c r="AYA53" s="12"/>
      <c r="AYB53" s="12"/>
      <c r="AYC53" s="12"/>
      <c r="AYD53" s="12"/>
      <c r="AYE53" s="12"/>
      <c r="AYF53" s="12"/>
      <c r="AYG53" s="12"/>
      <c r="AYH53" s="12"/>
      <c r="AYI53" s="12"/>
      <c r="AYJ53" s="12"/>
      <c r="AYK53" s="12"/>
      <c r="AYL53" s="12"/>
      <c r="AYM53" s="12"/>
      <c r="AYN53" s="12"/>
      <c r="AYO53" s="12"/>
      <c r="AYP53" s="12"/>
      <c r="AYQ53" s="12"/>
      <c r="AYR53" s="12"/>
      <c r="AYS53" s="12"/>
      <c r="AYT53" s="12"/>
      <c r="AYU53" s="12"/>
      <c r="AYV53" s="12"/>
      <c r="AYW53" s="12"/>
      <c r="AYX53" s="12"/>
      <c r="AYY53" s="12"/>
      <c r="AYZ53" s="12"/>
      <c r="AZA53" s="12"/>
      <c r="AZB53" s="12"/>
      <c r="AZC53" s="12"/>
      <c r="AZD53" s="12"/>
      <c r="AZE53" s="12"/>
      <c r="AZF53" s="12"/>
      <c r="AZG53" s="12"/>
      <c r="AZH53" s="12"/>
      <c r="AZI53" s="12"/>
      <c r="AZJ53" s="12"/>
      <c r="AZK53" s="12"/>
      <c r="AZL53" s="12"/>
      <c r="AZM53" s="12"/>
      <c r="AZN53" s="12"/>
      <c r="AZO53" s="12"/>
      <c r="AZP53" s="12"/>
      <c r="AZQ53" s="12"/>
      <c r="AZR53" s="12"/>
      <c r="AZS53" s="12"/>
      <c r="AZT53" s="12"/>
      <c r="AZU53" s="12"/>
      <c r="AZV53" s="12"/>
      <c r="AZW53" s="12"/>
      <c r="AZX53" s="12"/>
      <c r="AZY53" s="12"/>
      <c r="AZZ53" s="12"/>
      <c r="BAA53" s="12"/>
      <c r="BAB53" s="12"/>
      <c r="BAC53" s="12"/>
      <c r="BAD53" s="12"/>
      <c r="BAE53" s="12"/>
      <c r="BAF53" s="12"/>
      <c r="BAG53" s="12"/>
      <c r="BAH53" s="12"/>
      <c r="BAI53" s="12"/>
      <c r="BAJ53" s="12"/>
      <c r="BAK53" s="12"/>
      <c r="BAL53" s="12"/>
      <c r="BAM53" s="12"/>
      <c r="BAN53" s="12"/>
      <c r="BAO53" s="12"/>
      <c r="BAP53" s="12"/>
      <c r="BAQ53" s="12"/>
      <c r="BAR53" s="12"/>
      <c r="BAS53" s="12"/>
      <c r="BAT53" s="12"/>
      <c r="BAU53" s="12"/>
      <c r="BAV53" s="12"/>
      <c r="BAW53" s="12"/>
      <c r="BAX53" s="12"/>
      <c r="BAY53" s="12"/>
      <c r="BAZ53" s="12"/>
      <c r="BBA53" s="12"/>
      <c r="BBB53" s="12"/>
      <c r="BBC53" s="12"/>
      <c r="BBD53" s="12"/>
      <c r="BBE53" s="12"/>
      <c r="BBF53" s="12"/>
      <c r="BBG53" s="12"/>
      <c r="BBH53" s="12"/>
      <c r="BBI53" s="12"/>
      <c r="BBJ53" s="12"/>
      <c r="BBK53" s="12"/>
      <c r="BBL53" s="12"/>
      <c r="BBM53" s="12"/>
      <c r="BBN53" s="12"/>
      <c r="BBO53" s="12"/>
      <c r="BBP53" s="12"/>
      <c r="BBQ53" s="12"/>
      <c r="BBR53" s="12"/>
      <c r="BBS53" s="12"/>
      <c r="BBT53" s="12"/>
      <c r="BBU53" s="12"/>
      <c r="BBV53" s="12"/>
      <c r="BBW53" s="12"/>
      <c r="BBX53" s="12"/>
      <c r="BBY53" s="12"/>
      <c r="BBZ53" s="12"/>
      <c r="BCA53" s="12"/>
      <c r="BCB53" s="12"/>
      <c r="BCC53" s="12"/>
      <c r="BCD53" s="12"/>
      <c r="BCE53" s="12"/>
      <c r="BCF53" s="12"/>
      <c r="BCG53" s="12"/>
      <c r="BCH53" s="12"/>
      <c r="BCI53" s="12"/>
      <c r="BCJ53" s="12"/>
      <c r="BCK53" s="12"/>
      <c r="BCL53" s="12"/>
      <c r="BCM53" s="12"/>
      <c r="BCN53" s="12"/>
      <c r="BCO53" s="12"/>
      <c r="BCP53" s="12"/>
      <c r="BCQ53" s="12"/>
      <c r="BCR53" s="12"/>
      <c r="BCS53" s="12"/>
      <c r="BCT53" s="12"/>
      <c r="BCU53" s="12"/>
      <c r="BCV53" s="12"/>
      <c r="BCW53" s="12"/>
      <c r="BCX53" s="12"/>
      <c r="BCY53" s="12"/>
      <c r="BCZ53" s="12"/>
      <c r="BDA53" s="12"/>
      <c r="BDB53" s="12"/>
      <c r="BDC53" s="12"/>
      <c r="BDD53" s="12"/>
      <c r="BDE53" s="12"/>
      <c r="BDF53" s="12"/>
      <c r="BDG53" s="12"/>
      <c r="BDH53" s="12"/>
      <c r="BDI53" s="12"/>
      <c r="BDJ53" s="12"/>
      <c r="BDK53" s="12"/>
      <c r="BDL53" s="12"/>
      <c r="BDM53" s="12"/>
      <c r="BDN53" s="12"/>
      <c r="BDO53" s="12"/>
      <c r="BDP53" s="12"/>
      <c r="BDQ53" s="12"/>
      <c r="BDR53" s="12"/>
      <c r="BDS53" s="12"/>
      <c r="BDT53" s="12"/>
      <c r="BDU53" s="12"/>
      <c r="BDV53" s="12"/>
      <c r="BDW53" s="12"/>
      <c r="BDX53" s="12"/>
      <c r="BDY53" s="12"/>
      <c r="BDZ53" s="12"/>
      <c r="BEA53" s="12"/>
      <c r="BEB53" s="12"/>
      <c r="BEC53" s="12"/>
      <c r="BED53" s="12"/>
      <c r="BEE53" s="12"/>
      <c r="BEF53" s="12"/>
      <c r="BEG53" s="12"/>
      <c r="BEH53" s="12"/>
      <c r="BEI53" s="12"/>
      <c r="BEJ53" s="12"/>
      <c r="BEK53" s="12"/>
      <c r="BEL53" s="12"/>
      <c r="BEM53" s="12"/>
      <c r="BEN53" s="12"/>
      <c r="BEO53" s="12"/>
      <c r="BEP53" s="12"/>
      <c r="BEQ53" s="12"/>
      <c r="BER53" s="12"/>
      <c r="BES53" s="12"/>
      <c r="BET53" s="12"/>
      <c r="BEU53" s="12"/>
      <c r="BEV53" s="12"/>
      <c r="BEW53" s="12"/>
      <c r="BEX53" s="12"/>
      <c r="BEY53" s="12"/>
      <c r="BEZ53" s="12"/>
      <c r="BFA53" s="12"/>
      <c r="BFB53" s="12"/>
      <c r="BFC53" s="12"/>
      <c r="BFD53" s="12"/>
      <c r="BFE53" s="12"/>
      <c r="BFF53" s="12"/>
      <c r="BFG53" s="12"/>
      <c r="BFH53" s="12"/>
      <c r="BFI53" s="12"/>
      <c r="BFJ53" s="12"/>
      <c r="BFK53" s="12"/>
      <c r="BFL53" s="12"/>
      <c r="BFM53" s="12"/>
      <c r="BFN53" s="12"/>
      <c r="BFO53" s="12"/>
      <c r="BFP53" s="12"/>
      <c r="BFQ53" s="12"/>
      <c r="BFR53" s="12"/>
      <c r="BFS53" s="12"/>
      <c r="BFT53" s="12"/>
      <c r="BFU53" s="12"/>
      <c r="BFV53" s="12"/>
      <c r="BFW53" s="12"/>
      <c r="BFX53" s="12"/>
      <c r="BFY53" s="12"/>
      <c r="BFZ53" s="12"/>
      <c r="BGA53" s="12"/>
      <c r="BGB53" s="12"/>
      <c r="BGC53" s="12"/>
      <c r="BGD53" s="12"/>
      <c r="BGE53" s="12"/>
      <c r="BGF53" s="12"/>
      <c r="BGG53" s="12"/>
      <c r="BGH53" s="12"/>
      <c r="BGI53" s="12"/>
      <c r="BGJ53" s="12"/>
      <c r="BGK53" s="12"/>
      <c r="BGL53" s="12"/>
      <c r="BGM53" s="12"/>
      <c r="BGN53" s="12"/>
      <c r="BGO53" s="12"/>
      <c r="BGP53" s="12"/>
      <c r="BGQ53" s="12"/>
      <c r="BGR53" s="12"/>
      <c r="BGS53" s="12"/>
      <c r="BGT53" s="12"/>
      <c r="BGU53" s="12"/>
      <c r="BGV53" s="12"/>
      <c r="BGW53" s="12"/>
      <c r="BGX53" s="12"/>
      <c r="BGY53" s="12"/>
      <c r="BGZ53" s="12"/>
      <c r="BHA53" s="12"/>
      <c r="BHB53" s="12"/>
      <c r="BHC53" s="12"/>
      <c r="BHD53" s="12"/>
      <c r="BHE53" s="12"/>
      <c r="BHF53" s="12"/>
      <c r="BHG53" s="12"/>
      <c r="BHH53" s="12"/>
      <c r="BHI53" s="12"/>
      <c r="BHJ53" s="12"/>
      <c r="BHK53" s="12"/>
      <c r="BHL53" s="12"/>
      <c r="BHM53" s="12"/>
      <c r="BHN53" s="12"/>
      <c r="BHO53" s="12"/>
      <c r="BHP53" s="12"/>
      <c r="BHQ53" s="12"/>
      <c r="BHR53" s="12"/>
      <c r="BHS53" s="12"/>
      <c r="BHT53" s="12"/>
      <c r="BHU53" s="12"/>
      <c r="BHV53" s="12"/>
      <c r="BHW53" s="12"/>
      <c r="BHX53" s="12"/>
      <c r="BHY53" s="12"/>
      <c r="BHZ53" s="12"/>
      <c r="BIA53" s="12"/>
      <c r="BIB53" s="12"/>
      <c r="BIC53" s="12"/>
      <c r="BID53" s="12"/>
      <c r="BIE53" s="12"/>
      <c r="BIF53" s="12"/>
      <c r="BIG53" s="12"/>
      <c r="BIH53" s="12"/>
      <c r="BII53" s="12"/>
      <c r="BIJ53" s="12"/>
      <c r="BIK53" s="12"/>
      <c r="BIL53" s="12"/>
      <c r="BIM53" s="12"/>
      <c r="BIN53" s="12"/>
      <c r="BIO53" s="12"/>
      <c r="BIP53" s="12"/>
      <c r="BIQ53" s="12"/>
      <c r="BIR53" s="12"/>
      <c r="BIS53" s="12"/>
      <c r="BIT53" s="12"/>
      <c r="BIU53" s="12"/>
      <c r="BIV53" s="12"/>
      <c r="BIW53" s="12"/>
      <c r="BIX53" s="12"/>
      <c r="BIY53" s="12"/>
      <c r="BIZ53" s="12"/>
      <c r="BJA53" s="12"/>
      <c r="BJB53" s="12"/>
      <c r="BJC53" s="12"/>
      <c r="BJD53" s="12"/>
      <c r="BJE53" s="12"/>
      <c r="BJF53" s="12"/>
      <c r="BJG53" s="12"/>
      <c r="BJH53" s="12"/>
      <c r="BJI53" s="12"/>
      <c r="BJJ53" s="12"/>
      <c r="BJK53" s="12"/>
      <c r="BJL53" s="12"/>
      <c r="BJM53" s="12"/>
      <c r="BJN53" s="12"/>
      <c r="BJO53" s="12"/>
      <c r="BJP53" s="12"/>
      <c r="BJQ53" s="12"/>
      <c r="BJR53" s="12"/>
      <c r="BJS53" s="12"/>
      <c r="BJT53" s="12"/>
      <c r="BJU53" s="12"/>
      <c r="BJV53" s="12"/>
      <c r="BJW53" s="12"/>
      <c r="BJX53" s="12"/>
      <c r="BJY53" s="12"/>
      <c r="BJZ53" s="12"/>
      <c r="BKA53" s="12"/>
      <c r="BKB53" s="12"/>
      <c r="BKC53" s="12"/>
      <c r="BKD53" s="12"/>
      <c r="BKE53" s="12"/>
      <c r="BKF53" s="12"/>
      <c r="BKG53" s="12"/>
      <c r="BKH53" s="12"/>
      <c r="BKI53" s="12"/>
      <c r="BKJ53" s="12"/>
      <c r="BKK53" s="12"/>
      <c r="BKL53" s="12"/>
      <c r="BKM53" s="12"/>
      <c r="BKN53" s="12"/>
      <c r="BKO53" s="12"/>
      <c r="BKP53" s="12"/>
      <c r="BKQ53" s="12"/>
      <c r="BKR53" s="12"/>
      <c r="BKS53" s="12"/>
      <c r="BKT53" s="12"/>
      <c r="BKU53" s="12"/>
      <c r="BKV53" s="12"/>
      <c r="BKW53" s="12"/>
      <c r="BKX53" s="12"/>
      <c r="BKY53" s="12"/>
      <c r="BKZ53" s="12"/>
      <c r="BLA53" s="12"/>
      <c r="BLB53" s="12"/>
      <c r="BLC53" s="12"/>
      <c r="BLD53" s="12"/>
      <c r="BLE53" s="12"/>
      <c r="BLF53" s="12"/>
      <c r="BLG53" s="12"/>
      <c r="BLH53" s="12"/>
      <c r="BLI53" s="12"/>
      <c r="BLJ53" s="12"/>
      <c r="BLK53" s="12"/>
      <c r="BLL53" s="12"/>
      <c r="BLM53" s="12"/>
      <c r="BLN53" s="12"/>
      <c r="BLO53" s="12"/>
      <c r="BLP53" s="12"/>
      <c r="BLQ53" s="12"/>
      <c r="BLR53" s="12"/>
      <c r="BLS53" s="12"/>
      <c r="BLT53" s="12"/>
      <c r="BLU53" s="12"/>
      <c r="BLV53" s="12"/>
      <c r="BLW53" s="12"/>
      <c r="BLX53" s="12"/>
      <c r="BLY53" s="12"/>
      <c r="BLZ53" s="12"/>
      <c r="BMA53" s="12"/>
      <c r="BMB53" s="12"/>
      <c r="BMC53" s="12"/>
      <c r="BMD53" s="12"/>
      <c r="BME53" s="12"/>
      <c r="BMF53" s="12"/>
      <c r="BMG53" s="12"/>
      <c r="BMH53" s="12"/>
      <c r="BMI53" s="12"/>
      <c r="BMJ53" s="12"/>
      <c r="BMK53" s="12"/>
      <c r="BML53" s="12"/>
      <c r="BMM53" s="12"/>
      <c r="BMN53" s="12"/>
      <c r="BMO53" s="12"/>
      <c r="BMP53" s="12"/>
      <c r="BMQ53" s="12"/>
      <c r="BMR53" s="12"/>
      <c r="BMS53" s="12"/>
      <c r="BMT53" s="12"/>
      <c r="BMU53" s="12"/>
      <c r="BMV53" s="12"/>
      <c r="BMW53" s="12"/>
      <c r="BMX53" s="12"/>
      <c r="BMY53" s="12"/>
      <c r="BMZ53" s="12"/>
      <c r="BNA53" s="12"/>
      <c r="BNB53" s="12"/>
      <c r="BNC53" s="12"/>
      <c r="BND53" s="12"/>
      <c r="BNE53" s="12"/>
      <c r="BNF53" s="12"/>
      <c r="BNG53" s="12"/>
      <c r="BNH53" s="12"/>
      <c r="BNI53" s="12"/>
      <c r="BNJ53" s="12"/>
      <c r="BNK53" s="12"/>
      <c r="BNL53" s="12"/>
      <c r="BNM53" s="12"/>
      <c r="BNN53" s="12"/>
      <c r="BNO53" s="12"/>
      <c r="BNP53" s="12"/>
      <c r="BNQ53" s="12"/>
      <c r="BNR53" s="12"/>
      <c r="BNS53" s="12"/>
      <c r="BNT53" s="12"/>
      <c r="BNU53" s="12"/>
      <c r="BNV53" s="12"/>
      <c r="BNW53" s="12"/>
      <c r="BNX53" s="12"/>
      <c r="BNY53" s="12"/>
      <c r="BNZ53" s="12"/>
      <c r="BOA53" s="12"/>
      <c r="BOB53" s="12"/>
      <c r="BOC53" s="12"/>
      <c r="BOD53" s="12"/>
      <c r="BOE53" s="12"/>
      <c r="BOF53" s="12"/>
      <c r="BOG53" s="12"/>
      <c r="BOH53" s="12"/>
      <c r="BOI53" s="12"/>
      <c r="BOJ53" s="12"/>
      <c r="BOK53" s="12"/>
      <c r="BOL53" s="12"/>
      <c r="BOM53" s="12"/>
      <c r="BON53" s="12"/>
      <c r="BOO53" s="12"/>
      <c r="BOP53" s="12"/>
      <c r="BOQ53" s="12"/>
      <c r="BOR53" s="12"/>
      <c r="BOS53" s="12"/>
      <c r="BOT53" s="12"/>
      <c r="BOU53" s="12"/>
      <c r="BOV53" s="12"/>
      <c r="BOW53" s="12"/>
      <c r="BOX53" s="12"/>
      <c r="BOY53" s="12"/>
      <c r="BOZ53" s="12"/>
      <c r="BPA53" s="12"/>
      <c r="BPB53" s="12"/>
      <c r="BPC53" s="12"/>
      <c r="BPD53" s="12"/>
      <c r="BPE53" s="12"/>
      <c r="BPF53" s="12"/>
      <c r="BPG53" s="12"/>
      <c r="BPH53" s="12"/>
      <c r="BPI53" s="12"/>
      <c r="BPJ53" s="12"/>
      <c r="BPK53" s="12"/>
      <c r="BPL53" s="12"/>
      <c r="BPM53" s="12"/>
      <c r="BPN53" s="12"/>
      <c r="BPO53" s="12"/>
      <c r="BPP53" s="12"/>
      <c r="BPQ53" s="12"/>
      <c r="BPR53" s="12"/>
      <c r="BPS53" s="12"/>
      <c r="BPT53" s="12"/>
      <c r="BPU53" s="12"/>
      <c r="BPV53" s="12"/>
      <c r="BPW53" s="12"/>
      <c r="BPX53" s="12"/>
      <c r="BPY53" s="12"/>
      <c r="BPZ53" s="12"/>
      <c r="BQA53" s="12"/>
      <c r="BQB53" s="12"/>
      <c r="BQC53" s="12"/>
      <c r="BQD53" s="12"/>
      <c r="BQE53" s="12"/>
      <c r="BQF53" s="12"/>
      <c r="BQG53" s="12"/>
      <c r="BQH53" s="12"/>
      <c r="BQI53" s="12"/>
      <c r="BQJ53" s="12"/>
      <c r="BQK53" s="12"/>
      <c r="BQL53" s="12"/>
      <c r="BQM53" s="12"/>
      <c r="BQN53" s="12"/>
      <c r="BQO53" s="12"/>
      <c r="BQP53" s="12"/>
      <c r="BQQ53" s="12"/>
      <c r="BQR53" s="12"/>
      <c r="BQS53" s="12"/>
      <c r="BQT53" s="12"/>
      <c r="BQU53" s="12"/>
      <c r="BQV53" s="12"/>
      <c r="BQW53" s="12"/>
      <c r="BQX53" s="12"/>
      <c r="BQY53" s="12"/>
      <c r="BQZ53" s="12"/>
      <c r="BRA53" s="12"/>
      <c r="BRB53" s="12"/>
      <c r="BRC53" s="12"/>
      <c r="BRD53" s="12"/>
      <c r="BRE53" s="12"/>
      <c r="BRF53" s="12"/>
      <c r="BRG53" s="12"/>
      <c r="BRH53" s="12"/>
      <c r="BRI53" s="12"/>
      <c r="BRJ53" s="12"/>
      <c r="BRK53" s="12"/>
      <c r="BRL53" s="12"/>
      <c r="BRM53" s="12"/>
      <c r="BRN53" s="12"/>
      <c r="BRO53" s="12"/>
      <c r="BRP53" s="12"/>
      <c r="BRQ53" s="12"/>
      <c r="BRR53" s="12"/>
      <c r="BRS53" s="12"/>
      <c r="BRT53" s="12"/>
      <c r="BRU53" s="12"/>
      <c r="BRV53" s="12"/>
      <c r="BRW53" s="12"/>
      <c r="BRX53" s="12"/>
      <c r="BRY53" s="12"/>
      <c r="BRZ53" s="12"/>
      <c r="BSA53" s="12"/>
      <c r="BSB53" s="12"/>
      <c r="BSC53" s="12"/>
      <c r="BSD53" s="12"/>
      <c r="BSE53" s="12"/>
      <c r="BSF53" s="12"/>
      <c r="BSG53" s="12"/>
      <c r="BSH53" s="12"/>
      <c r="BSI53" s="12"/>
      <c r="BSJ53" s="12"/>
      <c r="BSK53" s="12"/>
      <c r="BSL53" s="12"/>
      <c r="BSM53" s="12"/>
      <c r="BSN53" s="12"/>
      <c r="BSO53" s="12"/>
      <c r="BSP53" s="12"/>
      <c r="BSQ53" s="12"/>
      <c r="BSR53" s="12"/>
      <c r="BSS53" s="12"/>
      <c r="BST53" s="12"/>
      <c r="BSU53" s="12"/>
      <c r="BSV53" s="12"/>
      <c r="BSW53" s="12"/>
      <c r="BSX53" s="12"/>
      <c r="BSY53" s="12"/>
      <c r="BSZ53" s="12"/>
      <c r="BTA53" s="12"/>
      <c r="BTB53" s="12"/>
      <c r="BTC53" s="12"/>
      <c r="BTD53" s="12"/>
      <c r="BTE53" s="12"/>
      <c r="BTF53" s="12"/>
      <c r="BTG53" s="12"/>
      <c r="BTH53" s="12"/>
      <c r="BTI53" s="12"/>
      <c r="BTJ53" s="12"/>
      <c r="BTK53" s="12"/>
      <c r="BTL53" s="12"/>
      <c r="BTM53" s="12"/>
      <c r="BTN53" s="12"/>
      <c r="BTO53" s="12"/>
      <c r="BTP53" s="12"/>
      <c r="BTQ53" s="12"/>
      <c r="BTR53" s="12"/>
      <c r="BTS53" s="12"/>
      <c r="BTT53" s="12"/>
      <c r="BTU53" s="12"/>
      <c r="BTV53" s="12"/>
      <c r="BTW53" s="12"/>
      <c r="BTX53" s="12"/>
      <c r="BTY53" s="12"/>
      <c r="BTZ53" s="12"/>
      <c r="BUA53" s="12"/>
      <c r="BUB53" s="12"/>
      <c r="BUC53" s="12"/>
      <c r="BUD53" s="12"/>
      <c r="BUE53" s="12"/>
      <c r="BUF53" s="12"/>
      <c r="BUG53" s="12"/>
      <c r="BUH53" s="12"/>
      <c r="BUI53" s="12"/>
      <c r="BUJ53" s="12"/>
      <c r="BUK53" s="12"/>
      <c r="BUL53" s="12"/>
      <c r="BUM53" s="12"/>
      <c r="BUN53" s="12"/>
      <c r="BUO53" s="12"/>
      <c r="BUP53" s="12"/>
      <c r="BUQ53" s="12"/>
      <c r="BUR53" s="12"/>
      <c r="BUS53" s="12"/>
      <c r="BUT53" s="12"/>
      <c r="BUU53" s="12"/>
      <c r="BUV53" s="12"/>
      <c r="BUW53" s="12"/>
      <c r="BUX53" s="12"/>
      <c r="BUY53" s="12"/>
      <c r="BUZ53" s="12"/>
      <c r="BVA53" s="12"/>
      <c r="BVB53" s="12"/>
      <c r="BVC53" s="12"/>
      <c r="BVD53" s="12"/>
      <c r="BVE53" s="12"/>
      <c r="BVF53" s="12"/>
      <c r="BVG53" s="12"/>
      <c r="BVH53" s="12"/>
      <c r="BVI53" s="12"/>
      <c r="BVJ53" s="12"/>
      <c r="BVK53" s="12"/>
      <c r="BVL53" s="12"/>
      <c r="BVM53" s="12"/>
      <c r="BVN53" s="12"/>
      <c r="BVO53" s="12"/>
      <c r="BVP53" s="12"/>
      <c r="BVQ53" s="12"/>
      <c r="BVR53" s="12"/>
      <c r="BVS53" s="12"/>
      <c r="BVT53" s="12"/>
      <c r="BVU53" s="12"/>
      <c r="BVV53" s="12"/>
      <c r="BVW53" s="12"/>
      <c r="BVX53" s="12"/>
      <c r="BVY53" s="12"/>
      <c r="BVZ53" s="12"/>
      <c r="BWA53" s="12"/>
      <c r="BWB53" s="12"/>
      <c r="BWC53" s="12"/>
      <c r="BWD53" s="12"/>
      <c r="BWE53" s="12"/>
      <c r="BWF53" s="12"/>
      <c r="BWG53" s="12"/>
      <c r="BWH53" s="12"/>
      <c r="BWI53" s="12"/>
      <c r="BWJ53" s="12"/>
      <c r="BWK53" s="12"/>
      <c r="BWL53" s="12"/>
      <c r="BWM53" s="12"/>
      <c r="BWN53" s="12"/>
      <c r="BWO53" s="12"/>
      <c r="BWP53" s="12"/>
      <c r="BWQ53" s="12"/>
      <c r="BWR53" s="12"/>
      <c r="BWS53" s="12"/>
      <c r="BWT53" s="12"/>
      <c r="BWU53" s="12"/>
      <c r="BWV53" s="12"/>
      <c r="BWW53" s="12"/>
      <c r="BWX53" s="12"/>
      <c r="BWY53" s="12"/>
      <c r="BWZ53" s="12"/>
      <c r="BXA53" s="12"/>
      <c r="BXB53" s="12"/>
      <c r="BXC53" s="12"/>
      <c r="BXD53" s="12"/>
      <c r="BXE53" s="12"/>
      <c r="BXF53" s="12"/>
      <c r="BXG53" s="12"/>
      <c r="BXH53" s="12"/>
      <c r="BXI53" s="12"/>
      <c r="BXJ53" s="12"/>
      <c r="BXK53" s="12"/>
      <c r="BXL53" s="12"/>
      <c r="BXM53" s="12"/>
      <c r="BXN53" s="12"/>
      <c r="BXO53" s="12"/>
      <c r="BXP53" s="12"/>
      <c r="BXQ53" s="12"/>
      <c r="BXR53" s="12"/>
      <c r="BXS53" s="12"/>
      <c r="BXT53" s="12"/>
      <c r="BXU53" s="12"/>
      <c r="BXV53" s="12"/>
      <c r="BXW53" s="12"/>
      <c r="BXX53" s="12"/>
      <c r="BXY53" s="12"/>
      <c r="BXZ53" s="12"/>
      <c r="BYA53" s="12"/>
      <c r="BYB53" s="12"/>
      <c r="BYC53" s="12"/>
      <c r="BYD53" s="12"/>
      <c r="BYE53" s="12"/>
      <c r="BYF53" s="12"/>
      <c r="BYG53" s="12"/>
      <c r="BYH53" s="12"/>
      <c r="BYI53" s="12"/>
      <c r="BYJ53" s="12"/>
      <c r="BYK53" s="12"/>
      <c r="BYL53" s="12"/>
      <c r="BYM53" s="12"/>
      <c r="BYN53" s="12"/>
      <c r="BYO53" s="12"/>
      <c r="BYP53" s="12"/>
      <c r="BYQ53" s="12"/>
      <c r="BYR53" s="12"/>
      <c r="BYS53" s="12"/>
      <c r="BYT53" s="12"/>
      <c r="BYU53" s="12"/>
      <c r="BYV53" s="12"/>
      <c r="BYW53" s="12"/>
      <c r="BYX53" s="12"/>
      <c r="BYY53" s="12"/>
      <c r="BYZ53" s="12"/>
      <c r="BZA53" s="12"/>
      <c r="BZB53" s="12"/>
      <c r="BZC53" s="12"/>
      <c r="BZD53" s="12"/>
      <c r="BZE53" s="12"/>
      <c r="BZF53" s="12"/>
      <c r="BZG53" s="12"/>
      <c r="BZH53" s="12"/>
      <c r="BZI53" s="12"/>
      <c r="BZJ53" s="12"/>
      <c r="BZK53" s="12"/>
      <c r="BZL53" s="12"/>
      <c r="BZM53" s="12"/>
      <c r="BZN53" s="12"/>
      <c r="BZO53" s="12"/>
      <c r="BZP53" s="12"/>
      <c r="BZQ53" s="12"/>
      <c r="BZR53" s="12"/>
      <c r="BZS53" s="12"/>
      <c r="BZT53" s="12"/>
      <c r="BZU53" s="12"/>
      <c r="BZV53" s="12"/>
      <c r="BZW53" s="12"/>
      <c r="BZX53" s="12"/>
      <c r="BZY53" s="12"/>
      <c r="BZZ53" s="12"/>
      <c r="CAA53" s="12"/>
      <c r="CAB53" s="12"/>
      <c r="CAC53" s="12"/>
      <c r="CAD53" s="12"/>
      <c r="CAE53" s="12"/>
      <c r="CAF53" s="12"/>
      <c r="CAG53" s="12"/>
      <c r="CAH53" s="12"/>
      <c r="CAI53" s="12"/>
      <c r="CAJ53" s="12"/>
      <c r="CAK53" s="12"/>
      <c r="CAL53" s="12"/>
      <c r="CAM53" s="12"/>
      <c r="CAN53" s="12"/>
      <c r="CAO53" s="12"/>
      <c r="CAP53" s="12"/>
      <c r="CAQ53" s="12"/>
      <c r="CAR53" s="12"/>
      <c r="CAS53" s="12"/>
      <c r="CAT53" s="12"/>
      <c r="CAU53" s="12"/>
      <c r="CAV53" s="12"/>
      <c r="CAW53" s="12"/>
      <c r="CAX53" s="12"/>
      <c r="CAY53" s="12"/>
      <c r="CAZ53" s="12"/>
      <c r="CBA53" s="12"/>
      <c r="CBB53" s="12"/>
      <c r="CBC53" s="12"/>
      <c r="CBD53" s="12"/>
      <c r="CBE53" s="12"/>
      <c r="CBF53" s="12"/>
      <c r="CBG53" s="12"/>
      <c r="CBH53" s="12"/>
      <c r="CBI53" s="12"/>
      <c r="CBJ53" s="12"/>
      <c r="CBK53" s="12"/>
      <c r="CBL53" s="12"/>
      <c r="CBM53" s="12"/>
      <c r="CBN53" s="12"/>
      <c r="CBO53" s="12"/>
      <c r="CBP53" s="12"/>
      <c r="CBQ53" s="12"/>
      <c r="CBR53" s="12"/>
      <c r="CBS53" s="12"/>
      <c r="CBT53" s="12"/>
      <c r="CBU53" s="12"/>
      <c r="CBV53" s="12"/>
      <c r="CBW53" s="12"/>
      <c r="CBX53" s="12"/>
      <c r="CBY53" s="12"/>
      <c r="CBZ53" s="12"/>
      <c r="CCA53" s="12"/>
      <c r="CCB53" s="12"/>
      <c r="CCC53" s="12"/>
      <c r="CCD53" s="12"/>
      <c r="CCE53" s="12"/>
      <c r="CCF53" s="12"/>
      <c r="CCG53" s="12"/>
      <c r="CCH53" s="12"/>
      <c r="CCI53" s="12"/>
      <c r="CCJ53" s="12"/>
      <c r="CCK53" s="12"/>
      <c r="CCL53" s="12"/>
      <c r="CCM53" s="12"/>
      <c r="CCN53" s="12"/>
      <c r="CCO53" s="12"/>
      <c r="CCP53" s="12"/>
      <c r="CCQ53" s="12"/>
      <c r="CCR53" s="12"/>
      <c r="CCS53" s="12"/>
      <c r="CCT53" s="12"/>
      <c r="CCU53" s="12"/>
      <c r="CCV53" s="12"/>
      <c r="CCW53" s="12"/>
      <c r="CCX53" s="12"/>
      <c r="CCY53" s="12"/>
      <c r="CCZ53" s="12"/>
      <c r="CDA53" s="12"/>
      <c r="CDB53" s="12"/>
      <c r="CDC53" s="12"/>
      <c r="CDD53" s="12"/>
      <c r="CDE53" s="12"/>
      <c r="CDF53" s="12"/>
      <c r="CDG53" s="12"/>
      <c r="CDH53" s="12"/>
      <c r="CDI53" s="12"/>
      <c r="CDJ53" s="12"/>
      <c r="CDK53" s="12"/>
      <c r="CDL53" s="12"/>
      <c r="CDM53" s="12"/>
      <c r="CDN53" s="12"/>
      <c r="CDO53" s="12"/>
      <c r="CDP53" s="12"/>
      <c r="CDQ53" s="12"/>
      <c r="CDR53" s="12"/>
      <c r="CDS53" s="12"/>
      <c r="CDT53" s="12"/>
      <c r="CDU53" s="12"/>
      <c r="CDV53" s="12"/>
      <c r="CDW53" s="12"/>
      <c r="CDX53" s="12"/>
      <c r="CDY53" s="12"/>
      <c r="CDZ53" s="12"/>
      <c r="CEA53" s="12"/>
      <c r="CEB53" s="12"/>
      <c r="CEC53" s="12"/>
      <c r="CED53" s="12"/>
      <c r="CEE53" s="12"/>
      <c r="CEF53" s="12"/>
      <c r="CEG53" s="12"/>
      <c r="CEH53" s="12"/>
      <c r="CEI53" s="12"/>
      <c r="CEJ53" s="12"/>
      <c r="CEK53" s="12"/>
      <c r="CEL53" s="12"/>
      <c r="CEM53" s="12"/>
      <c r="CEN53" s="12"/>
      <c r="CEO53" s="12"/>
      <c r="CEP53" s="12"/>
      <c r="CEQ53" s="12"/>
      <c r="CER53" s="12"/>
      <c r="CES53" s="12"/>
      <c r="CET53" s="12"/>
      <c r="CEU53" s="12"/>
      <c r="CEV53" s="12"/>
      <c r="CEW53" s="12"/>
      <c r="CEX53" s="12"/>
      <c r="CEY53" s="12"/>
      <c r="CEZ53" s="12"/>
      <c r="CFA53" s="12"/>
      <c r="CFB53" s="12"/>
      <c r="CFC53" s="12"/>
      <c r="CFD53" s="12"/>
      <c r="CFE53" s="12"/>
      <c r="CFF53" s="12"/>
      <c r="CFG53" s="12"/>
      <c r="CFH53" s="12"/>
      <c r="CFI53" s="12"/>
      <c r="CFJ53" s="12"/>
      <c r="CFK53" s="12"/>
      <c r="CFL53" s="12"/>
      <c r="CFM53" s="12"/>
      <c r="CFN53" s="12"/>
      <c r="CFO53" s="12"/>
      <c r="CFP53" s="12"/>
      <c r="CFQ53" s="12"/>
      <c r="CFR53" s="12"/>
      <c r="CFS53" s="12"/>
      <c r="CFT53" s="12"/>
      <c r="CFU53" s="12"/>
      <c r="CFV53" s="12"/>
      <c r="CFW53" s="12"/>
      <c r="CFX53" s="12"/>
      <c r="CFY53" s="12"/>
      <c r="CFZ53" s="12"/>
      <c r="CGA53" s="12"/>
      <c r="CGB53" s="12"/>
      <c r="CGC53" s="12"/>
      <c r="CGD53" s="12"/>
      <c r="CGE53" s="12"/>
      <c r="CGF53" s="12"/>
      <c r="CGG53" s="12"/>
      <c r="CGH53" s="12"/>
      <c r="CGI53" s="12"/>
      <c r="CGJ53" s="12"/>
      <c r="CGK53" s="12"/>
      <c r="CGL53" s="12"/>
      <c r="CGM53" s="12"/>
      <c r="CGN53" s="12"/>
      <c r="CGO53" s="12"/>
      <c r="CGP53" s="12"/>
      <c r="CGQ53" s="12"/>
      <c r="CGR53" s="12"/>
      <c r="CGS53" s="12"/>
      <c r="CGT53" s="12"/>
      <c r="CGU53" s="12"/>
      <c r="CGV53" s="12"/>
      <c r="CGW53" s="12"/>
      <c r="CGX53" s="12"/>
      <c r="CGY53" s="12"/>
      <c r="CGZ53" s="12"/>
      <c r="CHA53" s="12"/>
      <c r="CHB53" s="12"/>
      <c r="CHC53" s="12"/>
      <c r="CHD53" s="12"/>
      <c r="CHE53" s="12"/>
      <c r="CHF53" s="12"/>
      <c r="CHG53" s="12"/>
      <c r="CHH53" s="12"/>
      <c r="CHI53" s="12"/>
      <c r="CHJ53" s="12"/>
      <c r="CHK53" s="12"/>
      <c r="CHL53" s="12"/>
      <c r="CHM53" s="12"/>
      <c r="CHN53" s="12"/>
      <c r="CHO53" s="12"/>
      <c r="CHP53" s="12"/>
      <c r="CHQ53" s="12"/>
      <c r="CHR53" s="12"/>
      <c r="CHS53" s="12"/>
      <c r="CHT53" s="12"/>
      <c r="CHU53" s="12"/>
      <c r="CHV53" s="12"/>
      <c r="CHW53" s="12"/>
      <c r="CHX53" s="12"/>
      <c r="CHY53" s="12"/>
      <c r="CHZ53" s="12"/>
      <c r="CIA53" s="12"/>
      <c r="CIB53" s="12"/>
      <c r="CIC53" s="12"/>
      <c r="CID53" s="12"/>
      <c r="CIE53" s="12"/>
      <c r="CIF53" s="12"/>
      <c r="CIG53" s="12"/>
      <c r="CIH53" s="12"/>
      <c r="CII53" s="12"/>
      <c r="CIJ53" s="12"/>
      <c r="CIK53" s="12"/>
      <c r="CIL53" s="12"/>
      <c r="CIM53" s="12"/>
      <c r="CIN53" s="12"/>
      <c r="CIO53" s="12"/>
      <c r="CIP53" s="12"/>
      <c r="CIQ53" s="12"/>
      <c r="CIR53" s="12"/>
      <c r="CIS53" s="12"/>
      <c r="CIT53" s="12"/>
      <c r="CIU53" s="12"/>
      <c r="CIV53" s="12"/>
      <c r="CIW53" s="12"/>
      <c r="CIX53" s="12"/>
      <c r="CIY53" s="12"/>
      <c r="CIZ53" s="12"/>
      <c r="CJA53" s="12"/>
      <c r="CJB53" s="12"/>
      <c r="CJC53" s="12"/>
      <c r="CJD53" s="12"/>
      <c r="CJE53" s="12"/>
      <c r="CJF53" s="12"/>
      <c r="CJG53" s="12"/>
      <c r="CJH53" s="12"/>
      <c r="CJI53" s="12"/>
      <c r="CJJ53" s="12"/>
      <c r="CJK53" s="12"/>
      <c r="CJL53" s="12"/>
      <c r="CJM53" s="12"/>
      <c r="CJN53" s="12"/>
      <c r="CJO53" s="12"/>
      <c r="CJP53" s="12"/>
      <c r="CJQ53" s="12"/>
      <c r="CJR53" s="12"/>
      <c r="CJS53" s="12"/>
      <c r="CJT53" s="12"/>
      <c r="CJU53" s="12"/>
      <c r="CJV53" s="12"/>
      <c r="CJW53" s="12"/>
      <c r="CJX53" s="12"/>
      <c r="CJY53" s="12"/>
      <c r="CJZ53" s="12"/>
      <c r="CKA53" s="12"/>
      <c r="CKB53" s="12"/>
      <c r="CKC53" s="12"/>
      <c r="CKD53" s="12"/>
      <c r="CKE53" s="12"/>
      <c r="CKF53" s="12"/>
      <c r="CKG53" s="12"/>
      <c r="CKH53" s="12"/>
      <c r="CKI53" s="12"/>
      <c r="CKJ53" s="12"/>
      <c r="CKK53" s="12"/>
      <c r="CKL53" s="12"/>
      <c r="CKM53" s="12"/>
      <c r="CKN53" s="12"/>
      <c r="CKO53" s="12"/>
      <c r="CKP53" s="12"/>
      <c r="CKQ53" s="12"/>
      <c r="CKR53" s="12"/>
      <c r="CKS53" s="12"/>
      <c r="CKT53" s="12"/>
      <c r="CKU53" s="12"/>
      <c r="CKV53" s="12"/>
      <c r="CKW53" s="12"/>
      <c r="CKX53" s="12"/>
      <c r="CKY53" s="12"/>
      <c r="CKZ53" s="12"/>
      <c r="CLA53" s="12"/>
      <c r="CLB53" s="12"/>
      <c r="CLC53" s="12"/>
      <c r="CLD53" s="12"/>
      <c r="CLE53" s="12"/>
      <c r="CLF53" s="12"/>
      <c r="CLG53" s="12"/>
      <c r="CLH53" s="12"/>
      <c r="CLI53" s="12"/>
      <c r="CLJ53" s="12"/>
      <c r="CLK53" s="12"/>
      <c r="CLL53" s="12"/>
      <c r="CLM53" s="12"/>
      <c r="CLN53" s="12"/>
      <c r="CLO53" s="12"/>
      <c r="CLP53" s="12"/>
      <c r="CLQ53" s="12"/>
      <c r="CLR53" s="12"/>
      <c r="CLS53" s="12"/>
      <c r="CLT53" s="12"/>
      <c r="CLU53" s="12"/>
      <c r="CLV53" s="12"/>
      <c r="CLW53" s="12"/>
      <c r="CLX53" s="12"/>
      <c r="CLY53" s="12"/>
      <c r="CLZ53" s="12"/>
      <c r="CMA53" s="12"/>
      <c r="CMB53" s="12"/>
      <c r="CMC53" s="12"/>
      <c r="CMD53" s="12"/>
      <c r="CME53" s="12"/>
      <c r="CMF53" s="12"/>
      <c r="CMG53" s="12"/>
      <c r="CMH53" s="12"/>
      <c r="CMI53" s="12"/>
      <c r="CMJ53" s="12"/>
      <c r="CMK53" s="12"/>
      <c r="CML53" s="12"/>
      <c r="CMM53" s="12"/>
      <c r="CMN53" s="12"/>
      <c r="CMO53" s="12"/>
      <c r="CMP53" s="12"/>
      <c r="CMQ53" s="12"/>
      <c r="CMR53" s="12"/>
      <c r="CMS53" s="12"/>
      <c r="CMT53" s="12"/>
      <c r="CMU53" s="12"/>
      <c r="CMV53" s="12"/>
      <c r="CMW53" s="12"/>
      <c r="CMX53" s="12"/>
      <c r="CMY53" s="12"/>
      <c r="CMZ53" s="12"/>
      <c r="CNA53" s="12"/>
      <c r="CNB53" s="12"/>
      <c r="CNC53" s="12"/>
      <c r="CND53" s="12"/>
      <c r="CNE53" s="12"/>
      <c r="CNF53" s="12"/>
      <c r="CNG53" s="12"/>
      <c r="CNH53" s="12"/>
      <c r="CNI53" s="12"/>
      <c r="CNJ53" s="12"/>
      <c r="CNK53" s="12"/>
      <c r="CNL53" s="12"/>
      <c r="CNM53" s="12"/>
      <c r="CNN53" s="12"/>
      <c r="CNO53" s="12"/>
      <c r="CNP53" s="12"/>
      <c r="CNQ53" s="12"/>
      <c r="CNR53" s="12"/>
      <c r="CNS53" s="12"/>
      <c r="CNT53" s="12"/>
      <c r="CNU53" s="12"/>
      <c r="CNV53" s="12"/>
      <c r="CNW53" s="12"/>
      <c r="CNX53" s="12"/>
      <c r="CNY53" s="12"/>
      <c r="CNZ53" s="12"/>
      <c r="COA53" s="12"/>
      <c r="COB53" s="12"/>
      <c r="COC53" s="12"/>
      <c r="COD53" s="12"/>
      <c r="COE53" s="12"/>
      <c r="COF53" s="12"/>
      <c r="COG53" s="12"/>
      <c r="COH53" s="12"/>
      <c r="COI53" s="12"/>
      <c r="COJ53" s="12"/>
      <c r="COK53" s="12"/>
      <c r="COL53" s="12"/>
      <c r="COM53" s="12"/>
      <c r="CON53" s="12"/>
      <c r="COO53" s="12"/>
      <c r="COP53" s="12"/>
      <c r="COQ53" s="12"/>
      <c r="COR53" s="12"/>
      <c r="COS53" s="12"/>
      <c r="COT53" s="12"/>
      <c r="COU53" s="12"/>
      <c r="COV53" s="12"/>
      <c r="COW53" s="12"/>
      <c r="COX53" s="12"/>
      <c r="COY53" s="12"/>
      <c r="COZ53" s="12"/>
      <c r="CPA53" s="12"/>
      <c r="CPB53" s="12"/>
      <c r="CPC53" s="12"/>
      <c r="CPD53" s="12"/>
      <c r="CPE53" s="12"/>
      <c r="CPF53" s="12"/>
      <c r="CPG53" s="12"/>
      <c r="CPH53" s="12"/>
      <c r="CPI53" s="12"/>
      <c r="CPJ53" s="12"/>
      <c r="CPK53" s="12"/>
      <c r="CPL53" s="12"/>
      <c r="CPM53" s="12"/>
      <c r="CPN53" s="12"/>
      <c r="CPO53" s="12"/>
      <c r="CPP53" s="12"/>
      <c r="CPQ53" s="12"/>
      <c r="CPR53" s="12"/>
      <c r="CPS53" s="12"/>
      <c r="CPT53" s="12"/>
      <c r="CPU53" s="12"/>
      <c r="CPV53" s="12"/>
      <c r="CPW53" s="12"/>
      <c r="CPX53" s="12"/>
      <c r="CPY53" s="12"/>
      <c r="CPZ53" s="12"/>
      <c r="CQA53" s="12"/>
      <c r="CQB53" s="12"/>
      <c r="CQC53" s="12"/>
      <c r="CQD53" s="12"/>
      <c r="CQE53" s="12"/>
      <c r="CQF53" s="12"/>
      <c r="CQG53" s="12"/>
      <c r="CQH53" s="12"/>
      <c r="CQI53" s="12"/>
      <c r="CQJ53" s="12"/>
      <c r="CQK53" s="12"/>
      <c r="CQL53" s="12"/>
      <c r="CQM53" s="12"/>
      <c r="CQN53" s="12"/>
      <c r="CQO53" s="12"/>
      <c r="CQP53" s="12"/>
      <c r="CQQ53" s="12"/>
      <c r="CQR53" s="12"/>
      <c r="CQS53" s="12"/>
      <c r="CQT53" s="12"/>
      <c r="CQU53" s="12"/>
      <c r="CQV53" s="12"/>
      <c r="CQW53" s="12"/>
      <c r="CQX53" s="12"/>
      <c r="CQY53" s="12"/>
      <c r="CQZ53" s="12"/>
      <c r="CRA53" s="12"/>
      <c r="CRB53" s="12"/>
      <c r="CRC53" s="12"/>
      <c r="CRD53" s="12"/>
      <c r="CRE53" s="12"/>
      <c r="CRF53" s="12"/>
      <c r="CRG53" s="12"/>
      <c r="CRH53" s="12"/>
      <c r="CRI53" s="12"/>
      <c r="CRJ53" s="12"/>
      <c r="CRK53" s="12"/>
      <c r="CRL53" s="12"/>
      <c r="CRM53" s="12"/>
      <c r="CRN53" s="12"/>
      <c r="CRO53" s="12"/>
      <c r="CRP53" s="12"/>
      <c r="CRQ53" s="12"/>
      <c r="CRR53" s="12"/>
      <c r="CRS53" s="12"/>
      <c r="CRT53" s="12"/>
      <c r="CRU53" s="12"/>
      <c r="CRV53" s="12"/>
      <c r="CRW53" s="12"/>
      <c r="CRX53" s="12"/>
      <c r="CRY53" s="12"/>
      <c r="CRZ53" s="12"/>
      <c r="CSA53" s="12"/>
      <c r="CSB53" s="12"/>
      <c r="CSC53" s="12"/>
      <c r="CSD53" s="12"/>
      <c r="CSE53" s="12"/>
      <c r="CSF53" s="12"/>
      <c r="CSG53" s="12"/>
      <c r="CSH53" s="12"/>
      <c r="CSI53" s="12"/>
      <c r="CSJ53" s="12"/>
      <c r="CSK53" s="12"/>
      <c r="CSL53" s="12"/>
      <c r="CSM53" s="12"/>
      <c r="CSN53" s="12"/>
      <c r="CSO53" s="12"/>
      <c r="CSP53" s="12"/>
      <c r="CSQ53" s="12"/>
      <c r="CSR53" s="12"/>
      <c r="CSS53" s="12"/>
      <c r="CST53" s="12"/>
      <c r="CSU53" s="12"/>
      <c r="CSV53" s="12"/>
      <c r="CSW53" s="12"/>
      <c r="CSX53" s="12"/>
      <c r="CSY53" s="12"/>
      <c r="CSZ53" s="12"/>
      <c r="CTA53" s="12"/>
      <c r="CTB53" s="12"/>
      <c r="CTC53" s="12"/>
      <c r="CTD53" s="12"/>
      <c r="CTE53" s="12"/>
      <c r="CTF53" s="12"/>
      <c r="CTG53" s="12"/>
      <c r="CTH53" s="12"/>
      <c r="CTI53" s="12"/>
      <c r="CTJ53" s="12"/>
      <c r="CTK53" s="12"/>
      <c r="CTL53" s="12"/>
      <c r="CTM53" s="12"/>
      <c r="CTN53" s="12"/>
      <c r="CTO53" s="12"/>
      <c r="CTP53" s="12"/>
      <c r="CTQ53" s="12"/>
      <c r="CTR53" s="12"/>
      <c r="CTS53" s="12"/>
      <c r="CTT53" s="12"/>
      <c r="CTU53" s="12"/>
      <c r="CTV53" s="12"/>
      <c r="CTW53" s="12"/>
      <c r="CTX53" s="12"/>
      <c r="CTY53" s="12"/>
      <c r="CTZ53" s="12"/>
      <c r="CUA53" s="12"/>
      <c r="CUB53" s="12"/>
      <c r="CUC53" s="12"/>
      <c r="CUD53" s="12"/>
      <c r="CUE53" s="12"/>
      <c r="CUF53" s="12"/>
      <c r="CUG53" s="12"/>
      <c r="CUH53" s="12"/>
      <c r="CUI53" s="12"/>
      <c r="CUJ53" s="12"/>
      <c r="CUK53" s="12"/>
      <c r="CUL53" s="12"/>
      <c r="CUM53" s="12"/>
      <c r="CUN53" s="12"/>
      <c r="CUO53" s="12"/>
      <c r="CUP53" s="12"/>
      <c r="CUQ53" s="12"/>
      <c r="CUR53" s="12"/>
      <c r="CUS53" s="12"/>
      <c r="CUT53" s="12"/>
      <c r="CUU53" s="12"/>
      <c r="CUV53" s="12"/>
      <c r="CUW53" s="12"/>
      <c r="CUX53" s="12"/>
      <c r="CUY53" s="12"/>
      <c r="CUZ53" s="12"/>
      <c r="CVA53" s="12"/>
      <c r="CVB53" s="12"/>
      <c r="CVC53" s="12"/>
      <c r="CVD53" s="12"/>
      <c r="CVE53" s="12"/>
      <c r="CVF53" s="12"/>
      <c r="CVG53" s="12"/>
      <c r="CVH53" s="12"/>
      <c r="CVI53" s="12"/>
      <c r="CVJ53" s="12"/>
      <c r="CVK53" s="12"/>
      <c r="CVL53" s="12"/>
      <c r="CVM53" s="12"/>
      <c r="CVN53" s="12"/>
      <c r="CVO53" s="12"/>
      <c r="CVP53" s="12"/>
      <c r="CVQ53" s="12"/>
      <c r="CVR53" s="12"/>
      <c r="CVS53" s="12"/>
      <c r="CVT53" s="12"/>
      <c r="CVU53" s="12"/>
      <c r="CVV53" s="12"/>
      <c r="CVW53" s="12"/>
      <c r="CVX53" s="12"/>
      <c r="CVY53" s="12"/>
      <c r="CVZ53" s="12"/>
      <c r="CWA53" s="12"/>
      <c r="CWB53" s="12"/>
      <c r="CWC53" s="12"/>
      <c r="CWD53" s="12"/>
      <c r="CWE53" s="12"/>
      <c r="CWF53" s="12"/>
      <c r="CWG53" s="12"/>
      <c r="CWH53" s="12"/>
      <c r="CWI53" s="12"/>
      <c r="CWJ53" s="12"/>
      <c r="CWK53" s="12"/>
      <c r="CWL53" s="12"/>
      <c r="CWM53" s="12"/>
      <c r="CWN53" s="12"/>
      <c r="CWO53" s="12"/>
      <c r="CWP53" s="12"/>
      <c r="CWQ53" s="12"/>
      <c r="CWR53" s="12"/>
      <c r="CWS53" s="12"/>
      <c r="CWT53" s="12"/>
      <c r="CWU53" s="12"/>
      <c r="CWV53" s="12"/>
      <c r="CWW53" s="12"/>
      <c r="CWX53" s="12"/>
      <c r="CWY53" s="12"/>
      <c r="CWZ53" s="12"/>
      <c r="CXA53" s="12"/>
      <c r="CXB53" s="12"/>
      <c r="CXC53" s="12"/>
      <c r="CXD53" s="12"/>
      <c r="CXE53" s="12"/>
      <c r="CXF53" s="12"/>
      <c r="CXG53" s="12"/>
      <c r="CXH53" s="12"/>
      <c r="CXI53" s="12"/>
      <c r="CXJ53" s="12"/>
      <c r="CXK53" s="12"/>
      <c r="CXL53" s="12"/>
      <c r="CXM53" s="12"/>
      <c r="CXN53" s="12"/>
      <c r="CXO53" s="12"/>
      <c r="CXP53" s="12"/>
      <c r="CXQ53" s="12"/>
      <c r="CXR53" s="12"/>
      <c r="CXS53" s="12"/>
      <c r="CXT53" s="12"/>
      <c r="CXU53" s="12"/>
      <c r="CXV53" s="12"/>
      <c r="CXW53" s="12"/>
      <c r="CXX53" s="12"/>
      <c r="CXY53" s="12"/>
      <c r="CXZ53" s="12"/>
      <c r="CYA53" s="12"/>
      <c r="CYB53" s="12"/>
      <c r="CYC53" s="12"/>
      <c r="CYD53" s="12"/>
      <c r="CYE53" s="12"/>
      <c r="CYF53" s="12"/>
      <c r="CYG53" s="12"/>
      <c r="CYH53" s="12"/>
      <c r="CYI53" s="12"/>
      <c r="CYJ53" s="12"/>
      <c r="CYK53" s="12"/>
      <c r="CYL53" s="12"/>
      <c r="CYM53" s="12"/>
      <c r="CYN53" s="12"/>
      <c r="CYO53" s="12"/>
      <c r="CYP53" s="12"/>
      <c r="CYQ53" s="12"/>
      <c r="CYR53" s="12"/>
      <c r="CYS53" s="12"/>
      <c r="CYT53" s="12"/>
      <c r="CYU53" s="12"/>
      <c r="CYV53" s="12"/>
      <c r="CYW53" s="12"/>
      <c r="CYX53" s="12"/>
      <c r="CYY53" s="12"/>
      <c r="CYZ53" s="12"/>
      <c r="CZA53" s="12"/>
      <c r="CZB53" s="12"/>
      <c r="CZC53" s="12"/>
      <c r="CZD53" s="12"/>
      <c r="CZE53" s="12"/>
      <c r="CZF53" s="12"/>
      <c r="CZG53" s="12"/>
      <c r="CZH53" s="12"/>
      <c r="CZI53" s="12"/>
      <c r="CZJ53" s="12"/>
      <c r="CZK53" s="12"/>
      <c r="CZL53" s="12"/>
      <c r="CZM53" s="12"/>
      <c r="CZN53" s="12"/>
      <c r="CZO53" s="12"/>
      <c r="CZP53" s="12"/>
      <c r="CZQ53" s="12"/>
      <c r="CZR53" s="12"/>
      <c r="CZS53" s="12"/>
      <c r="CZT53" s="12"/>
      <c r="CZU53" s="12"/>
      <c r="CZV53" s="12"/>
      <c r="CZW53" s="12"/>
      <c r="CZX53" s="12"/>
      <c r="CZY53" s="12"/>
      <c r="CZZ53" s="12"/>
      <c r="DAA53" s="12"/>
      <c r="DAB53" s="12"/>
      <c r="DAC53" s="12"/>
      <c r="DAD53" s="12"/>
      <c r="DAE53" s="12"/>
      <c r="DAF53" s="12"/>
      <c r="DAG53" s="12"/>
      <c r="DAH53" s="12"/>
      <c r="DAI53" s="12"/>
      <c r="DAJ53" s="12"/>
      <c r="DAK53" s="12"/>
      <c r="DAL53" s="12"/>
      <c r="DAM53" s="12"/>
      <c r="DAN53" s="12"/>
      <c r="DAO53" s="12"/>
      <c r="DAP53" s="12"/>
      <c r="DAQ53" s="12"/>
      <c r="DAR53" s="12"/>
      <c r="DAS53" s="12"/>
      <c r="DAT53" s="12"/>
      <c r="DAU53" s="12"/>
      <c r="DAV53" s="12"/>
      <c r="DAW53" s="12"/>
      <c r="DAX53" s="12"/>
      <c r="DAY53" s="12"/>
      <c r="DAZ53" s="12"/>
      <c r="DBA53" s="12"/>
      <c r="DBB53" s="12"/>
      <c r="DBC53" s="12"/>
      <c r="DBD53" s="12"/>
      <c r="DBE53" s="12"/>
      <c r="DBF53" s="12"/>
      <c r="DBG53" s="12"/>
      <c r="DBH53" s="12"/>
      <c r="DBI53" s="12"/>
      <c r="DBJ53" s="12"/>
      <c r="DBK53" s="12"/>
      <c r="DBL53" s="12"/>
      <c r="DBM53" s="12"/>
      <c r="DBN53" s="12"/>
      <c r="DBO53" s="12"/>
      <c r="DBP53" s="12"/>
      <c r="DBQ53" s="12"/>
      <c r="DBR53" s="12"/>
      <c r="DBS53" s="12"/>
      <c r="DBT53" s="12"/>
      <c r="DBU53" s="12"/>
      <c r="DBV53" s="12"/>
      <c r="DBW53" s="12"/>
      <c r="DBX53" s="12"/>
      <c r="DBY53" s="12"/>
      <c r="DBZ53" s="12"/>
      <c r="DCA53" s="12"/>
      <c r="DCB53" s="12"/>
      <c r="DCC53" s="12"/>
      <c r="DCD53" s="12"/>
      <c r="DCE53" s="12"/>
      <c r="DCF53" s="12"/>
      <c r="DCG53" s="12"/>
      <c r="DCH53" s="12"/>
      <c r="DCI53" s="12"/>
      <c r="DCJ53" s="12"/>
      <c r="DCK53" s="12"/>
      <c r="DCL53" s="12"/>
      <c r="DCM53" s="12"/>
      <c r="DCN53" s="12"/>
      <c r="DCO53" s="12"/>
      <c r="DCP53" s="12"/>
      <c r="DCQ53" s="12"/>
      <c r="DCR53" s="12"/>
      <c r="DCS53" s="12"/>
      <c r="DCT53" s="12"/>
      <c r="DCU53" s="12"/>
      <c r="DCV53" s="12"/>
      <c r="DCW53" s="12"/>
      <c r="DCX53" s="12"/>
      <c r="DCY53" s="12"/>
      <c r="DCZ53" s="12"/>
      <c r="DDA53" s="12"/>
      <c r="DDB53" s="12"/>
      <c r="DDC53" s="12"/>
      <c r="DDD53" s="12"/>
      <c r="DDE53" s="12"/>
      <c r="DDF53" s="12"/>
      <c r="DDG53" s="12"/>
      <c r="DDH53" s="12"/>
      <c r="DDI53" s="12"/>
      <c r="DDJ53" s="12"/>
      <c r="DDK53" s="12"/>
      <c r="DDL53" s="12"/>
      <c r="DDM53" s="12"/>
      <c r="DDN53" s="12"/>
      <c r="DDO53" s="12"/>
      <c r="DDP53" s="12"/>
      <c r="DDQ53" s="12"/>
      <c r="DDR53" s="12"/>
      <c r="DDS53" s="12"/>
      <c r="DDT53" s="12"/>
      <c r="DDU53" s="12"/>
      <c r="DDV53" s="12"/>
      <c r="DDW53" s="12"/>
      <c r="DDX53" s="12"/>
      <c r="DDY53" s="12"/>
      <c r="DDZ53" s="12"/>
      <c r="DEA53" s="12"/>
      <c r="DEB53" s="12"/>
      <c r="DEC53" s="12"/>
      <c r="DED53" s="12"/>
      <c r="DEE53" s="12"/>
      <c r="DEF53" s="12"/>
      <c r="DEG53" s="12"/>
      <c r="DEH53" s="12"/>
      <c r="DEI53" s="12"/>
      <c r="DEJ53" s="12"/>
      <c r="DEK53" s="12"/>
      <c r="DEL53" s="12"/>
      <c r="DEM53" s="12"/>
      <c r="DEN53" s="12"/>
      <c r="DEO53" s="12"/>
      <c r="DEP53" s="12"/>
      <c r="DEQ53" s="12"/>
      <c r="DER53" s="12"/>
      <c r="DES53" s="12"/>
      <c r="DET53" s="12"/>
      <c r="DEU53" s="12"/>
      <c r="DEV53" s="12"/>
      <c r="DEW53" s="12"/>
      <c r="DEX53" s="12"/>
      <c r="DEY53" s="12"/>
      <c r="DEZ53" s="12"/>
      <c r="DFA53" s="12"/>
      <c r="DFB53" s="12"/>
      <c r="DFC53" s="12"/>
      <c r="DFD53" s="12"/>
      <c r="DFE53" s="12"/>
      <c r="DFF53" s="12"/>
      <c r="DFG53" s="12"/>
      <c r="DFH53" s="12"/>
      <c r="DFI53" s="12"/>
      <c r="DFJ53" s="12"/>
      <c r="DFK53" s="12"/>
      <c r="DFL53" s="12"/>
      <c r="DFM53" s="12"/>
      <c r="DFN53" s="12"/>
      <c r="DFO53" s="12"/>
      <c r="DFP53" s="12"/>
      <c r="DFQ53" s="12"/>
      <c r="DFR53" s="12"/>
      <c r="DFS53" s="12"/>
      <c r="DFT53" s="12"/>
      <c r="DFU53" s="12"/>
      <c r="DFV53" s="12"/>
      <c r="DFW53" s="12"/>
      <c r="DFX53" s="12"/>
      <c r="DFY53" s="12"/>
      <c r="DFZ53" s="12"/>
      <c r="DGA53" s="12"/>
      <c r="DGB53" s="12"/>
      <c r="DGC53" s="12"/>
      <c r="DGD53" s="12"/>
      <c r="DGE53" s="12"/>
      <c r="DGF53" s="12"/>
      <c r="DGG53" s="12"/>
      <c r="DGH53" s="12"/>
      <c r="DGI53" s="12"/>
      <c r="DGJ53" s="12"/>
      <c r="DGK53" s="12"/>
      <c r="DGL53" s="12"/>
      <c r="DGM53" s="12"/>
      <c r="DGN53" s="12"/>
      <c r="DGO53" s="12"/>
      <c r="DGP53" s="12"/>
      <c r="DGQ53" s="12"/>
      <c r="DGR53" s="12"/>
      <c r="DGS53" s="12"/>
      <c r="DGT53" s="12"/>
      <c r="DGU53" s="12"/>
      <c r="DGV53" s="12"/>
      <c r="DGW53" s="12"/>
      <c r="DGX53" s="12"/>
      <c r="DGY53" s="12"/>
      <c r="DGZ53" s="12"/>
      <c r="DHA53" s="12"/>
      <c r="DHB53" s="12"/>
      <c r="DHC53" s="12"/>
      <c r="DHD53" s="12"/>
      <c r="DHE53" s="12"/>
      <c r="DHF53" s="12"/>
      <c r="DHG53" s="12"/>
      <c r="DHH53" s="12"/>
      <c r="DHI53" s="12"/>
      <c r="DHJ53" s="12"/>
      <c r="DHK53" s="12"/>
      <c r="DHL53" s="12"/>
      <c r="DHM53" s="12"/>
      <c r="DHN53" s="12"/>
      <c r="DHO53" s="12"/>
      <c r="DHP53" s="12"/>
      <c r="DHQ53" s="12"/>
      <c r="DHR53" s="12"/>
      <c r="DHS53" s="12"/>
      <c r="DHT53" s="12"/>
      <c r="DHU53" s="12"/>
      <c r="DHV53" s="12"/>
      <c r="DHW53" s="12"/>
      <c r="DHX53" s="12"/>
      <c r="DHY53" s="12"/>
      <c r="DHZ53" s="12"/>
      <c r="DIA53" s="12"/>
      <c r="DIB53" s="12"/>
      <c r="DIC53" s="12"/>
      <c r="DID53" s="12"/>
      <c r="DIE53" s="12"/>
      <c r="DIF53" s="12"/>
      <c r="DIG53" s="12"/>
      <c r="DIH53" s="12"/>
      <c r="DII53" s="12"/>
      <c r="DIJ53" s="12"/>
      <c r="DIK53" s="12"/>
      <c r="DIL53" s="12"/>
      <c r="DIM53" s="12"/>
      <c r="DIN53" s="12"/>
      <c r="DIO53" s="12"/>
      <c r="DIP53" s="12"/>
      <c r="DIQ53" s="12"/>
      <c r="DIR53" s="12"/>
      <c r="DIS53" s="12"/>
      <c r="DIT53" s="12"/>
      <c r="DIU53" s="12"/>
      <c r="DIV53" s="12"/>
      <c r="DIW53" s="12"/>
      <c r="DIX53" s="12"/>
      <c r="DIY53" s="12"/>
      <c r="DIZ53" s="12"/>
      <c r="DJA53" s="12"/>
      <c r="DJB53" s="12"/>
      <c r="DJC53" s="12"/>
      <c r="DJD53" s="12"/>
      <c r="DJE53" s="12"/>
      <c r="DJF53" s="12"/>
      <c r="DJG53" s="12"/>
      <c r="DJH53" s="12"/>
      <c r="DJI53" s="12"/>
      <c r="DJJ53" s="12"/>
      <c r="DJK53" s="12"/>
      <c r="DJL53" s="12"/>
      <c r="DJM53" s="12"/>
      <c r="DJN53" s="12"/>
      <c r="DJO53" s="12"/>
      <c r="DJP53" s="12"/>
      <c r="DJQ53" s="12"/>
      <c r="DJR53" s="12"/>
      <c r="DJS53" s="12"/>
      <c r="DJT53" s="12"/>
      <c r="DJU53" s="12"/>
      <c r="DJV53" s="12"/>
      <c r="DJW53" s="12"/>
      <c r="DJX53" s="12"/>
      <c r="DJY53" s="12"/>
      <c r="DJZ53" s="12"/>
      <c r="DKA53" s="12"/>
      <c r="DKB53" s="12"/>
      <c r="DKC53" s="12"/>
      <c r="DKD53" s="12"/>
      <c r="DKE53" s="12"/>
      <c r="DKF53" s="12"/>
      <c r="DKG53" s="12"/>
      <c r="DKH53" s="12"/>
      <c r="DKI53" s="12"/>
      <c r="DKJ53" s="12"/>
      <c r="DKK53" s="12"/>
      <c r="DKL53" s="12"/>
      <c r="DKM53" s="12"/>
      <c r="DKN53" s="12"/>
      <c r="DKO53" s="12"/>
      <c r="DKP53" s="12"/>
      <c r="DKQ53" s="12"/>
      <c r="DKR53" s="12"/>
      <c r="DKS53" s="12"/>
      <c r="DKT53" s="12"/>
      <c r="DKU53" s="12"/>
      <c r="DKV53" s="12"/>
      <c r="DKW53" s="12"/>
      <c r="DKX53" s="12"/>
      <c r="DKY53" s="12"/>
      <c r="DKZ53" s="12"/>
      <c r="DLA53" s="12"/>
      <c r="DLB53" s="12"/>
      <c r="DLC53" s="12"/>
      <c r="DLD53" s="12"/>
      <c r="DLE53" s="12"/>
      <c r="DLF53" s="12"/>
      <c r="DLG53" s="12"/>
      <c r="DLH53" s="12"/>
      <c r="DLI53" s="12"/>
      <c r="DLJ53" s="12"/>
      <c r="DLK53" s="12"/>
      <c r="DLL53" s="12"/>
      <c r="DLM53" s="12"/>
      <c r="DLN53" s="12"/>
      <c r="DLO53" s="12"/>
      <c r="DLP53" s="12"/>
      <c r="DLQ53" s="12"/>
      <c r="DLR53" s="12"/>
      <c r="DLS53" s="12"/>
      <c r="DLT53" s="12"/>
      <c r="DLU53" s="12"/>
      <c r="DLV53" s="12"/>
      <c r="DLW53" s="12"/>
      <c r="DLX53" s="12"/>
      <c r="DLY53" s="12"/>
      <c r="DLZ53" s="12"/>
      <c r="DMA53" s="12"/>
      <c r="DMB53" s="12"/>
      <c r="DMC53" s="12"/>
      <c r="DMD53" s="12"/>
      <c r="DME53" s="12"/>
      <c r="DMF53" s="12"/>
      <c r="DMG53" s="12"/>
      <c r="DMH53" s="12"/>
      <c r="DMI53" s="12"/>
      <c r="DMJ53" s="12"/>
      <c r="DMK53" s="12"/>
      <c r="DML53" s="12"/>
      <c r="DMM53" s="12"/>
      <c r="DMN53" s="12"/>
      <c r="DMO53" s="12"/>
      <c r="DMP53" s="12"/>
      <c r="DMQ53" s="12"/>
      <c r="DMR53" s="12"/>
      <c r="DMS53" s="12"/>
      <c r="DMT53" s="12"/>
      <c r="DMU53" s="12"/>
      <c r="DMV53" s="12"/>
      <c r="DMW53" s="12"/>
      <c r="DMX53" s="12"/>
      <c r="DMY53" s="12"/>
      <c r="DMZ53" s="12"/>
      <c r="DNA53" s="12"/>
      <c r="DNB53" s="12"/>
      <c r="DNC53" s="12"/>
      <c r="DND53" s="12"/>
      <c r="DNE53" s="12"/>
      <c r="DNF53" s="12"/>
      <c r="DNG53" s="12"/>
      <c r="DNH53" s="12"/>
      <c r="DNI53" s="12"/>
      <c r="DNJ53" s="12"/>
      <c r="DNK53" s="12"/>
      <c r="DNL53" s="12"/>
      <c r="DNM53" s="12"/>
      <c r="DNN53" s="12"/>
      <c r="DNO53" s="12"/>
      <c r="DNP53" s="12"/>
      <c r="DNQ53" s="12"/>
      <c r="DNR53" s="12"/>
      <c r="DNS53" s="12"/>
      <c r="DNT53" s="12"/>
      <c r="DNU53" s="12"/>
      <c r="DNV53" s="12"/>
      <c r="DNW53" s="12"/>
      <c r="DNX53" s="12"/>
      <c r="DNY53" s="12"/>
      <c r="DNZ53" s="12"/>
      <c r="DOA53" s="12"/>
      <c r="DOB53" s="12"/>
      <c r="DOC53" s="12"/>
      <c r="DOD53" s="12"/>
      <c r="DOE53" s="12"/>
      <c r="DOF53" s="12"/>
      <c r="DOG53" s="12"/>
      <c r="DOH53" s="12"/>
      <c r="DOI53" s="12"/>
      <c r="DOJ53" s="12"/>
      <c r="DOK53" s="12"/>
      <c r="DOL53" s="12"/>
      <c r="DOM53" s="12"/>
      <c r="DON53" s="12"/>
      <c r="DOO53" s="12"/>
      <c r="DOP53" s="12"/>
      <c r="DOQ53" s="12"/>
      <c r="DOR53" s="12"/>
      <c r="DOS53" s="12"/>
      <c r="DOT53" s="12"/>
      <c r="DOU53" s="12"/>
      <c r="DOV53" s="12"/>
      <c r="DOW53" s="12"/>
      <c r="DOX53" s="12"/>
      <c r="DOY53" s="12"/>
      <c r="DOZ53" s="12"/>
      <c r="DPA53" s="12"/>
      <c r="DPB53" s="12"/>
      <c r="DPC53" s="12"/>
      <c r="DPD53" s="12"/>
      <c r="DPE53" s="12"/>
      <c r="DPF53" s="12"/>
      <c r="DPG53" s="12"/>
      <c r="DPH53" s="12"/>
      <c r="DPI53" s="12"/>
      <c r="DPJ53" s="12"/>
      <c r="DPK53" s="12"/>
      <c r="DPL53" s="12"/>
      <c r="DPM53" s="12"/>
      <c r="DPN53" s="12"/>
      <c r="DPO53" s="12"/>
      <c r="DPP53" s="12"/>
      <c r="DPQ53" s="12"/>
      <c r="DPR53" s="12"/>
      <c r="DPS53" s="12"/>
      <c r="DPT53" s="12"/>
      <c r="DPU53" s="12"/>
      <c r="DPV53" s="12"/>
      <c r="DPW53" s="12"/>
      <c r="DPX53" s="12"/>
      <c r="DPY53" s="12"/>
      <c r="DPZ53" s="12"/>
      <c r="DQA53" s="12"/>
      <c r="DQB53" s="12"/>
      <c r="DQC53" s="12"/>
      <c r="DQD53" s="12"/>
      <c r="DQE53" s="12"/>
      <c r="DQF53" s="12"/>
      <c r="DQG53" s="12"/>
      <c r="DQH53" s="12"/>
      <c r="DQI53" s="12"/>
      <c r="DQJ53" s="12"/>
      <c r="DQK53" s="12"/>
      <c r="DQL53" s="12"/>
      <c r="DQM53" s="12"/>
      <c r="DQN53" s="12"/>
      <c r="DQO53" s="12"/>
      <c r="DQP53" s="12"/>
      <c r="DQQ53" s="12"/>
      <c r="DQR53" s="12"/>
      <c r="DQS53" s="12"/>
      <c r="DQT53" s="12"/>
      <c r="DQU53" s="12"/>
      <c r="DQV53" s="12"/>
      <c r="DQW53" s="12"/>
      <c r="DQX53" s="12"/>
      <c r="DQY53" s="12"/>
      <c r="DQZ53" s="12"/>
      <c r="DRA53" s="12"/>
      <c r="DRB53" s="12"/>
      <c r="DRC53" s="12"/>
      <c r="DRD53" s="12"/>
      <c r="DRE53" s="12"/>
      <c r="DRF53" s="12"/>
      <c r="DRG53" s="12"/>
      <c r="DRH53" s="12"/>
      <c r="DRI53" s="12"/>
      <c r="DRJ53" s="12"/>
      <c r="DRK53" s="12"/>
      <c r="DRL53" s="12"/>
      <c r="DRM53" s="12"/>
      <c r="DRN53" s="12"/>
      <c r="DRO53" s="12"/>
      <c r="DRP53" s="12"/>
      <c r="DRQ53" s="12"/>
      <c r="DRR53" s="12"/>
      <c r="DRS53" s="12"/>
      <c r="DRT53" s="12"/>
      <c r="DRU53" s="12"/>
      <c r="DRV53" s="12"/>
      <c r="DRW53" s="12"/>
      <c r="DRX53" s="12"/>
      <c r="DRY53" s="12"/>
      <c r="DRZ53" s="12"/>
      <c r="DSA53" s="12"/>
      <c r="DSB53" s="12"/>
      <c r="DSC53" s="12"/>
      <c r="DSD53" s="12"/>
      <c r="DSE53" s="12"/>
      <c r="DSF53" s="12"/>
      <c r="DSG53" s="12"/>
      <c r="DSH53" s="12"/>
      <c r="DSI53" s="12"/>
      <c r="DSJ53" s="12"/>
      <c r="DSK53" s="12"/>
      <c r="DSL53" s="12"/>
      <c r="DSM53" s="12"/>
      <c r="DSN53" s="12"/>
      <c r="DSO53" s="12"/>
      <c r="DSP53" s="12"/>
      <c r="DSQ53" s="12"/>
      <c r="DSR53" s="12"/>
      <c r="DSS53" s="12"/>
      <c r="DST53" s="12"/>
      <c r="DSU53" s="12"/>
      <c r="DSV53" s="12"/>
      <c r="DSW53" s="12"/>
      <c r="DSX53" s="12"/>
      <c r="DSY53" s="12"/>
      <c r="DSZ53" s="12"/>
      <c r="DTA53" s="12"/>
      <c r="DTB53" s="12"/>
      <c r="DTC53" s="12"/>
      <c r="DTD53" s="12"/>
      <c r="DTE53" s="12"/>
      <c r="DTF53" s="12"/>
      <c r="DTG53" s="12"/>
      <c r="DTH53" s="12"/>
      <c r="DTI53" s="12"/>
      <c r="DTJ53" s="12"/>
      <c r="DTK53" s="12"/>
      <c r="DTL53" s="12"/>
      <c r="DTM53" s="12"/>
      <c r="DTN53" s="12"/>
      <c r="DTO53" s="12"/>
      <c r="DTP53" s="12"/>
      <c r="DTQ53" s="12"/>
      <c r="DTR53" s="12"/>
      <c r="DTS53" s="12"/>
      <c r="DTT53" s="12"/>
      <c r="DTU53" s="12"/>
      <c r="DTV53" s="12"/>
      <c r="DTW53" s="12"/>
      <c r="DTX53" s="12"/>
      <c r="DTY53" s="12"/>
      <c r="DTZ53" s="12"/>
      <c r="DUA53" s="12"/>
      <c r="DUB53" s="12"/>
      <c r="DUC53" s="12"/>
      <c r="DUD53" s="12"/>
      <c r="DUE53" s="12"/>
      <c r="DUF53" s="12"/>
      <c r="DUG53" s="12"/>
      <c r="DUH53" s="12"/>
      <c r="DUI53" s="12"/>
      <c r="DUJ53" s="12"/>
      <c r="DUK53" s="12"/>
      <c r="DUL53" s="12"/>
      <c r="DUM53" s="12"/>
      <c r="DUN53" s="12"/>
      <c r="DUO53" s="12"/>
      <c r="DUP53" s="12"/>
      <c r="DUQ53" s="12"/>
      <c r="DUR53" s="12"/>
      <c r="DUS53" s="12"/>
      <c r="DUT53" s="12"/>
      <c r="DUU53" s="12"/>
      <c r="DUV53" s="12"/>
      <c r="DUW53" s="12"/>
      <c r="DUX53" s="12"/>
      <c r="DUY53" s="12"/>
      <c r="DUZ53" s="12"/>
      <c r="DVA53" s="12"/>
      <c r="DVB53" s="12"/>
      <c r="DVC53" s="12"/>
      <c r="DVD53" s="12"/>
      <c r="DVE53" s="12"/>
      <c r="DVF53" s="12"/>
      <c r="DVG53" s="12"/>
      <c r="DVH53" s="12"/>
      <c r="DVI53" s="12"/>
      <c r="DVJ53" s="12"/>
      <c r="DVK53" s="12"/>
      <c r="DVL53" s="12"/>
      <c r="DVM53" s="12"/>
      <c r="DVN53" s="12"/>
      <c r="DVO53" s="12"/>
      <c r="DVP53" s="12"/>
      <c r="DVQ53" s="12"/>
      <c r="DVR53" s="12"/>
      <c r="DVS53" s="12"/>
      <c r="DVT53" s="12"/>
      <c r="DVU53" s="12"/>
      <c r="DVV53" s="12"/>
      <c r="DVW53" s="12"/>
      <c r="DVX53" s="12"/>
      <c r="DVY53" s="12"/>
      <c r="DVZ53" s="12"/>
      <c r="DWA53" s="12"/>
      <c r="DWB53" s="12"/>
      <c r="DWC53" s="12"/>
      <c r="DWD53" s="12"/>
      <c r="DWE53" s="12"/>
      <c r="DWF53" s="12"/>
      <c r="DWG53" s="12"/>
      <c r="DWH53" s="12"/>
      <c r="DWI53" s="12"/>
      <c r="DWJ53" s="12"/>
      <c r="DWK53" s="12"/>
      <c r="DWL53" s="12"/>
      <c r="DWM53" s="12"/>
      <c r="DWN53" s="12"/>
      <c r="DWO53" s="12"/>
      <c r="DWP53" s="12"/>
      <c r="DWQ53" s="12"/>
      <c r="DWR53" s="12"/>
      <c r="DWS53" s="12"/>
      <c r="DWT53" s="12"/>
      <c r="DWU53" s="12"/>
      <c r="DWV53" s="12"/>
      <c r="DWW53" s="12"/>
      <c r="DWX53" s="12"/>
      <c r="DWY53" s="12"/>
      <c r="DWZ53" s="12"/>
      <c r="DXA53" s="12"/>
      <c r="DXB53" s="12"/>
      <c r="DXC53" s="12"/>
      <c r="DXD53" s="12"/>
      <c r="DXE53" s="12"/>
      <c r="DXF53" s="12"/>
      <c r="DXG53" s="12"/>
      <c r="DXH53" s="12"/>
      <c r="DXI53" s="12"/>
      <c r="DXJ53" s="12"/>
      <c r="DXK53" s="12"/>
      <c r="DXL53" s="12"/>
      <c r="DXM53" s="12"/>
      <c r="DXN53" s="12"/>
      <c r="DXO53" s="12"/>
      <c r="DXP53" s="12"/>
      <c r="DXQ53" s="12"/>
      <c r="DXR53" s="12"/>
      <c r="DXS53" s="12"/>
      <c r="DXT53" s="12"/>
      <c r="DXU53" s="12"/>
      <c r="DXV53" s="12"/>
      <c r="DXW53" s="12"/>
      <c r="DXX53" s="12"/>
      <c r="DXY53" s="12"/>
      <c r="DXZ53" s="12"/>
      <c r="DYA53" s="12"/>
      <c r="DYB53" s="12"/>
      <c r="DYC53" s="12"/>
      <c r="DYD53" s="12"/>
      <c r="DYE53" s="12"/>
      <c r="DYF53" s="12"/>
      <c r="DYG53" s="12"/>
      <c r="DYH53" s="12"/>
      <c r="DYI53" s="12"/>
      <c r="DYJ53" s="12"/>
      <c r="DYK53" s="12"/>
      <c r="DYL53" s="12"/>
      <c r="DYM53" s="12"/>
      <c r="DYN53" s="12"/>
      <c r="DYO53" s="12"/>
      <c r="DYP53" s="12"/>
      <c r="DYQ53" s="12"/>
      <c r="DYR53" s="12"/>
      <c r="DYS53" s="12"/>
      <c r="DYT53" s="12"/>
      <c r="DYU53" s="12"/>
      <c r="DYV53" s="12"/>
      <c r="DYW53" s="12"/>
      <c r="DYX53" s="12"/>
      <c r="DYY53" s="12"/>
      <c r="DYZ53" s="12"/>
      <c r="DZA53" s="12"/>
      <c r="DZB53" s="12"/>
      <c r="DZC53" s="12"/>
      <c r="DZD53" s="12"/>
      <c r="DZE53" s="12"/>
      <c r="DZF53" s="12"/>
      <c r="DZG53" s="12"/>
      <c r="DZH53" s="12"/>
      <c r="DZI53" s="12"/>
      <c r="DZJ53" s="12"/>
      <c r="DZK53" s="12"/>
      <c r="DZL53" s="12"/>
      <c r="DZM53" s="12"/>
      <c r="DZN53" s="12"/>
      <c r="DZO53" s="12"/>
      <c r="DZP53" s="12"/>
      <c r="DZQ53" s="12"/>
      <c r="DZR53" s="12"/>
      <c r="DZS53" s="12"/>
      <c r="DZT53" s="12"/>
      <c r="DZU53" s="12"/>
      <c r="DZV53" s="12"/>
      <c r="DZW53" s="12"/>
      <c r="DZX53" s="12"/>
      <c r="DZY53" s="12"/>
      <c r="DZZ53" s="12"/>
      <c r="EAA53" s="12"/>
      <c r="EAB53" s="12"/>
      <c r="EAC53" s="12"/>
      <c r="EAD53" s="12"/>
      <c r="EAE53" s="12"/>
      <c r="EAF53" s="12"/>
      <c r="EAG53" s="12"/>
      <c r="EAH53" s="12"/>
      <c r="EAI53" s="12"/>
      <c r="EAJ53" s="12"/>
      <c r="EAK53" s="12"/>
      <c r="EAL53" s="12"/>
      <c r="EAM53" s="12"/>
      <c r="EAN53" s="12"/>
      <c r="EAO53" s="12"/>
      <c r="EAP53" s="12"/>
      <c r="EAQ53" s="12"/>
      <c r="EAR53" s="12"/>
      <c r="EAS53" s="12"/>
      <c r="EAT53" s="12"/>
      <c r="EAU53" s="12"/>
      <c r="EAV53" s="12"/>
      <c r="EAW53" s="12"/>
      <c r="EAX53" s="12"/>
      <c r="EAY53" s="12"/>
      <c r="EAZ53" s="12"/>
      <c r="EBA53" s="12"/>
      <c r="EBB53" s="12"/>
      <c r="EBC53" s="12"/>
      <c r="EBD53" s="12"/>
      <c r="EBE53" s="12"/>
      <c r="EBF53" s="12"/>
      <c r="EBG53" s="12"/>
      <c r="EBH53" s="12"/>
      <c r="EBI53" s="12"/>
      <c r="EBJ53" s="12"/>
      <c r="EBK53" s="12"/>
      <c r="EBL53" s="12"/>
      <c r="EBM53" s="12"/>
      <c r="EBN53" s="12"/>
      <c r="EBO53" s="12"/>
      <c r="EBP53" s="12"/>
      <c r="EBQ53" s="12"/>
      <c r="EBR53" s="12"/>
      <c r="EBS53" s="12"/>
      <c r="EBT53" s="12"/>
      <c r="EBU53" s="12"/>
      <c r="EBV53" s="12"/>
      <c r="EBW53" s="12"/>
      <c r="EBX53" s="12"/>
      <c r="EBY53" s="12"/>
      <c r="EBZ53" s="12"/>
      <c r="ECA53" s="12"/>
      <c r="ECB53" s="12"/>
      <c r="ECC53" s="12"/>
      <c r="ECD53" s="12"/>
      <c r="ECE53" s="12"/>
      <c r="ECF53" s="12"/>
      <c r="ECG53" s="12"/>
      <c r="ECH53" s="12"/>
      <c r="ECI53" s="12"/>
      <c r="ECJ53" s="12"/>
      <c r="ECK53" s="12"/>
      <c r="ECL53" s="12"/>
      <c r="ECM53" s="12"/>
      <c r="ECN53" s="12"/>
      <c r="ECO53" s="12"/>
      <c r="ECP53" s="12"/>
      <c r="ECQ53" s="12"/>
      <c r="ECR53" s="12"/>
      <c r="ECS53" s="12"/>
      <c r="ECT53" s="12"/>
      <c r="ECU53" s="12"/>
      <c r="ECV53" s="12"/>
      <c r="ECW53" s="12"/>
      <c r="ECX53" s="12"/>
      <c r="ECY53" s="12"/>
      <c r="ECZ53" s="12"/>
      <c r="EDA53" s="12"/>
      <c r="EDB53" s="12"/>
      <c r="EDC53" s="12"/>
      <c r="EDD53" s="12"/>
      <c r="EDE53" s="12"/>
      <c r="EDF53" s="12"/>
      <c r="EDG53" s="12"/>
      <c r="EDH53" s="12"/>
      <c r="EDI53" s="12"/>
      <c r="EDJ53" s="12"/>
      <c r="EDK53" s="12"/>
      <c r="EDL53" s="12"/>
      <c r="EDM53" s="12"/>
      <c r="EDN53" s="12"/>
      <c r="EDO53" s="12"/>
      <c r="EDP53" s="12"/>
      <c r="EDQ53" s="12"/>
      <c r="EDR53" s="12"/>
      <c r="EDS53" s="12"/>
      <c r="EDT53" s="12"/>
      <c r="EDU53" s="12"/>
      <c r="EDV53" s="12"/>
      <c r="EDW53" s="12"/>
      <c r="EDX53" s="12"/>
      <c r="EDY53" s="12"/>
      <c r="EDZ53" s="12"/>
      <c r="EEA53" s="12"/>
      <c r="EEB53" s="12"/>
      <c r="EEC53" s="12"/>
      <c r="EED53" s="12"/>
      <c r="EEE53" s="12"/>
      <c r="EEF53" s="12"/>
      <c r="EEG53" s="12"/>
      <c r="EEH53" s="12"/>
      <c r="EEI53" s="12"/>
      <c r="EEJ53" s="12"/>
      <c r="EEK53" s="12"/>
      <c r="EEL53" s="12"/>
      <c r="EEM53" s="12"/>
      <c r="EEN53" s="12"/>
      <c r="EEO53" s="12"/>
      <c r="EEP53" s="12"/>
      <c r="EEQ53" s="12"/>
      <c r="EER53" s="12"/>
      <c r="EES53" s="12"/>
      <c r="EET53" s="12"/>
      <c r="EEU53" s="12"/>
      <c r="EEV53" s="12"/>
      <c r="EEW53" s="12"/>
      <c r="EEX53" s="12"/>
      <c r="EEY53" s="12"/>
      <c r="EEZ53" s="12"/>
      <c r="EFA53" s="12"/>
      <c r="EFB53" s="12"/>
      <c r="EFC53" s="12"/>
      <c r="EFD53" s="12"/>
      <c r="EFE53" s="12"/>
      <c r="EFF53" s="12"/>
      <c r="EFG53" s="12"/>
      <c r="EFH53" s="12"/>
      <c r="EFI53" s="12"/>
      <c r="EFJ53" s="12"/>
      <c r="EFK53" s="12"/>
      <c r="EFL53" s="12"/>
      <c r="EFM53" s="12"/>
      <c r="EFN53" s="12"/>
      <c r="EFO53" s="12"/>
      <c r="EFP53" s="12"/>
      <c r="EFQ53" s="12"/>
      <c r="EFR53" s="12"/>
      <c r="EFS53" s="12"/>
      <c r="EFT53" s="12"/>
      <c r="EFU53" s="12"/>
      <c r="EFV53" s="12"/>
      <c r="EFW53" s="12"/>
      <c r="EFX53" s="12"/>
      <c r="EFY53" s="12"/>
      <c r="EFZ53" s="12"/>
      <c r="EGA53" s="12"/>
      <c r="EGB53" s="12"/>
      <c r="EGC53" s="12"/>
      <c r="EGD53" s="12"/>
      <c r="EGE53" s="12"/>
      <c r="EGF53" s="12"/>
      <c r="EGG53" s="12"/>
      <c r="EGH53" s="12"/>
      <c r="EGI53" s="12"/>
      <c r="EGJ53" s="12"/>
      <c r="EGK53" s="12"/>
      <c r="EGL53" s="12"/>
      <c r="EGM53" s="12"/>
      <c r="EGN53" s="12"/>
      <c r="EGO53" s="12"/>
      <c r="EGP53" s="12"/>
      <c r="EGQ53" s="12"/>
      <c r="EGR53" s="12"/>
      <c r="EGS53" s="12"/>
      <c r="EGT53" s="12"/>
      <c r="EGU53" s="12"/>
      <c r="EGV53" s="12"/>
      <c r="EGW53" s="12"/>
      <c r="EGX53" s="12"/>
      <c r="EGY53" s="12"/>
      <c r="EGZ53" s="12"/>
      <c r="EHA53" s="12"/>
      <c r="EHB53" s="12"/>
      <c r="EHC53" s="12"/>
      <c r="EHD53" s="12"/>
      <c r="EHE53" s="12"/>
      <c r="EHF53" s="12"/>
      <c r="EHG53" s="12"/>
      <c r="EHH53" s="12"/>
      <c r="EHI53" s="12"/>
      <c r="EHJ53" s="12"/>
      <c r="EHK53" s="12"/>
      <c r="EHL53" s="12"/>
      <c r="EHM53" s="12"/>
      <c r="EHN53" s="12"/>
      <c r="EHO53" s="12"/>
      <c r="EHP53" s="12"/>
      <c r="EHQ53" s="12"/>
      <c r="EHR53" s="12"/>
      <c r="EHS53" s="12"/>
      <c r="EHT53" s="12"/>
      <c r="EHU53" s="12"/>
      <c r="EHV53" s="12"/>
      <c r="EHW53" s="12"/>
      <c r="EHX53" s="12"/>
      <c r="EHY53" s="12"/>
      <c r="EHZ53" s="12"/>
      <c r="EIA53" s="12"/>
      <c r="EIB53" s="12"/>
      <c r="EIC53" s="12"/>
      <c r="EID53" s="12"/>
      <c r="EIE53" s="12"/>
      <c r="EIF53" s="12"/>
      <c r="EIG53" s="12"/>
      <c r="EIH53" s="12"/>
      <c r="EII53" s="12"/>
      <c r="EIJ53" s="12"/>
      <c r="EIK53" s="12"/>
      <c r="EIL53" s="12"/>
      <c r="EIM53" s="12"/>
      <c r="EIN53" s="12"/>
      <c r="EIO53" s="12"/>
      <c r="EIP53" s="12"/>
      <c r="EIQ53" s="12"/>
      <c r="EIR53" s="12"/>
      <c r="EIS53" s="12"/>
      <c r="EIT53" s="12"/>
      <c r="EIU53" s="12"/>
      <c r="EIV53" s="12"/>
      <c r="EIW53" s="12"/>
      <c r="EIX53" s="12"/>
      <c r="EIY53" s="12"/>
      <c r="EIZ53" s="12"/>
      <c r="EJA53" s="12"/>
      <c r="EJB53" s="12"/>
      <c r="EJC53" s="12"/>
      <c r="EJD53" s="12"/>
      <c r="EJE53" s="12"/>
      <c r="EJF53" s="12"/>
      <c r="EJG53" s="12"/>
      <c r="EJH53" s="12"/>
      <c r="EJI53" s="12"/>
      <c r="EJJ53" s="12"/>
      <c r="EJK53" s="12"/>
      <c r="EJL53" s="12"/>
      <c r="EJM53" s="12"/>
      <c r="EJN53" s="12"/>
      <c r="EJO53" s="12"/>
      <c r="EJP53" s="12"/>
      <c r="EJQ53" s="12"/>
      <c r="EJR53" s="12"/>
      <c r="EJS53" s="12"/>
      <c r="EJT53" s="12"/>
      <c r="EJU53" s="12"/>
      <c r="EJV53" s="12"/>
      <c r="EJW53" s="12"/>
      <c r="EJX53" s="12"/>
      <c r="EJY53" s="12"/>
      <c r="EJZ53" s="12"/>
      <c r="EKA53" s="12"/>
      <c r="EKB53" s="12"/>
      <c r="EKC53" s="12"/>
      <c r="EKD53" s="12"/>
      <c r="EKE53" s="12"/>
      <c r="EKF53" s="12"/>
      <c r="EKG53" s="12"/>
      <c r="EKH53" s="12"/>
      <c r="EKI53" s="12"/>
      <c r="EKJ53" s="12"/>
      <c r="EKK53" s="12"/>
      <c r="EKL53" s="12"/>
      <c r="EKM53" s="12"/>
      <c r="EKN53" s="12"/>
      <c r="EKO53" s="12"/>
      <c r="EKP53" s="12"/>
      <c r="EKQ53" s="12"/>
      <c r="EKR53" s="12"/>
      <c r="EKS53" s="12"/>
      <c r="EKT53" s="12"/>
      <c r="EKU53" s="12"/>
      <c r="EKV53" s="12"/>
      <c r="EKW53" s="12"/>
      <c r="EKX53" s="12"/>
      <c r="EKY53" s="12"/>
      <c r="EKZ53" s="12"/>
      <c r="ELA53" s="12"/>
      <c r="ELB53" s="12"/>
      <c r="ELC53" s="12"/>
      <c r="ELD53" s="12"/>
      <c r="ELE53" s="12"/>
      <c r="ELF53" s="12"/>
      <c r="ELG53" s="12"/>
      <c r="ELH53" s="12"/>
      <c r="ELI53" s="12"/>
      <c r="ELJ53" s="12"/>
      <c r="ELK53" s="12"/>
      <c r="ELL53" s="12"/>
      <c r="ELM53" s="12"/>
      <c r="ELN53" s="12"/>
      <c r="ELO53" s="12"/>
      <c r="ELP53" s="12"/>
      <c r="ELQ53" s="12"/>
      <c r="ELR53" s="12"/>
      <c r="ELS53" s="12"/>
      <c r="ELT53" s="12"/>
      <c r="ELU53" s="12"/>
      <c r="ELV53" s="12"/>
      <c r="ELW53" s="12"/>
      <c r="ELX53" s="12"/>
      <c r="ELY53" s="12"/>
      <c r="ELZ53" s="12"/>
      <c r="EMA53" s="12"/>
      <c r="EMB53" s="12"/>
      <c r="EMC53" s="12"/>
      <c r="EMD53" s="12"/>
      <c r="EME53" s="12"/>
      <c r="EMF53" s="12"/>
      <c r="EMG53" s="12"/>
      <c r="EMH53" s="12"/>
      <c r="EMI53" s="12"/>
      <c r="EMJ53" s="12"/>
      <c r="EMK53" s="12"/>
      <c r="EML53" s="12"/>
      <c r="EMM53" s="12"/>
      <c r="EMN53" s="12"/>
      <c r="EMO53" s="12"/>
      <c r="EMP53" s="12"/>
      <c r="EMQ53" s="12"/>
      <c r="EMR53" s="12"/>
      <c r="EMS53" s="12"/>
      <c r="EMT53" s="12"/>
      <c r="EMU53" s="12"/>
      <c r="EMV53" s="12"/>
      <c r="EMW53" s="12"/>
      <c r="EMX53" s="12"/>
      <c r="EMY53" s="12"/>
      <c r="EMZ53" s="12"/>
      <c r="ENA53" s="12"/>
      <c r="ENB53" s="12"/>
      <c r="ENC53" s="12"/>
      <c r="END53" s="12"/>
      <c r="ENE53" s="12"/>
      <c r="ENF53" s="12"/>
      <c r="ENG53" s="12"/>
      <c r="ENH53" s="12"/>
      <c r="ENI53" s="12"/>
      <c r="ENJ53" s="12"/>
      <c r="ENK53" s="12"/>
      <c r="ENL53" s="12"/>
      <c r="ENM53" s="12"/>
      <c r="ENN53" s="12"/>
      <c r="ENO53" s="12"/>
      <c r="ENP53" s="12"/>
      <c r="ENQ53" s="12"/>
      <c r="ENR53" s="12"/>
      <c r="ENS53" s="12"/>
      <c r="ENT53" s="12"/>
      <c r="ENU53" s="12"/>
      <c r="ENV53" s="12"/>
      <c r="ENW53" s="12"/>
      <c r="ENX53" s="12"/>
      <c r="ENY53" s="12"/>
      <c r="ENZ53" s="12"/>
      <c r="EOA53" s="12"/>
      <c r="EOB53" s="12"/>
      <c r="EOC53" s="12"/>
      <c r="EOD53" s="12"/>
      <c r="EOE53" s="12"/>
      <c r="EOF53" s="12"/>
      <c r="EOG53" s="12"/>
      <c r="EOH53" s="12"/>
      <c r="EOI53" s="12"/>
      <c r="EOJ53" s="12"/>
      <c r="EOK53" s="12"/>
      <c r="EOL53" s="12"/>
      <c r="EOM53" s="12"/>
      <c r="EON53" s="12"/>
      <c r="EOO53" s="12"/>
      <c r="EOP53" s="12"/>
      <c r="EOQ53" s="12"/>
      <c r="EOR53" s="12"/>
      <c r="EOS53" s="12"/>
      <c r="EOT53" s="12"/>
      <c r="EOU53" s="12"/>
      <c r="EOV53" s="12"/>
      <c r="EOW53" s="12"/>
      <c r="EOX53" s="12"/>
      <c r="EOY53" s="12"/>
      <c r="EOZ53" s="12"/>
      <c r="EPA53" s="12"/>
      <c r="EPB53" s="12"/>
      <c r="EPC53" s="12"/>
      <c r="EPD53" s="12"/>
      <c r="EPE53" s="12"/>
      <c r="EPF53" s="12"/>
      <c r="EPG53" s="12"/>
      <c r="EPH53" s="12"/>
      <c r="EPI53" s="12"/>
      <c r="EPJ53" s="12"/>
      <c r="EPK53" s="12"/>
      <c r="EPL53" s="12"/>
      <c r="EPM53" s="12"/>
      <c r="EPN53" s="12"/>
      <c r="EPO53" s="12"/>
      <c r="EPP53" s="12"/>
      <c r="EPQ53" s="12"/>
      <c r="EPR53" s="12"/>
      <c r="EPS53" s="12"/>
      <c r="EPT53" s="12"/>
      <c r="EPU53" s="12"/>
      <c r="EPV53" s="12"/>
      <c r="EPW53" s="12"/>
      <c r="EPX53" s="12"/>
      <c r="EPY53" s="12"/>
      <c r="EPZ53" s="12"/>
      <c r="EQA53" s="12"/>
      <c r="EQB53" s="12"/>
      <c r="EQC53" s="12"/>
      <c r="EQD53" s="12"/>
      <c r="EQE53" s="12"/>
      <c r="EQF53" s="12"/>
      <c r="EQG53" s="12"/>
      <c r="EQH53" s="12"/>
      <c r="EQI53" s="12"/>
      <c r="EQJ53" s="12"/>
      <c r="EQK53" s="12"/>
      <c r="EQL53" s="12"/>
      <c r="EQM53" s="12"/>
      <c r="EQN53" s="12"/>
      <c r="EQO53" s="12"/>
      <c r="EQP53" s="12"/>
      <c r="EQQ53" s="12"/>
      <c r="EQR53" s="12"/>
      <c r="EQS53" s="12"/>
      <c r="EQT53" s="12"/>
      <c r="EQU53" s="12"/>
      <c r="EQV53" s="12"/>
      <c r="EQW53" s="12"/>
      <c r="EQX53" s="12"/>
      <c r="EQY53" s="12"/>
      <c r="EQZ53" s="12"/>
      <c r="ERA53" s="12"/>
      <c r="ERB53" s="12"/>
      <c r="ERC53" s="12"/>
      <c r="ERD53" s="12"/>
      <c r="ERE53" s="12"/>
      <c r="ERF53" s="12"/>
      <c r="ERG53" s="12"/>
      <c r="ERH53" s="12"/>
      <c r="ERI53" s="12"/>
      <c r="ERJ53" s="12"/>
      <c r="ERK53" s="12"/>
      <c r="ERL53" s="12"/>
      <c r="ERM53" s="12"/>
      <c r="ERN53" s="12"/>
      <c r="ERO53" s="12"/>
      <c r="ERP53" s="12"/>
      <c r="ERQ53" s="12"/>
      <c r="ERR53" s="12"/>
      <c r="ERS53" s="12"/>
      <c r="ERT53" s="12"/>
      <c r="ERU53" s="12"/>
      <c r="ERV53" s="12"/>
      <c r="ERW53" s="12"/>
      <c r="ERX53" s="12"/>
      <c r="ERY53" s="12"/>
      <c r="ERZ53" s="12"/>
      <c r="ESA53" s="12"/>
      <c r="ESB53" s="12"/>
      <c r="ESC53" s="12"/>
      <c r="ESD53" s="12"/>
      <c r="ESE53" s="12"/>
      <c r="ESF53" s="12"/>
      <c r="ESG53" s="12"/>
      <c r="ESH53" s="12"/>
      <c r="ESI53" s="12"/>
      <c r="ESJ53" s="12"/>
      <c r="ESK53" s="12"/>
      <c r="ESL53" s="12"/>
      <c r="ESM53" s="12"/>
      <c r="ESN53" s="12"/>
      <c r="ESO53" s="12"/>
      <c r="ESP53" s="12"/>
      <c r="ESQ53" s="12"/>
      <c r="ESR53" s="12"/>
      <c r="ESS53" s="12"/>
      <c r="EST53" s="12"/>
      <c r="ESU53" s="12"/>
      <c r="ESV53" s="12"/>
      <c r="ESW53" s="12"/>
      <c r="ESX53" s="12"/>
      <c r="ESY53" s="12"/>
      <c r="ESZ53" s="12"/>
      <c r="ETA53" s="12"/>
      <c r="ETB53" s="12"/>
      <c r="ETC53" s="12"/>
      <c r="ETD53" s="12"/>
      <c r="ETE53" s="12"/>
      <c r="ETF53" s="12"/>
      <c r="ETG53" s="12"/>
      <c r="ETH53" s="12"/>
      <c r="ETI53" s="12"/>
      <c r="ETJ53" s="12"/>
      <c r="ETK53" s="12"/>
      <c r="ETL53" s="12"/>
      <c r="ETM53" s="12"/>
      <c r="ETN53" s="12"/>
      <c r="ETO53" s="12"/>
      <c r="ETP53" s="12"/>
      <c r="ETQ53" s="12"/>
      <c r="ETR53" s="12"/>
      <c r="ETS53" s="12"/>
      <c r="ETT53" s="12"/>
      <c r="ETU53" s="12"/>
      <c r="ETV53" s="12"/>
      <c r="ETW53" s="12"/>
      <c r="ETX53" s="12"/>
      <c r="ETY53" s="12"/>
      <c r="ETZ53" s="12"/>
      <c r="EUA53" s="12"/>
      <c r="EUB53" s="12"/>
      <c r="EUC53" s="12"/>
      <c r="EUD53" s="12"/>
      <c r="EUE53" s="12"/>
      <c r="EUF53" s="12"/>
      <c r="EUG53" s="12"/>
      <c r="EUH53" s="12"/>
      <c r="EUI53" s="12"/>
      <c r="EUJ53" s="12"/>
      <c r="EUK53" s="12"/>
      <c r="EUL53" s="12"/>
      <c r="EUM53" s="12"/>
      <c r="EUN53" s="12"/>
      <c r="EUO53" s="12"/>
      <c r="EUP53" s="12"/>
      <c r="EUQ53" s="12"/>
      <c r="EUR53" s="12"/>
      <c r="EUS53" s="12"/>
      <c r="EUT53" s="12"/>
      <c r="EUU53" s="12"/>
      <c r="EUV53" s="12"/>
      <c r="EUW53" s="12"/>
      <c r="EUX53" s="12"/>
      <c r="EUY53" s="12"/>
      <c r="EUZ53" s="12"/>
      <c r="EVA53" s="12"/>
      <c r="EVB53" s="12"/>
      <c r="EVC53" s="12"/>
      <c r="EVD53" s="12"/>
      <c r="EVE53" s="12"/>
      <c r="EVF53" s="12"/>
      <c r="EVG53" s="12"/>
      <c r="EVH53" s="12"/>
      <c r="EVI53" s="12"/>
      <c r="EVJ53" s="12"/>
      <c r="EVK53" s="12"/>
      <c r="EVL53" s="12"/>
      <c r="EVM53" s="12"/>
      <c r="EVN53" s="12"/>
      <c r="EVO53" s="12"/>
      <c r="EVP53" s="12"/>
      <c r="EVQ53" s="12"/>
      <c r="EVR53" s="12"/>
      <c r="EVS53" s="12"/>
      <c r="EVT53" s="12"/>
      <c r="EVU53" s="12"/>
      <c r="EVV53" s="12"/>
      <c r="EVW53" s="12"/>
      <c r="EVX53" s="12"/>
      <c r="EVY53" s="12"/>
      <c r="EVZ53" s="12"/>
      <c r="EWA53" s="12"/>
      <c r="EWB53" s="12"/>
      <c r="EWC53" s="12"/>
      <c r="EWD53" s="12"/>
      <c r="EWE53" s="12"/>
      <c r="EWF53" s="12"/>
      <c r="EWG53" s="12"/>
      <c r="EWH53" s="12"/>
      <c r="EWI53" s="12"/>
      <c r="EWJ53" s="12"/>
      <c r="EWK53" s="12"/>
      <c r="EWL53" s="12"/>
      <c r="EWM53" s="12"/>
      <c r="EWN53" s="12"/>
      <c r="EWO53" s="12"/>
      <c r="EWP53" s="12"/>
      <c r="EWQ53" s="12"/>
      <c r="EWR53" s="12"/>
      <c r="EWS53" s="12"/>
      <c r="EWT53" s="12"/>
      <c r="EWU53" s="12"/>
      <c r="EWV53" s="12"/>
      <c r="EWW53" s="12"/>
      <c r="EWX53" s="12"/>
      <c r="EWY53" s="12"/>
      <c r="EWZ53" s="12"/>
      <c r="EXA53" s="12"/>
      <c r="EXB53" s="12"/>
      <c r="EXC53" s="12"/>
      <c r="EXD53" s="12"/>
      <c r="EXE53" s="12"/>
      <c r="EXF53" s="12"/>
      <c r="EXG53" s="12"/>
      <c r="EXH53" s="12"/>
      <c r="EXI53" s="12"/>
      <c r="EXJ53" s="12"/>
      <c r="EXK53" s="12"/>
      <c r="EXL53" s="12"/>
      <c r="EXM53" s="12"/>
      <c r="EXN53" s="12"/>
      <c r="EXO53" s="12"/>
      <c r="EXP53" s="12"/>
      <c r="EXQ53" s="12"/>
      <c r="EXR53" s="12"/>
      <c r="EXS53" s="12"/>
      <c r="EXT53" s="12"/>
      <c r="EXU53" s="12"/>
      <c r="EXV53" s="12"/>
      <c r="EXW53" s="12"/>
      <c r="EXX53" s="12"/>
      <c r="EXY53" s="12"/>
      <c r="EXZ53" s="12"/>
      <c r="EYA53" s="12"/>
      <c r="EYB53" s="12"/>
      <c r="EYC53" s="12"/>
      <c r="EYD53" s="12"/>
      <c r="EYE53" s="12"/>
      <c r="EYF53" s="12"/>
      <c r="EYG53" s="12"/>
      <c r="EYH53" s="12"/>
      <c r="EYI53" s="12"/>
      <c r="EYJ53" s="12"/>
      <c r="EYK53" s="12"/>
      <c r="EYL53" s="12"/>
      <c r="EYM53" s="12"/>
      <c r="EYN53" s="12"/>
      <c r="EYO53" s="12"/>
      <c r="EYP53" s="12"/>
      <c r="EYQ53" s="12"/>
      <c r="EYR53" s="12"/>
      <c r="EYS53" s="12"/>
      <c r="EYT53" s="12"/>
      <c r="EYU53" s="12"/>
      <c r="EYV53" s="12"/>
      <c r="EYW53" s="12"/>
      <c r="EYX53" s="12"/>
      <c r="EYY53" s="12"/>
      <c r="EYZ53" s="12"/>
      <c r="EZA53" s="12"/>
      <c r="EZB53" s="12"/>
      <c r="EZC53" s="12"/>
      <c r="EZD53" s="12"/>
      <c r="EZE53" s="12"/>
      <c r="EZF53" s="12"/>
      <c r="EZG53" s="12"/>
      <c r="EZH53" s="12"/>
      <c r="EZI53" s="12"/>
      <c r="EZJ53" s="12"/>
      <c r="EZK53" s="12"/>
      <c r="EZL53" s="12"/>
      <c r="EZM53" s="12"/>
      <c r="EZN53" s="12"/>
      <c r="EZO53" s="12"/>
      <c r="EZP53" s="12"/>
      <c r="EZQ53" s="12"/>
      <c r="EZR53" s="12"/>
      <c r="EZS53" s="12"/>
      <c r="EZT53" s="12"/>
      <c r="EZU53" s="12"/>
      <c r="EZV53" s="12"/>
      <c r="EZW53" s="12"/>
      <c r="EZX53" s="12"/>
      <c r="EZY53" s="12"/>
      <c r="EZZ53" s="12"/>
      <c r="FAA53" s="12"/>
      <c r="FAB53" s="12"/>
      <c r="FAC53" s="12"/>
      <c r="FAD53" s="12"/>
      <c r="FAE53" s="12"/>
      <c r="FAF53" s="12"/>
      <c r="FAG53" s="12"/>
      <c r="FAH53" s="12"/>
      <c r="FAI53" s="12"/>
      <c r="FAJ53" s="12"/>
      <c r="FAK53" s="12"/>
      <c r="FAL53" s="12"/>
      <c r="FAM53" s="12"/>
      <c r="FAN53" s="12"/>
      <c r="FAO53" s="12"/>
      <c r="FAP53" s="12"/>
      <c r="FAQ53" s="12"/>
      <c r="FAR53" s="12"/>
      <c r="FAS53" s="12"/>
      <c r="FAT53" s="12"/>
      <c r="FAU53" s="12"/>
      <c r="FAV53" s="12"/>
      <c r="FAW53" s="12"/>
      <c r="FAX53" s="12"/>
      <c r="FAY53" s="12"/>
      <c r="FAZ53" s="12"/>
      <c r="FBA53" s="12"/>
      <c r="FBB53" s="12"/>
      <c r="FBC53" s="12"/>
      <c r="FBD53" s="12"/>
      <c r="FBE53" s="12"/>
      <c r="FBF53" s="12"/>
      <c r="FBG53" s="12"/>
      <c r="FBH53" s="12"/>
      <c r="FBI53" s="12"/>
      <c r="FBJ53" s="12"/>
      <c r="FBK53" s="12"/>
      <c r="FBL53" s="12"/>
      <c r="FBM53" s="12"/>
      <c r="FBN53" s="12"/>
      <c r="FBO53" s="12"/>
      <c r="FBP53" s="12"/>
      <c r="FBQ53" s="12"/>
      <c r="FBR53" s="12"/>
      <c r="FBS53" s="12"/>
      <c r="FBT53" s="12"/>
      <c r="FBU53" s="12"/>
      <c r="FBV53" s="12"/>
      <c r="FBW53" s="12"/>
      <c r="FBX53" s="12"/>
      <c r="FBY53" s="12"/>
      <c r="FBZ53" s="12"/>
      <c r="FCA53" s="12"/>
      <c r="FCB53" s="12"/>
      <c r="FCC53" s="12"/>
      <c r="FCD53" s="12"/>
      <c r="FCE53" s="12"/>
      <c r="FCF53" s="12"/>
      <c r="FCG53" s="12"/>
      <c r="FCH53" s="12"/>
      <c r="FCI53" s="12"/>
      <c r="FCJ53" s="12"/>
      <c r="FCK53" s="12"/>
      <c r="FCL53" s="12"/>
      <c r="FCM53" s="12"/>
      <c r="FCN53" s="12"/>
      <c r="FCO53" s="12"/>
      <c r="FCP53" s="12"/>
      <c r="FCQ53" s="12"/>
      <c r="FCR53" s="12"/>
      <c r="FCS53" s="12"/>
      <c r="FCT53" s="12"/>
      <c r="FCU53" s="12"/>
      <c r="FCV53" s="12"/>
      <c r="FCW53" s="12"/>
      <c r="FCX53" s="12"/>
      <c r="FCY53" s="12"/>
      <c r="FCZ53" s="12"/>
      <c r="FDA53" s="12"/>
      <c r="FDB53" s="12"/>
      <c r="FDC53" s="12"/>
      <c r="FDD53" s="12"/>
      <c r="FDE53" s="12"/>
      <c r="FDF53" s="12"/>
      <c r="FDG53" s="12"/>
      <c r="FDH53" s="12"/>
      <c r="FDI53" s="12"/>
      <c r="FDJ53" s="12"/>
      <c r="FDK53" s="12"/>
      <c r="FDL53" s="12"/>
      <c r="FDM53" s="12"/>
      <c r="FDN53" s="12"/>
      <c r="FDO53" s="12"/>
      <c r="FDP53" s="12"/>
      <c r="FDQ53" s="12"/>
      <c r="FDR53" s="12"/>
      <c r="FDS53" s="12"/>
      <c r="FDT53" s="12"/>
      <c r="FDU53" s="12"/>
      <c r="FDV53" s="12"/>
      <c r="FDW53" s="12"/>
      <c r="FDX53" s="12"/>
      <c r="FDY53" s="12"/>
      <c r="FDZ53" s="12"/>
      <c r="FEA53" s="12"/>
      <c r="FEB53" s="12"/>
      <c r="FEC53" s="12"/>
      <c r="FED53" s="12"/>
      <c r="FEE53" s="12"/>
      <c r="FEF53" s="12"/>
      <c r="FEG53" s="12"/>
      <c r="FEH53" s="12"/>
      <c r="FEI53" s="12"/>
      <c r="FEJ53" s="12"/>
      <c r="FEK53" s="12"/>
      <c r="FEL53" s="12"/>
      <c r="FEM53" s="12"/>
      <c r="FEN53" s="12"/>
      <c r="FEO53" s="12"/>
      <c r="FEP53" s="12"/>
      <c r="FEQ53" s="12"/>
      <c r="FER53" s="12"/>
      <c r="FES53" s="12"/>
      <c r="FET53" s="12"/>
      <c r="FEU53" s="12"/>
      <c r="FEV53" s="12"/>
      <c r="FEW53" s="12"/>
      <c r="FEX53" s="12"/>
      <c r="FEY53" s="12"/>
      <c r="FEZ53" s="12"/>
      <c r="FFA53" s="12"/>
      <c r="FFB53" s="12"/>
      <c r="FFC53" s="12"/>
      <c r="FFD53" s="12"/>
      <c r="FFE53" s="12"/>
      <c r="FFF53" s="12"/>
      <c r="FFG53" s="12"/>
      <c r="FFH53" s="12"/>
      <c r="FFI53" s="12"/>
      <c r="FFJ53" s="12"/>
      <c r="FFK53" s="12"/>
      <c r="FFL53" s="12"/>
      <c r="FFM53" s="12"/>
      <c r="FFN53" s="12"/>
      <c r="FFO53" s="12"/>
      <c r="FFP53" s="12"/>
      <c r="FFQ53" s="12"/>
      <c r="FFR53" s="12"/>
      <c r="FFS53" s="12"/>
      <c r="FFT53" s="12"/>
      <c r="FFU53" s="12"/>
      <c r="FFV53" s="12"/>
      <c r="FFW53" s="12"/>
      <c r="FFX53" s="12"/>
      <c r="FFY53" s="12"/>
      <c r="FFZ53" s="12"/>
      <c r="FGA53" s="12"/>
      <c r="FGB53" s="12"/>
      <c r="FGC53" s="12"/>
      <c r="FGD53" s="12"/>
      <c r="FGE53" s="12"/>
      <c r="FGF53" s="12"/>
      <c r="FGG53" s="12"/>
      <c r="FGH53" s="12"/>
      <c r="FGI53" s="12"/>
      <c r="FGJ53" s="12"/>
      <c r="FGK53" s="12"/>
      <c r="FGL53" s="12"/>
      <c r="FGM53" s="12"/>
      <c r="FGN53" s="12"/>
      <c r="FGO53" s="12"/>
      <c r="FGP53" s="12"/>
      <c r="FGQ53" s="12"/>
      <c r="FGR53" s="12"/>
      <c r="FGS53" s="12"/>
      <c r="FGT53" s="12"/>
      <c r="FGU53" s="12"/>
      <c r="FGV53" s="12"/>
      <c r="FGW53" s="12"/>
      <c r="FGX53" s="12"/>
      <c r="FGY53" s="12"/>
      <c r="FGZ53" s="12"/>
      <c r="FHA53" s="12"/>
      <c r="FHB53" s="12"/>
      <c r="FHC53" s="12"/>
      <c r="FHD53" s="12"/>
      <c r="FHE53" s="12"/>
      <c r="FHF53" s="12"/>
      <c r="FHG53" s="12"/>
      <c r="FHH53" s="12"/>
      <c r="FHI53" s="12"/>
      <c r="FHJ53" s="12"/>
      <c r="FHK53" s="12"/>
      <c r="FHL53" s="12"/>
      <c r="FHM53" s="12"/>
      <c r="FHN53" s="12"/>
      <c r="FHO53" s="12"/>
      <c r="FHP53" s="12"/>
      <c r="FHQ53" s="12"/>
      <c r="FHR53" s="12"/>
      <c r="FHS53" s="12"/>
      <c r="FHT53" s="12"/>
      <c r="FHU53" s="12"/>
      <c r="FHV53" s="12"/>
      <c r="FHW53" s="12"/>
      <c r="FHX53" s="12"/>
      <c r="FHY53" s="12"/>
      <c r="FHZ53" s="12"/>
      <c r="FIA53" s="12"/>
      <c r="FIB53" s="12"/>
      <c r="FIC53" s="12"/>
      <c r="FID53" s="12"/>
      <c r="FIE53" s="12"/>
      <c r="FIF53" s="12"/>
      <c r="FIG53" s="12"/>
      <c r="FIH53" s="12"/>
      <c r="FII53" s="12"/>
      <c r="FIJ53" s="12"/>
      <c r="FIK53" s="12"/>
      <c r="FIL53" s="12"/>
      <c r="FIM53" s="12"/>
      <c r="FIN53" s="12"/>
      <c r="FIO53" s="12"/>
      <c r="FIP53" s="12"/>
      <c r="FIQ53" s="12"/>
      <c r="FIR53" s="12"/>
      <c r="FIS53" s="12"/>
      <c r="FIT53" s="12"/>
      <c r="FIU53" s="12"/>
      <c r="FIV53" s="12"/>
      <c r="FIW53" s="12"/>
      <c r="FIX53" s="12"/>
      <c r="FIY53" s="12"/>
      <c r="FIZ53" s="12"/>
      <c r="FJA53" s="12"/>
      <c r="FJB53" s="12"/>
      <c r="FJC53" s="12"/>
      <c r="FJD53" s="12"/>
      <c r="FJE53" s="12"/>
      <c r="FJF53" s="12"/>
      <c r="FJG53" s="12"/>
      <c r="FJH53" s="12"/>
      <c r="FJI53" s="12"/>
      <c r="FJJ53" s="12"/>
      <c r="FJK53" s="12"/>
      <c r="FJL53" s="12"/>
      <c r="FJM53" s="12"/>
      <c r="FJN53" s="12"/>
      <c r="FJO53" s="12"/>
      <c r="FJP53" s="12"/>
      <c r="FJQ53" s="12"/>
      <c r="FJR53" s="12"/>
      <c r="FJS53" s="12"/>
      <c r="FJT53" s="12"/>
      <c r="FJU53" s="12"/>
      <c r="FJV53" s="12"/>
      <c r="FJW53" s="12"/>
      <c r="FJX53" s="12"/>
      <c r="FJY53" s="12"/>
      <c r="FJZ53" s="12"/>
      <c r="FKA53" s="12"/>
      <c r="FKB53" s="12"/>
      <c r="FKC53" s="12"/>
      <c r="FKD53" s="12"/>
      <c r="FKE53" s="12"/>
      <c r="FKF53" s="12"/>
      <c r="FKG53" s="12"/>
      <c r="FKH53" s="12"/>
      <c r="FKI53" s="12"/>
      <c r="FKJ53" s="12"/>
      <c r="FKK53" s="12"/>
      <c r="FKL53" s="12"/>
      <c r="FKM53" s="12"/>
      <c r="FKN53" s="12"/>
      <c r="FKO53" s="12"/>
      <c r="FKP53" s="12"/>
      <c r="FKQ53" s="12"/>
      <c r="FKR53" s="12"/>
      <c r="FKS53" s="12"/>
      <c r="FKT53" s="12"/>
      <c r="FKU53" s="12"/>
      <c r="FKV53" s="12"/>
      <c r="FKW53" s="12"/>
      <c r="FKX53" s="12"/>
      <c r="FKY53" s="12"/>
      <c r="FKZ53" s="12"/>
      <c r="FLA53" s="12"/>
      <c r="FLB53" s="12"/>
      <c r="FLC53" s="12"/>
      <c r="FLD53" s="12"/>
      <c r="FLE53" s="12"/>
      <c r="FLF53" s="12"/>
      <c r="FLG53" s="12"/>
      <c r="FLH53" s="12"/>
      <c r="FLI53" s="12"/>
      <c r="FLJ53" s="12"/>
      <c r="FLK53" s="12"/>
      <c r="FLL53" s="12"/>
      <c r="FLM53" s="12"/>
      <c r="FLN53" s="12"/>
      <c r="FLO53" s="12"/>
      <c r="FLP53" s="12"/>
      <c r="FLQ53" s="12"/>
      <c r="FLR53" s="12"/>
      <c r="FLS53" s="12"/>
      <c r="FLT53" s="12"/>
      <c r="FLU53" s="12"/>
      <c r="FLV53" s="12"/>
      <c r="FLW53" s="12"/>
      <c r="FLX53" s="12"/>
      <c r="FLY53" s="12"/>
      <c r="FLZ53" s="12"/>
      <c r="FMA53" s="12"/>
      <c r="FMB53" s="12"/>
      <c r="FMC53" s="12"/>
      <c r="FMD53" s="12"/>
      <c r="FME53" s="12"/>
      <c r="FMF53" s="12"/>
      <c r="FMG53" s="12"/>
      <c r="FMH53" s="12"/>
      <c r="FMI53" s="12"/>
      <c r="FMJ53" s="12"/>
      <c r="FMK53" s="12"/>
      <c r="FML53" s="12"/>
      <c r="FMM53" s="12"/>
      <c r="FMN53" s="12"/>
      <c r="FMO53" s="12"/>
      <c r="FMP53" s="12"/>
      <c r="FMQ53" s="12"/>
      <c r="FMR53" s="12"/>
      <c r="FMS53" s="12"/>
      <c r="FMT53" s="12"/>
      <c r="FMU53" s="12"/>
      <c r="FMV53" s="12"/>
      <c r="FMW53" s="12"/>
      <c r="FMX53" s="12"/>
      <c r="FMY53" s="12"/>
      <c r="FMZ53" s="12"/>
      <c r="FNA53" s="12"/>
      <c r="FNB53" s="12"/>
      <c r="FNC53" s="12"/>
      <c r="FND53" s="12"/>
      <c r="FNE53" s="12"/>
      <c r="FNF53" s="12"/>
      <c r="FNG53" s="12"/>
      <c r="FNH53" s="12"/>
      <c r="FNI53" s="12"/>
      <c r="FNJ53" s="12"/>
      <c r="FNK53" s="12"/>
      <c r="FNL53" s="12"/>
      <c r="FNM53" s="12"/>
      <c r="FNN53" s="12"/>
      <c r="FNO53" s="12"/>
      <c r="FNP53" s="12"/>
      <c r="FNQ53" s="12"/>
      <c r="FNR53" s="12"/>
      <c r="FNS53" s="12"/>
      <c r="FNT53" s="12"/>
      <c r="FNU53" s="12"/>
      <c r="FNV53" s="12"/>
      <c r="FNW53" s="12"/>
      <c r="FNX53" s="12"/>
      <c r="FNY53" s="12"/>
      <c r="FNZ53" s="12"/>
      <c r="FOA53" s="12"/>
      <c r="FOB53" s="12"/>
      <c r="FOC53" s="12"/>
      <c r="FOD53" s="12"/>
      <c r="FOE53" s="12"/>
      <c r="FOF53" s="12"/>
      <c r="FOG53" s="12"/>
      <c r="FOH53" s="12"/>
      <c r="FOI53" s="12"/>
      <c r="FOJ53" s="12"/>
      <c r="FOK53" s="12"/>
      <c r="FOL53" s="12"/>
      <c r="FOM53" s="12"/>
      <c r="FON53" s="12"/>
      <c r="FOO53" s="12"/>
      <c r="FOP53" s="12"/>
      <c r="FOQ53" s="12"/>
      <c r="FOR53" s="12"/>
      <c r="FOS53" s="12"/>
      <c r="FOT53" s="12"/>
      <c r="FOU53" s="12"/>
      <c r="FOV53" s="12"/>
      <c r="FOW53" s="12"/>
      <c r="FOX53" s="12"/>
      <c r="FOY53" s="12"/>
      <c r="FOZ53" s="12"/>
      <c r="FPA53" s="12"/>
      <c r="FPB53" s="12"/>
      <c r="FPC53" s="12"/>
      <c r="FPD53" s="12"/>
      <c r="FPE53" s="12"/>
      <c r="FPF53" s="12"/>
      <c r="FPG53" s="12"/>
      <c r="FPH53" s="12"/>
      <c r="FPI53" s="12"/>
      <c r="FPJ53" s="12"/>
      <c r="FPK53" s="12"/>
      <c r="FPL53" s="12"/>
      <c r="FPM53" s="12"/>
      <c r="FPN53" s="12"/>
      <c r="FPO53" s="12"/>
      <c r="FPP53" s="12"/>
      <c r="FPQ53" s="12"/>
      <c r="FPR53" s="12"/>
      <c r="FPS53" s="12"/>
      <c r="FPT53" s="12"/>
      <c r="FPU53" s="12"/>
      <c r="FPV53" s="12"/>
      <c r="FPW53" s="12"/>
      <c r="FPX53" s="12"/>
      <c r="FPY53" s="12"/>
      <c r="FPZ53" s="12"/>
      <c r="FQA53" s="12"/>
      <c r="FQB53" s="12"/>
      <c r="FQC53" s="12"/>
      <c r="FQD53" s="12"/>
      <c r="FQE53" s="12"/>
      <c r="FQF53" s="12"/>
      <c r="FQG53" s="12"/>
      <c r="FQH53" s="12"/>
      <c r="FQI53" s="12"/>
      <c r="FQJ53" s="12"/>
      <c r="FQK53" s="12"/>
      <c r="FQL53" s="12"/>
      <c r="FQM53" s="12"/>
      <c r="FQN53" s="12"/>
      <c r="FQO53" s="12"/>
      <c r="FQP53" s="12"/>
      <c r="FQQ53" s="12"/>
      <c r="FQR53" s="12"/>
      <c r="FQS53" s="12"/>
      <c r="FQT53" s="12"/>
      <c r="FQU53" s="12"/>
      <c r="FQV53" s="12"/>
      <c r="FQW53" s="12"/>
      <c r="FQX53" s="12"/>
      <c r="FQY53" s="12"/>
      <c r="FQZ53" s="12"/>
      <c r="FRA53" s="12"/>
      <c r="FRB53" s="12"/>
      <c r="FRC53" s="12"/>
      <c r="FRD53" s="12"/>
      <c r="FRE53" s="12"/>
      <c r="FRF53" s="12"/>
      <c r="FRG53" s="12"/>
      <c r="FRH53" s="12"/>
      <c r="FRI53" s="12"/>
      <c r="FRJ53" s="12"/>
      <c r="FRK53" s="12"/>
      <c r="FRL53" s="12"/>
      <c r="FRM53" s="12"/>
      <c r="FRN53" s="12"/>
      <c r="FRO53" s="12"/>
      <c r="FRP53" s="12"/>
      <c r="FRQ53" s="12"/>
      <c r="FRR53" s="12"/>
      <c r="FRS53" s="12"/>
      <c r="FRT53" s="12"/>
      <c r="FRU53" s="12"/>
      <c r="FRV53" s="12"/>
      <c r="FRW53" s="12"/>
      <c r="FRX53" s="12"/>
      <c r="FRY53" s="12"/>
      <c r="FRZ53" s="12"/>
      <c r="FSA53" s="12"/>
      <c r="FSB53" s="12"/>
      <c r="FSC53" s="12"/>
      <c r="FSD53" s="12"/>
      <c r="FSE53" s="12"/>
      <c r="FSF53" s="12"/>
      <c r="FSG53" s="12"/>
      <c r="FSH53" s="12"/>
      <c r="FSI53" s="12"/>
      <c r="FSJ53" s="12"/>
      <c r="FSK53" s="12"/>
      <c r="FSL53" s="12"/>
      <c r="FSM53" s="12"/>
      <c r="FSN53" s="12"/>
      <c r="FSO53" s="12"/>
      <c r="FSP53" s="12"/>
      <c r="FSQ53" s="12"/>
      <c r="FSR53" s="12"/>
      <c r="FSS53" s="12"/>
      <c r="FST53" s="12"/>
      <c r="FSU53" s="12"/>
      <c r="FSV53" s="12"/>
      <c r="FSW53" s="12"/>
      <c r="FSX53" s="12"/>
      <c r="FSY53" s="12"/>
      <c r="FSZ53" s="12"/>
      <c r="FTA53" s="12"/>
      <c r="FTB53" s="12"/>
      <c r="FTC53" s="12"/>
      <c r="FTD53" s="12"/>
      <c r="FTE53" s="12"/>
      <c r="FTF53" s="12"/>
      <c r="FTG53" s="12"/>
      <c r="FTH53" s="12"/>
      <c r="FTI53" s="12"/>
      <c r="FTJ53" s="12"/>
      <c r="FTK53" s="12"/>
      <c r="FTL53" s="12"/>
      <c r="FTM53" s="12"/>
      <c r="FTN53" s="12"/>
      <c r="FTO53" s="12"/>
      <c r="FTP53" s="12"/>
      <c r="FTQ53" s="12"/>
      <c r="FTR53" s="12"/>
      <c r="FTS53" s="12"/>
      <c r="FTT53" s="12"/>
      <c r="FTU53" s="12"/>
      <c r="FTV53" s="12"/>
      <c r="FTW53" s="12"/>
      <c r="FTX53" s="12"/>
      <c r="FTY53" s="12"/>
      <c r="FTZ53" s="12"/>
      <c r="FUA53" s="12"/>
      <c r="FUB53" s="12"/>
      <c r="FUC53" s="12"/>
      <c r="FUD53" s="12"/>
      <c r="FUE53" s="12"/>
      <c r="FUF53" s="12"/>
      <c r="FUG53" s="12"/>
      <c r="FUH53" s="12"/>
      <c r="FUI53" s="12"/>
      <c r="FUJ53" s="12"/>
      <c r="FUK53" s="12"/>
      <c r="FUL53" s="12"/>
      <c r="FUM53" s="12"/>
      <c r="FUN53" s="12"/>
      <c r="FUO53" s="12"/>
      <c r="FUP53" s="12"/>
      <c r="FUQ53" s="12"/>
      <c r="FUR53" s="12"/>
      <c r="FUS53" s="12"/>
      <c r="FUT53" s="12"/>
      <c r="FUU53" s="12"/>
      <c r="FUV53" s="12"/>
      <c r="FUW53" s="12"/>
      <c r="FUX53" s="12"/>
      <c r="FUY53" s="12"/>
      <c r="FUZ53" s="12"/>
      <c r="FVA53" s="12"/>
      <c r="FVB53" s="12"/>
      <c r="FVC53" s="12"/>
      <c r="FVD53" s="12"/>
      <c r="FVE53" s="12"/>
      <c r="FVF53" s="12"/>
      <c r="FVG53" s="12"/>
      <c r="FVH53" s="12"/>
      <c r="FVI53" s="12"/>
      <c r="FVJ53" s="12"/>
      <c r="FVK53" s="12"/>
      <c r="FVL53" s="12"/>
      <c r="FVM53" s="12"/>
      <c r="FVN53" s="12"/>
      <c r="FVO53" s="12"/>
      <c r="FVP53" s="12"/>
      <c r="FVQ53" s="12"/>
      <c r="FVR53" s="12"/>
      <c r="FVS53" s="12"/>
      <c r="FVT53" s="12"/>
      <c r="FVU53" s="12"/>
      <c r="FVV53" s="12"/>
      <c r="FVW53" s="12"/>
      <c r="FVX53" s="12"/>
      <c r="FVY53" s="12"/>
      <c r="FVZ53" s="12"/>
      <c r="FWA53" s="12"/>
      <c r="FWB53" s="12"/>
      <c r="FWC53" s="12"/>
      <c r="FWD53" s="12"/>
      <c r="FWE53" s="12"/>
      <c r="FWF53" s="12"/>
      <c r="FWG53" s="12"/>
      <c r="FWH53" s="12"/>
      <c r="FWI53" s="12"/>
      <c r="FWJ53" s="12"/>
      <c r="FWK53" s="12"/>
      <c r="FWL53" s="12"/>
      <c r="FWM53" s="12"/>
      <c r="FWN53" s="12"/>
      <c r="FWO53" s="12"/>
      <c r="FWP53" s="12"/>
      <c r="FWQ53" s="12"/>
      <c r="FWR53" s="12"/>
      <c r="FWS53" s="12"/>
      <c r="FWT53" s="12"/>
      <c r="FWU53" s="12"/>
      <c r="FWV53" s="12"/>
      <c r="FWW53" s="12"/>
      <c r="FWX53" s="12"/>
      <c r="FWY53" s="12"/>
      <c r="FWZ53" s="12"/>
      <c r="FXA53" s="12"/>
      <c r="FXB53" s="12"/>
      <c r="FXC53" s="12"/>
      <c r="FXD53" s="12"/>
      <c r="FXE53" s="12"/>
      <c r="FXF53" s="12"/>
      <c r="FXG53" s="12"/>
      <c r="FXH53" s="12"/>
      <c r="FXI53" s="12"/>
      <c r="FXJ53" s="12"/>
      <c r="FXK53" s="12"/>
      <c r="FXL53" s="12"/>
      <c r="FXM53" s="12"/>
      <c r="FXN53" s="12"/>
      <c r="FXO53" s="12"/>
      <c r="FXP53" s="12"/>
      <c r="FXQ53" s="12"/>
      <c r="FXR53" s="12"/>
      <c r="FXS53" s="12"/>
      <c r="FXT53" s="12"/>
      <c r="FXU53" s="12"/>
      <c r="FXV53" s="12"/>
      <c r="FXW53" s="12"/>
      <c r="FXX53" s="12"/>
      <c r="FXY53" s="12"/>
      <c r="FXZ53" s="12"/>
      <c r="FYA53" s="12"/>
      <c r="FYB53" s="12"/>
      <c r="FYC53" s="12"/>
      <c r="FYD53" s="12"/>
      <c r="FYE53" s="12"/>
      <c r="FYF53" s="12"/>
      <c r="FYG53" s="12"/>
      <c r="FYH53" s="12"/>
      <c r="FYI53" s="12"/>
      <c r="FYJ53" s="12"/>
      <c r="FYK53" s="12"/>
      <c r="FYL53" s="12"/>
      <c r="FYM53" s="12"/>
      <c r="FYN53" s="12"/>
      <c r="FYO53" s="12"/>
      <c r="FYP53" s="12"/>
      <c r="FYQ53" s="12"/>
      <c r="FYR53" s="12"/>
      <c r="FYS53" s="12"/>
      <c r="FYT53" s="12"/>
      <c r="FYU53" s="12"/>
      <c r="FYV53" s="12"/>
      <c r="FYW53" s="12"/>
      <c r="FYX53" s="12"/>
      <c r="FYY53" s="12"/>
      <c r="FYZ53" s="12"/>
      <c r="FZA53" s="12"/>
      <c r="FZB53" s="12"/>
      <c r="FZC53" s="12"/>
      <c r="FZD53" s="12"/>
      <c r="FZE53" s="12"/>
      <c r="FZF53" s="12"/>
      <c r="FZG53" s="12"/>
      <c r="FZH53" s="12"/>
      <c r="FZI53" s="12"/>
      <c r="FZJ53" s="12"/>
      <c r="FZK53" s="12"/>
      <c r="FZL53" s="12"/>
      <c r="FZM53" s="12"/>
      <c r="FZN53" s="12"/>
      <c r="FZO53" s="12"/>
      <c r="FZP53" s="12"/>
      <c r="FZQ53" s="12"/>
      <c r="FZR53" s="12"/>
      <c r="FZS53" s="12"/>
      <c r="FZT53" s="12"/>
      <c r="FZU53" s="12"/>
      <c r="FZV53" s="12"/>
      <c r="FZW53" s="12"/>
      <c r="FZX53" s="12"/>
      <c r="FZY53" s="12"/>
      <c r="FZZ53" s="12"/>
      <c r="GAA53" s="12"/>
      <c r="GAB53" s="12"/>
      <c r="GAC53" s="12"/>
      <c r="GAD53" s="12"/>
      <c r="GAE53" s="12"/>
      <c r="GAF53" s="12"/>
      <c r="GAG53" s="12"/>
      <c r="GAH53" s="12"/>
      <c r="GAI53" s="12"/>
      <c r="GAJ53" s="12"/>
      <c r="GAK53" s="12"/>
      <c r="GAL53" s="12"/>
      <c r="GAM53" s="12"/>
      <c r="GAN53" s="12"/>
      <c r="GAO53" s="12"/>
      <c r="GAP53" s="12"/>
      <c r="GAQ53" s="12"/>
      <c r="GAR53" s="12"/>
      <c r="GAS53" s="12"/>
      <c r="GAT53" s="12"/>
      <c r="GAU53" s="12"/>
      <c r="GAV53" s="12"/>
      <c r="GAW53" s="12"/>
      <c r="GAX53" s="12"/>
      <c r="GAY53" s="12"/>
      <c r="GAZ53" s="12"/>
      <c r="GBA53" s="12"/>
      <c r="GBB53" s="12"/>
      <c r="GBC53" s="12"/>
      <c r="GBD53" s="12"/>
      <c r="GBE53" s="12"/>
      <c r="GBF53" s="12"/>
      <c r="GBG53" s="12"/>
      <c r="GBH53" s="12"/>
      <c r="GBI53" s="12"/>
      <c r="GBJ53" s="12"/>
      <c r="GBK53" s="12"/>
      <c r="GBL53" s="12"/>
      <c r="GBM53" s="12"/>
      <c r="GBN53" s="12"/>
      <c r="GBO53" s="12"/>
      <c r="GBP53" s="12"/>
      <c r="GBQ53" s="12"/>
      <c r="GBR53" s="12"/>
      <c r="GBS53" s="12"/>
      <c r="GBT53" s="12"/>
      <c r="GBU53" s="12"/>
      <c r="GBV53" s="12"/>
      <c r="GBW53" s="12"/>
      <c r="GBX53" s="12"/>
      <c r="GBY53" s="12"/>
      <c r="GBZ53" s="12"/>
      <c r="GCA53" s="12"/>
      <c r="GCB53" s="12"/>
      <c r="GCC53" s="12"/>
      <c r="GCD53" s="12"/>
      <c r="GCE53" s="12"/>
      <c r="GCF53" s="12"/>
      <c r="GCG53" s="12"/>
      <c r="GCH53" s="12"/>
      <c r="GCI53" s="12"/>
      <c r="GCJ53" s="12"/>
      <c r="GCK53" s="12"/>
      <c r="GCL53" s="12"/>
      <c r="GCM53" s="12"/>
      <c r="GCN53" s="12"/>
      <c r="GCO53" s="12"/>
      <c r="GCP53" s="12"/>
      <c r="GCQ53" s="12"/>
      <c r="GCR53" s="12"/>
      <c r="GCS53" s="12"/>
      <c r="GCT53" s="12"/>
      <c r="GCU53" s="12"/>
      <c r="GCV53" s="12"/>
      <c r="GCW53" s="12"/>
      <c r="GCX53" s="12"/>
      <c r="GCY53" s="12"/>
      <c r="GCZ53" s="12"/>
      <c r="GDA53" s="12"/>
      <c r="GDB53" s="12"/>
      <c r="GDC53" s="12"/>
      <c r="GDD53" s="12"/>
      <c r="GDE53" s="12"/>
      <c r="GDF53" s="12"/>
      <c r="GDG53" s="12"/>
      <c r="GDH53" s="12"/>
      <c r="GDI53" s="12"/>
      <c r="GDJ53" s="12"/>
      <c r="GDK53" s="12"/>
      <c r="GDL53" s="12"/>
      <c r="GDM53" s="12"/>
      <c r="GDN53" s="12"/>
      <c r="GDO53" s="12"/>
      <c r="GDP53" s="12"/>
      <c r="GDQ53" s="12"/>
      <c r="GDR53" s="12"/>
      <c r="GDS53" s="12"/>
      <c r="GDT53" s="12"/>
      <c r="GDU53" s="12"/>
      <c r="GDV53" s="12"/>
      <c r="GDW53" s="12"/>
      <c r="GDX53" s="12"/>
      <c r="GDY53" s="12"/>
      <c r="GDZ53" s="12"/>
      <c r="GEA53" s="12"/>
      <c r="GEB53" s="12"/>
      <c r="GEC53" s="12"/>
      <c r="GED53" s="12"/>
      <c r="GEE53" s="12"/>
      <c r="GEF53" s="12"/>
      <c r="GEG53" s="12"/>
      <c r="GEH53" s="12"/>
      <c r="GEI53" s="12"/>
      <c r="GEJ53" s="12"/>
      <c r="GEK53" s="12"/>
      <c r="GEL53" s="12"/>
      <c r="GEM53" s="12"/>
      <c r="GEN53" s="12"/>
      <c r="GEO53" s="12"/>
      <c r="GEP53" s="12"/>
      <c r="GEQ53" s="12"/>
      <c r="GER53" s="12"/>
      <c r="GES53" s="12"/>
      <c r="GET53" s="12"/>
      <c r="GEU53" s="12"/>
      <c r="GEV53" s="12"/>
      <c r="GEW53" s="12"/>
      <c r="GEX53" s="12"/>
      <c r="GEY53" s="12"/>
      <c r="GEZ53" s="12"/>
      <c r="GFA53" s="12"/>
      <c r="GFB53" s="12"/>
      <c r="GFC53" s="12"/>
      <c r="GFD53" s="12"/>
      <c r="GFE53" s="12"/>
      <c r="GFF53" s="12"/>
      <c r="GFG53" s="12"/>
      <c r="GFH53" s="12"/>
      <c r="GFI53" s="12"/>
      <c r="GFJ53" s="12"/>
      <c r="GFK53" s="12"/>
      <c r="GFL53" s="12"/>
      <c r="GFM53" s="12"/>
      <c r="GFN53" s="12"/>
      <c r="GFO53" s="12"/>
      <c r="GFP53" s="12"/>
      <c r="GFQ53" s="12"/>
      <c r="GFR53" s="12"/>
      <c r="GFS53" s="12"/>
      <c r="GFT53" s="12"/>
      <c r="GFU53" s="12"/>
      <c r="GFV53" s="12"/>
      <c r="GFW53" s="12"/>
      <c r="GFX53" s="12"/>
      <c r="GFY53" s="12"/>
      <c r="GFZ53" s="12"/>
      <c r="GGA53" s="12"/>
      <c r="GGB53" s="12"/>
      <c r="GGC53" s="12"/>
      <c r="GGD53" s="12"/>
      <c r="GGE53" s="12"/>
      <c r="GGF53" s="12"/>
      <c r="GGG53" s="12"/>
      <c r="GGH53" s="12"/>
      <c r="GGI53" s="12"/>
      <c r="GGJ53" s="12"/>
      <c r="GGK53" s="12"/>
      <c r="GGL53" s="12"/>
      <c r="GGM53" s="12"/>
      <c r="GGN53" s="12"/>
      <c r="GGO53" s="12"/>
      <c r="GGP53" s="12"/>
      <c r="GGQ53" s="12"/>
      <c r="GGR53" s="12"/>
      <c r="GGS53" s="12"/>
      <c r="GGT53" s="12"/>
      <c r="GGU53" s="12"/>
      <c r="GGV53" s="12"/>
      <c r="GGW53" s="12"/>
      <c r="GGX53" s="12"/>
      <c r="GGY53" s="12"/>
      <c r="GGZ53" s="12"/>
      <c r="GHA53" s="12"/>
      <c r="GHB53" s="12"/>
      <c r="GHC53" s="12"/>
      <c r="GHD53" s="12"/>
      <c r="GHE53" s="12"/>
      <c r="GHF53" s="12"/>
      <c r="GHG53" s="12"/>
      <c r="GHH53" s="12"/>
      <c r="GHI53" s="12"/>
      <c r="GHJ53" s="12"/>
      <c r="GHK53" s="12"/>
      <c r="GHL53" s="12"/>
      <c r="GHM53" s="12"/>
      <c r="GHN53" s="12"/>
      <c r="GHO53" s="12"/>
      <c r="GHP53" s="12"/>
      <c r="GHQ53" s="12"/>
      <c r="GHR53" s="12"/>
      <c r="GHS53" s="12"/>
      <c r="GHT53" s="12"/>
      <c r="GHU53" s="12"/>
      <c r="GHV53" s="12"/>
      <c r="GHW53" s="12"/>
      <c r="GHX53" s="12"/>
      <c r="GHY53" s="12"/>
      <c r="GHZ53" s="12"/>
      <c r="GIA53" s="12"/>
      <c r="GIB53" s="12"/>
      <c r="GIC53" s="12"/>
      <c r="GID53" s="12"/>
      <c r="GIE53" s="12"/>
      <c r="GIF53" s="12"/>
      <c r="GIG53" s="12"/>
      <c r="GIH53" s="12"/>
      <c r="GII53" s="12"/>
      <c r="GIJ53" s="12"/>
      <c r="GIK53" s="12"/>
      <c r="GIL53" s="12"/>
      <c r="GIM53" s="12"/>
      <c r="GIN53" s="12"/>
      <c r="GIO53" s="12"/>
      <c r="GIP53" s="12"/>
      <c r="GIQ53" s="12"/>
      <c r="GIR53" s="12"/>
      <c r="GIS53" s="12"/>
      <c r="GIT53" s="12"/>
      <c r="GIU53" s="12"/>
      <c r="GIV53" s="12"/>
      <c r="GIW53" s="12"/>
      <c r="GIX53" s="12"/>
      <c r="GIY53" s="12"/>
      <c r="GIZ53" s="12"/>
      <c r="GJA53" s="12"/>
      <c r="GJB53" s="12"/>
      <c r="GJC53" s="12"/>
      <c r="GJD53" s="12"/>
      <c r="GJE53" s="12"/>
      <c r="GJF53" s="12"/>
      <c r="GJG53" s="12"/>
      <c r="GJH53" s="12"/>
      <c r="GJI53" s="12"/>
      <c r="GJJ53" s="12"/>
      <c r="GJK53" s="12"/>
      <c r="GJL53" s="12"/>
      <c r="GJM53" s="12"/>
      <c r="GJN53" s="12"/>
      <c r="GJO53" s="12"/>
      <c r="GJP53" s="12"/>
      <c r="GJQ53" s="12"/>
      <c r="GJR53" s="12"/>
      <c r="GJS53" s="12"/>
      <c r="GJT53" s="12"/>
      <c r="GJU53" s="12"/>
      <c r="GJV53" s="12"/>
      <c r="GJW53" s="12"/>
      <c r="GJX53" s="12"/>
      <c r="GJY53" s="12"/>
      <c r="GJZ53" s="12"/>
      <c r="GKA53" s="12"/>
      <c r="GKB53" s="12"/>
      <c r="GKC53" s="12"/>
      <c r="GKD53" s="12"/>
      <c r="GKE53" s="12"/>
      <c r="GKF53" s="12"/>
      <c r="GKG53" s="12"/>
      <c r="GKH53" s="12"/>
      <c r="GKI53" s="12"/>
      <c r="GKJ53" s="12"/>
      <c r="GKK53" s="12"/>
      <c r="GKL53" s="12"/>
      <c r="GKM53" s="12"/>
      <c r="GKN53" s="12"/>
      <c r="GKO53" s="12"/>
      <c r="GKP53" s="12"/>
      <c r="GKQ53" s="12"/>
      <c r="GKR53" s="12"/>
      <c r="GKS53" s="12"/>
      <c r="GKT53" s="12"/>
      <c r="GKU53" s="12"/>
      <c r="GKV53" s="12"/>
      <c r="GKW53" s="12"/>
      <c r="GKX53" s="12"/>
      <c r="GKY53" s="12"/>
      <c r="GKZ53" s="12"/>
      <c r="GLA53" s="12"/>
      <c r="GLB53" s="12"/>
      <c r="GLC53" s="12"/>
      <c r="GLD53" s="12"/>
      <c r="GLE53" s="12"/>
      <c r="GLF53" s="12"/>
      <c r="GLG53" s="12"/>
      <c r="GLH53" s="12"/>
      <c r="GLI53" s="12"/>
      <c r="GLJ53" s="12"/>
      <c r="GLK53" s="12"/>
      <c r="GLL53" s="12"/>
      <c r="GLM53" s="12"/>
      <c r="GLN53" s="12"/>
      <c r="GLO53" s="12"/>
      <c r="GLP53" s="12"/>
      <c r="GLQ53" s="12"/>
      <c r="GLR53" s="12"/>
      <c r="GLS53" s="12"/>
      <c r="GLT53" s="12"/>
      <c r="GLU53" s="12"/>
      <c r="GLV53" s="12"/>
      <c r="GLW53" s="12"/>
      <c r="GLX53" s="12"/>
      <c r="GLY53" s="12"/>
      <c r="GLZ53" s="12"/>
      <c r="GMA53" s="12"/>
      <c r="GMB53" s="12"/>
      <c r="GMC53" s="12"/>
      <c r="GMD53" s="12"/>
      <c r="GME53" s="12"/>
      <c r="GMF53" s="12"/>
      <c r="GMG53" s="12"/>
      <c r="GMH53" s="12"/>
      <c r="GMI53" s="12"/>
      <c r="GMJ53" s="12"/>
      <c r="GMK53" s="12"/>
      <c r="GML53" s="12"/>
      <c r="GMM53" s="12"/>
      <c r="GMN53" s="12"/>
      <c r="GMO53" s="12"/>
      <c r="GMP53" s="12"/>
      <c r="GMQ53" s="12"/>
      <c r="GMR53" s="12"/>
      <c r="GMS53" s="12"/>
      <c r="GMT53" s="12"/>
      <c r="GMU53" s="12"/>
      <c r="GMV53" s="12"/>
      <c r="GMW53" s="12"/>
      <c r="GMX53" s="12"/>
      <c r="GMY53" s="12"/>
      <c r="GMZ53" s="12"/>
      <c r="GNA53" s="12"/>
      <c r="GNB53" s="12"/>
      <c r="GNC53" s="12"/>
      <c r="GND53" s="12"/>
      <c r="GNE53" s="12"/>
      <c r="GNF53" s="12"/>
      <c r="GNG53" s="12"/>
      <c r="GNH53" s="12"/>
      <c r="GNI53" s="12"/>
      <c r="GNJ53" s="12"/>
      <c r="GNK53" s="12"/>
      <c r="GNL53" s="12"/>
      <c r="GNM53" s="12"/>
      <c r="GNN53" s="12"/>
      <c r="GNO53" s="12"/>
      <c r="GNP53" s="12"/>
      <c r="GNQ53" s="12"/>
      <c r="GNR53" s="12"/>
      <c r="GNS53" s="12"/>
      <c r="GNT53" s="12"/>
      <c r="GNU53" s="12"/>
      <c r="GNV53" s="12"/>
      <c r="GNW53" s="12"/>
      <c r="GNX53" s="12"/>
      <c r="GNY53" s="12"/>
      <c r="GNZ53" s="12"/>
      <c r="GOA53" s="12"/>
      <c r="GOB53" s="12"/>
      <c r="GOC53" s="12"/>
      <c r="GOD53" s="12"/>
      <c r="GOE53" s="12"/>
      <c r="GOF53" s="12"/>
      <c r="GOG53" s="12"/>
      <c r="GOH53" s="12"/>
      <c r="GOI53" s="12"/>
      <c r="GOJ53" s="12"/>
      <c r="GOK53" s="12"/>
      <c r="GOL53" s="12"/>
      <c r="GOM53" s="12"/>
      <c r="GON53" s="12"/>
      <c r="GOO53" s="12"/>
      <c r="GOP53" s="12"/>
      <c r="GOQ53" s="12"/>
      <c r="GOR53" s="12"/>
      <c r="GOS53" s="12"/>
      <c r="GOT53" s="12"/>
      <c r="GOU53" s="12"/>
      <c r="GOV53" s="12"/>
      <c r="GOW53" s="12"/>
      <c r="GOX53" s="12"/>
      <c r="GOY53" s="12"/>
      <c r="GOZ53" s="12"/>
      <c r="GPA53" s="12"/>
      <c r="GPB53" s="12"/>
      <c r="GPC53" s="12"/>
      <c r="GPD53" s="12"/>
      <c r="GPE53" s="12"/>
      <c r="GPF53" s="12"/>
      <c r="GPG53" s="12"/>
      <c r="GPH53" s="12"/>
      <c r="GPI53" s="12"/>
      <c r="GPJ53" s="12"/>
      <c r="GPK53" s="12"/>
      <c r="GPL53" s="12"/>
      <c r="GPM53" s="12"/>
      <c r="GPN53" s="12"/>
      <c r="GPO53" s="12"/>
      <c r="GPP53" s="12"/>
      <c r="GPQ53" s="12"/>
      <c r="GPR53" s="12"/>
      <c r="GPS53" s="12"/>
      <c r="GPT53" s="12"/>
      <c r="GPU53" s="12"/>
      <c r="GPV53" s="12"/>
      <c r="GPW53" s="12"/>
      <c r="GPX53" s="12"/>
      <c r="GPY53" s="12"/>
      <c r="GPZ53" s="12"/>
      <c r="GQA53" s="12"/>
      <c r="GQB53" s="12"/>
      <c r="GQC53" s="12"/>
      <c r="GQD53" s="12"/>
      <c r="GQE53" s="12"/>
      <c r="GQF53" s="12"/>
      <c r="GQG53" s="12"/>
      <c r="GQH53" s="12"/>
      <c r="GQI53" s="12"/>
      <c r="GQJ53" s="12"/>
      <c r="GQK53" s="12"/>
      <c r="GQL53" s="12"/>
      <c r="GQM53" s="12"/>
      <c r="GQN53" s="12"/>
      <c r="GQO53" s="12"/>
      <c r="GQP53" s="12"/>
      <c r="GQQ53" s="12"/>
      <c r="GQR53" s="12"/>
      <c r="GQS53" s="12"/>
      <c r="GQT53" s="12"/>
      <c r="GQU53" s="12"/>
      <c r="GQV53" s="12"/>
      <c r="GQW53" s="12"/>
      <c r="GQX53" s="12"/>
      <c r="GQY53" s="12"/>
      <c r="GQZ53" s="12"/>
      <c r="GRA53" s="12"/>
      <c r="GRB53" s="12"/>
      <c r="GRC53" s="12"/>
      <c r="GRD53" s="12"/>
      <c r="GRE53" s="12"/>
      <c r="GRF53" s="12"/>
      <c r="GRG53" s="12"/>
      <c r="GRH53" s="12"/>
      <c r="GRI53" s="12"/>
      <c r="GRJ53" s="12"/>
      <c r="GRK53" s="12"/>
      <c r="GRL53" s="12"/>
      <c r="GRM53" s="12"/>
      <c r="GRN53" s="12"/>
      <c r="GRO53" s="12"/>
      <c r="GRP53" s="12"/>
      <c r="GRQ53" s="12"/>
      <c r="GRR53" s="12"/>
      <c r="GRS53" s="12"/>
      <c r="GRT53" s="12"/>
      <c r="GRU53" s="12"/>
      <c r="GRV53" s="12"/>
      <c r="GRW53" s="12"/>
      <c r="GRX53" s="12"/>
      <c r="GRY53" s="12"/>
      <c r="GRZ53" s="12"/>
      <c r="GSA53" s="12"/>
      <c r="GSB53" s="12"/>
      <c r="GSC53" s="12"/>
      <c r="GSD53" s="12"/>
      <c r="GSE53" s="12"/>
      <c r="GSF53" s="12"/>
      <c r="GSG53" s="12"/>
      <c r="GSH53" s="12"/>
      <c r="GSI53" s="12"/>
      <c r="GSJ53" s="12"/>
      <c r="GSK53" s="12"/>
      <c r="GSL53" s="12"/>
      <c r="GSM53" s="12"/>
      <c r="GSN53" s="12"/>
      <c r="GSO53" s="12"/>
      <c r="GSP53" s="12"/>
      <c r="GSQ53" s="12"/>
      <c r="GSR53" s="12"/>
      <c r="GSS53" s="12"/>
      <c r="GST53" s="12"/>
      <c r="GSU53" s="12"/>
      <c r="GSV53" s="12"/>
      <c r="GSW53" s="12"/>
      <c r="GSX53" s="12"/>
      <c r="GSY53" s="12"/>
      <c r="GSZ53" s="12"/>
      <c r="GTA53" s="12"/>
      <c r="GTB53" s="12"/>
      <c r="GTC53" s="12"/>
      <c r="GTD53" s="12"/>
      <c r="GTE53" s="12"/>
      <c r="GTF53" s="12"/>
      <c r="GTG53" s="12"/>
      <c r="GTH53" s="12"/>
      <c r="GTI53" s="12"/>
      <c r="GTJ53" s="12"/>
      <c r="GTK53" s="12"/>
      <c r="GTL53" s="12"/>
      <c r="GTM53" s="12"/>
      <c r="GTN53" s="12"/>
      <c r="GTO53" s="12"/>
      <c r="GTP53" s="12"/>
      <c r="GTQ53" s="12"/>
      <c r="GTR53" s="12"/>
      <c r="GTS53" s="12"/>
      <c r="GTT53" s="12"/>
      <c r="GTU53" s="12"/>
      <c r="GTV53" s="12"/>
      <c r="GTW53" s="12"/>
      <c r="GTX53" s="12"/>
      <c r="GTY53" s="12"/>
      <c r="GTZ53" s="12"/>
      <c r="GUA53" s="12"/>
      <c r="GUB53" s="12"/>
      <c r="GUC53" s="12"/>
      <c r="GUD53" s="12"/>
      <c r="GUE53" s="12"/>
      <c r="GUF53" s="12"/>
      <c r="GUG53" s="12"/>
      <c r="GUH53" s="12"/>
      <c r="GUI53" s="12"/>
      <c r="GUJ53" s="12"/>
      <c r="GUK53" s="12"/>
      <c r="GUL53" s="12"/>
      <c r="GUM53" s="12"/>
      <c r="GUN53" s="12"/>
      <c r="GUO53" s="12"/>
      <c r="GUP53" s="12"/>
      <c r="GUQ53" s="12"/>
      <c r="GUR53" s="12"/>
      <c r="GUS53" s="12"/>
      <c r="GUT53" s="12"/>
      <c r="GUU53" s="12"/>
      <c r="GUV53" s="12"/>
      <c r="GUW53" s="12"/>
      <c r="GUX53" s="12"/>
      <c r="GUY53" s="12"/>
      <c r="GUZ53" s="12"/>
      <c r="GVA53" s="12"/>
      <c r="GVB53" s="12"/>
      <c r="GVC53" s="12"/>
      <c r="GVD53" s="12"/>
      <c r="GVE53" s="12"/>
      <c r="GVF53" s="12"/>
      <c r="GVG53" s="12"/>
      <c r="GVH53" s="12"/>
      <c r="GVI53" s="12"/>
      <c r="GVJ53" s="12"/>
      <c r="GVK53" s="12"/>
      <c r="GVL53" s="12"/>
      <c r="GVM53" s="12"/>
      <c r="GVN53" s="12"/>
      <c r="GVO53" s="12"/>
      <c r="GVP53" s="12"/>
      <c r="GVQ53" s="12"/>
      <c r="GVR53" s="12"/>
      <c r="GVS53" s="12"/>
      <c r="GVT53" s="12"/>
      <c r="GVU53" s="12"/>
      <c r="GVV53" s="12"/>
      <c r="GVW53" s="12"/>
      <c r="GVX53" s="12"/>
      <c r="GVY53" s="12"/>
      <c r="GVZ53" s="12"/>
      <c r="GWA53" s="12"/>
      <c r="GWB53" s="12"/>
      <c r="GWC53" s="12"/>
      <c r="GWD53" s="12"/>
      <c r="GWE53" s="12"/>
      <c r="GWF53" s="12"/>
      <c r="GWG53" s="12"/>
      <c r="GWH53" s="12"/>
      <c r="GWI53" s="12"/>
      <c r="GWJ53" s="12"/>
      <c r="GWK53" s="12"/>
      <c r="GWL53" s="12"/>
      <c r="GWM53" s="12"/>
      <c r="GWN53" s="12"/>
      <c r="GWO53" s="12"/>
      <c r="GWP53" s="12"/>
      <c r="GWQ53" s="12"/>
      <c r="GWR53" s="12"/>
      <c r="GWS53" s="12"/>
      <c r="GWT53" s="12"/>
      <c r="GWU53" s="12"/>
      <c r="GWV53" s="12"/>
      <c r="GWW53" s="12"/>
      <c r="GWX53" s="12"/>
      <c r="GWY53" s="12"/>
      <c r="GWZ53" s="12"/>
      <c r="GXA53" s="12"/>
      <c r="GXB53" s="12"/>
      <c r="GXC53" s="12"/>
      <c r="GXD53" s="12"/>
      <c r="GXE53" s="12"/>
      <c r="GXF53" s="12"/>
      <c r="GXG53" s="12"/>
      <c r="GXH53" s="12"/>
      <c r="GXI53" s="12"/>
      <c r="GXJ53" s="12"/>
      <c r="GXK53" s="12"/>
      <c r="GXL53" s="12"/>
      <c r="GXM53" s="12"/>
      <c r="GXN53" s="12"/>
      <c r="GXO53" s="12"/>
      <c r="GXP53" s="12"/>
      <c r="GXQ53" s="12"/>
      <c r="GXR53" s="12"/>
      <c r="GXS53" s="12"/>
      <c r="GXT53" s="12"/>
      <c r="GXU53" s="12"/>
      <c r="GXV53" s="12"/>
      <c r="GXW53" s="12"/>
      <c r="GXX53" s="12"/>
      <c r="GXY53" s="12"/>
      <c r="GXZ53" s="12"/>
      <c r="GYA53" s="12"/>
      <c r="GYB53" s="12"/>
      <c r="GYC53" s="12"/>
      <c r="GYD53" s="12"/>
      <c r="GYE53" s="12"/>
      <c r="GYF53" s="12"/>
      <c r="GYG53" s="12"/>
      <c r="GYH53" s="12"/>
      <c r="GYI53" s="12"/>
      <c r="GYJ53" s="12"/>
      <c r="GYK53" s="12"/>
      <c r="GYL53" s="12"/>
      <c r="GYM53" s="12"/>
      <c r="GYN53" s="12"/>
      <c r="GYO53" s="12"/>
      <c r="GYP53" s="12"/>
      <c r="GYQ53" s="12"/>
      <c r="GYR53" s="12"/>
      <c r="GYS53" s="12"/>
      <c r="GYT53" s="12"/>
      <c r="GYU53" s="12"/>
      <c r="GYV53" s="12"/>
      <c r="GYW53" s="12"/>
      <c r="GYX53" s="12"/>
      <c r="GYY53" s="12"/>
      <c r="GYZ53" s="12"/>
      <c r="GZA53" s="12"/>
      <c r="GZB53" s="12"/>
      <c r="GZC53" s="12"/>
      <c r="GZD53" s="12"/>
      <c r="GZE53" s="12"/>
      <c r="GZF53" s="12"/>
      <c r="GZG53" s="12"/>
      <c r="GZH53" s="12"/>
      <c r="GZI53" s="12"/>
      <c r="GZJ53" s="12"/>
      <c r="GZK53" s="12"/>
      <c r="GZL53" s="12"/>
      <c r="GZM53" s="12"/>
      <c r="GZN53" s="12"/>
      <c r="GZO53" s="12"/>
      <c r="GZP53" s="12"/>
      <c r="GZQ53" s="12"/>
      <c r="GZR53" s="12"/>
      <c r="GZS53" s="12"/>
      <c r="GZT53" s="12"/>
      <c r="GZU53" s="12"/>
      <c r="GZV53" s="12"/>
      <c r="GZW53" s="12"/>
      <c r="GZX53" s="12"/>
      <c r="GZY53" s="12"/>
      <c r="GZZ53" s="12"/>
      <c r="HAA53" s="12"/>
      <c r="HAB53" s="12"/>
      <c r="HAC53" s="12"/>
      <c r="HAD53" s="12"/>
      <c r="HAE53" s="12"/>
      <c r="HAF53" s="12"/>
      <c r="HAG53" s="12"/>
      <c r="HAH53" s="12"/>
      <c r="HAI53" s="12"/>
      <c r="HAJ53" s="12"/>
      <c r="HAK53" s="12"/>
      <c r="HAL53" s="12"/>
      <c r="HAM53" s="12"/>
      <c r="HAN53" s="12"/>
      <c r="HAO53" s="12"/>
      <c r="HAP53" s="12"/>
      <c r="HAQ53" s="12"/>
      <c r="HAR53" s="12"/>
      <c r="HAS53" s="12"/>
      <c r="HAT53" s="12"/>
      <c r="HAU53" s="12"/>
      <c r="HAV53" s="12"/>
      <c r="HAW53" s="12"/>
      <c r="HAX53" s="12"/>
      <c r="HAY53" s="12"/>
      <c r="HAZ53" s="12"/>
      <c r="HBA53" s="12"/>
      <c r="HBB53" s="12"/>
      <c r="HBC53" s="12"/>
      <c r="HBD53" s="12"/>
      <c r="HBE53" s="12"/>
      <c r="HBF53" s="12"/>
      <c r="HBG53" s="12"/>
      <c r="HBH53" s="12"/>
      <c r="HBI53" s="12"/>
      <c r="HBJ53" s="12"/>
      <c r="HBK53" s="12"/>
      <c r="HBL53" s="12"/>
      <c r="HBM53" s="12"/>
      <c r="HBN53" s="12"/>
      <c r="HBO53" s="12"/>
      <c r="HBP53" s="12"/>
      <c r="HBQ53" s="12"/>
      <c r="HBR53" s="12"/>
      <c r="HBS53" s="12"/>
      <c r="HBT53" s="12"/>
      <c r="HBU53" s="12"/>
      <c r="HBV53" s="12"/>
      <c r="HBW53" s="12"/>
      <c r="HBX53" s="12"/>
      <c r="HBY53" s="12"/>
      <c r="HBZ53" s="12"/>
      <c r="HCA53" s="12"/>
      <c r="HCB53" s="12"/>
      <c r="HCC53" s="12"/>
      <c r="HCD53" s="12"/>
      <c r="HCE53" s="12"/>
      <c r="HCF53" s="12"/>
      <c r="HCG53" s="12"/>
      <c r="HCH53" s="12"/>
      <c r="HCI53" s="12"/>
      <c r="HCJ53" s="12"/>
      <c r="HCK53" s="12"/>
      <c r="HCL53" s="12"/>
      <c r="HCM53" s="12"/>
      <c r="HCN53" s="12"/>
      <c r="HCO53" s="12"/>
      <c r="HCP53" s="12"/>
      <c r="HCQ53" s="12"/>
      <c r="HCR53" s="12"/>
      <c r="HCS53" s="12"/>
      <c r="HCT53" s="12"/>
      <c r="HCU53" s="12"/>
      <c r="HCV53" s="12"/>
      <c r="HCW53" s="12"/>
      <c r="HCX53" s="12"/>
      <c r="HCY53" s="12"/>
      <c r="HCZ53" s="12"/>
      <c r="HDA53" s="12"/>
      <c r="HDB53" s="12"/>
      <c r="HDC53" s="12"/>
      <c r="HDD53" s="12"/>
      <c r="HDE53" s="12"/>
      <c r="HDF53" s="12"/>
      <c r="HDG53" s="12"/>
      <c r="HDH53" s="12"/>
      <c r="HDI53" s="12"/>
      <c r="HDJ53" s="12"/>
      <c r="HDK53" s="12"/>
      <c r="HDL53" s="12"/>
      <c r="HDM53" s="12"/>
      <c r="HDN53" s="12"/>
      <c r="HDO53" s="12"/>
      <c r="HDP53" s="12"/>
      <c r="HDQ53" s="12"/>
      <c r="HDR53" s="12"/>
      <c r="HDS53" s="12"/>
      <c r="HDT53" s="12"/>
      <c r="HDU53" s="12"/>
      <c r="HDV53" s="12"/>
      <c r="HDW53" s="12"/>
      <c r="HDX53" s="12"/>
      <c r="HDY53" s="12"/>
      <c r="HDZ53" s="12"/>
      <c r="HEA53" s="12"/>
      <c r="HEB53" s="12"/>
      <c r="HEC53" s="12"/>
      <c r="HED53" s="12"/>
      <c r="HEE53" s="12"/>
      <c r="HEF53" s="12"/>
      <c r="HEG53" s="12"/>
      <c r="HEH53" s="12"/>
      <c r="HEI53" s="12"/>
      <c r="HEJ53" s="12"/>
      <c r="HEK53" s="12"/>
      <c r="HEL53" s="12"/>
      <c r="HEM53" s="12"/>
      <c r="HEN53" s="12"/>
      <c r="HEO53" s="12"/>
      <c r="HEP53" s="12"/>
      <c r="HEQ53" s="12"/>
      <c r="HER53" s="12"/>
      <c r="HES53" s="12"/>
      <c r="HET53" s="12"/>
      <c r="HEU53" s="12"/>
      <c r="HEV53" s="12"/>
      <c r="HEW53" s="12"/>
      <c r="HEX53" s="12"/>
      <c r="HEY53" s="12"/>
      <c r="HEZ53" s="12"/>
      <c r="HFA53" s="12"/>
      <c r="HFB53" s="12"/>
      <c r="HFC53" s="12"/>
      <c r="HFD53" s="12"/>
      <c r="HFE53" s="12"/>
      <c r="HFF53" s="12"/>
      <c r="HFG53" s="12"/>
      <c r="HFH53" s="12"/>
      <c r="HFI53" s="12"/>
      <c r="HFJ53" s="12"/>
      <c r="HFK53" s="12"/>
      <c r="HFL53" s="12"/>
      <c r="HFM53" s="12"/>
      <c r="HFN53" s="12"/>
      <c r="HFO53" s="12"/>
      <c r="HFP53" s="12"/>
      <c r="HFQ53" s="12"/>
      <c r="HFR53" s="12"/>
      <c r="HFS53" s="12"/>
      <c r="HFT53" s="12"/>
      <c r="HFU53" s="12"/>
      <c r="HFV53" s="12"/>
      <c r="HFW53" s="12"/>
      <c r="HFX53" s="12"/>
      <c r="HFY53" s="12"/>
      <c r="HFZ53" s="12"/>
      <c r="HGA53" s="12"/>
      <c r="HGB53" s="12"/>
      <c r="HGC53" s="12"/>
      <c r="HGD53" s="12"/>
      <c r="HGE53" s="12"/>
      <c r="HGF53" s="12"/>
      <c r="HGG53" s="12"/>
      <c r="HGH53" s="12"/>
      <c r="HGI53" s="12"/>
      <c r="HGJ53" s="12"/>
      <c r="HGK53" s="12"/>
      <c r="HGL53" s="12"/>
      <c r="HGM53" s="12"/>
      <c r="HGN53" s="12"/>
      <c r="HGO53" s="12"/>
      <c r="HGP53" s="12"/>
      <c r="HGQ53" s="12"/>
      <c r="HGR53" s="12"/>
      <c r="HGS53" s="12"/>
      <c r="HGT53" s="12"/>
      <c r="HGU53" s="12"/>
      <c r="HGV53" s="12"/>
      <c r="HGW53" s="12"/>
      <c r="HGX53" s="12"/>
      <c r="HGY53" s="12"/>
      <c r="HGZ53" s="12"/>
      <c r="HHA53" s="12"/>
      <c r="HHB53" s="12"/>
      <c r="HHC53" s="12"/>
      <c r="HHD53" s="12"/>
      <c r="HHE53" s="12"/>
      <c r="HHF53" s="12"/>
      <c r="HHG53" s="12"/>
      <c r="HHH53" s="12"/>
      <c r="HHI53" s="12"/>
      <c r="HHJ53" s="12"/>
      <c r="HHK53" s="12"/>
      <c r="HHL53" s="12"/>
      <c r="HHM53" s="12"/>
      <c r="HHN53" s="12"/>
      <c r="HHO53" s="12"/>
      <c r="HHP53" s="12"/>
      <c r="HHQ53" s="12"/>
      <c r="HHR53" s="12"/>
      <c r="HHS53" s="12"/>
      <c r="HHT53" s="12"/>
      <c r="HHU53" s="12"/>
      <c r="HHV53" s="12"/>
      <c r="HHW53" s="12"/>
      <c r="HHX53" s="12"/>
      <c r="HHY53" s="12"/>
      <c r="HHZ53" s="12"/>
      <c r="HIA53" s="12"/>
      <c r="HIB53" s="12"/>
      <c r="HIC53" s="12"/>
      <c r="HID53" s="12"/>
      <c r="HIE53" s="12"/>
      <c r="HIF53" s="12"/>
      <c r="HIG53" s="12"/>
      <c r="HIH53" s="12"/>
      <c r="HII53" s="12"/>
      <c r="HIJ53" s="12"/>
      <c r="HIK53" s="12"/>
      <c r="HIL53" s="12"/>
      <c r="HIM53" s="12"/>
      <c r="HIN53" s="12"/>
      <c r="HIO53" s="12"/>
      <c r="HIP53" s="12"/>
      <c r="HIQ53" s="12"/>
      <c r="HIR53" s="12"/>
      <c r="HIS53" s="12"/>
      <c r="HIT53" s="12"/>
      <c r="HIU53" s="12"/>
      <c r="HIV53" s="12"/>
      <c r="HIW53" s="12"/>
      <c r="HIX53" s="12"/>
      <c r="HIY53" s="12"/>
      <c r="HIZ53" s="12"/>
      <c r="HJA53" s="12"/>
      <c r="HJB53" s="12"/>
      <c r="HJC53" s="12"/>
      <c r="HJD53" s="12"/>
      <c r="HJE53" s="12"/>
      <c r="HJF53" s="12"/>
      <c r="HJG53" s="12"/>
      <c r="HJH53" s="12"/>
      <c r="HJI53" s="12"/>
      <c r="HJJ53" s="12"/>
      <c r="HJK53" s="12"/>
      <c r="HJL53" s="12"/>
      <c r="HJM53" s="12"/>
      <c r="HJN53" s="12"/>
      <c r="HJO53" s="12"/>
      <c r="HJP53" s="12"/>
      <c r="HJQ53" s="12"/>
      <c r="HJR53" s="12"/>
      <c r="HJS53" s="12"/>
      <c r="HJT53" s="12"/>
      <c r="HJU53" s="12"/>
      <c r="HJV53" s="12"/>
      <c r="HJW53" s="12"/>
      <c r="HJX53" s="12"/>
      <c r="HJY53" s="12"/>
      <c r="HJZ53" s="12"/>
      <c r="HKA53" s="12"/>
      <c r="HKB53" s="12"/>
      <c r="HKC53" s="12"/>
      <c r="HKD53" s="12"/>
      <c r="HKE53" s="12"/>
      <c r="HKF53" s="12"/>
      <c r="HKG53" s="12"/>
      <c r="HKH53" s="12"/>
      <c r="HKI53" s="12"/>
      <c r="HKJ53" s="12"/>
      <c r="HKK53" s="12"/>
      <c r="HKL53" s="12"/>
      <c r="HKM53" s="12"/>
      <c r="HKN53" s="12"/>
      <c r="HKO53" s="12"/>
      <c r="HKP53" s="12"/>
      <c r="HKQ53" s="12"/>
      <c r="HKR53" s="12"/>
      <c r="HKS53" s="12"/>
      <c r="HKT53" s="12"/>
      <c r="HKU53" s="12"/>
      <c r="HKV53" s="12"/>
      <c r="HKW53" s="12"/>
      <c r="HKX53" s="12"/>
      <c r="HKY53" s="12"/>
      <c r="HKZ53" s="12"/>
      <c r="HLA53" s="12"/>
      <c r="HLB53" s="12"/>
      <c r="HLC53" s="12"/>
      <c r="HLD53" s="12"/>
      <c r="HLE53" s="12"/>
      <c r="HLF53" s="12"/>
      <c r="HLG53" s="12"/>
      <c r="HLH53" s="12"/>
      <c r="HLI53" s="12"/>
      <c r="HLJ53" s="12"/>
      <c r="HLK53" s="12"/>
      <c r="HLL53" s="12"/>
      <c r="HLM53" s="12"/>
      <c r="HLN53" s="12"/>
      <c r="HLO53" s="12"/>
      <c r="HLP53" s="12"/>
      <c r="HLQ53" s="12"/>
      <c r="HLR53" s="12"/>
      <c r="HLS53" s="12"/>
      <c r="HLT53" s="12"/>
      <c r="HLU53" s="12"/>
      <c r="HLV53" s="12"/>
      <c r="HLW53" s="12"/>
      <c r="HLX53" s="12"/>
      <c r="HLY53" s="12"/>
      <c r="HLZ53" s="12"/>
      <c r="HMA53" s="12"/>
      <c r="HMB53" s="12"/>
      <c r="HMC53" s="12"/>
      <c r="HMD53" s="12"/>
      <c r="HME53" s="12"/>
      <c r="HMF53" s="12"/>
      <c r="HMG53" s="12"/>
      <c r="HMH53" s="12"/>
      <c r="HMI53" s="12"/>
      <c r="HMJ53" s="12"/>
      <c r="HMK53" s="12"/>
      <c r="HML53" s="12"/>
      <c r="HMM53" s="12"/>
      <c r="HMN53" s="12"/>
      <c r="HMO53" s="12"/>
      <c r="HMP53" s="12"/>
      <c r="HMQ53" s="12"/>
      <c r="HMR53" s="12"/>
      <c r="HMS53" s="12"/>
      <c r="HMT53" s="12"/>
      <c r="HMU53" s="12"/>
      <c r="HMV53" s="12"/>
      <c r="HMW53" s="12"/>
      <c r="HMX53" s="12"/>
      <c r="HMY53" s="12"/>
      <c r="HMZ53" s="12"/>
      <c r="HNA53" s="12"/>
      <c r="HNB53" s="12"/>
      <c r="HNC53" s="12"/>
      <c r="HND53" s="12"/>
      <c r="HNE53" s="12"/>
      <c r="HNF53" s="12"/>
      <c r="HNG53" s="12"/>
      <c r="HNH53" s="12"/>
      <c r="HNI53" s="12"/>
      <c r="HNJ53" s="12"/>
      <c r="HNK53" s="12"/>
      <c r="HNL53" s="12"/>
      <c r="HNM53" s="12"/>
      <c r="HNN53" s="12"/>
      <c r="HNO53" s="12"/>
      <c r="HNP53" s="12"/>
      <c r="HNQ53" s="12"/>
      <c r="HNR53" s="12"/>
      <c r="HNS53" s="12"/>
      <c r="HNT53" s="12"/>
      <c r="HNU53" s="12"/>
      <c r="HNV53" s="12"/>
      <c r="HNW53" s="12"/>
      <c r="HNX53" s="12"/>
      <c r="HNY53" s="12"/>
      <c r="HNZ53" s="12"/>
      <c r="HOA53" s="12"/>
      <c r="HOB53" s="12"/>
      <c r="HOC53" s="12"/>
      <c r="HOD53" s="12"/>
      <c r="HOE53" s="12"/>
      <c r="HOF53" s="12"/>
      <c r="HOG53" s="12"/>
      <c r="HOH53" s="12"/>
      <c r="HOI53" s="12"/>
      <c r="HOJ53" s="12"/>
      <c r="HOK53" s="12"/>
      <c r="HOL53" s="12"/>
      <c r="HOM53" s="12"/>
      <c r="HON53" s="12"/>
      <c r="HOO53" s="12"/>
      <c r="HOP53" s="12"/>
      <c r="HOQ53" s="12"/>
      <c r="HOR53" s="12"/>
      <c r="HOS53" s="12"/>
      <c r="HOT53" s="12"/>
      <c r="HOU53" s="12"/>
      <c r="HOV53" s="12"/>
      <c r="HOW53" s="12"/>
      <c r="HOX53" s="12"/>
      <c r="HOY53" s="12"/>
      <c r="HOZ53" s="12"/>
      <c r="HPA53" s="12"/>
      <c r="HPB53" s="12"/>
      <c r="HPC53" s="12"/>
      <c r="HPD53" s="12"/>
      <c r="HPE53" s="12"/>
      <c r="HPF53" s="12"/>
      <c r="HPG53" s="12"/>
      <c r="HPH53" s="12"/>
      <c r="HPI53" s="12"/>
      <c r="HPJ53" s="12"/>
      <c r="HPK53" s="12"/>
      <c r="HPL53" s="12"/>
      <c r="HPM53" s="12"/>
      <c r="HPN53" s="12"/>
      <c r="HPO53" s="12"/>
      <c r="HPP53" s="12"/>
      <c r="HPQ53" s="12"/>
      <c r="HPR53" s="12"/>
      <c r="HPS53" s="12"/>
      <c r="HPT53" s="12"/>
      <c r="HPU53" s="12"/>
      <c r="HPV53" s="12"/>
      <c r="HPW53" s="12"/>
      <c r="HPX53" s="12"/>
      <c r="HPY53" s="12"/>
      <c r="HPZ53" s="12"/>
      <c r="HQA53" s="12"/>
      <c r="HQB53" s="12"/>
      <c r="HQC53" s="12"/>
      <c r="HQD53" s="12"/>
      <c r="HQE53" s="12"/>
      <c r="HQF53" s="12"/>
      <c r="HQG53" s="12"/>
      <c r="HQH53" s="12"/>
      <c r="HQI53" s="12"/>
      <c r="HQJ53" s="12"/>
      <c r="HQK53" s="12"/>
      <c r="HQL53" s="12"/>
      <c r="HQM53" s="12"/>
      <c r="HQN53" s="12"/>
      <c r="HQO53" s="12"/>
      <c r="HQP53" s="12"/>
      <c r="HQQ53" s="12"/>
      <c r="HQR53" s="12"/>
      <c r="HQS53" s="12"/>
      <c r="HQT53" s="12"/>
      <c r="HQU53" s="12"/>
      <c r="HQV53" s="12"/>
      <c r="HQW53" s="12"/>
      <c r="HQX53" s="12"/>
      <c r="HQY53" s="12"/>
      <c r="HQZ53" s="12"/>
      <c r="HRA53" s="12"/>
      <c r="HRB53" s="12"/>
      <c r="HRC53" s="12"/>
      <c r="HRD53" s="12"/>
      <c r="HRE53" s="12"/>
      <c r="HRF53" s="12"/>
      <c r="HRG53" s="12"/>
      <c r="HRH53" s="12"/>
      <c r="HRI53" s="12"/>
      <c r="HRJ53" s="12"/>
      <c r="HRK53" s="12"/>
      <c r="HRL53" s="12"/>
      <c r="HRM53" s="12"/>
      <c r="HRN53" s="12"/>
      <c r="HRO53" s="12"/>
      <c r="HRP53" s="12"/>
      <c r="HRQ53" s="12"/>
      <c r="HRR53" s="12"/>
      <c r="HRS53" s="12"/>
      <c r="HRT53" s="12"/>
      <c r="HRU53" s="12"/>
      <c r="HRV53" s="12"/>
      <c r="HRW53" s="12"/>
      <c r="HRX53" s="12"/>
      <c r="HRY53" s="12"/>
      <c r="HRZ53" s="12"/>
      <c r="HSA53" s="12"/>
      <c r="HSB53" s="12"/>
      <c r="HSC53" s="12"/>
      <c r="HSD53" s="12"/>
      <c r="HSE53" s="12"/>
      <c r="HSF53" s="12"/>
      <c r="HSG53" s="12"/>
      <c r="HSH53" s="12"/>
      <c r="HSI53" s="12"/>
      <c r="HSJ53" s="12"/>
      <c r="HSK53" s="12"/>
      <c r="HSL53" s="12"/>
      <c r="HSM53" s="12"/>
      <c r="HSN53" s="12"/>
      <c r="HSO53" s="12"/>
      <c r="HSP53" s="12"/>
      <c r="HSQ53" s="12"/>
      <c r="HSR53" s="12"/>
      <c r="HSS53" s="12"/>
      <c r="HST53" s="12"/>
      <c r="HSU53" s="12"/>
      <c r="HSV53" s="12"/>
      <c r="HSW53" s="12"/>
      <c r="HSX53" s="12"/>
      <c r="HSY53" s="12"/>
      <c r="HSZ53" s="12"/>
      <c r="HTA53" s="12"/>
      <c r="HTB53" s="12"/>
      <c r="HTC53" s="12"/>
      <c r="HTD53" s="12"/>
      <c r="HTE53" s="12"/>
      <c r="HTF53" s="12"/>
      <c r="HTG53" s="12"/>
      <c r="HTH53" s="12"/>
      <c r="HTI53" s="12"/>
      <c r="HTJ53" s="12"/>
      <c r="HTK53" s="12"/>
      <c r="HTL53" s="12"/>
      <c r="HTM53" s="12"/>
      <c r="HTN53" s="12"/>
      <c r="HTO53" s="12"/>
      <c r="HTP53" s="12"/>
      <c r="HTQ53" s="12"/>
      <c r="HTR53" s="12"/>
      <c r="HTS53" s="12"/>
      <c r="HTT53" s="12"/>
      <c r="HTU53" s="12"/>
      <c r="HTV53" s="12"/>
      <c r="HTW53" s="12"/>
      <c r="HTX53" s="12"/>
      <c r="HTY53" s="12"/>
      <c r="HTZ53" s="12"/>
      <c r="HUA53" s="12"/>
      <c r="HUB53" s="12"/>
      <c r="HUC53" s="12"/>
      <c r="HUD53" s="12"/>
      <c r="HUE53" s="12"/>
      <c r="HUF53" s="12"/>
      <c r="HUG53" s="12"/>
      <c r="HUH53" s="12"/>
      <c r="HUI53" s="12"/>
      <c r="HUJ53" s="12"/>
      <c r="HUK53" s="12"/>
      <c r="HUL53" s="12"/>
      <c r="HUM53" s="12"/>
      <c r="HUN53" s="12"/>
      <c r="HUO53" s="12"/>
      <c r="HUP53" s="12"/>
      <c r="HUQ53" s="12"/>
      <c r="HUR53" s="12"/>
      <c r="HUS53" s="12"/>
      <c r="HUT53" s="12"/>
      <c r="HUU53" s="12"/>
      <c r="HUV53" s="12"/>
      <c r="HUW53" s="12"/>
      <c r="HUX53" s="12"/>
      <c r="HUY53" s="12"/>
      <c r="HUZ53" s="12"/>
      <c r="HVA53" s="12"/>
      <c r="HVB53" s="12"/>
      <c r="HVC53" s="12"/>
      <c r="HVD53" s="12"/>
      <c r="HVE53" s="12"/>
      <c r="HVF53" s="12"/>
      <c r="HVG53" s="12"/>
      <c r="HVH53" s="12"/>
      <c r="HVI53" s="12"/>
      <c r="HVJ53" s="12"/>
      <c r="HVK53" s="12"/>
      <c r="HVL53" s="12"/>
      <c r="HVM53" s="12"/>
      <c r="HVN53" s="12"/>
      <c r="HVO53" s="12"/>
      <c r="HVP53" s="12"/>
      <c r="HVQ53" s="12"/>
      <c r="HVR53" s="12"/>
      <c r="HVS53" s="12"/>
      <c r="HVT53" s="12"/>
      <c r="HVU53" s="12"/>
      <c r="HVV53" s="12"/>
      <c r="HVW53" s="12"/>
      <c r="HVX53" s="12"/>
      <c r="HVY53" s="12"/>
      <c r="HVZ53" s="12"/>
      <c r="HWA53" s="12"/>
      <c r="HWB53" s="12"/>
      <c r="HWC53" s="12"/>
      <c r="HWD53" s="12"/>
      <c r="HWE53" s="12"/>
      <c r="HWF53" s="12"/>
      <c r="HWG53" s="12"/>
      <c r="HWH53" s="12"/>
      <c r="HWI53" s="12"/>
      <c r="HWJ53" s="12"/>
      <c r="HWK53" s="12"/>
      <c r="HWL53" s="12"/>
      <c r="HWM53" s="12"/>
      <c r="HWN53" s="12"/>
      <c r="HWO53" s="12"/>
      <c r="HWP53" s="12"/>
      <c r="HWQ53" s="12"/>
      <c r="HWR53" s="12"/>
      <c r="HWS53" s="12"/>
      <c r="HWT53" s="12"/>
      <c r="HWU53" s="12"/>
      <c r="HWV53" s="12"/>
      <c r="HWW53" s="12"/>
      <c r="HWX53" s="12"/>
      <c r="HWY53" s="12"/>
      <c r="HWZ53" s="12"/>
      <c r="HXA53" s="12"/>
      <c r="HXB53" s="12"/>
      <c r="HXC53" s="12"/>
      <c r="HXD53" s="12"/>
      <c r="HXE53" s="12"/>
      <c r="HXF53" s="12"/>
      <c r="HXG53" s="12"/>
      <c r="HXH53" s="12"/>
      <c r="HXI53" s="12"/>
      <c r="HXJ53" s="12"/>
      <c r="HXK53" s="12"/>
      <c r="HXL53" s="12"/>
      <c r="HXM53" s="12"/>
      <c r="HXN53" s="12"/>
      <c r="HXO53" s="12"/>
      <c r="HXP53" s="12"/>
      <c r="HXQ53" s="12"/>
      <c r="HXR53" s="12"/>
      <c r="HXS53" s="12"/>
      <c r="HXT53" s="12"/>
      <c r="HXU53" s="12"/>
      <c r="HXV53" s="12"/>
      <c r="HXW53" s="12"/>
      <c r="HXX53" s="12"/>
      <c r="HXY53" s="12"/>
      <c r="HXZ53" s="12"/>
      <c r="HYA53" s="12"/>
      <c r="HYB53" s="12"/>
      <c r="HYC53" s="12"/>
      <c r="HYD53" s="12"/>
      <c r="HYE53" s="12"/>
      <c r="HYF53" s="12"/>
      <c r="HYG53" s="12"/>
      <c r="HYH53" s="12"/>
      <c r="HYI53" s="12"/>
      <c r="HYJ53" s="12"/>
      <c r="HYK53" s="12"/>
      <c r="HYL53" s="12"/>
      <c r="HYM53" s="12"/>
      <c r="HYN53" s="12"/>
      <c r="HYO53" s="12"/>
      <c r="HYP53" s="12"/>
      <c r="HYQ53" s="12"/>
      <c r="HYR53" s="12"/>
      <c r="HYS53" s="12"/>
      <c r="HYT53" s="12"/>
      <c r="HYU53" s="12"/>
      <c r="HYV53" s="12"/>
      <c r="HYW53" s="12"/>
      <c r="HYX53" s="12"/>
      <c r="HYY53" s="12"/>
      <c r="HYZ53" s="12"/>
      <c r="HZA53" s="12"/>
      <c r="HZB53" s="12"/>
      <c r="HZC53" s="12"/>
      <c r="HZD53" s="12"/>
      <c r="HZE53" s="12"/>
      <c r="HZF53" s="12"/>
      <c r="HZG53" s="12"/>
      <c r="HZH53" s="12"/>
      <c r="HZI53" s="12"/>
      <c r="HZJ53" s="12"/>
      <c r="HZK53" s="12"/>
      <c r="HZL53" s="12"/>
      <c r="HZM53" s="12"/>
      <c r="HZN53" s="12"/>
      <c r="HZO53" s="12"/>
      <c r="HZP53" s="12"/>
      <c r="HZQ53" s="12"/>
      <c r="HZR53" s="12"/>
      <c r="HZS53" s="12"/>
      <c r="HZT53" s="12"/>
      <c r="HZU53" s="12"/>
      <c r="HZV53" s="12"/>
      <c r="HZW53" s="12"/>
      <c r="HZX53" s="12"/>
      <c r="HZY53" s="12"/>
      <c r="HZZ53" s="12"/>
      <c r="IAA53" s="12"/>
      <c r="IAB53" s="12"/>
      <c r="IAC53" s="12"/>
      <c r="IAD53" s="12"/>
      <c r="IAE53" s="12"/>
      <c r="IAF53" s="12"/>
      <c r="IAG53" s="12"/>
      <c r="IAH53" s="12"/>
      <c r="IAI53" s="12"/>
      <c r="IAJ53" s="12"/>
      <c r="IAK53" s="12"/>
      <c r="IAL53" s="12"/>
      <c r="IAM53" s="12"/>
      <c r="IAN53" s="12"/>
      <c r="IAO53" s="12"/>
      <c r="IAP53" s="12"/>
      <c r="IAQ53" s="12"/>
      <c r="IAR53" s="12"/>
      <c r="IAS53" s="12"/>
      <c r="IAT53" s="12"/>
      <c r="IAU53" s="12"/>
      <c r="IAV53" s="12"/>
      <c r="IAW53" s="12"/>
      <c r="IAX53" s="12"/>
      <c r="IAY53" s="12"/>
      <c r="IAZ53" s="12"/>
      <c r="IBA53" s="12"/>
      <c r="IBB53" s="12"/>
      <c r="IBC53" s="12"/>
      <c r="IBD53" s="12"/>
      <c r="IBE53" s="12"/>
      <c r="IBF53" s="12"/>
      <c r="IBG53" s="12"/>
      <c r="IBH53" s="12"/>
      <c r="IBI53" s="12"/>
      <c r="IBJ53" s="12"/>
      <c r="IBK53" s="12"/>
      <c r="IBL53" s="12"/>
      <c r="IBM53" s="12"/>
      <c r="IBN53" s="12"/>
      <c r="IBO53" s="12"/>
      <c r="IBP53" s="12"/>
      <c r="IBQ53" s="12"/>
      <c r="IBR53" s="12"/>
      <c r="IBS53" s="12"/>
      <c r="IBT53" s="12"/>
      <c r="IBU53" s="12"/>
      <c r="IBV53" s="12"/>
      <c r="IBW53" s="12"/>
      <c r="IBX53" s="12"/>
      <c r="IBY53" s="12"/>
      <c r="IBZ53" s="12"/>
      <c r="ICA53" s="12"/>
      <c r="ICB53" s="12"/>
      <c r="ICC53" s="12"/>
      <c r="ICD53" s="12"/>
      <c r="ICE53" s="12"/>
      <c r="ICF53" s="12"/>
      <c r="ICG53" s="12"/>
      <c r="ICH53" s="12"/>
      <c r="ICI53" s="12"/>
      <c r="ICJ53" s="12"/>
      <c r="ICK53" s="12"/>
      <c r="ICL53" s="12"/>
      <c r="ICM53" s="12"/>
      <c r="ICN53" s="12"/>
      <c r="ICO53" s="12"/>
      <c r="ICP53" s="12"/>
      <c r="ICQ53" s="12"/>
      <c r="ICR53" s="12"/>
      <c r="ICS53" s="12"/>
      <c r="ICT53" s="12"/>
      <c r="ICU53" s="12"/>
      <c r="ICV53" s="12"/>
      <c r="ICW53" s="12"/>
      <c r="ICX53" s="12"/>
      <c r="ICY53" s="12"/>
      <c r="ICZ53" s="12"/>
      <c r="IDA53" s="12"/>
      <c r="IDB53" s="12"/>
      <c r="IDC53" s="12"/>
      <c r="IDD53" s="12"/>
      <c r="IDE53" s="12"/>
      <c r="IDF53" s="12"/>
      <c r="IDG53" s="12"/>
      <c r="IDH53" s="12"/>
      <c r="IDI53" s="12"/>
      <c r="IDJ53" s="12"/>
      <c r="IDK53" s="12"/>
      <c r="IDL53" s="12"/>
      <c r="IDM53" s="12"/>
      <c r="IDN53" s="12"/>
      <c r="IDO53" s="12"/>
      <c r="IDP53" s="12"/>
      <c r="IDQ53" s="12"/>
      <c r="IDR53" s="12"/>
      <c r="IDS53" s="12"/>
      <c r="IDT53" s="12"/>
      <c r="IDU53" s="12"/>
      <c r="IDV53" s="12"/>
      <c r="IDW53" s="12"/>
      <c r="IDX53" s="12"/>
      <c r="IDY53" s="12"/>
      <c r="IDZ53" s="12"/>
      <c r="IEA53" s="12"/>
      <c r="IEB53" s="12"/>
      <c r="IEC53" s="12"/>
      <c r="IED53" s="12"/>
      <c r="IEE53" s="12"/>
      <c r="IEF53" s="12"/>
      <c r="IEG53" s="12"/>
      <c r="IEH53" s="12"/>
      <c r="IEI53" s="12"/>
      <c r="IEJ53" s="12"/>
      <c r="IEK53" s="12"/>
      <c r="IEL53" s="12"/>
      <c r="IEM53" s="12"/>
      <c r="IEN53" s="12"/>
      <c r="IEO53" s="12"/>
      <c r="IEP53" s="12"/>
      <c r="IEQ53" s="12"/>
      <c r="IER53" s="12"/>
      <c r="IES53" s="12"/>
      <c r="IET53" s="12"/>
      <c r="IEU53" s="12"/>
      <c r="IEV53" s="12"/>
      <c r="IEW53" s="12"/>
      <c r="IEX53" s="12"/>
      <c r="IEY53" s="12"/>
      <c r="IEZ53" s="12"/>
      <c r="IFA53" s="12"/>
      <c r="IFB53" s="12"/>
      <c r="IFC53" s="12"/>
      <c r="IFD53" s="12"/>
      <c r="IFE53" s="12"/>
      <c r="IFF53" s="12"/>
      <c r="IFG53" s="12"/>
      <c r="IFH53" s="12"/>
      <c r="IFI53" s="12"/>
      <c r="IFJ53" s="12"/>
      <c r="IFK53" s="12"/>
      <c r="IFL53" s="12"/>
      <c r="IFM53" s="12"/>
      <c r="IFN53" s="12"/>
      <c r="IFO53" s="12"/>
      <c r="IFP53" s="12"/>
      <c r="IFQ53" s="12"/>
      <c r="IFR53" s="12"/>
      <c r="IFS53" s="12"/>
      <c r="IFT53" s="12"/>
      <c r="IFU53" s="12"/>
      <c r="IFV53" s="12"/>
      <c r="IFW53" s="12"/>
      <c r="IFX53" s="12"/>
      <c r="IFY53" s="12"/>
      <c r="IFZ53" s="12"/>
      <c r="IGA53" s="12"/>
      <c r="IGB53" s="12"/>
      <c r="IGC53" s="12"/>
      <c r="IGD53" s="12"/>
      <c r="IGE53" s="12"/>
      <c r="IGF53" s="12"/>
      <c r="IGG53" s="12"/>
      <c r="IGH53" s="12"/>
      <c r="IGI53" s="12"/>
      <c r="IGJ53" s="12"/>
      <c r="IGK53" s="12"/>
      <c r="IGL53" s="12"/>
      <c r="IGM53" s="12"/>
      <c r="IGN53" s="12"/>
      <c r="IGO53" s="12"/>
      <c r="IGP53" s="12"/>
      <c r="IGQ53" s="12"/>
      <c r="IGR53" s="12"/>
      <c r="IGS53" s="12"/>
      <c r="IGT53" s="12"/>
      <c r="IGU53" s="12"/>
      <c r="IGV53" s="12"/>
      <c r="IGW53" s="12"/>
      <c r="IGX53" s="12"/>
      <c r="IGY53" s="12"/>
      <c r="IGZ53" s="12"/>
      <c r="IHA53" s="12"/>
      <c r="IHB53" s="12"/>
      <c r="IHC53" s="12"/>
      <c r="IHD53" s="12"/>
      <c r="IHE53" s="12"/>
      <c r="IHF53" s="12"/>
      <c r="IHG53" s="12"/>
      <c r="IHH53" s="12"/>
      <c r="IHI53" s="12"/>
      <c r="IHJ53" s="12"/>
      <c r="IHK53" s="12"/>
      <c r="IHL53" s="12"/>
      <c r="IHM53" s="12"/>
      <c r="IHN53" s="12"/>
      <c r="IHO53" s="12"/>
      <c r="IHP53" s="12"/>
      <c r="IHQ53" s="12"/>
      <c r="IHR53" s="12"/>
      <c r="IHS53" s="12"/>
      <c r="IHT53" s="12"/>
      <c r="IHU53" s="12"/>
      <c r="IHV53" s="12"/>
      <c r="IHW53" s="12"/>
      <c r="IHX53" s="12"/>
      <c r="IHY53" s="12"/>
      <c r="IHZ53" s="12"/>
      <c r="IIA53" s="12"/>
      <c r="IIB53" s="12"/>
      <c r="IIC53" s="12"/>
      <c r="IID53" s="12"/>
      <c r="IIE53" s="12"/>
      <c r="IIF53" s="12"/>
      <c r="IIG53" s="12"/>
      <c r="IIH53" s="12"/>
      <c r="III53" s="12"/>
      <c r="IIJ53" s="12"/>
      <c r="IIK53" s="12"/>
      <c r="IIL53" s="12"/>
      <c r="IIM53" s="12"/>
      <c r="IIN53" s="12"/>
      <c r="IIO53" s="12"/>
      <c r="IIP53" s="12"/>
      <c r="IIQ53" s="12"/>
      <c r="IIR53" s="12"/>
      <c r="IIS53" s="12"/>
      <c r="IIT53" s="12"/>
      <c r="IIU53" s="12"/>
      <c r="IIV53" s="12"/>
      <c r="IIW53" s="12"/>
      <c r="IIX53" s="12"/>
      <c r="IIY53" s="12"/>
      <c r="IIZ53" s="12"/>
      <c r="IJA53" s="12"/>
      <c r="IJB53" s="12"/>
      <c r="IJC53" s="12"/>
      <c r="IJD53" s="12"/>
      <c r="IJE53" s="12"/>
      <c r="IJF53" s="12"/>
      <c r="IJG53" s="12"/>
      <c r="IJH53" s="12"/>
      <c r="IJI53" s="12"/>
      <c r="IJJ53" s="12"/>
      <c r="IJK53" s="12"/>
      <c r="IJL53" s="12"/>
      <c r="IJM53" s="12"/>
      <c r="IJN53" s="12"/>
      <c r="IJO53" s="12"/>
      <c r="IJP53" s="12"/>
      <c r="IJQ53" s="12"/>
      <c r="IJR53" s="12"/>
      <c r="IJS53" s="12"/>
      <c r="IJT53" s="12"/>
      <c r="IJU53" s="12"/>
      <c r="IJV53" s="12"/>
      <c r="IJW53" s="12"/>
      <c r="IJX53" s="12"/>
      <c r="IJY53" s="12"/>
      <c r="IJZ53" s="12"/>
      <c r="IKA53" s="12"/>
      <c r="IKB53" s="12"/>
      <c r="IKC53" s="12"/>
      <c r="IKD53" s="12"/>
      <c r="IKE53" s="12"/>
      <c r="IKF53" s="12"/>
      <c r="IKG53" s="12"/>
      <c r="IKH53" s="12"/>
      <c r="IKI53" s="12"/>
      <c r="IKJ53" s="12"/>
      <c r="IKK53" s="12"/>
      <c r="IKL53" s="12"/>
      <c r="IKM53" s="12"/>
      <c r="IKN53" s="12"/>
      <c r="IKO53" s="12"/>
      <c r="IKP53" s="12"/>
      <c r="IKQ53" s="12"/>
      <c r="IKR53" s="12"/>
      <c r="IKS53" s="12"/>
      <c r="IKT53" s="12"/>
      <c r="IKU53" s="12"/>
      <c r="IKV53" s="12"/>
      <c r="IKW53" s="12"/>
      <c r="IKX53" s="12"/>
      <c r="IKY53" s="12"/>
      <c r="IKZ53" s="12"/>
      <c r="ILA53" s="12"/>
      <c r="ILB53" s="12"/>
      <c r="ILC53" s="12"/>
      <c r="ILD53" s="12"/>
      <c r="ILE53" s="12"/>
      <c r="ILF53" s="12"/>
      <c r="ILG53" s="12"/>
      <c r="ILH53" s="12"/>
      <c r="ILI53" s="12"/>
      <c r="ILJ53" s="12"/>
      <c r="ILK53" s="12"/>
      <c r="ILL53" s="12"/>
      <c r="ILM53" s="12"/>
      <c r="ILN53" s="12"/>
      <c r="ILO53" s="12"/>
      <c r="ILP53" s="12"/>
      <c r="ILQ53" s="12"/>
      <c r="ILR53" s="12"/>
      <c r="ILS53" s="12"/>
      <c r="ILT53" s="12"/>
      <c r="ILU53" s="12"/>
      <c r="ILV53" s="12"/>
      <c r="ILW53" s="12"/>
      <c r="ILX53" s="12"/>
      <c r="ILY53" s="12"/>
      <c r="ILZ53" s="12"/>
      <c r="IMA53" s="12"/>
      <c r="IMB53" s="12"/>
      <c r="IMC53" s="12"/>
      <c r="IMD53" s="12"/>
      <c r="IME53" s="12"/>
      <c r="IMF53" s="12"/>
      <c r="IMG53" s="12"/>
      <c r="IMH53" s="12"/>
      <c r="IMI53" s="12"/>
      <c r="IMJ53" s="12"/>
      <c r="IMK53" s="12"/>
      <c r="IML53" s="12"/>
      <c r="IMM53" s="12"/>
      <c r="IMN53" s="12"/>
      <c r="IMO53" s="12"/>
      <c r="IMP53" s="12"/>
      <c r="IMQ53" s="12"/>
      <c r="IMR53" s="12"/>
      <c r="IMS53" s="12"/>
      <c r="IMT53" s="12"/>
      <c r="IMU53" s="12"/>
      <c r="IMV53" s="12"/>
      <c r="IMW53" s="12"/>
      <c r="IMX53" s="12"/>
      <c r="IMY53" s="12"/>
      <c r="IMZ53" s="12"/>
      <c r="INA53" s="12"/>
      <c r="INB53" s="12"/>
      <c r="INC53" s="12"/>
      <c r="IND53" s="12"/>
      <c r="INE53" s="12"/>
      <c r="INF53" s="12"/>
      <c r="ING53" s="12"/>
      <c r="INH53" s="12"/>
      <c r="INI53" s="12"/>
      <c r="INJ53" s="12"/>
      <c r="INK53" s="12"/>
      <c r="INL53" s="12"/>
      <c r="INM53" s="12"/>
      <c r="INN53" s="12"/>
      <c r="INO53" s="12"/>
      <c r="INP53" s="12"/>
      <c r="INQ53" s="12"/>
      <c r="INR53" s="12"/>
      <c r="INS53" s="12"/>
      <c r="INT53" s="12"/>
      <c r="INU53" s="12"/>
      <c r="INV53" s="12"/>
      <c r="INW53" s="12"/>
      <c r="INX53" s="12"/>
      <c r="INY53" s="12"/>
      <c r="INZ53" s="12"/>
      <c r="IOA53" s="12"/>
      <c r="IOB53" s="12"/>
      <c r="IOC53" s="12"/>
      <c r="IOD53" s="12"/>
      <c r="IOE53" s="12"/>
      <c r="IOF53" s="12"/>
      <c r="IOG53" s="12"/>
      <c r="IOH53" s="12"/>
      <c r="IOI53" s="12"/>
      <c r="IOJ53" s="12"/>
      <c r="IOK53" s="12"/>
      <c r="IOL53" s="12"/>
      <c r="IOM53" s="12"/>
      <c r="ION53" s="12"/>
      <c r="IOO53" s="12"/>
      <c r="IOP53" s="12"/>
      <c r="IOQ53" s="12"/>
      <c r="IOR53" s="12"/>
      <c r="IOS53" s="12"/>
      <c r="IOT53" s="12"/>
      <c r="IOU53" s="12"/>
      <c r="IOV53" s="12"/>
      <c r="IOW53" s="12"/>
      <c r="IOX53" s="12"/>
      <c r="IOY53" s="12"/>
      <c r="IOZ53" s="12"/>
      <c r="IPA53" s="12"/>
      <c r="IPB53" s="12"/>
      <c r="IPC53" s="12"/>
      <c r="IPD53" s="12"/>
      <c r="IPE53" s="12"/>
      <c r="IPF53" s="12"/>
      <c r="IPG53" s="12"/>
      <c r="IPH53" s="12"/>
      <c r="IPI53" s="12"/>
      <c r="IPJ53" s="12"/>
      <c r="IPK53" s="12"/>
      <c r="IPL53" s="12"/>
      <c r="IPM53" s="12"/>
      <c r="IPN53" s="12"/>
      <c r="IPO53" s="12"/>
      <c r="IPP53" s="12"/>
      <c r="IPQ53" s="12"/>
      <c r="IPR53" s="12"/>
      <c r="IPS53" s="12"/>
      <c r="IPT53" s="12"/>
      <c r="IPU53" s="12"/>
      <c r="IPV53" s="12"/>
      <c r="IPW53" s="12"/>
      <c r="IPX53" s="12"/>
      <c r="IPY53" s="12"/>
      <c r="IPZ53" s="12"/>
      <c r="IQA53" s="12"/>
      <c r="IQB53" s="12"/>
      <c r="IQC53" s="12"/>
      <c r="IQD53" s="12"/>
      <c r="IQE53" s="12"/>
      <c r="IQF53" s="12"/>
      <c r="IQG53" s="12"/>
      <c r="IQH53" s="12"/>
      <c r="IQI53" s="12"/>
      <c r="IQJ53" s="12"/>
      <c r="IQK53" s="12"/>
      <c r="IQL53" s="12"/>
      <c r="IQM53" s="12"/>
      <c r="IQN53" s="12"/>
      <c r="IQO53" s="12"/>
      <c r="IQP53" s="12"/>
      <c r="IQQ53" s="12"/>
      <c r="IQR53" s="12"/>
      <c r="IQS53" s="12"/>
      <c r="IQT53" s="12"/>
      <c r="IQU53" s="12"/>
      <c r="IQV53" s="12"/>
      <c r="IQW53" s="12"/>
      <c r="IQX53" s="12"/>
      <c r="IQY53" s="12"/>
      <c r="IQZ53" s="12"/>
      <c r="IRA53" s="12"/>
      <c r="IRB53" s="12"/>
      <c r="IRC53" s="12"/>
      <c r="IRD53" s="12"/>
      <c r="IRE53" s="12"/>
      <c r="IRF53" s="12"/>
      <c r="IRG53" s="12"/>
      <c r="IRH53" s="12"/>
      <c r="IRI53" s="12"/>
      <c r="IRJ53" s="12"/>
      <c r="IRK53" s="12"/>
      <c r="IRL53" s="12"/>
      <c r="IRM53" s="12"/>
      <c r="IRN53" s="12"/>
      <c r="IRO53" s="12"/>
      <c r="IRP53" s="12"/>
      <c r="IRQ53" s="12"/>
      <c r="IRR53" s="12"/>
      <c r="IRS53" s="12"/>
      <c r="IRT53" s="12"/>
      <c r="IRU53" s="12"/>
      <c r="IRV53" s="12"/>
      <c r="IRW53" s="12"/>
      <c r="IRX53" s="12"/>
      <c r="IRY53" s="12"/>
      <c r="IRZ53" s="12"/>
      <c r="ISA53" s="12"/>
      <c r="ISB53" s="12"/>
      <c r="ISC53" s="12"/>
      <c r="ISD53" s="12"/>
      <c r="ISE53" s="12"/>
      <c r="ISF53" s="12"/>
      <c r="ISG53" s="12"/>
      <c r="ISH53" s="12"/>
      <c r="ISI53" s="12"/>
      <c r="ISJ53" s="12"/>
      <c r="ISK53" s="12"/>
      <c r="ISL53" s="12"/>
      <c r="ISM53" s="12"/>
      <c r="ISN53" s="12"/>
      <c r="ISO53" s="12"/>
      <c r="ISP53" s="12"/>
      <c r="ISQ53" s="12"/>
      <c r="ISR53" s="12"/>
      <c r="ISS53" s="12"/>
      <c r="IST53" s="12"/>
      <c r="ISU53" s="12"/>
      <c r="ISV53" s="12"/>
      <c r="ISW53" s="12"/>
      <c r="ISX53" s="12"/>
      <c r="ISY53" s="12"/>
      <c r="ISZ53" s="12"/>
      <c r="ITA53" s="12"/>
      <c r="ITB53" s="12"/>
      <c r="ITC53" s="12"/>
      <c r="ITD53" s="12"/>
      <c r="ITE53" s="12"/>
      <c r="ITF53" s="12"/>
      <c r="ITG53" s="12"/>
      <c r="ITH53" s="12"/>
      <c r="ITI53" s="12"/>
      <c r="ITJ53" s="12"/>
      <c r="ITK53" s="12"/>
      <c r="ITL53" s="12"/>
      <c r="ITM53" s="12"/>
      <c r="ITN53" s="12"/>
      <c r="ITO53" s="12"/>
      <c r="ITP53" s="12"/>
      <c r="ITQ53" s="12"/>
      <c r="ITR53" s="12"/>
      <c r="ITS53" s="12"/>
      <c r="ITT53" s="12"/>
      <c r="ITU53" s="12"/>
      <c r="ITV53" s="12"/>
      <c r="ITW53" s="12"/>
      <c r="ITX53" s="12"/>
      <c r="ITY53" s="12"/>
      <c r="ITZ53" s="12"/>
      <c r="IUA53" s="12"/>
      <c r="IUB53" s="12"/>
      <c r="IUC53" s="12"/>
      <c r="IUD53" s="12"/>
      <c r="IUE53" s="12"/>
      <c r="IUF53" s="12"/>
      <c r="IUG53" s="12"/>
      <c r="IUH53" s="12"/>
      <c r="IUI53" s="12"/>
      <c r="IUJ53" s="12"/>
      <c r="IUK53" s="12"/>
      <c r="IUL53" s="12"/>
      <c r="IUM53" s="12"/>
      <c r="IUN53" s="12"/>
      <c r="IUO53" s="12"/>
      <c r="IUP53" s="12"/>
      <c r="IUQ53" s="12"/>
      <c r="IUR53" s="12"/>
      <c r="IUS53" s="12"/>
      <c r="IUT53" s="12"/>
      <c r="IUU53" s="12"/>
      <c r="IUV53" s="12"/>
      <c r="IUW53" s="12"/>
      <c r="IUX53" s="12"/>
      <c r="IUY53" s="12"/>
      <c r="IUZ53" s="12"/>
      <c r="IVA53" s="12"/>
      <c r="IVB53" s="12"/>
      <c r="IVC53" s="12"/>
      <c r="IVD53" s="12"/>
      <c r="IVE53" s="12"/>
      <c r="IVF53" s="12"/>
      <c r="IVG53" s="12"/>
      <c r="IVH53" s="12"/>
      <c r="IVI53" s="12"/>
      <c r="IVJ53" s="12"/>
      <c r="IVK53" s="12"/>
      <c r="IVL53" s="12"/>
      <c r="IVM53" s="12"/>
      <c r="IVN53" s="12"/>
      <c r="IVO53" s="12"/>
      <c r="IVP53" s="12"/>
      <c r="IVQ53" s="12"/>
      <c r="IVR53" s="12"/>
      <c r="IVS53" s="12"/>
      <c r="IVT53" s="12"/>
      <c r="IVU53" s="12"/>
      <c r="IVV53" s="12"/>
      <c r="IVW53" s="12"/>
      <c r="IVX53" s="12"/>
      <c r="IVY53" s="12"/>
      <c r="IVZ53" s="12"/>
      <c r="IWA53" s="12"/>
      <c r="IWB53" s="12"/>
      <c r="IWC53" s="12"/>
      <c r="IWD53" s="12"/>
      <c r="IWE53" s="12"/>
      <c r="IWF53" s="12"/>
      <c r="IWG53" s="12"/>
      <c r="IWH53" s="12"/>
      <c r="IWI53" s="12"/>
      <c r="IWJ53" s="12"/>
      <c r="IWK53" s="12"/>
      <c r="IWL53" s="12"/>
      <c r="IWM53" s="12"/>
      <c r="IWN53" s="12"/>
      <c r="IWO53" s="12"/>
      <c r="IWP53" s="12"/>
      <c r="IWQ53" s="12"/>
      <c r="IWR53" s="12"/>
      <c r="IWS53" s="12"/>
      <c r="IWT53" s="12"/>
      <c r="IWU53" s="12"/>
      <c r="IWV53" s="12"/>
      <c r="IWW53" s="12"/>
      <c r="IWX53" s="12"/>
      <c r="IWY53" s="12"/>
      <c r="IWZ53" s="12"/>
      <c r="IXA53" s="12"/>
      <c r="IXB53" s="12"/>
      <c r="IXC53" s="12"/>
      <c r="IXD53" s="12"/>
      <c r="IXE53" s="12"/>
      <c r="IXF53" s="12"/>
      <c r="IXG53" s="12"/>
      <c r="IXH53" s="12"/>
      <c r="IXI53" s="12"/>
      <c r="IXJ53" s="12"/>
      <c r="IXK53" s="12"/>
      <c r="IXL53" s="12"/>
      <c r="IXM53" s="12"/>
      <c r="IXN53" s="12"/>
      <c r="IXO53" s="12"/>
      <c r="IXP53" s="12"/>
      <c r="IXQ53" s="12"/>
      <c r="IXR53" s="12"/>
      <c r="IXS53" s="12"/>
      <c r="IXT53" s="12"/>
      <c r="IXU53" s="12"/>
      <c r="IXV53" s="12"/>
      <c r="IXW53" s="12"/>
      <c r="IXX53" s="12"/>
      <c r="IXY53" s="12"/>
      <c r="IXZ53" s="12"/>
      <c r="IYA53" s="12"/>
      <c r="IYB53" s="12"/>
      <c r="IYC53" s="12"/>
      <c r="IYD53" s="12"/>
      <c r="IYE53" s="12"/>
      <c r="IYF53" s="12"/>
      <c r="IYG53" s="12"/>
      <c r="IYH53" s="12"/>
      <c r="IYI53" s="12"/>
      <c r="IYJ53" s="12"/>
      <c r="IYK53" s="12"/>
      <c r="IYL53" s="12"/>
      <c r="IYM53" s="12"/>
      <c r="IYN53" s="12"/>
      <c r="IYO53" s="12"/>
      <c r="IYP53" s="12"/>
      <c r="IYQ53" s="12"/>
      <c r="IYR53" s="12"/>
      <c r="IYS53" s="12"/>
      <c r="IYT53" s="12"/>
      <c r="IYU53" s="12"/>
      <c r="IYV53" s="12"/>
      <c r="IYW53" s="12"/>
      <c r="IYX53" s="12"/>
      <c r="IYY53" s="12"/>
      <c r="IYZ53" s="12"/>
      <c r="IZA53" s="12"/>
      <c r="IZB53" s="12"/>
      <c r="IZC53" s="12"/>
      <c r="IZD53" s="12"/>
      <c r="IZE53" s="12"/>
      <c r="IZF53" s="12"/>
      <c r="IZG53" s="12"/>
      <c r="IZH53" s="12"/>
      <c r="IZI53" s="12"/>
      <c r="IZJ53" s="12"/>
      <c r="IZK53" s="12"/>
      <c r="IZL53" s="12"/>
      <c r="IZM53" s="12"/>
      <c r="IZN53" s="12"/>
      <c r="IZO53" s="12"/>
      <c r="IZP53" s="12"/>
      <c r="IZQ53" s="12"/>
      <c r="IZR53" s="12"/>
      <c r="IZS53" s="12"/>
      <c r="IZT53" s="12"/>
      <c r="IZU53" s="12"/>
      <c r="IZV53" s="12"/>
      <c r="IZW53" s="12"/>
      <c r="IZX53" s="12"/>
      <c r="IZY53" s="12"/>
      <c r="IZZ53" s="12"/>
      <c r="JAA53" s="12"/>
      <c r="JAB53" s="12"/>
      <c r="JAC53" s="12"/>
      <c r="JAD53" s="12"/>
      <c r="JAE53" s="12"/>
      <c r="JAF53" s="12"/>
      <c r="JAG53" s="12"/>
      <c r="JAH53" s="12"/>
      <c r="JAI53" s="12"/>
      <c r="JAJ53" s="12"/>
      <c r="JAK53" s="12"/>
      <c r="JAL53" s="12"/>
      <c r="JAM53" s="12"/>
      <c r="JAN53" s="12"/>
      <c r="JAO53" s="12"/>
      <c r="JAP53" s="12"/>
      <c r="JAQ53" s="12"/>
      <c r="JAR53" s="12"/>
      <c r="JAS53" s="12"/>
      <c r="JAT53" s="12"/>
      <c r="JAU53" s="12"/>
      <c r="JAV53" s="12"/>
      <c r="JAW53" s="12"/>
      <c r="JAX53" s="12"/>
      <c r="JAY53" s="12"/>
      <c r="JAZ53" s="12"/>
      <c r="JBA53" s="12"/>
      <c r="JBB53" s="12"/>
      <c r="JBC53" s="12"/>
      <c r="JBD53" s="12"/>
      <c r="JBE53" s="12"/>
      <c r="JBF53" s="12"/>
      <c r="JBG53" s="12"/>
      <c r="JBH53" s="12"/>
      <c r="JBI53" s="12"/>
      <c r="JBJ53" s="12"/>
      <c r="JBK53" s="12"/>
      <c r="JBL53" s="12"/>
      <c r="JBM53" s="12"/>
      <c r="JBN53" s="12"/>
      <c r="JBO53" s="12"/>
      <c r="JBP53" s="12"/>
      <c r="JBQ53" s="12"/>
      <c r="JBR53" s="12"/>
      <c r="JBS53" s="12"/>
      <c r="JBT53" s="12"/>
      <c r="JBU53" s="12"/>
      <c r="JBV53" s="12"/>
      <c r="JBW53" s="12"/>
      <c r="JBX53" s="12"/>
      <c r="JBY53" s="12"/>
      <c r="JBZ53" s="12"/>
      <c r="JCA53" s="12"/>
      <c r="JCB53" s="12"/>
      <c r="JCC53" s="12"/>
      <c r="JCD53" s="12"/>
      <c r="JCE53" s="12"/>
      <c r="JCF53" s="12"/>
      <c r="JCG53" s="12"/>
      <c r="JCH53" s="12"/>
      <c r="JCI53" s="12"/>
      <c r="JCJ53" s="12"/>
      <c r="JCK53" s="12"/>
      <c r="JCL53" s="12"/>
      <c r="JCM53" s="12"/>
      <c r="JCN53" s="12"/>
      <c r="JCO53" s="12"/>
      <c r="JCP53" s="12"/>
      <c r="JCQ53" s="12"/>
      <c r="JCR53" s="12"/>
      <c r="JCS53" s="12"/>
      <c r="JCT53" s="12"/>
      <c r="JCU53" s="12"/>
      <c r="JCV53" s="12"/>
      <c r="JCW53" s="12"/>
      <c r="JCX53" s="12"/>
      <c r="JCY53" s="12"/>
      <c r="JCZ53" s="12"/>
      <c r="JDA53" s="12"/>
      <c r="JDB53" s="12"/>
      <c r="JDC53" s="12"/>
      <c r="JDD53" s="12"/>
      <c r="JDE53" s="12"/>
      <c r="JDF53" s="12"/>
      <c r="JDG53" s="12"/>
      <c r="JDH53" s="12"/>
      <c r="JDI53" s="12"/>
      <c r="JDJ53" s="12"/>
      <c r="JDK53" s="12"/>
      <c r="JDL53" s="12"/>
      <c r="JDM53" s="12"/>
      <c r="JDN53" s="12"/>
      <c r="JDO53" s="12"/>
      <c r="JDP53" s="12"/>
      <c r="JDQ53" s="12"/>
      <c r="JDR53" s="12"/>
      <c r="JDS53" s="12"/>
      <c r="JDT53" s="12"/>
      <c r="JDU53" s="12"/>
      <c r="JDV53" s="12"/>
      <c r="JDW53" s="12"/>
      <c r="JDX53" s="12"/>
      <c r="JDY53" s="12"/>
      <c r="JDZ53" s="12"/>
      <c r="JEA53" s="12"/>
      <c r="JEB53" s="12"/>
      <c r="JEC53" s="12"/>
      <c r="JED53" s="12"/>
      <c r="JEE53" s="12"/>
      <c r="JEF53" s="12"/>
      <c r="JEG53" s="12"/>
      <c r="JEH53" s="12"/>
      <c r="JEI53" s="12"/>
      <c r="JEJ53" s="12"/>
      <c r="JEK53" s="12"/>
      <c r="JEL53" s="12"/>
      <c r="JEM53" s="12"/>
      <c r="JEN53" s="12"/>
      <c r="JEO53" s="12"/>
      <c r="JEP53" s="12"/>
      <c r="JEQ53" s="12"/>
      <c r="JER53" s="12"/>
      <c r="JES53" s="12"/>
      <c r="JET53" s="12"/>
      <c r="JEU53" s="12"/>
      <c r="JEV53" s="12"/>
      <c r="JEW53" s="12"/>
      <c r="JEX53" s="12"/>
      <c r="JEY53" s="12"/>
      <c r="JEZ53" s="12"/>
      <c r="JFA53" s="12"/>
      <c r="JFB53" s="12"/>
      <c r="JFC53" s="12"/>
      <c r="JFD53" s="12"/>
      <c r="JFE53" s="12"/>
      <c r="JFF53" s="12"/>
      <c r="JFG53" s="12"/>
      <c r="JFH53" s="12"/>
      <c r="JFI53" s="12"/>
      <c r="JFJ53" s="12"/>
      <c r="JFK53" s="12"/>
      <c r="JFL53" s="12"/>
      <c r="JFM53" s="12"/>
      <c r="JFN53" s="12"/>
      <c r="JFO53" s="12"/>
      <c r="JFP53" s="12"/>
      <c r="JFQ53" s="12"/>
      <c r="JFR53" s="12"/>
      <c r="JFS53" s="12"/>
      <c r="JFT53" s="12"/>
      <c r="JFU53" s="12"/>
      <c r="JFV53" s="12"/>
      <c r="JFW53" s="12"/>
      <c r="JFX53" s="12"/>
      <c r="JFY53" s="12"/>
      <c r="JFZ53" s="12"/>
      <c r="JGA53" s="12"/>
      <c r="JGB53" s="12"/>
      <c r="JGC53" s="12"/>
      <c r="JGD53" s="12"/>
      <c r="JGE53" s="12"/>
      <c r="JGF53" s="12"/>
      <c r="JGG53" s="12"/>
      <c r="JGH53" s="12"/>
      <c r="JGI53" s="12"/>
      <c r="JGJ53" s="12"/>
      <c r="JGK53" s="12"/>
      <c r="JGL53" s="12"/>
      <c r="JGM53" s="12"/>
      <c r="JGN53" s="12"/>
      <c r="JGO53" s="12"/>
      <c r="JGP53" s="12"/>
      <c r="JGQ53" s="12"/>
      <c r="JGR53" s="12"/>
      <c r="JGS53" s="12"/>
      <c r="JGT53" s="12"/>
      <c r="JGU53" s="12"/>
      <c r="JGV53" s="12"/>
      <c r="JGW53" s="12"/>
      <c r="JGX53" s="12"/>
      <c r="JGY53" s="12"/>
      <c r="JGZ53" s="12"/>
      <c r="JHA53" s="12"/>
      <c r="JHB53" s="12"/>
      <c r="JHC53" s="12"/>
      <c r="JHD53" s="12"/>
      <c r="JHE53" s="12"/>
      <c r="JHF53" s="12"/>
      <c r="JHG53" s="12"/>
      <c r="JHH53" s="12"/>
      <c r="JHI53" s="12"/>
      <c r="JHJ53" s="12"/>
      <c r="JHK53" s="12"/>
      <c r="JHL53" s="12"/>
      <c r="JHM53" s="12"/>
      <c r="JHN53" s="12"/>
      <c r="JHO53" s="12"/>
      <c r="JHP53" s="12"/>
      <c r="JHQ53" s="12"/>
      <c r="JHR53" s="12"/>
      <c r="JHS53" s="12"/>
      <c r="JHT53" s="12"/>
      <c r="JHU53" s="12"/>
      <c r="JHV53" s="12"/>
      <c r="JHW53" s="12"/>
      <c r="JHX53" s="12"/>
      <c r="JHY53" s="12"/>
      <c r="JHZ53" s="12"/>
      <c r="JIA53" s="12"/>
      <c r="JIB53" s="12"/>
      <c r="JIC53" s="12"/>
      <c r="JID53" s="12"/>
      <c r="JIE53" s="12"/>
      <c r="JIF53" s="12"/>
      <c r="JIG53" s="12"/>
      <c r="JIH53" s="12"/>
      <c r="JII53" s="12"/>
      <c r="JIJ53" s="12"/>
      <c r="JIK53" s="12"/>
      <c r="JIL53" s="12"/>
      <c r="JIM53" s="12"/>
      <c r="JIN53" s="12"/>
      <c r="JIO53" s="12"/>
      <c r="JIP53" s="12"/>
      <c r="JIQ53" s="12"/>
      <c r="JIR53" s="12"/>
      <c r="JIS53" s="12"/>
      <c r="JIT53" s="12"/>
      <c r="JIU53" s="12"/>
      <c r="JIV53" s="12"/>
      <c r="JIW53" s="12"/>
      <c r="JIX53" s="12"/>
      <c r="JIY53" s="12"/>
      <c r="JIZ53" s="12"/>
      <c r="JJA53" s="12"/>
      <c r="JJB53" s="12"/>
      <c r="JJC53" s="12"/>
      <c r="JJD53" s="12"/>
      <c r="JJE53" s="12"/>
      <c r="JJF53" s="12"/>
      <c r="JJG53" s="12"/>
      <c r="JJH53" s="12"/>
      <c r="JJI53" s="12"/>
      <c r="JJJ53" s="12"/>
      <c r="JJK53" s="12"/>
      <c r="JJL53" s="12"/>
      <c r="JJM53" s="12"/>
      <c r="JJN53" s="12"/>
      <c r="JJO53" s="12"/>
      <c r="JJP53" s="12"/>
      <c r="JJQ53" s="12"/>
      <c r="JJR53" s="12"/>
      <c r="JJS53" s="12"/>
      <c r="JJT53" s="12"/>
      <c r="JJU53" s="12"/>
      <c r="JJV53" s="12"/>
      <c r="JJW53" s="12"/>
      <c r="JJX53" s="12"/>
      <c r="JJY53" s="12"/>
      <c r="JJZ53" s="12"/>
      <c r="JKA53" s="12"/>
      <c r="JKB53" s="12"/>
      <c r="JKC53" s="12"/>
      <c r="JKD53" s="12"/>
      <c r="JKE53" s="12"/>
      <c r="JKF53" s="12"/>
      <c r="JKG53" s="12"/>
      <c r="JKH53" s="12"/>
      <c r="JKI53" s="12"/>
      <c r="JKJ53" s="12"/>
      <c r="JKK53" s="12"/>
      <c r="JKL53" s="12"/>
      <c r="JKM53" s="12"/>
      <c r="JKN53" s="12"/>
      <c r="JKO53" s="12"/>
      <c r="JKP53" s="12"/>
      <c r="JKQ53" s="12"/>
      <c r="JKR53" s="12"/>
      <c r="JKS53" s="12"/>
      <c r="JKT53" s="12"/>
      <c r="JKU53" s="12"/>
      <c r="JKV53" s="12"/>
      <c r="JKW53" s="12"/>
      <c r="JKX53" s="12"/>
      <c r="JKY53" s="12"/>
      <c r="JKZ53" s="12"/>
      <c r="JLA53" s="12"/>
      <c r="JLB53" s="12"/>
      <c r="JLC53" s="12"/>
      <c r="JLD53" s="12"/>
      <c r="JLE53" s="12"/>
      <c r="JLF53" s="12"/>
      <c r="JLG53" s="12"/>
      <c r="JLH53" s="12"/>
      <c r="JLI53" s="12"/>
      <c r="JLJ53" s="12"/>
      <c r="JLK53" s="12"/>
      <c r="JLL53" s="12"/>
      <c r="JLM53" s="12"/>
      <c r="JLN53" s="12"/>
      <c r="JLO53" s="12"/>
      <c r="JLP53" s="12"/>
      <c r="JLQ53" s="12"/>
      <c r="JLR53" s="12"/>
      <c r="JLS53" s="12"/>
      <c r="JLT53" s="12"/>
      <c r="JLU53" s="12"/>
      <c r="JLV53" s="12"/>
      <c r="JLW53" s="12"/>
      <c r="JLX53" s="12"/>
      <c r="JLY53" s="12"/>
      <c r="JLZ53" s="12"/>
      <c r="JMA53" s="12"/>
      <c r="JMB53" s="12"/>
      <c r="JMC53" s="12"/>
      <c r="JMD53" s="12"/>
      <c r="JME53" s="12"/>
      <c r="JMF53" s="12"/>
      <c r="JMG53" s="12"/>
      <c r="JMH53" s="12"/>
      <c r="JMI53" s="12"/>
      <c r="JMJ53" s="12"/>
      <c r="JMK53" s="12"/>
      <c r="JML53" s="12"/>
      <c r="JMM53" s="12"/>
      <c r="JMN53" s="12"/>
      <c r="JMO53" s="12"/>
      <c r="JMP53" s="12"/>
      <c r="JMQ53" s="12"/>
      <c r="JMR53" s="12"/>
      <c r="JMS53" s="12"/>
      <c r="JMT53" s="12"/>
      <c r="JMU53" s="12"/>
      <c r="JMV53" s="12"/>
      <c r="JMW53" s="12"/>
      <c r="JMX53" s="12"/>
      <c r="JMY53" s="12"/>
      <c r="JMZ53" s="12"/>
      <c r="JNA53" s="12"/>
      <c r="JNB53" s="12"/>
      <c r="JNC53" s="12"/>
      <c r="JND53" s="12"/>
      <c r="JNE53" s="12"/>
      <c r="JNF53" s="12"/>
      <c r="JNG53" s="12"/>
      <c r="JNH53" s="12"/>
      <c r="JNI53" s="12"/>
      <c r="JNJ53" s="12"/>
      <c r="JNK53" s="12"/>
      <c r="JNL53" s="12"/>
      <c r="JNM53" s="12"/>
      <c r="JNN53" s="12"/>
      <c r="JNO53" s="12"/>
      <c r="JNP53" s="12"/>
      <c r="JNQ53" s="12"/>
      <c r="JNR53" s="12"/>
      <c r="JNS53" s="12"/>
      <c r="JNT53" s="12"/>
      <c r="JNU53" s="12"/>
      <c r="JNV53" s="12"/>
      <c r="JNW53" s="12"/>
      <c r="JNX53" s="12"/>
      <c r="JNY53" s="12"/>
      <c r="JNZ53" s="12"/>
      <c r="JOA53" s="12"/>
      <c r="JOB53" s="12"/>
      <c r="JOC53" s="12"/>
      <c r="JOD53" s="12"/>
      <c r="JOE53" s="12"/>
      <c r="JOF53" s="12"/>
      <c r="JOG53" s="12"/>
      <c r="JOH53" s="12"/>
      <c r="JOI53" s="12"/>
      <c r="JOJ53" s="12"/>
      <c r="JOK53" s="12"/>
      <c r="JOL53" s="12"/>
      <c r="JOM53" s="12"/>
      <c r="JON53" s="12"/>
      <c r="JOO53" s="12"/>
      <c r="JOP53" s="12"/>
      <c r="JOQ53" s="12"/>
      <c r="JOR53" s="12"/>
      <c r="JOS53" s="12"/>
      <c r="JOT53" s="12"/>
      <c r="JOU53" s="12"/>
      <c r="JOV53" s="12"/>
      <c r="JOW53" s="12"/>
      <c r="JOX53" s="12"/>
      <c r="JOY53" s="12"/>
      <c r="JOZ53" s="12"/>
      <c r="JPA53" s="12"/>
      <c r="JPB53" s="12"/>
      <c r="JPC53" s="12"/>
      <c r="JPD53" s="12"/>
      <c r="JPE53" s="12"/>
      <c r="JPF53" s="12"/>
      <c r="JPG53" s="12"/>
      <c r="JPH53" s="12"/>
      <c r="JPI53" s="12"/>
      <c r="JPJ53" s="12"/>
      <c r="JPK53" s="12"/>
      <c r="JPL53" s="12"/>
      <c r="JPM53" s="12"/>
      <c r="JPN53" s="12"/>
      <c r="JPO53" s="12"/>
      <c r="JPP53" s="12"/>
      <c r="JPQ53" s="12"/>
      <c r="JPR53" s="12"/>
      <c r="JPS53" s="12"/>
      <c r="JPT53" s="12"/>
      <c r="JPU53" s="12"/>
      <c r="JPV53" s="12"/>
      <c r="JPW53" s="12"/>
      <c r="JPX53" s="12"/>
      <c r="JPY53" s="12"/>
      <c r="JPZ53" s="12"/>
      <c r="JQA53" s="12"/>
      <c r="JQB53" s="12"/>
      <c r="JQC53" s="12"/>
      <c r="JQD53" s="12"/>
      <c r="JQE53" s="12"/>
      <c r="JQF53" s="12"/>
      <c r="JQG53" s="12"/>
      <c r="JQH53" s="12"/>
      <c r="JQI53" s="12"/>
      <c r="JQJ53" s="12"/>
      <c r="JQK53" s="12"/>
      <c r="JQL53" s="12"/>
      <c r="JQM53" s="12"/>
      <c r="JQN53" s="12"/>
      <c r="JQO53" s="12"/>
      <c r="JQP53" s="12"/>
      <c r="JQQ53" s="12"/>
      <c r="JQR53" s="12"/>
      <c r="JQS53" s="12"/>
      <c r="JQT53" s="12"/>
      <c r="JQU53" s="12"/>
      <c r="JQV53" s="12"/>
      <c r="JQW53" s="12"/>
      <c r="JQX53" s="12"/>
      <c r="JQY53" s="12"/>
      <c r="JQZ53" s="12"/>
      <c r="JRA53" s="12"/>
      <c r="JRB53" s="12"/>
      <c r="JRC53" s="12"/>
      <c r="JRD53" s="12"/>
      <c r="JRE53" s="12"/>
      <c r="JRF53" s="12"/>
      <c r="JRG53" s="12"/>
      <c r="JRH53" s="12"/>
      <c r="JRI53" s="12"/>
      <c r="JRJ53" s="12"/>
      <c r="JRK53" s="12"/>
      <c r="JRL53" s="12"/>
      <c r="JRM53" s="12"/>
      <c r="JRN53" s="12"/>
      <c r="JRO53" s="12"/>
      <c r="JRP53" s="12"/>
      <c r="JRQ53" s="12"/>
      <c r="JRR53" s="12"/>
      <c r="JRS53" s="12"/>
      <c r="JRT53" s="12"/>
      <c r="JRU53" s="12"/>
      <c r="JRV53" s="12"/>
      <c r="JRW53" s="12"/>
      <c r="JRX53" s="12"/>
      <c r="JRY53" s="12"/>
      <c r="JRZ53" s="12"/>
      <c r="JSA53" s="12"/>
      <c r="JSB53" s="12"/>
      <c r="JSC53" s="12"/>
      <c r="JSD53" s="12"/>
      <c r="JSE53" s="12"/>
      <c r="JSF53" s="12"/>
      <c r="JSG53" s="12"/>
      <c r="JSH53" s="12"/>
      <c r="JSI53" s="12"/>
      <c r="JSJ53" s="12"/>
      <c r="JSK53" s="12"/>
      <c r="JSL53" s="12"/>
      <c r="JSM53" s="12"/>
      <c r="JSN53" s="12"/>
      <c r="JSO53" s="12"/>
      <c r="JSP53" s="12"/>
      <c r="JSQ53" s="12"/>
      <c r="JSR53" s="12"/>
      <c r="JSS53" s="12"/>
      <c r="JST53" s="12"/>
      <c r="JSU53" s="12"/>
      <c r="JSV53" s="12"/>
      <c r="JSW53" s="12"/>
      <c r="JSX53" s="12"/>
      <c r="JSY53" s="12"/>
      <c r="JSZ53" s="12"/>
      <c r="JTA53" s="12"/>
      <c r="JTB53" s="12"/>
      <c r="JTC53" s="12"/>
      <c r="JTD53" s="12"/>
      <c r="JTE53" s="12"/>
      <c r="JTF53" s="12"/>
      <c r="JTG53" s="12"/>
      <c r="JTH53" s="12"/>
      <c r="JTI53" s="12"/>
      <c r="JTJ53" s="12"/>
      <c r="JTK53" s="12"/>
      <c r="JTL53" s="12"/>
      <c r="JTM53" s="12"/>
      <c r="JTN53" s="12"/>
      <c r="JTO53" s="12"/>
      <c r="JTP53" s="12"/>
      <c r="JTQ53" s="12"/>
      <c r="JTR53" s="12"/>
      <c r="JTS53" s="12"/>
      <c r="JTT53" s="12"/>
      <c r="JTU53" s="12"/>
      <c r="JTV53" s="12"/>
      <c r="JTW53" s="12"/>
      <c r="JTX53" s="12"/>
      <c r="JTY53" s="12"/>
      <c r="JTZ53" s="12"/>
      <c r="JUA53" s="12"/>
      <c r="JUB53" s="12"/>
      <c r="JUC53" s="12"/>
      <c r="JUD53" s="12"/>
      <c r="JUE53" s="12"/>
      <c r="JUF53" s="12"/>
      <c r="JUG53" s="12"/>
      <c r="JUH53" s="12"/>
      <c r="JUI53" s="12"/>
      <c r="JUJ53" s="12"/>
      <c r="JUK53" s="12"/>
      <c r="JUL53" s="12"/>
      <c r="JUM53" s="12"/>
      <c r="JUN53" s="12"/>
      <c r="JUO53" s="12"/>
      <c r="JUP53" s="12"/>
      <c r="JUQ53" s="12"/>
      <c r="JUR53" s="12"/>
      <c r="JUS53" s="12"/>
      <c r="JUT53" s="12"/>
      <c r="JUU53" s="12"/>
      <c r="JUV53" s="12"/>
      <c r="JUW53" s="12"/>
      <c r="JUX53" s="12"/>
      <c r="JUY53" s="12"/>
      <c r="JUZ53" s="12"/>
      <c r="JVA53" s="12"/>
      <c r="JVB53" s="12"/>
      <c r="JVC53" s="12"/>
      <c r="JVD53" s="12"/>
      <c r="JVE53" s="12"/>
      <c r="JVF53" s="12"/>
      <c r="JVG53" s="12"/>
      <c r="JVH53" s="12"/>
      <c r="JVI53" s="12"/>
      <c r="JVJ53" s="12"/>
      <c r="JVK53" s="12"/>
      <c r="JVL53" s="12"/>
      <c r="JVM53" s="12"/>
      <c r="JVN53" s="12"/>
      <c r="JVO53" s="12"/>
      <c r="JVP53" s="12"/>
      <c r="JVQ53" s="12"/>
      <c r="JVR53" s="12"/>
      <c r="JVS53" s="12"/>
      <c r="JVT53" s="12"/>
      <c r="JVU53" s="12"/>
      <c r="JVV53" s="12"/>
      <c r="JVW53" s="12"/>
      <c r="JVX53" s="12"/>
      <c r="JVY53" s="12"/>
      <c r="JVZ53" s="12"/>
      <c r="JWA53" s="12"/>
      <c r="JWB53" s="12"/>
      <c r="JWC53" s="12"/>
      <c r="JWD53" s="12"/>
      <c r="JWE53" s="12"/>
      <c r="JWF53" s="12"/>
      <c r="JWG53" s="12"/>
      <c r="JWH53" s="12"/>
      <c r="JWI53" s="12"/>
      <c r="JWJ53" s="12"/>
      <c r="JWK53" s="12"/>
      <c r="JWL53" s="12"/>
      <c r="JWM53" s="12"/>
      <c r="JWN53" s="12"/>
      <c r="JWO53" s="12"/>
      <c r="JWP53" s="12"/>
      <c r="JWQ53" s="12"/>
      <c r="JWR53" s="12"/>
      <c r="JWS53" s="12"/>
      <c r="JWT53" s="12"/>
      <c r="JWU53" s="12"/>
      <c r="JWV53" s="12"/>
      <c r="JWW53" s="12"/>
      <c r="JWX53" s="12"/>
      <c r="JWY53" s="12"/>
      <c r="JWZ53" s="12"/>
      <c r="JXA53" s="12"/>
      <c r="JXB53" s="12"/>
      <c r="JXC53" s="12"/>
      <c r="JXD53" s="12"/>
      <c r="JXE53" s="12"/>
      <c r="JXF53" s="12"/>
      <c r="JXG53" s="12"/>
      <c r="JXH53" s="12"/>
      <c r="JXI53" s="12"/>
      <c r="JXJ53" s="12"/>
      <c r="JXK53" s="12"/>
      <c r="JXL53" s="12"/>
      <c r="JXM53" s="12"/>
      <c r="JXN53" s="12"/>
      <c r="JXO53" s="12"/>
      <c r="JXP53" s="12"/>
      <c r="JXQ53" s="12"/>
      <c r="JXR53" s="12"/>
      <c r="JXS53" s="12"/>
      <c r="JXT53" s="12"/>
      <c r="JXU53" s="12"/>
      <c r="JXV53" s="12"/>
      <c r="JXW53" s="12"/>
      <c r="JXX53" s="12"/>
      <c r="JXY53" s="12"/>
      <c r="JXZ53" s="12"/>
      <c r="JYA53" s="12"/>
      <c r="JYB53" s="12"/>
      <c r="JYC53" s="12"/>
      <c r="JYD53" s="12"/>
      <c r="JYE53" s="12"/>
      <c r="JYF53" s="12"/>
      <c r="JYG53" s="12"/>
      <c r="JYH53" s="12"/>
      <c r="JYI53" s="12"/>
      <c r="JYJ53" s="12"/>
      <c r="JYK53" s="12"/>
      <c r="JYL53" s="12"/>
      <c r="JYM53" s="12"/>
      <c r="JYN53" s="12"/>
      <c r="JYO53" s="12"/>
      <c r="JYP53" s="12"/>
      <c r="JYQ53" s="12"/>
      <c r="JYR53" s="12"/>
      <c r="JYS53" s="12"/>
      <c r="JYT53" s="12"/>
      <c r="JYU53" s="12"/>
      <c r="JYV53" s="12"/>
      <c r="JYW53" s="12"/>
      <c r="JYX53" s="12"/>
      <c r="JYY53" s="12"/>
      <c r="JYZ53" s="12"/>
      <c r="JZA53" s="12"/>
      <c r="JZB53" s="12"/>
      <c r="JZC53" s="12"/>
      <c r="JZD53" s="12"/>
      <c r="JZE53" s="12"/>
      <c r="JZF53" s="12"/>
      <c r="JZG53" s="12"/>
      <c r="JZH53" s="12"/>
      <c r="JZI53" s="12"/>
      <c r="JZJ53" s="12"/>
      <c r="JZK53" s="12"/>
      <c r="JZL53" s="12"/>
      <c r="JZM53" s="12"/>
      <c r="JZN53" s="12"/>
      <c r="JZO53" s="12"/>
      <c r="JZP53" s="12"/>
      <c r="JZQ53" s="12"/>
      <c r="JZR53" s="12"/>
      <c r="JZS53" s="12"/>
      <c r="JZT53" s="12"/>
      <c r="JZU53" s="12"/>
      <c r="JZV53" s="12"/>
      <c r="JZW53" s="12"/>
      <c r="JZX53" s="12"/>
      <c r="JZY53" s="12"/>
      <c r="JZZ53" s="12"/>
      <c r="KAA53" s="12"/>
      <c r="KAB53" s="12"/>
      <c r="KAC53" s="12"/>
      <c r="KAD53" s="12"/>
      <c r="KAE53" s="12"/>
      <c r="KAF53" s="12"/>
      <c r="KAG53" s="12"/>
      <c r="KAH53" s="12"/>
      <c r="KAI53" s="12"/>
      <c r="KAJ53" s="12"/>
      <c r="KAK53" s="12"/>
      <c r="KAL53" s="12"/>
      <c r="KAM53" s="12"/>
      <c r="KAN53" s="12"/>
      <c r="KAO53" s="12"/>
      <c r="KAP53" s="12"/>
      <c r="KAQ53" s="12"/>
      <c r="KAR53" s="12"/>
      <c r="KAS53" s="12"/>
      <c r="KAT53" s="12"/>
      <c r="KAU53" s="12"/>
      <c r="KAV53" s="12"/>
      <c r="KAW53" s="12"/>
      <c r="KAX53" s="12"/>
      <c r="KAY53" s="12"/>
      <c r="KAZ53" s="12"/>
      <c r="KBA53" s="12"/>
      <c r="KBB53" s="12"/>
      <c r="KBC53" s="12"/>
      <c r="KBD53" s="12"/>
      <c r="KBE53" s="12"/>
      <c r="KBF53" s="12"/>
      <c r="KBG53" s="12"/>
      <c r="KBH53" s="12"/>
      <c r="KBI53" s="12"/>
      <c r="KBJ53" s="12"/>
      <c r="KBK53" s="12"/>
      <c r="KBL53" s="12"/>
      <c r="KBM53" s="12"/>
      <c r="KBN53" s="12"/>
      <c r="KBO53" s="12"/>
      <c r="KBP53" s="12"/>
      <c r="KBQ53" s="12"/>
      <c r="KBR53" s="12"/>
      <c r="KBS53" s="12"/>
      <c r="KBT53" s="12"/>
      <c r="KBU53" s="12"/>
      <c r="KBV53" s="12"/>
      <c r="KBW53" s="12"/>
      <c r="KBX53" s="12"/>
      <c r="KBY53" s="12"/>
      <c r="KBZ53" s="12"/>
      <c r="KCA53" s="12"/>
      <c r="KCB53" s="12"/>
      <c r="KCC53" s="12"/>
      <c r="KCD53" s="12"/>
      <c r="KCE53" s="12"/>
      <c r="KCF53" s="12"/>
      <c r="KCG53" s="12"/>
      <c r="KCH53" s="12"/>
      <c r="KCI53" s="12"/>
      <c r="KCJ53" s="12"/>
      <c r="KCK53" s="12"/>
      <c r="KCL53" s="12"/>
      <c r="KCM53" s="12"/>
      <c r="KCN53" s="12"/>
      <c r="KCO53" s="12"/>
      <c r="KCP53" s="12"/>
      <c r="KCQ53" s="12"/>
      <c r="KCR53" s="12"/>
      <c r="KCS53" s="12"/>
      <c r="KCT53" s="12"/>
      <c r="KCU53" s="12"/>
      <c r="KCV53" s="12"/>
      <c r="KCW53" s="12"/>
      <c r="KCX53" s="12"/>
      <c r="KCY53" s="12"/>
      <c r="KCZ53" s="12"/>
      <c r="KDA53" s="12"/>
      <c r="KDB53" s="12"/>
      <c r="KDC53" s="12"/>
      <c r="KDD53" s="12"/>
      <c r="KDE53" s="12"/>
      <c r="KDF53" s="12"/>
      <c r="KDG53" s="12"/>
      <c r="KDH53" s="12"/>
      <c r="KDI53" s="12"/>
      <c r="KDJ53" s="12"/>
      <c r="KDK53" s="12"/>
      <c r="KDL53" s="12"/>
      <c r="KDM53" s="12"/>
      <c r="KDN53" s="12"/>
      <c r="KDO53" s="12"/>
      <c r="KDP53" s="12"/>
      <c r="KDQ53" s="12"/>
      <c r="KDR53" s="12"/>
      <c r="KDS53" s="12"/>
      <c r="KDT53" s="12"/>
      <c r="KDU53" s="12"/>
      <c r="KDV53" s="12"/>
      <c r="KDW53" s="12"/>
      <c r="KDX53" s="12"/>
      <c r="KDY53" s="12"/>
      <c r="KDZ53" s="12"/>
      <c r="KEA53" s="12"/>
      <c r="KEB53" s="12"/>
      <c r="KEC53" s="12"/>
      <c r="KED53" s="12"/>
      <c r="KEE53" s="12"/>
      <c r="KEF53" s="12"/>
      <c r="KEG53" s="12"/>
      <c r="KEH53" s="12"/>
      <c r="KEI53" s="12"/>
      <c r="KEJ53" s="12"/>
      <c r="KEK53" s="12"/>
      <c r="KEL53" s="12"/>
      <c r="KEM53" s="12"/>
      <c r="KEN53" s="12"/>
      <c r="KEO53" s="12"/>
      <c r="KEP53" s="12"/>
      <c r="KEQ53" s="12"/>
      <c r="KER53" s="12"/>
      <c r="KES53" s="12"/>
      <c r="KET53" s="12"/>
      <c r="KEU53" s="12"/>
      <c r="KEV53" s="12"/>
      <c r="KEW53" s="12"/>
      <c r="KEX53" s="12"/>
      <c r="KEY53" s="12"/>
      <c r="KEZ53" s="12"/>
      <c r="KFA53" s="12"/>
      <c r="KFB53" s="12"/>
      <c r="KFC53" s="12"/>
      <c r="KFD53" s="12"/>
      <c r="KFE53" s="12"/>
      <c r="KFF53" s="12"/>
      <c r="KFG53" s="12"/>
      <c r="KFH53" s="12"/>
      <c r="KFI53" s="12"/>
      <c r="KFJ53" s="12"/>
      <c r="KFK53" s="12"/>
      <c r="KFL53" s="12"/>
      <c r="KFM53" s="12"/>
      <c r="KFN53" s="12"/>
      <c r="KFO53" s="12"/>
      <c r="KFP53" s="12"/>
      <c r="KFQ53" s="12"/>
      <c r="KFR53" s="12"/>
      <c r="KFS53" s="12"/>
      <c r="KFT53" s="12"/>
      <c r="KFU53" s="12"/>
      <c r="KFV53" s="12"/>
      <c r="KFW53" s="12"/>
      <c r="KFX53" s="12"/>
      <c r="KFY53" s="12"/>
      <c r="KFZ53" s="12"/>
      <c r="KGA53" s="12"/>
      <c r="KGB53" s="12"/>
      <c r="KGC53" s="12"/>
      <c r="KGD53" s="12"/>
      <c r="KGE53" s="12"/>
      <c r="KGF53" s="12"/>
      <c r="KGG53" s="12"/>
      <c r="KGH53" s="12"/>
      <c r="KGI53" s="12"/>
      <c r="KGJ53" s="12"/>
      <c r="KGK53" s="12"/>
      <c r="KGL53" s="12"/>
      <c r="KGM53" s="12"/>
      <c r="KGN53" s="12"/>
      <c r="KGO53" s="12"/>
      <c r="KGP53" s="12"/>
      <c r="KGQ53" s="12"/>
      <c r="KGR53" s="12"/>
      <c r="KGS53" s="12"/>
      <c r="KGT53" s="12"/>
      <c r="KGU53" s="12"/>
      <c r="KGV53" s="12"/>
      <c r="KGW53" s="12"/>
      <c r="KGX53" s="12"/>
      <c r="KGY53" s="12"/>
      <c r="KGZ53" s="12"/>
      <c r="KHA53" s="12"/>
      <c r="KHB53" s="12"/>
      <c r="KHC53" s="12"/>
      <c r="KHD53" s="12"/>
      <c r="KHE53" s="12"/>
      <c r="KHF53" s="12"/>
      <c r="KHG53" s="12"/>
      <c r="KHH53" s="12"/>
      <c r="KHI53" s="12"/>
      <c r="KHJ53" s="12"/>
      <c r="KHK53" s="12"/>
      <c r="KHL53" s="12"/>
      <c r="KHM53" s="12"/>
      <c r="KHN53" s="12"/>
      <c r="KHO53" s="12"/>
      <c r="KHP53" s="12"/>
      <c r="KHQ53" s="12"/>
      <c r="KHR53" s="12"/>
      <c r="KHS53" s="12"/>
      <c r="KHT53" s="12"/>
      <c r="KHU53" s="12"/>
      <c r="KHV53" s="12"/>
      <c r="KHW53" s="12"/>
      <c r="KHX53" s="12"/>
      <c r="KHY53" s="12"/>
      <c r="KHZ53" s="12"/>
      <c r="KIA53" s="12"/>
      <c r="KIB53" s="12"/>
      <c r="KIC53" s="12"/>
      <c r="KID53" s="12"/>
      <c r="KIE53" s="12"/>
      <c r="KIF53" s="12"/>
      <c r="KIG53" s="12"/>
      <c r="KIH53" s="12"/>
      <c r="KII53" s="12"/>
      <c r="KIJ53" s="12"/>
      <c r="KIK53" s="12"/>
      <c r="KIL53" s="12"/>
      <c r="KIM53" s="12"/>
      <c r="KIN53" s="12"/>
      <c r="KIO53" s="12"/>
      <c r="KIP53" s="12"/>
      <c r="KIQ53" s="12"/>
      <c r="KIR53" s="12"/>
      <c r="KIS53" s="12"/>
      <c r="KIT53" s="12"/>
      <c r="KIU53" s="12"/>
      <c r="KIV53" s="12"/>
      <c r="KIW53" s="12"/>
      <c r="KIX53" s="12"/>
      <c r="KIY53" s="12"/>
      <c r="KIZ53" s="12"/>
      <c r="KJA53" s="12"/>
      <c r="KJB53" s="12"/>
      <c r="KJC53" s="12"/>
      <c r="KJD53" s="12"/>
      <c r="KJE53" s="12"/>
      <c r="KJF53" s="12"/>
      <c r="KJG53" s="12"/>
      <c r="KJH53" s="12"/>
      <c r="KJI53" s="12"/>
      <c r="KJJ53" s="12"/>
      <c r="KJK53" s="12"/>
      <c r="KJL53" s="12"/>
      <c r="KJM53" s="12"/>
      <c r="KJN53" s="12"/>
      <c r="KJO53" s="12"/>
      <c r="KJP53" s="12"/>
      <c r="KJQ53" s="12"/>
      <c r="KJR53" s="12"/>
      <c r="KJS53" s="12"/>
      <c r="KJT53" s="12"/>
      <c r="KJU53" s="12"/>
      <c r="KJV53" s="12"/>
      <c r="KJW53" s="12"/>
      <c r="KJX53" s="12"/>
      <c r="KJY53" s="12"/>
      <c r="KJZ53" s="12"/>
      <c r="KKA53" s="12"/>
      <c r="KKB53" s="12"/>
      <c r="KKC53" s="12"/>
      <c r="KKD53" s="12"/>
      <c r="KKE53" s="12"/>
      <c r="KKF53" s="12"/>
      <c r="KKG53" s="12"/>
      <c r="KKH53" s="12"/>
      <c r="KKI53" s="12"/>
      <c r="KKJ53" s="12"/>
      <c r="KKK53" s="12"/>
      <c r="KKL53" s="12"/>
      <c r="KKM53" s="12"/>
      <c r="KKN53" s="12"/>
      <c r="KKO53" s="12"/>
      <c r="KKP53" s="12"/>
      <c r="KKQ53" s="12"/>
      <c r="KKR53" s="12"/>
      <c r="KKS53" s="12"/>
      <c r="KKT53" s="12"/>
      <c r="KKU53" s="12"/>
      <c r="KKV53" s="12"/>
      <c r="KKW53" s="12"/>
      <c r="KKX53" s="12"/>
      <c r="KKY53" s="12"/>
      <c r="KKZ53" s="12"/>
      <c r="KLA53" s="12"/>
      <c r="KLB53" s="12"/>
      <c r="KLC53" s="12"/>
      <c r="KLD53" s="12"/>
      <c r="KLE53" s="12"/>
      <c r="KLF53" s="12"/>
      <c r="KLG53" s="12"/>
      <c r="KLH53" s="12"/>
      <c r="KLI53" s="12"/>
      <c r="KLJ53" s="12"/>
      <c r="KLK53" s="12"/>
      <c r="KLL53" s="12"/>
      <c r="KLM53" s="12"/>
      <c r="KLN53" s="12"/>
      <c r="KLO53" s="12"/>
      <c r="KLP53" s="12"/>
      <c r="KLQ53" s="12"/>
      <c r="KLR53" s="12"/>
      <c r="KLS53" s="12"/>
      <c r="KLT53" s="12"/>
      <c r="KLU53" s="12"/>
      <c r="KLV53" s="12"/>
      <c r="KLW53" s="12"/>
      <c r="KLX53" s="12"/>
      <c r="KLY53" s="12"/>
      <c r="KLZ53" s="12"/>
      <c r="KMA53" s="12"/>
      <c r="KMB53" s="12"/>
      <c r="KMC53" s="12"/>
      <c r="KMD53" s="12"/>
      <c r="KME53" s="12"/>
      <c r="KMF53" s="12"/>
      <c r="KMG53" s="12"/>
      <c r="KMH53" s="12"/>
      <c r="KMI53" s="12"/>
      <c r="KMJ53" s="12"/>
      <c r="KMK53" s="12"/>
      <c r="KML53" s="12"/>
      <c r="KMM53" s="12"/>
      <c r="KMN53" s="12"/>
      <c r="KMO53" s="12"/>
      <c r="KMP53" s="12"/>
      <c r="KMQ53" s="12"/>
      <c r="KMR53" s="12"/>
      <c r="KMS53" s="12"/>
      <c r="KMT53" s="12"/>
      <c r="KMU53" s="12"/>
      <c r="KMV53" s="12"/>
      <c r="KMW53" s="12"/>
      <c r="KMX53" s="12"/>
      <c r="KMY53" s="12"/>
      <c r="KMZ53" s="12"/>
      <c r="KNA53" s="12"/>
      <c r="KNB53" s="12"/>
      <c r="KNC53" s="12"/>
      <c r="KND53" s="12"/>
      <c r="KNE53" s="12"/>
      <c r="KNF53" s="12"/>
      <c r="KNG53" s="12"/>
      <c r="KNH53" s="12"/>
      <c r="KNI53" s="12"/>
      <c r="KNJ53" s="12"/>
      <c r="KNK53" s="12"/>
      <c r="KNL53" s="12"/>
      <c r="KNM53" s="12"/>
      <c r="KNN53" s="12"/>
      <c r="KNO53" s="12"/>
      <c r="KNP53" s="12"/>
      <c r="KNQ53" s="12"/>
      <c r="KNR53" s="12"/>
      <c r="KNS53" s="12"/>
      <c r="KNT53" s="12"/>
      <c r="KNU53" s="12"/>
      <c r="KNV53" s="12"/>
      <c r="KNW53" s="12"/>
      <c r="KNX53" s="12"/>
      <c r="KNY53" s="12"/>
      <c r="KNZ53" s="12"/>
      <c r="KOA53" s="12"/>
      <c r="KOB53" s="12"/>
      <c r="KOC53" s="12"/>
      <c r="KOD53" s="12"/>
      <c r="KOE53" s="12"/>
      <c r="KOF53" s="12"/>
      <c r="KOG53" s="12"/>
      <c r="KOH53" s="12"/>
      <c r="KOI53" s="12"/>
      <c r="KOJ53" s="12"/>
      <c r="KOK53" s="12"/>
      <c r="KOL53" s="12"/>
      <c r="KOM53" s="12"/>
      <c r="KON53" s="12"/>
      <c r="KOO53" s="12"/>
      <c r="KOP53" s="12"/>
      <c r="KOQ53" s="12"/>
      <c r="KOR53" s="12"/>
      <c r="KOS53" s="12"/>
      <c r="KOT53" s="12"/>
      <c r="KOU53" s="12"/>
      <c r="KOV53" s="12"/>
      <c r="KOW53" s="12"/>
      <c r="KOX53" s="12"/>
      <c r="KOY53" s="12"/>
      <c r="KOZ53" s="12"/>
      <c r="KPA53" s="12"/>
      <c r="KPB53" s="12"/>
      <c r="KPC53" s="12"/>
      <c r="KPD53" s="12"/>
      <c r="KPE53" s="12"/>
      <c r="KPF53" s="12"/>
      <c r="KPG53" s="12"/>
      <c r="KPH53" s="12"/>
      <c r="KPI53" s="12"/>
      <c r="KPJ53" s="12"/>
      <c r="KPK53" s="12"/>
      <c r="KPL53" s="12"/>
      <c r="KPM53" s="12"/>
      <c r="KPN53" s="12"/>
      <c r="KPO53" s="12"/>
      <c r="KPP53" s="12"/>
      <c r="KPQ53" s="12"/>
      <c r="KPR53" s="12"/>
      <c r="KPS53" s="12"/>
      <c r="KPT53" s="12"/>
      <c r="KPU53" s="12"/>
      <c r="KPV53" s="12"/>
      <c r="KPW53" s="12"/>
      <c r="KPX53" s="12"/>
      <c r="KPY53" s="12"/>
      <c r="KPZ53" s="12"/>
      <c r="KQA53" s="12"/>
      <c r="KQB53" s="12"/>
      <c r="KQC53" s="12"/>
      <c r="KQD53" s="12"/>
      <c r="KQE53" s="12"/>
      <c r="KQF53" s="12"/>
      <c r="KQG53" s="12"/>
      <c r="KQH53" s="12"/>
      <c r="KQI53" s="12"/>
      <c r="KQJ53" s="12"/>
      <c r="KQK53" s="12"/>
      <c r="KQL53" s="12"/>
      <c r="KQM53" s="12"/>
      <c r="KQN53" s="12"/>
      <c r="KQO53" s="12"/>
      <c r="KQP53" s="12"/>
      <c r="KQQ53" s="12"/>
      <c r="KQR53" s="12"/>
      <c r="KQS53" s="12"/>
      <c r="KQT53" s="12"/>
      <c r="KQU53" s="12"/>
      <c r="KQV53" s="12"/>
      <c r="KQW53" s="12"/>
      <c r="KQX53" s="12"/>
      <c r="KQY53" s="12"/>
      <c r="KQZ53" s="12"/>
      <c r="KRA53" s="12"/>
      <c r="KRB53" s="12"/>
      <c r="KRC53" s="12"/>
      <c r="KRD53" s="12"/>
      <c r="KRE53" s="12"/>
      <c r="KRF53" s="12"/>
      <c r="KRG53" s="12"/>
      <c r="KRH53" s="12"/>
      <c r="KRI53" s="12"/>
      <c r="KRJ53" s="12"/>
      <c r="KRK53" s="12"/>
      <c r="KRL53" s="12"/>
      <c r="KRM53" s="12"/>
      <c r="KRN53" s="12"/>
      <c r="KRO53" s="12"/>
      <c r="KRP53" s="12"/>
      <c r="KRQ53" s="12"/>
      <c r="KRR53" s="12"/>
      <c r="KRS53" s="12"/>
      <c r="KRT53" s="12"/>
      <c r="KRU53" s="12"/>
      <c r="KRV53" s="12"/>
      <c r="KRW53" s="12"/>
      <c r="KRX53" s="12"/>
      <c r="KRY53" s="12"/>
      <c r="KRZ53" s="12"/>
      <c r="KSA53" s="12"/>
      <c r="KSB53" s="12"/>
      <c r="KSC53" s="12"/>
      <c r="KSD53" s="12"/>
      <c r="KSE53" s="12"/>
      <c r="KSF53" s="12"/>
      <c r="KSG53" s="12"/>
      <c r="KSH53" s="12"/>
      <c r="KSI53" s="12"/>
      <c r="KSJ53" s="12"/>
      <c r="KSK53" s="12"/>
      <c r="KSL53" s="12"/>
      <c r="KSM53" s="12"/>
      <c r="KSN53" s="12"/>
      <c r="KSO53" s="12"/>
      <c r="KSP53" s="12"/>
      <c r="KSQ53" s="12"/>
      <c r="KSR53" s="12"/>
      <c r="KSS53" s="12"/>
      <c r="KST53" s="12"/>
      <c r="KSU53" s="12"/>
      <c r="KSV53" s="12"/>
      <c r="KSW53" s="12"/>
      <c r="KSX53" s="12"/>
      <c r="KSY53" s="12"/>
      <c r="KSZ53" s="12"/>
      <c r="KTA53" s="12"/>
      <c r="KTB53" s="12"/>
      <c r="KTC53" s="12"/>
      <c r="KTD53" s="12"/>
      <c r="KTE53" s="12"/>
      <c r="KTF53" s="12"/>
      <c r="KTG53" s="12"/>
      <c r="KTH53" s="12"/>
      <c r="KTI53" s="12"/>
      <c r="KTJ53" s="12"/>
      <c r="KTK53" s="12"/>
      <c r="KTL53" s="12"/>
      <c r="KTM53" s="12"/>
      <c r="KTN53" s="12"/>
      <c r="KTO53" s="12"/>
      <c r="KTP53" s="12"/>
      <c r="KTQ53" s="12"/>
      <c r="KTR53" s="12"/>
      <c r="KTS53" s="12"/>
      <c r="KTT53" s="12"/>
      <c r="KTU53" s="12"/>
      <c r="KTV53" s="12"/>
      <c r="KTW53" s="12"/>
      <c r="KTX53" s="12"/>
      <c r="KTY53" s="12"/>
      <c r="KTZ53" s="12"/>
      <c r="KUA53" s="12"/>
      <c r="KUB53" s="12"/>
      <c r="KUC53" s="12"/>
      <c r="KUD53" s="12"/>
      <c r="KUE53" s="12"/>
      <c r="KUF53" s="12"/>
      <c r="KUG53" s="12"/>
      <c r="KUH53" s="12"/>
      <c r="KUI53" s="12"/>
      <c r="KUJ53" s="12"/>
      <c r="KUK53" s="12"/>
      <c r="KUL53" s="12"/>
      <c r="KUM53" s="12"/>
      <c r="KUN53" s="12"/>
      <c r="KUO53" s="12"/>
      <c r="KUP53" s="12"/>
      <c r="KUQ53" s="12"/>
      <c r="KUR53" s="12"/>
      <c r="KUS53" s="12"/>
      <c r="KUT53" s="12"/>
      <c r="KUU53" s="12"/>
      <c r="KUV53" s="12"/>
      <c r="KUW53" s="12"/>
      <c r="KUX53" s="12"/>
      <c r="KUY53" s="12"/>
      <c r="KUZ53" s="12"/>
      <c r="KVA53" s="12"/>
      <c r="KVB53" s="12"/>
      <c r="KVC53" s="12"/>
      <c r="KVD53" s="12"/>
      <c r="KVE53" s="12"/>
      <c r="KVF53" s="12"/>
      <c r="KVG53" s="12"/>
      <c r="KVH53" s="12"/>
      <c r="KVI53" s="12"/>
      <c r="KVJ53" s="12"/>
      <c r="KVK53" s="12"/>
      <c r="KVL53" s="12"/>
      <c r="KVM53" s="12"/>
      <c r="KVN53" s="12"/>
      <c r="KVO53" s="12"/>
      <c r="KVP53" s="12"/>
      <c r="KVQ53" s="12"/>
      <c r="KVR53" s="12"/>
      <c r="KVS53" s="12"/>
      <c r="KVT53" s="12"/>
      <c r="KVU53" s="12"/>
      <c r="KVV53" s="12"/>
      <c r="KVW53" s="12"/>
      <c r="KVX53" s="12"/>
      <c r="KVY53" s="12"/>
      <c r="KVZ53" s="12"/>
      <c r="KWA53" s="12"/>
      <c r="KWB53" s="12"/>
      <c r="KWC53" s="12"/>
      <c r="KWD53" s="12"/>
      <c r="KWE53" s="12"/>
      <c r="KWF53" s="12"/>
      <c r="KWG53" s="12"/>
      <c r="KWH53" s="12"/>
      <c r="KWI53" s="12"/>
      <c r="KWJ53" s="12"/>
      <c r="KWK53" s="12"/>
      <c r="KWL53" s="12"/>
      <c r="KWM53" s="12"/>
      <c r="KWN53" s="12"/>
      <c r="KWO53" s="12"/>
      <c r="KWP53" s="12"/>
      <c r="KWQ53" s="12"/>
      <c r="KWR53" s="12"/>
      <c r="KWS53" s="12"/>
      <c r="KWT53" s="12"/>
      <c r="KWU53" s="12"/>
      <c r="KWV53" s="12"/>
      <c r="KWW53" s="12"/>
      <c r="KWX53" s="12"/>
      <c r="KWY53" s="12"/>
      <c r="KWZ53" s="12"/>
      <c r="KXA53" s="12"/>
      <c r="KXB53" s="12"/>
      <c r="KXC53" s="12"/>
      <c r="KXD53" s="12"/>
      <c r="KXE53" s="12"/>
      <c r="KXF53" s="12"/>
      <c r="KXG53" s="12"/>
      <c r="KXH53" s="12"/>
      <c r="KXI53" s="12"/>
      <c r="KXJ53" s="12"/>
      <c r="KXK53" s="12"/>
      <c r="KXL53" s="12"/>
      <c r="KXM53" s="12"/>
      <c r="KXN53" s="12"/>
      <c r="KXO53" s="12"/>
      <c r="KXP53" s="12"/>
      <c r="KXQ53" s="12"/>
      <c r="KXR53" s="12"/>
      <c r="KXS53" s="12"/>
      <c r="KXT53" s="12"/>
      <c r="KXU53" s="12"/>
      <c r="KXV53" s="12"/>
      <c r="KXW53" s="12"/>
      <c r="KXX53" s="12"/>
      <c r="KXY53" s="12"/>
      <c r="KXZ53" s="12"/>
      <c r="KYA53" s="12"/>
      <c r="KYB53" s="12"/>
      <c r="KYC53" s="12"/>
      <c r="KYD53" s="12"/>
      <c r="KYE53" s="12"/>
      <c r="KYF53" s="12"/>
      <c r="KYG53" s="12"/>
      <c r="KYH53" s="12"/>
      <c r="KYI53" s="12"/>
      <c r="KYJ53" s="12"/>
      <c r="KYK53" s="12"/>
      <c r="KYL53" s="12"/>
      <c r="KYM53" s="12"/>
      <c r="KYN53" s="12"/>
      <c r="KYO53" s="12"/>
      <c r="KYP53" s="12"/>
      <c r="KYQ53" s="12"/>
      <c r="KYR53" s="12"/>
      <c r="KYS53" s="12"/>
      <c r="KYT53" s="12"/>
      <c r="KYU53" s="12"/>
      <c r="KYV53" s="12"/>
      <c r="KYW53" s="12"/>
      <c r="KYX53" s="12"/>
      <c r="KYY53" s="12"/>
      <c r="KYZ53" s="12"/>
      <c r="KZA53" s="12"/>
      <c r="KZB53" s="12"/>
      <c r="KZC53" s="12"/>
      <c r="KZD53" s="12"/>
      <c r="KZE53" s="12"/>
      <c r="KZF53" s="12"/>
      <c r="KZG53" s="12"/>
      <c r="KZH53" s="12"/>
      <c r="KZI53" s="12"/>
      <c r="KZJ53" s="12"/>
      <c r="KZK53" s="12"/>
      <c r="KZL53" s="12"/>
      <c r="KZM53" s="12"/>
      <c r="KZN53" s="12"/>
      <c r="KZO53" s="12"/>
      <c r="KZP53" s="12"/>
      <c r="KZQ53" s="12"/>
      <c r="KZR53" s="12"/>
      <c r="KZS53" s="12"/>
      <c r="KZT53" s="12"/>
      <c r="KZU53" s="12"/>
      <c r="KZV53" s="12"/>
      <c r="KZW53" s="12"/>
      <c r="KZX53" s="12"/>
      <c r="KZY53" s="12"/>
      <c r="KZZ53" s="12"/>
      <c r="LAA53" s="12"/>
      <c r="LAB53" s="12"/>
      <c r="LAC53" s="12"/>
      <c r="LAD53" s="12"/>
      <c r="LAE53" s="12"/>
      <c r="LAF53" s="12"/>
      <c r="LAG53" s="12"/>
      <c r="LAH53" s="12"/>
      <c r="LAI53" s="12"/>
      <c r="LAJ53" s="12"/>
      <c r="LAK53" s="12"/>
      <c r="LAL53" s="12"/>
      <c r="LAM53" s="12"/>
      <c r="LAN53" s="12"/>
      <c r="LAO53" s="12"/>
      <c r="LAP53" s="12"/>
      <c r="LAQ53" s="12"/>
      <c r="LAR53" s="12"/>
      <c r="LAS53" s="12"/>
      <c r="LAT53" s="12"/>
      <c r="LAU53" s="12"/>
      <c r="LAV53" s="12"/>
      <c r="LAW53" s="12"/>
      <c r="LAX53" s="12"/>
      <c r="LAY53" s="12"/>
      <c r="LAZ53" s="12"/>
      <c r="LBA53" s="12"/>
      <c r="LBB53" s="12"/>
      <c r="LBC53" s="12"/>
      <c r="LBD53" s="12"/>
      <c r="LBE53" s="12"/>
      <c r="LBF53" s="12"/>
      <c r="LBG53" s="12"/>
      <c r="LBH53" s="12"/>
      <c r="LBI53" s="12"/>
      <c r="LBJ53" s="12"/>
      <c r="LBK53" s="12"/>
      <c r="LBL53" s="12"/>
      <c r="LBM53" s="12"/>
      <c r="LBN53" s="12"/>
      <c r="LBO53" s="12"/>
      <c r="LBP53" s="12"/>
      <c r="LBQ53" s="12"/>
      <c r="LBR53" s="12"/>
      <c r="LBS53" s="12"/>
      <c r="LBT53" s="12"/>
      <c r="LBU53" s="12"/>
      <c r="LBV53" s="12"/>
      <c r="LBW53" s="12"/>
      <c r="LBX53" s="12"/>
      <c r="LBY53" s="12"/>
      <c r="LBZ53" s="12"/>
      <c r="LCA53" s="12"/>
      <c r="LCB53" s="12"/>
      <c r="LCC53" s="12"/>
      <c r="LCD53" s="12"/>
      <c r="LCE53" s="12"/>
      <c r="LCF53" s="12"/>
      <c r="LCG53" s="12"/>
      <c r="LCH53" s="12"/>
      <c r="LCI53" s="12"/>
      <c r="LCJ53" s="12"/>
      <c r="LCK53" s="12"/>
      <c r="LCL53" s="12"/>
      <c r="LCM53" s="12"/>
      <c r="LCN53" s="12"/>
      <c r="LCO53" s="12"/>
      <c r="LCP53" s="12"/>
      <c r="LCQ53" s="12"/>
      <c r="LCR53" s="12"/>
      <c r="LCS53" s="12"/>
      <c r="LCT53" s="12"/>
      <c r="LCU53" s="12"/>
      <c r="LCV53" s="12"/>
      <c r="LCW53" s="12"/>
      <c r="LCX53" s="12"/>
      <c r="LCY53" s="12"/>
      <c r="LCZ53" s="12"/>
      <c r="LDA53" s="12"/>
      <c r="LDB53" s="12"/>
      <c r="LDC53" s="12"/>
      <c r="LDD53" s="12"/>
      <c r="LDE53" s="12"/>
      <c r="LDF53" s="12"/>
      <c r="LDG53" s="12"/>
      <c r="LDH53" s="12"/>
      <c r="LDI53" s="12"/>
      <c r="LDJ53" s="12"/>
      <c r="LDK53" s="12"/>
      <c r="LDL53" s="12"/>
      <c r="LDM53" s="12"/>
      <c r="LDN53" s="12"/>
      <c r="LDO53" s="12"/>
      <c r="LDP53" s="12"/>
      <c r="LDQ53" s="12"/>
      <c r="LDR53" s="12"/>
      <c r="LDS53" s="12"/>
      <c r="LDT53" s="12"/>
      <c r="LDU53" s="12"/>
      <c r="LDV53" s="12"/>
      <c r="LDW53" s="12"/>
      <c r="LDX53" s="12"/>
      <c r="LDY53" s="12"/>
      <c r="LDZ53" s="12"/>
      <c r="LEA53" s="12"/>
      <c r="LEB53" s="12"/>
      <c r="LEC53" s="12"/>
      <c r="LED53" s="12"/>
      <c r="LEE53" s="12"/>
      <c r="LEF53" s="12"/>
      <c r="LEG53" s="12"/>
      <c r="LEH53" s="12"/>
      <c r="LEI53" s="12"/>
      <c r="LEJ53" s="12"/>
      <c r="LEK53" s="12"/>
      <c r="LEL53" s="12"/>
      <c r="LEM53" s="12"/>
      <c r="LEN53" s="12"/>
      <c r="LEO53" s="12"/>
      <c r="LEP53" s="12"/>
      <c r="LEQ53" s="12"/>
      <c r="LER53" s="12"/>
      <c r="LES53" s="12"/>
      <c r="LET53" s="12"/>
      <c r="LEU53" s="12"/>
      <c r="LEV53" s="12"/>
      <c r="LEW53" s="12"/>
      <c r="LEX53" s="12"/>
      <c r="LEY53" s="12"/>
      <c r="LEZ53" s="12"/>
      <c r="LFA53" s="12"/>
      <c r="LFB53" s="12"/>
      <c r="LFC53" s="12"/>
      <c r="LFD53" s="12"/>
      <c r="LFE53" s="12"/>
      <c r="LFF53" s="12"/>
      <c r="LFG53" s="12"/>
      <c r="LFH53" s="12"/>
      <c r="LFI53" s="12"/>
      <c r="LFJ53" s="12"/>
      <c r="LFK53" s="12"/>
      <c r="LFL53" s="12"/>
      <c r="LFM53" s="12"/>
      <c r="LFN53" s="12"/>
      <c r="LFO53" s="12"/>
      <c r="LFP53" s="12"/>
      <c r="LFQ53" s="12"/>
      <c r="LFR53" s="12"/>
      <c r="LFS53" s="12"/>
      <c r="LFT53" s="12"/>
      <c r="LFU53" s="12"/>
      <c r="LFV53" s="12"/>
      <c r="LFW53" s="12"/>
      <c r="LFX53" s="12"/>
      <c r="LFY53" s="12"/>
      <c r="LFZ53" s="12"/>
      <c r="LGA53" s="12"/>
      <c r="LGB53" s="12"/>
      <c r="LGC53" s="12"/>
      <c r="LGD53" s="12"/>
      <c r="LGE53" s="12"/>
      <c r="LGF53" s="12"/>
      <c r="LGG53" s="12"/>
      <c r="LGH53" s="12"/>
      <c r="LGI53" s="12"/>
      <c r="LGJ53" s="12"/>
      <c r="LGK53" s="12"/>
      <c r="LGL53" s="12"/>
      <c r="LGM53" s="12"/>
      <c r="LGN53" s="12"/>
      <c r="LGO53" s="12"/>
      <c r="LGP53" s="12"/>
      <c r="LGQ53" s="12"/>
      <c r="LGR53" s="12"/>
      <c r="LGS53" s="12"/>
      <c r="LGT53" s="12"/>
      <c r="LGU53" s="12"/>
      <c r="LGV53" s="12"/>
      <c r="LGW53" s="12"/>
      <c r="LGX53" s="12"/>
      <c r="LGY53" s="12"/>
      <c r="LGZ53" s="12"/>
      <c r="LHA53" s="12"/>
      <c r="LHB53" s="12"/>
      <c r="LHC53" s="12"/>
      <c r="LHD53" s="12"/>
      <c r="LHE53" s="12"/>
      <c r="LHF53" s="12"/>
      <c r="LHG53" s="12"/>
      <c r="LHH53" s="12"/>
      <c r="LHI53" s="12"/>
      <c r="LHJ53" s="12"/>
      <c r="LHK53" s="12"/>
      <c r="LHL53" s="12"/>
      <c r="LHM53" s="12"/>
      <c r="LHN53" s="12"/>
      <c r="LHO53" s="12"/>
      <c r="LHP53" s="12"/>
      <c r="LHQ53" s="12"/>
      <c r="LHR53" s="12"/>
      <c r="LHS53" s="12"/>
      <c r="LHT53" s="12"/>
      <c r="LHU53" s="12"/>
      <c r="LHV53" s="12"/>
      <c r="LHW53" s="12"/>
      <c r="LHX53" s="12"/>
      <c r="LHY53" s="12"/>
      <c r="LHZ53" s="12"/>
      <c r="LIA53" s="12"/>
      <c r="LIB53" s="12"/>
      <c r="LIC53" s="12"/>
      <c r="LID53" s="12"/>
      <c r="LIE53" s="12"/>
      <c r="LIF53" s="12"/>
      <c r="LIG53" s="12"/>
      <c r="LIH53" s="12"/>
      <c r="LII53" s="12"/>
      <c r="LIJ53" s="12"/>
      <c r="LIK53" s="12"/>
      <c r="LIL53" s="12"/>
      <c r="LIM53" s="12"/>
      <c r="LIN53" s="12"/>
      <c r="LIO53" s="12"/>
      <c r="LIP53" s="12"/>
      <c r="LIQ53" s="12"/>
      <c r="LIR53" s="12"/>
      <c r="LIS53" s="12"/>
      <c r="LIT53" s="12"/>
      <c r="LIU53" s="12"/>
      <c r="LIV53" s="12"/>
      <c r="LIW53" s="12"/>
      <c r="LIX53" s="12"/>
      <c r="LIY53" s="12"/>
      <c r="LIZ53" s="12"/>
      <c r="LJA53" s="12"/>
      <c r="LJB53" s="12"/>
      <c r="LJC53" s="12"/>
      <c r="LJD53" s="12"/>
      <c r="LJE53" s="12"/>
      <c r="LJF53" s="12"/>
      <c r="LJG53" s="12"/>
      <c r="LJH53" s="12"/>
      <c r="LJI53" s="12"/>
      <c r="LJJ53" s="12"/>
      <c r="LJK53" s="12"/>
      <c r="LJL53" s="12"/>
      <c r="LJM53" s="12"/>
      <c r="LJN53" s="12"/>
      <c r="LJO53" s="12"/>
      <c r="LJP53" s="12"/>
      <c r="LJQ53" s="12"/>
      <c r="LJR53" s="12"/>
      <c r="LJS53" s="12"/>
      <c r="LJT53" s="12"/>
      <c r="LJU53" s="12"/>
      <c r="LJV53" s="12"/>
      <c r="LJW53" s="12"/>
      <c r="LJX53" s="12"/>
      <c r="LJY53" s="12"/>
      <c r="LJZ53" s="12"/>
      <c r="LKA53" s="12"/>
      <c r="LKB53" s="12"/>
      <c r="LKC53" s="12"/>
      <c r="LKD53" s="12"/>
      <c r="LKE53" s="12"/>
      <c r="LKF53" s="12"/>
      <c r="LKG53" s="12"/>
      <c r="LKH53" s="12"/>
      <c r="LKI53" s="12"/>
      <c r="LKJ53" s="12"/>
      <c r="LKK53" s="12"/>
      <c r="LKL53" s="12"/>
      <c r="LKM53" s="12"/>
      <c r="LKN53" s="12"/>
      <c r="LKO53" s="12"/>
      <c r="LKP53" s="12"/>
      <c r="LKQ53" s="12"/>
      <c r="LKR53" s="12"/>
      <c r="LKS53" s="12"/>
      <c r="LKT53" s="12"/>
      <c r="LKU53" s="12"/>
      <c r="LKV53" s="12"/>
      <c r="LKW53" s="12"/>
      <c r="LKX53" s="12"/>
      <c r="LKY53" s="12"/>
      <c r="LKZ53" s="12"/>
      <c r="LLA53" s="12"/>
      <c r="LLB53" s="12"/>
      <c r="LLC53" s="12"/>
      <c r="LLD53" s="12"/>
      <c r="LLE53" s="12"/>
      <c r="LLF53" s="12"/>
      <c r="LLG53" s="12"/>
      <c r="LLH53" s="12"/>
      <c r="LLI53" s="12"/>
      <c r="LLJ53" s="12"/>
      <c r="LLK53" s="12"/>
      <c r="LLL53" s="12"/>
      <c r="LLM53" s="12"/>
      <c r="LLN53" s="12"/>
      <c r="LLO53" s="12"/>
      <c r="LLP53" s="12"/>
      <c r="LLQ53" s="12"/>
      <c r="LLR53" s="12"/>
      <c r="LLS53" s="12"/>
      <c r="LLT53" s="12"/>
      <c r="LLU53" s="12"/>
      <c r="LLV53" s="12"/>
      <c r="LLW53" s="12"/>
      <c r="LLX53" s="12"/>
      <c r="LLY53" s="12"/>
      <c r="LLZ53" s="12"/>
      <c r="LMA53" s="12"/>
      <c r="LMB53" s="12"/>
      <c r="LMC53" s="12"/>
      <c r="LMD53" s="12"/>
      <c r="LME53" s="12"/>
      <c r="LMF53" s="12"/>
      <c r="LMG53" s="12"/>
      <c r="LMH53" s="12"/>
      <c r="LMI53" s="12"/>
      <c r="LMJ53" s="12"/>
      <c r="LMK53" s="12"/>
      <c r="LML53" s="12"/>
      <c r="LMM53" s="12"/>
      <c r="LMN53" s="12"/>
      <c r="LMO53" s="12"/>
      <c r="LMP53" s="12"/>
      <c r="LMQ53" s="12"/>
      <c r="LMR53" s="12"/>
      <c r="LMS53" s="12"/>
      <c r="LMT53" s="12"/>
      <c r="LMU53" s="12"/>
      <c r="LMV53" s="12"/>
      <c r="LMW53" s="12"/>
      <c r="LMX53" s="12"/>
      <c r="LMY53" s="12"/>
      <c r="LMZ53" s="12"/>
      <c r="LNA53" s="12"/>
      <c r="LNB53" s="12"/>
      <c r="LNC53" s="12"/>
      <c r="LND53" s="12"/>
      <c r="LNE53" s="12"/>
      <c r="LNF53" s="12"/>
      <c r="LNG53" s="12"/>
      <c r="LNH53" s="12"/>
      <c r="LNI53" s="12"/>
      <c r="LNJ53" s="12"/>
      <c r="LNK53" s="12"/>
      <c r="LNL53" s="12"/>
      <c r="LNM53" s="12"/>
      <c r="LNN53" s="12"/>
      <c r="LNO53" s="12"/>
      <c r="LNP53" s="12"/>
      <c r="LNQ53" s="12"/>
      <c r="LNR53" s="12"/>
      <c r="LNS53" s="12"/>
      <c r="LNT53" s="12"/>
      <c r="LNU53" s="12"/>
      <c r="LNV53" s="12"/>
      <c r="LNW53" s="12"/>
      <c r="LNX53" s="12"/>
      <c r="LNY53" s="12"/>
      <c r="LNZ53" s="12"/>
      <c r="LOA53" s="12"/>
      <c r="LOB53" s="12"/>
      <c r="LOC53" s="12"/>
      <c r="LOD53" s="12"/>
      <c r="LOE53" s="12"/>
      <c r="LOF53" s="12"/>
      <c r="LOG53" s="12"/>
      <c r="LOH53" s="12"/>
      <c r="LOI53" s="12"/>
      <c r="LOJ53" s="12"/>
      <c r="LOK53" s="12"/>
      <c r="LOL53" s="12"/>
      <c r="LOM53" s="12"/>
      <c r="LON53" s="12"/>
      <c r="LOO53" s="12"/>
      <c r="LOP53" s="12"/>
      <c r="LOQ53" s="12"/>
      <c r="LOR53" s="12"/>
      <c r="LOS53" s="12"/>
      <c r="LOT53" s="12"/>
      <c r="LOU53" s="12"/>
      <c r="LOV53" s="12"/>
      <c r="LOW53" s="12"/>
      <c r="LOX53" s="12"/>
      <c r="LOY53" s="12"/>
      <c r="LOZ53" s="12"/>
      <c r="LPA53" s="12"/>
      <c r="LPB53" s="12"/>
      <c r="LPC53" s="12"/>
      <c r="LPD53" s="12"/>
      <c r="LPE53" s="12"/>
      <c r="LPF53" s="12"/>
      <c r="LPG53" s="12"/>
      <c r="LPH53" s="12"/>
      <c r="LPI53" s="12"/>
      <c r="LPJ53" s="12"/>
      <c r="LPK53" s="12"/>
      <c r="LPL53" s="12"/>
      <c r="LPM53" s="12"/>
      <c r="LPN53" s="12"/>
      <c r="LPO53" s="12"/>
      <c r="LPP53" s="12"/>
      <c r="LPQ53" s="12"/>
      <c r="LPR53" s="12"/>
      <c r="LPS53" s="12"/>
      <c r="LPT53" s="12"/>
      <c r="LPU53" s="12"/>
      <c r="LPV53" s="12"/>
      <c r="LPW53" s="12"/>
      <c r="LPX53" s="12"/>
      <c r="LPY53" s="12"/>
      <c r="LPZ53" s="12"/>
      <c r="LQA53" s="12"/>
      <c r="LQB53" s="12"/>
      <c r="LQC53" s="12"/>
      <c r="LQD53" s="12"/>
      <c r="LQE53" s="12"/>
      <c r="LQF53" s="12"/>
      <c r="LQG53" s="12"/>
      <c r="LQH53" s="12"/>
      <c r="LQI53" s="12"/>
      <c r="LQJ53" s="12"/>
      <c r="LQK53" s="12"/>
      <c r="LQL53" s="12"/>
      <c r="LQM53" s="12"/>
      <c r="LQN53" s="12"/>
      <c r="LQO53" s="12"/>
      <c r="LQP53" s="12"/>
      <c r="LQQ53" s="12"/>
      <c r="LQR53" s="12"/>
      <c r="LQS53" s="12"/>
      <c r="LQT53" s="12"/>
      <c r="LQU53" s="12"/>
      <c r="LQV53" s="12"/>
      <c r="LQW53" s="12"/>
      <c r="LQX53" s="12"/>
      <c r="LQY53" s="12"/>
      <c r="LQZ53" s="12"/>
      <c r="LRA53" s="12"/>
      <c r="LRB53" s="12"/>
      <c r="LRC53" s="12"/>
      <c r="LRD53" s="12"/>
      <c r="LRE53" s="12"/>
      <c r="LRF53" s="12"/>
      <c r="LRG53" s="12"/>
      <c r="LRH53" s="12"/>
      <c r="LRI53" s="12"/>
      <c r="LRJ53" s="12"/>
      <c r="LRK53" s="12"/>
      <c r="LRL53" s="12"/>
      <c r="LRM53" s="12"/>
      <c r="LRN53" s="12"/>
      <c r="LRO53" s="12"/>
      <c r="LRP53" s="12"/>
      <c r="LRQ53" s="12"/>
      <c r="LRR53" s="12"/>
      <c r="LRS53" s="12"/>
      <c r="LRT53" s="12"/>
      <c r="LRU53" s="12"/>
      <c r="LRV53" s="12"/>
      <c r="LRW53" s="12"/>
      <c r="LRX53" s="12"/>
      <c r="LRY53" s="12"/>
      <c r="LRZ53" s="12"/>
      <c r="LSA53" s="12"/>
      <c r="LSB53" s="12"/>
      <c r="LSC53" s="12"/>
      <c r="LSD53" s="12"/>
      <c r="LSE53" s="12"/>
      <c r="LSF53" s="12"/>
      <c r="LSG53" s="12"/>
      <c r="LSH53" s="12"/>
      <c r="LSI53" s="12"/>
      <c r="LSJ53" s="12"/>
      <c r="LSK53" s="12"/>
      <c r="LSL53" s="12"/>
      <c r="LSM53" s="12"/>
      <c r="LSN53" s="12"/>
      <c r="LSO53" s="12"/>
      <c r="LSP53" s="12"/>
      <c r="LSQ53" s="12"/>
      <c r="LSR53" s="12"/>
      <c r="LSS53" s="12"/>
      <c r="LST53" s="12"/>
      <c r="LSU53" s="12"/>
      <c r="LSV53" s="12"/>
      <c r="LSW53" s="12"/>
      <c r="LSX53" s="12"/>
      <c r="LSY53" s="12"/>
      <c r="LSZ53" s="12"/>
      <c r="LTA53" s="12"/>
      <c r="LTB53" s="12"/>
      <c r="LTC53" s="12"/>
      <c r="LTD53" s="12"/>
      <c r="LTE53" s="12"/>
      <c r="LTF53" s="12"/>
      <c r="LTG53" s="12"/>
      <c r="LTH53" s="12"/>
      <c r="LTI53" s="12"/>
      <c r="LTJ53" s="12"/>
      <c r="LTK53" s="12"/>
      <c r="LTL53" s="12"/>
      <c r="LTM53" s="12"/>
      <c r="LTN53" s="12"/>
      <c r="LTO53" s="12"/>
      <c r="LTP53" s="12"/>
      <c r="LTQ53" s="12"/>
      <c r="LTR53" s="12"/>
      <c r="LTS53" s="12"/>
      <c r="LTT53" s="12"/>
      <c r="LTU53" s="12"/>
      <c r="LTV53" s="12"/>
      <c r="LTW53" s="12"/>
      <c r="LTX53" s="12"/>
      <c r="LTY53" s="12"/>
      <c r="LTZ53" s="12"/>
      <c r="LUA53" s="12"/>
      <c r="LUB53" s="12"/>
      <c r="LUC53" s="12"/>
      <c r="LUD53" s="12"/>
      <c r="LUE53" s="12"/>
      <c r="LUF53" s="12"/>
      <c r="LUG53" s="12"/>
      <c r="LUH53" s="12"/>
      <c r="LUI53" s="12"/>
      <c r="LUJ53" s="12"/>
      <c r="LUK53" s="12"/>
      <c r="LUL53" s="12"/>
      <c r="LUM53" s="12"/>
      <c r="LUN53" s="12"/>
      <c r="LUO53" s="12"/>
      <c r="LUP53" s="12"/>
      <c r="LUQ53" s="12"/>
      <c r="LUR53" s="12"/>
      <c r="LUS53" s="12"/>
      <c r="LUT53" s="12"/>
      <c r="LUU53" s="12"/>
      <c r="LUV53" s="12"/>
      <c r="LUW53" s="12"/>
      <c r="LUX53" s="12"/>
      <c r="LUY53" s="12"/>
      <c r="LUZ53" s="12"/>
      <c r="LVA53" s="12"/>
      <c r="LVB53" s="12"/>
      <c r="LVC53" s="12"/>
      <c r="LVD53" s="12"/>
      <c r="LVE53" s="12"/>
      <c r="LVF53" s="12"/>
      <c r="LVG53" s="12"/>
      <c r="LVH53" s="12"/>
      <c r="LVI53" s="12"/>
      <c r="LVJ53" s="12"/>
      <c r="LVK53" s="12"/>
      <c r="LVL53" s="12"/>
      <c r="LVM53" s="12"/>
      <c r="LVN53" s="12"/>
      <c r="LVO53" s="12"/>
      <c r="LVP53" s="12"/>
      <c r="LVQ53" s="12"/>
      <c r="LVR53" s="12"/>
      <c r="LVS53" s="12"/>
      <c r="LVT53" s="12"/>
      <c r="LVU53" s="12"/>
      <c r="LVV53" s="12"/>
      <c r="LVW53" s="12"/>
      <c r="LVX53" s="12"/>
      <c r="LVY53" s="12"/>
      <c r="LVZ53" s="12"/>
      <c r="LWA53" s="12"/>
      <c r="LWB53" s="12"/>
      <c r="LWC53" s="12"/>
      <c r="LWD53" s="12"/>
      <c r="LWE53" s="12"/>
      <c r="LWF53" s="12"/>
      <c r="LWG53" s="12"/>
      <c r="LWH53" s="12"/>
      <c r="LWI53" s="12"/>
      <c r="LWJ53" s="12"/>
      <c r="LWK53" s="12"/>
      <c r="LWL53" s="12"/>
      <c r="LWM53" s="12"/>
      <c r="LWN53" s="12"/>
      <c r="LWO53" s="12"/>
      <c r="LWP53" s="12"/>
      <c r="LWQ53" s="12"/>
      <c r="LWR53" s="12"/>
      <c r="LWS53" s="12"/>
      <c r="LWT53" s="12"/>
      <c r="LWU53" s="12"/>
      <c r="LWV53" s="12"/>
      <c r="LWW53" s="12"/>
      <c r="LWX53" s="12"/>
      <c r="LWY53" s="12"/>
      <c r="LWZ53" s="12"/>
      <c r="LXA53" s="12"/>
      <c r="LXB53" s="12"/>
      <c r="LXC53" s="12"/>
      <c r="LXD53" s="12"/>
      <c r="LXE53" s="12"/>
      <c r="LXF53" s="12"/>
      <c r="LXG53" s="12"/>
      <c r="LXH53" s="12"/>
      <c r="LXI53" s="12"/>
      <c r="LXJ53" s="12"/>
      <c r="LXK53" s="12"/>
      <c r="LXL53" s="12"/>
      <c r="LXM53" s="12"/>
      <c r="LXN53" s="12"/>
      <c r="LXO53" s="12"/>
      <c r="LXP53" s="12"/>
      <c r="LXQ53" s="12"/>
      <c r="LXR53" s="12"/>
      <c r="LXS53" s="12"/>
      <c r="LXT53" s="12"/>
      <c r="LXU53" s="12"/>
      <c r="LXV53" s="12"/>
      <c r="LXW53" s="12"/>
      <c r="LXX53" s="12"/>
      <c r="LXY53" s="12"/>
      <c r="LXZ53" s="12"/>
      <c r="LYA53" s="12"/>
      <c r="LYB53" s="12"/>
      <c r="LYC53" s="12"/>
      <c r="LYD53" s="12"/>
      <c r="LYE53" s="12"/>
      <c r="LYF53" s="12"/>
      <c r="LYG53" s="12"/>
      <c r="LYH53" s="12"/>
      <c r="LYI53" s="12"/>
      <c r="LYJ53" s="12"/>
      <c r="LYK53" s="12"/>
      <c r="LYL53" s="12"/>
      <c r="LYM53" s="12"/>
      <c r="LYN53" s="12"/>
      <c r="LYO53" s="12"/>
      <c r="LYP53" s="12"/>
      <c r="LYQ53" s="12"/>
      <c r="LYR53" s="12"/>
      <c r="LYS53" s="12"/>
      <c r="LYT53" s="12"/>
      <c r="LYU53" s="12"/>
      <c r="LYV53" s="12"/>
      <c r="LYW53" s="12"/>
      <c r="LYX53" s="12"/>
      <c r="LYY53" s="12"/>
      <c r="LYZ53" s="12"/>
      <c r="LZA53" s="12"/>
      <c r="LZB53" s="12"/>
      <c r="LZC53" s="12"/>
      <c r="LZD53" s="12"/>
      <c r="LZE53" s="12"/>
      <c r="LZF53" s="12"/>
      <c r="LZG53" s="12"/>
      <c r="LZH53" s="12"/>
      <c r="LZI53" s="12"/>
      <c r="LZJ53" s="12"/>
      <c r="LZK53" s="12"/>
      <c r="LZL53" s="12"/>
      <c r="LZM53" s="12"/>
      <c r="LZN53" s="12"/>
      <c r="LZO53" s="12"/>
      <c r="LZP53" s="12"/>
      <c r="LZQ53" s="12"/>
      <c r="LZR53" s="12"/>
      <c r="LZS53" s="12"/>
      <c r="LZT53" s="12"/>
      <c r="LZU53" s="12"/>
      <c r="LZV53" s="12"/>
      <c r="LZW53" s="12"/>
      <c r="LZX53" s="12"/>
      <c r="LZY53" s="12"/>
      <c r="LZZ53" s="12"/>
      <c r="MAA53" s="12"/>
      <c r="MAB53" s="12"/>
      <c r="MAC53" s="12"/>
      <c r="MAD53" s="12"/>
      <c r="MAE53" s="12"/>
      <c r="MAF53" s="12"/>
      <c r="MAG53" s="12"/>
      <c r="MAH53" s="12"/>
      <c r="MAI53" s="12"/>
      <c r="MAJ53" s="12"/>
      <c r="MAK53" s="12"/>
      <c r="MAL53" s="12"/>
      <c r="MAM53" s="12"/>
      <c r="MAN53" s="12"/>
      <c r="MAO53" s="12"/>
      <c r="MAP53" s="12"/>
      <c r="MAQ53" s="12"/>
      <c r="MAR53" s="12"/>
      <c r="MAS53" s="12"/>
      <c r="MAT53" s="12"/>
      <c r="MAU53" s="12"/>
      <c r="MAV53" s="12"/>
      <c r="MAW53" s="12"/>
      <c r="MAX53" s="12"/>
      <c r="MAY53" s="12"/>
      <c r="MAZ53" s="12"/>
      <c r="MBA53" s="12"/>
      <c r="MBB53" s="12"/>
      <c r="MBC53" s="12"/>
      <c r="MBD53" s="12"/>
      <c r="MBE53" s="12"/>
      <c r="MBF53" s="12"/>
      <c r="MBG53" s="12"/>
      <c r="MBH53" s="12"/>
      <c r="MBI53" s="12"/>
      <c r="MBJ53" s="12"/>
      <c r="MBK53" s="12"/>
      <c r="MBL53" s="12"/>
      <c r="MBM53" s="12"/>
      <c r="MBN53" s="12"/>
      <c r="MBO53" s="12"/>
      <c r="MBP53" s="12"/>
      <c r="MBQ53" s="12"/>
      <c r="MBR53" s="12"/>
      <c r="MBS53" s="12"/>
      <c r="MBT53" s="12"/>
      <c r="MBU53" s="12"/>
      <c r="MBV53" s="12"/>
      <c r="MBW53" s="12"/>
      <c r="MBX53" s="12"/>
      <c r="MBY53" s="12"/>
      <c r="MBZ53" s="12"/>
      <c r="MCA53" s="12"/>
      <c r="MCB53" s="12"/>
      <c r="MCC53" s="12"/>
      <c r="MCD53" s="12"/>
      <c r="MCE53" s="12"/>
      <c r="MCF53" s="12"/>
      <c r="MCG53" s="12"/>
      <c r="MCH53" s="12"/>
      <c r="MCI53" s="12"/>
      <c r="MCJ53" s="12"/>
      <c r="MCK53" s="12"/>
      <c r="MCL53" s="12"/>
      <c r="MCM53" s="12"/>
      <c r="MCN53" s="12"/>
      <c r="MCO53" s="12"/>
      <c r="MCP53" s="12"/>
      <c r="MCQ53" s="12"/>
      <c r="MCR53" s="12"/>
      <c r="MCS53" s="12"/>
      <c r="MCT53" s="12"/>
      <c r="MCU53" s="12"/>
      <c r="MCV53" s="12"/>
      <c r="MCW53" s="12"/>
      <c r="MCX53" s="12"/>
      <c r="MCY53" s="12"/>
      <c r="MCZ53" s="12"/>
      <c r="MDA53" s="12"/>
      <c r="MDB53" s="12"/>
      <c r="MDC53" s="12"/>
      <c r="MDD53" s="12"/>
      <c r="MDE53" s="12"/>
      <c r="MDF53" s="12"/>
      <c r="MDG53" s="12"/>
      <c r="MDH53" s="12"/>
      <c r="MDI53" s="12"/>
      <c r="MDJ53" s="12"/>
      <c r="MDK53" s="12"/>
      <c r="MDL53" s="12"/>
      <c r="MDM53" s="12"/>
      <c r="MDN53" s="12"/>
      <c r="MDO53" s="12"/>
      <c r="MDP53" s="12"/>
      <c r="MDQ53" s="12"/>
      <c r="MDR53" s="12"/>
      <c r="MDS53" s="12"/>
      <c r="MDT53" s="12"/>
      <c r="MDU53" s="12"/>
      <c r="MDV53" s="12"/>
      <c r="MDW53" s="12"/>
      <c r="MDX53" s="12"/>
      <c r="MDY53" s="12"/>
      <c r="MDZ53" s="12"/>
      <c r="MEA53" s="12"/>
      <c r="MEB53" s="12"/>
      <c r="MEC53" s="12"/>
      <c r="MED53" s="12"/>
      <c r="MEE53" s="12"/>
      <c r="MEF53" s="12"/>
      <c r="MEG53" s="12"/>
      <c r="MEH53" s="12"/>
      <c r="MEI53" s="12"/>
      <c r="MEJ53" s="12"/>
      <c r="MEK53" s="12"/>
      <c r="MEL53" s="12"/>
      <c r="MEM53" s="12"/>
      <c r="MEN53" s="12"/>
      <c r="MEO53" s="12"/>
      <c r="MEP53" s="12"/>
      <c r="MEQ53" s="12"/>
      <c r="MER53" s="12"/>
      <c r="MES53" s="12"/>
      <c r="MET53" s="12"/>
      <c r="MEU53" s="12"/>
      <c r="MEV53" s="12"/>
      <c r="MEW53" s="12"/>
      <c r="MEX53" s="12"/>
      <c r="MEY53" s="12"/>
      <c r="MEZ53" s="12"/>
      <c r="MFA53" s="12"/>
      <c r="MFB53" s="12"/>
      <c r="MFC53" s="12"/>
      <c r="MFD53" s="12"/>
      <c r="MFE53" s="12"/>
      <c r="MFF53" s="12"/>
      <c r="MFG53" s="12"/>
      <c r="MFH53" s="12"/>
      <c r="MFI53" s="12"/>
      <c r="MFJ53" s="12"/>
      <c r="MFK53" s="12"/>
      <c r="MFL53" s="12"/>
      <c r="MFM53" s="12"/>
      <c r="MFN53" s="12"/>
      <c r="MFO53" s="12"/>
      <c r="MFP53" s="12"/>
      <c r="MFQ53" s="12"/>
      <c r="MFR53" s="12"/>
      <c r="MFS53" s="12"/>
      <c r="MFT53" s="12"/>
      <c r="MFU53" s="12"/>
      <c r="MFV53" s="12"/>
      <c r="MFW53" s="12"/>
      <c r="MFX53" s="12"/>
      <c r="MFY53" s="12"/>
      <c r="MFZ53" s="12"/>
      <c r="MGA53" s="12"/>
      <c r="MGB53" s="12"/>
      <c r="MGC53" s="12"/>
      <c r="MGD53" s="12"/>
      <c r="MGE53" s="12"/>
      <c r="MGF53" s="12"/>
      <c r="MGG53" s="12"/>
      <c r="MGH53" s="12"/>
      <c r="MGI53" s="12"/>
      <c r="MGJ53" s="12"/>
      <c r="MGK53" s="12"/>
      <c r="MGL53" s="12"/>
      <c r="MGM53" s="12"/>
      <c r="MGN53" s="12"/>
      <c r="MGO53" s="12"/>
      <c r="MGP53" s="12"/>
      <c r="MGQ53" s="12"/>
      <c r="MGR53" s="12"/>
      <c r="MGS53" s="12"/>
      <c r="MGT53" s="12"/>
      <c r="MGU53" s="12"/>
      <c r="MGV53" s="12"/>
      <c r="MGW53" s="12"/>
      <c r="MGX53" s="12"/>
      <c r="MGY53" s="12"/>
      <c r="MGZ53" s="12"/>
      <c r="MHA53" s="12"/>
      <c r="MHB53" s="12"/>
      <c r="MHC53" s="12"/>
      <c r="MHD53" s="12"/>
      <c r="MHE53" s="12"/>
      <c r="MHF53" s="12"/>
      <c r="MHG53" s="12"/>
      <c r="MHH53" s="12"/>
      <c r="MHI53" s="12"/>
      <c r="MHJ53" s="12"/>
      <c r="MHK53" s="12"/>
      <c r="MHL53" s="12"/>
      <c r="MHM53" s="12"/>
      <c r="MHN53" s="12"/>
      <c r="MHO53" s="12"/>
      <c r="MHP53" s="12"/>
      <c r="MHQ53" s="12"/>
      <c r="MHR53" s="12"/>
      <c r="MHS53" s="12"/>
      <c r="MHT53" s="12"/>
      <c r="MHU53" s="12"/>
      <c r="MHV53" s="12"/>
      <c r="MHW53" s="12"/>
      <c r="MHX53" s="12"/>
      <c r="MHY53" s="12"/>
      <c r="MHZ53" s="12"/>
      <c r="MIA53" s="12"/>
      <c r="MIB53" s="12"/>
      <c r="MIC53" s="12"/>
      <c r="MID53" s="12"/>
      <c r="MIE53" s="12"/>
      <c r="MIF53" s="12"/>
      <c r="MIG53" s="12"/>
      <c r="MIH53" s="12"/>
      <c r="MII53" s="12"/>
      <c r="MIJ53" s="12"/>
      <c r="MIK53" s="12"/>
      <c r="MIL53" s="12"/>
      <c r="MIM53" s="12"/>
      <c r="MIN53" s="12"/>
      <c r="MIO53" s="12"/>
      <c r="MIP53" s="12"/>
      <c r="MIQ53" s="12"/>
      <c r="MIR53" s="12"/>
      <c r="MIS53" s="12"/>
      <c r="MIT53" s="12"/>
      <c r="MIU53" s="12"/>
      <c r="MIV53" s="12"/>
      <c r="MIW53" s="12"/>
      <c r="MIX53" s="12"/>
      <c r="MIY53" s="12"/>
      <c r="MIZ53" s="12"/>
      <c r="MJA53" s="12"/>
      <c r="MJB53" s="12"/>
      <c r="MJC53" s="12"/>
      <c r="MJD53" s="12"/>
      <c r="MJE53" s="12"/>
      <c r="MJF53" s="12"/>
      <c r="MJG53" s="12"/>
      <c r="MJH53" s="12"/>
      <c r="MJI53" s="12"/>
      <c r="MJJ53" s="12"/>
      <c r="MJK53" s="12"/>
      <c r="MJL53" s="12"/>
      <c r="MJM53" s="12"/>
      <c r="MJN53" s="12"/>
      <c r="MJO53" s="12"/>
      <c r="MJP53" s="12"/>
      <c r="MJQ53" s="12"/>
      <c r="MJR53" s="12"/>
      <c r="MJS53" s="12"/>
      <c r="MJT53" s="12"/>
      <c r="MJU53" s="12"/>
      <c r="MJV53" s="12"/>
      <c r="MJW53" s="12"/>
      <c r="MJX53" s="12"/>
      <c r="MJY53" s="12"/>
      <c r="MJZ53" s="12"/>
      <c r="MKA53" s="12"/>
      <c r="MKB53" s="12"/>
      <c r="MKC53" s="12"/>
      <c r="MKD53" s="12"/>
      <c r="MKE53" s="12"/>
      <c r="MKF53" s="12"/>
      <c r="MKG53" s="12"/>
      <c r="MKH53" s="12"/>
      <c r="MKI53" s="12"/>
      <c r="MKJ53" s="12"/>
      <c r="MKK53" s="12"/>
      <c r="MKL53" s="12"/>
      <c r="MKM53" s="12"/>
      <c r="MKN53" s="12"/>
      <c r="MKO53" s="12"/>
      <c r="MKP53" s="12"/>
      <c r="MKQ53" s="12"/>
      <c r="MKR53" s="12"/>
      <c r="MKS53" s="12"/>
      <c r="MKT53" s="12"/>
      <c r="MKU53" s="12"/>
      <c r="MKV53" s="12"/>
      <c r="MKW53" s="12"/>
      <c r="MKX53" s="12"/>
      <c r="MKY53" s="12"/>
      <c r="MKZ53" s="12"/>
      <c r="MLA53" s="12"/>
      <c r="MLB53" s="12"/>
      <c r="MLC53" s="12"/>
      <c r="MLD53" s="12"/>
      <c r="MLE53" s="12"/>
      <c r="MLF53" s="12"/>
      <c r="MLG53" s="12"/>
      <c r="MLH53" s="12"/>
      <c r="MLI53" s="12"/>
      <c r="MLJ53" s="12"/>
      <c r="MLK53" s="12"/>
      <c r="MLL53" s="12"/>
      <c r="MLM53" s="12"/>
      <c r="MLN53" s="12"/>
      <c r="MLO53" s="12"/>
      <c r="MLP53" s="12"/>
      <c r="MLQ53" s="12"/>
      <c r="MLR53" s="12"/>
      <c r="MLS53" s="12"/>
      <c r="MLT53" s="12"/>
      <c r="MLU53" s="12"/>
      <c r="MLV53" s="12"/>
      <c r="MLW53" s="12"/>
      <c r="MLX53" s="12"/>
      <c r="MLY53" s="12"/>
      <c r="MLZ53" s="12"/>
      <c r="MMA53" s="12"/>
      <c r="MMB53" s="12"/>
      <c r="MMC53" s="12"/>
      <c r="MMD53" s="12"/>
      <c r="MME53" s="12"/>
      <c r="MMF53" s="12"/>
      <c r="MMG53" s="12"/>
      <c r="MMH53" s="12"/>
      <c r="MMI53" s="12"/>
      <c r="MMJ53" s="12"/>
      <c r="MMK53" s="12"/>
      <c r="MML53" s="12"/>
      <c r="MMM53" s="12"/>
      <c r="MMN53" s="12"/>
      <c r="MMO53" s="12"/>
      <c r="MMP53" s="12"/>
      <c r="MMQ53" s="12"/>
      <c r="MMR53" s="12"/>
      <c r="MMS53" s="12"/>
      <c r="MMT53" s="12"/>
      <c r="MMU53" s="12"/>
      <c r="MMV53" s="12"/>
      <c r="MMW53" s="12"/>
      <c r="MMX53" s="12"/>
      <c r="MMY53" s="12"/>
      <c r="MMZ53" s="12"/>
      <c r="MNA53" s="12"/>
      <c r="MNB53" s="12"/>
      <c r="MNC53" s="12"/>
      <c r="MND53" s="12"/>
      <c r="MNE53" s="12"/>
      <c r="MNF53" s="12"/>
      <c r="MNG53" s="12"/>
      <c r="MNH53" s="12"/>
      <c r="MNI53" s="12"/>
      <c r="MNJ53" s="12"/>
      <c r="MNK53" s="12"/>
      <c r="MNL53" s="12"/>
      <c r="MNM53" s="12"/>
      <c r="MNN53" s="12"/>
      <c r="MNO53" s="12"/>
      <c r="MNP53" s="12"/>
      <c r="MNQ53" s="12"/>
      <c r="MNR53" s="12"/>
      <c r="MNS53" s="12"/>
      <c r="MNT53" s="12"/>
      <c r="MNU53" s="12"/>
      <c r="MNV53" s="12"/>
      <c r="MNW53" s="12"/>
      <c r="MNX53" s="12"/>
      <c r="MNY53" s="12"/>
      <c r="MNZ53" s="12"/>
      <c r="MOA53" s="12"/>
      <c r="MOB53" s="12"/>
      <c r="MOC53" s="12"/>
      <c r="MOD53" s="12"/>
      <c r="MOE53" s="12"/>
      <c r="MOF53" s="12"/>
      <c r="MOG53" s="12"/>
      <c r="MOH53" s="12"/>
      <c r="MOI53" s="12"/>
      <c r="MOJ53" s="12"/>
      <c r="MOK53" s="12"/>
      <c r="MOL53" s="12"/>
      <c r="MOM53" s="12"/>
      <c r="MON53" s="12"/>
      <c r="MOO53" s="12"/>
      <c r="MOP53" s="12"/>
      <c r="MOQ53" s="12"/>
      <c r="MOR53" s="12"/>
      <c r="MOS53" s="12"/>
      <c r="MOT53" s="12"/>
      <c r="MOU53" s="12"/>
      <c r="MOV53" s="12"/>
      <c r="MOW53" s="12"/>
      <c r="MOX53" s="12"/>
      <c r="MOY53" s="12"/>
      <c r="MOZ53" s="12"/>
      <c r="MPA53" s="12"/>
      <c r="MPB53" s="12"/>
      <c r="MPC53" s="12"/>
      <c r="MPD53" s="12"/>
      <c r="MPE53" s="12"/>
      <c r="MPF53" s="12"/>
      <c r="MPG53" s="12"/>
      <c r="MPH53" s="12"/>
      <c r="MPI53" s="12"/>
      <c r="MPJ53" s="12"/>
      <c r="MPK53" s="12"/>
      <c r="MPL53" s="12"/>
      <c r="MPM53" s="12"/>
      <c r="MPN53" s="12"/>
      <c r="MPO53" s="12"/>
      <c r="MPP53" s="12"/>
      <c r="MPQ53" s="12"/>
      <c r="MPR53" s="12"/>
      <c r="MPS53" s="12"/>
      <c r="MPT53" s="12"/>
      <c r="MPU53" s="12"/>
      <c r="MPV53" s="12"/>
      <c r="MPW53" s="12"/>
      <c r="MPX53" s="12"/>
      <c r="MPY53" s="12"/>
      <c r="MPZ53" s="12"/>
      <c r="MQA53" s="12"/>
      <c r="MQB53" s="12"/>
      <c r="MQC53" s="12"/>
      <c r="MQD53" s="12"/>
      <c r="MQE53" s="12"/>
      <c r="MQF53" s="12"/>
      <c r="MQG53" s="12"/>
      <c r="MQH53" s="12"/>
      <c r="MQI53" s="12"/>
      <c r="MQJ53" s="12"/>
      <c r="MQK53" s="12"/>
      <c r="MQL53" s="12"/>
      <c r="MQM53" s="12"/>
      <c r="MQN53" s="12"/>
      <c r="MQO53" s="12"/>
      <c r="MQP53" s="12"/>
      <c r="MQQ53" s="12"/>
      <c r="MQR53" s="12"/>
      <c r="MQS53" s="12"/>
      <c r="MQT53" s="12"/>
      <c r="MQU53" s="12"/>
      <c r="MQV53" s="12"/>
      <c r="MQW53" s="12"/>
      <c r="MQX53" s="12"/>
      <c r="MQY53" s="12"/>
      <c r="MQZ53" s="12"/>
      <c r="MRA53" s="12"/>
      <c r="MRB53" s="12"/>
      <c r="MRC53" s="12"/>
      <c r="MRD53" s="12"/>
      <c r="MRE53" s="12"/>
      <c r="MRF53" s="12"/>
      <c r="MRG53" s="12"/>
      <c r="MRH53" s="12"/>
      <c r="MRI53" s="12"/>
      <c r="MRJ53" s="12"/>
      <c r="MRK53" s="12"/>
      <c r="MRL53" s="12"/>
      <c r="MRM53" s="12"/>
      <c r="MRN53" s="12"/>
      <c r="MRO53" s="12"/>
      <c r="MRP53" s="12"/>
      <c r="MRQ53" s="12"/>
      <c r="MRR53" s="12"/>
      <c r="MRS53" s="12"/>
      <c r="MRT53" s="12"/>
      <c r="MRU53" s="12"/>
      <c r="MRV53" s="12"/>
      <c r="MRW53" s="12"/>
      <c r="MRX53" s="12"/>
      <c r="MRY53" s="12"/>
      <c r="MRZ53" s="12"/>
      <c r="MSA53" s="12"/>
      <c r="MSB53" s="12"/>
      <c r="MSC53" s="12"/>
      <c r="MSD53" s="12"/>
      <c r="MSE53" s="12"/>
      <c r="MSF53" s="12"/>
      <c r="MSG53" s="12"/>
      <c r="MSH53" s="12"/>
      <c r="MSI53" s="12"/>
      <c r="MSJ53" s="12"/>
      <c r="MSK53" s="12"/>
      <c r="MSL53" s="12"/>
      <c r="MSM53" s="12"/>
      <c r="MSN53" s="12"/>
      <c r="MSO53" s="12"/>
      <c r="MSP53" s="12"/>
      <c r="MSQ53" s="12"/>
      <c r="MSR53" s="12"/>
      <c r="MSS53" s="12"/>
      <c r="MST53" s="12"/>
      <c r="MSU53" s="12"/>
      <c r="MSV53" s="12"/>
      <c r="MSW53" s="12"/>
      <c r="MSX53" s="12"/>
      <c r="MSY53" s="12"/>
      <c r="MSZ53" s="12"/>
      <c r="MTA53" s="12"/>
      <c r="MTB53" s="12"/>
      <c r="MTC53" s="12"/>
      <c r="MTD53" s="12"/>
      <c r="MTE53" s="12"/>
      <c r="MTF53" s="12"/>
      <c r="MTG53" s="12"/>
      <c r="MTH53" s="12"/>
      <c r="MTI53" s="12"/>
      <c r="MTJ53" s="12"/>
      <c r="MTK53" s="12"/>
      <c r="MTL53" s="12"/>
      <c r="MTM53" s="12"/>
      <c r="MTN53" s="12"/>
      <c r="MTO53" s="12"/>
      <c r="MTP53" s="12"/>
      <c r="MTQ53" s="12"/>
      <c r="MTR53" s="12"/>
      <c r="MTS53" s="12"/>
      <c r="MTT53" s="12"/>
      <c r="MTU53" s="12"/>
      <c r="MTV53" s="12"/>
      <c r="MTW53" s="12"/>
      <c r="MTX53" s="12"/>
      <c r="MTY53" s="12"/>
      <c r="MTZ53" s="12"/>
      <c r="MUA53" s="12"/>
      <c r="MUB53" s="12"/>
      <c r="MUC53" s="12"/>
      <c r="MUD53" s="12"/>
      <c r="MUE53" s="12"/>
      <c r="MUF53" s="12"/>
      <c r="MUG53" s="12"/>
      <c r="MUH53" s="12"/>
      <c r="MUI53" s="12"/>
      <c r="MUJ53" s="12"/>
      <c r="MUK53" s="12"/>
      <c r="MUL53" s="12"/>
      <c r="MUM53" s="12"/>
      <c r="MUN53" s="12"/>
      <c r="MUO53" s="12"/>
      <c r="MUP53" s="12"/>
      <c r="MUQ53" s="12"/>
      <c r="MUR53" s="12"/>
      <c r="MUS53" s="12"/>
      <c r="MUT53" s="12"/>
      <c r="MUU53" s="12"/>
      <c r="MUV53" s="12"/>
      <c r="MUW53" s="12"/>
      <c r="MUX53" s="12"/>
      <c r="MUY53" s="12"/>
      <c r="MUZ53" s="12"/>
      <c r="MVA53" s="12"/>
      <c r="MVB53" s="12"/>
      <c r="MVC53" s="12"/>
      <c r="MVD53" s="12"/>
      <c r="MVE53" s="12"/>
      <c r="MVF53" s="12"/>
      <c r="MVG53" s="12"/>
      <c r="MVH53" s="12"/>
      <c r="MVI53" s="12"/>
      <c r="MVJ53" s="12"/>
      <c r="MVK53" s="12"/>
      <c r="MVL53" s="12"/>
      <c r="MVM53" s="12"/>
      <c r="MVN53" s="12"/>
      <c r="MVO53" s="12"/>
      <c r="MVP53" s="12"/>
      <c r="MVQ53" s="12"/>
      <c r="MVR53" s="12"/>
      <c r="MVS53" s="12"/>
      <c r="MVT53" s="12"/>
      <c r="MVU53" s="12"/>
      <c r="MVV53" s="12"/>
      <c r="MVW53" s="12"/>
      <c r="MVX53" s="12"/>
      <c r="MVY53" s="12"/>
      <c r="MVZ53" s="12"/>
      <c r="MWA53" s="12"/>
      <c r="MWB53" s="12"/>
      <c r="MWC53" s="12"/>
      <c r="MWD53" s="12"/>
      <c r="MWE53" s="12"/>
      <c r="MWF53" s="12"/>
      <c r="MWG53" s="12"/>
      <c r="MWH53" s="12"/>
      <c r="MWI53" s="12"/>
      <c r="MWJ53" s="12"/>
      <c r="MWK53" s="12"/>
      <c r="MWL53" s="12"/>
      <c r="MWM53" s="12"/>
      <c r="MWN53" s="12"/>
      <c r="MWO53" s="12"/>
      <c r="MWP53" s="12"/>
      <c r="MWQ53" s="12"/>
      <c r="MWR53" s="12"/>
      <c r="MWS53" s="12"/>
      <c r="MWT53" s="12"/>
      <c r="MWU53" s="12"/>
      <c r="MWV53" s="12"/>
      <c r="MWW53" s="12"/>
      <c r="MWX53" s="12"/>
      <c r="MWY53" s="12"/>
      <c r="MWZ53" s="12"/>
      <c r="MXA53" s="12"/>
      <c r="MXB53" s="12"/>
      <c r="MXC53" s="12"/>
      <c r="MXD53" s="12"/>
      <c r="MXE53" s="12"/>
      <c r="MXF53" s="12"/>
      <c r="MXG53" s="12"/>
      <c r="MXH53" s="12"/>
      <c r="MXI53" s="12"/>
      <c r="MXJ53" s="12"/>
      <c r="MXK53" s="12"/>
      <c r="MXL53" s="12"/>
      <c r="MXM53" s="12"/>
      <c r="MXN53" s="12"/>
      <c r="MXO53" s="12"/>
      <c r="MXP53" s="12"/>
      <c r="MXQ53" s="12"/>
      <c r="MXR53" s="12"/>
      <c r="MXS53" s="12"/>
      <c r="MXT53" s="12"/>
      <c r="MXU53" s="12"/>
      <c r="MXV53" s="12"/>
      <c r="MXW53" s="12"/>
      <c r="MXX53" s="12"/>
      <c r="MXY53" s="12"/>
      <c r="MXZ53" s="12"/>
      <c r="MYA53" s="12"/>
      <c r="MYB53" s="12"/>
      <c r="MYC53" s="12"/>
      <c r="MYD53" s="12"/>
      <c r="MYE53" s="12"/>
      <c r="MYF53" s="12"/>
      <c r="MYG53" s="12"/>
      <c r="MYH53" s="12"/>
      <c r="MYI53" s="12"/>
      <c r="MYJ53" s="12"/>
      <c r="MYK53" s="12"/>
      <c r="MYL53" s="12"/>
      <c r="MYM53" s="12"/>
      <c r="MYN53" s="12"/>
      <c r="MYO53" s="12"/>
      <c r="MYP53" s="12"/>
      <c r="MYQ53" s="12"/>
      <c r="MYR53" s="12"/>
      <c r="MYS53" s="12"/>
      <c r="MYT53" s="12"/>
      <c r="MYU53" s="12"/>
      <c r="MYV53" s="12"/>
      <c r="MYW53" s="12"/>
      <c r="MYX53" s="12"/>
      <c r="MYY53" s="12"/>
      <c r="MYZ53" s="12"/>
      <c r="MZA53" s="12"/>
      <c r="MZB53" s="12"/>
      <c r="MZC53" s="12"/>
      <c r="MZD53" s="12"/>
      <c r="MZE53" s="12"/>
      <c r="MZF53" s="12"/>
      <c r="MZG53" s="12"/>
      <c r="MZH53" s="12"/>
      <c r="MZI53" s="12"/>
      <c r="MZJ53" s="12"/>
      <c r="MZK53" s="12"/>
      <c r="MZL53" s="12"/>
      <c r="MZM53" s="12"/>
      <c r="MZN53" s="12"/>
      <c r="MZO53" s="12"/>
      <c r="MZP53" s="12"/>
      <c r="MZQ53" s="12"/>
      <c r="MZR53" s="12"/>
      <c r="MZS53" s="12"/>
      <c r="MZT53" s="12"/>
      <c r="MZU53" s="12"/>
      <c r="MZV53" s="12"/>
      <c r="MZW53" s="12"/>
      <c r="MZX53" s="12"/>
      <c r="MZY53" s="12"/>
      <c r="MZZ53" s="12"/>
      <c r="NAA53" s="12"/>
      <c r="NAB53" s="12"/>
      <c r="NAC53" s="12"/>
      <c r="NAD53" s="12"/>
      <c r="NAE53" s="12"/>
      <c r="NAF53" s="12"/>
      <c r="NAG53" s="12"/>
      <c r="NAH53" s="12"/>
      <c r="NAI53" s="12"/>
      <c r="NAJ53" s="12"/>
      <c r="NAK53" s="12"/>
      <c r="NAL53" s="12"/>
      <c r="NAM53" s="12"/>
      <c r="NAN53" s="12"/>
      <c r="NAO53" s="12"/>
      <c r="NAP53" s="12"/>
      <c r="NAQ53" s="12"/>
      <c r="NAR53" s="12"/>
      <c r="NAS53" s="12"/>
      <c r="NAT53" s="12"/>
      <c r="NAU53" s="12"/>
      <c r="NAV53" s="12"/>
      <c r="NAW53" s="12"/>
      <c r="NAX53" s="12"/>
      <c r="NAY53" s="12"/>
      <c r="NAZ53" s="12"/>
      <c r="NBA53" s="12"/>
      <c r="NBB53" s="12"/>
      <c r="NBC53" s="12"/>
      <c r="NBD53" s="12"/>
      <c r="NBE53" s="12"/>
      <c r="NBF53" s="12"/>
      <c r="NBG53" s="12"/>
      <c r="NBH53" s="12"/>
      <c r="NBI53" s="12"/>
      <c r="NBJ53" s="12"/>
      <c r="NBK53" s="12"/>
      <c r="NBL53" s="12"/>
      <c r="NBM53" s="12"/>
      <c r="NBN53" s="12"/>
      <c r="NBO53" s="12"/>
      <c r="NBP53" s="12"/>
      <c r="NBQ53" s="12"/>
      <c r="NBR53" s="12"/>
      <c r="NBS53" s="12"/>
      <c r="NBT53" s="12"/>
      <c r="NBU53" s="12"/>
      <c r="NBV53" s="12"/>
      <c r="NBW53" s="12"/>
      <c r="NBX53" s="12"/>
      <c r="NBY53" s="12"/>
      <c r="NBZ53" s="12"/>
      <c r="NCA53" s="12"/>
      <c r="NCB53" s="12"/>
      <c r="NCC53" s="12"/>
      <c r="NCD53" s="12"/>
      <c r="NCE53" s="12"/>
      <c r="NCF53" s="12"/>
      <c r="NCG53" s="12"/>
      <c r="NCH53" s="12"/>
      <c r="NCI53" s="12"/>
      <c r="NCJ53" s="12"/>
      <c r="NCK53" s="12"/>
      <c r="NCL53" s="12"/>
      <c r="NCM53" s="12"/>
      <c r="NCN53" s="12"/>
      <c r="NCO53" s="12"/>
      <c r="NCP53" s="12"/>
      <c r="NCQ53" s="12"/>
      <c r="NCR53" s="12"/>
      <c r="NCS53" s="12"/>
      <c r="NCT53" s="12"/>
      <c r="NCU53" s="12"/>
      <c r="NCV53" s="12"/>
      <c r="NCW53" s="12"/>
      <c r="NCX53" s="12"/>
      <c r="NCY53" s="12"/>
      <c r="NCZ53" s="12"/>
      <c r="NDA53" s="12"/>
      <c r="NDB53" s="12"/>
      <c r="NDC53" s="12"/>
      <c r="NDD53" s="12"/>
      <c r="NDE53" s="12"/>
      <c r="NDF53" s="12"/>
      <c r="NDG53" s="12"/>
      <c r="NDH53" s="12"/>
      <c r="NDI53" s="12"/>
      <c r="NDJ53" s="12"/>
      <c r="NDK53" s="12"/>
      <c r="NDL53" s="12"/>
      <c r="NDM53" s="12"/>
      <c r="NDN53" s="12"/>
      <c r="NDO53" s="12"/>
      <c r="NDP53" s="12"/>
      <c r="NDQ53" s="12"/>
      <c r="NDR53" s="12"/>
      <c r="NDS53" s="12"/>
      <c r="NDT53" s="12"/>
      <c r="NDU53" s="12"/>
      <c r="NDV53" s="12"/>
      <c r="NDW53" s="12"/>
      <c r="NDX53" s="12"/>
      <c r="NDY53" s="12"/>
      <c r="NDZ53" s="12"/>
      <c r="NEA53" s="12"/>
      <c r="NEB53" s="12"/>
      <c r="NEC53" s="12"/>
      <c r="NED53" s="12"/>
      <c r="NEE53" s="12"/>
      <c r="NEF53" s="12"/>
      <c r="NEG53" s="12"/>
      <c r="NEH53" s="12"/>
      <c r="NEI53" s="12"/>
      <c r="NEJ53" s="12"/>
      <c r="NEK53" s="12"/>
      <c r="NEL53" s="12"/>
      <c r="NEM53" s="12"/>
      <c r="NEN53" s="12"/>
      <c r="NEO53" s="12"/>
      <c r="NEP53" s="12"/>
      <c r="NEQ53" s="12"/>
      <c r="NER53" s="12"/>
      <c r="NES53" s="12"/>
      <c r="NET53" s="12"/>
      <c r="NEU53" s="12"/>
      <c r="NEV53" s="12"/>
      <c r="NEW53" s="12"/>
      <c r="NEX53" s="12"/>
      <c r="NEY53" s="12"/>
      <c r="NEZ53" s="12"/>
      <c r="NFA53" s="12"/>
      <c r="NFB53" s="12"/>
      <c r="NFC53" s="12"/>
      <c r="NFD53" s="12"/>
      <c r="NFE53" s="12"/>
      <c r="NFF53" s="12"/>
      <c r="NFG53" s="12"/>
      <c r="NFH53" s="12"/>
      <c r="NFI53" s="12"/>
      <c r="NFJ53" s="12"/>
      <c r="NFK53" s="12"/>
      <c r="NFL53" s="12"/>
      <c r="NFM53" s="12"/>
      <c r="NFN53" s="12"/>
      <c r="NFO53" s="12"/>
      <c r="NFP53" s="12"/>
      <c r="NFQ53" s="12"/>
      <c r="NFR53" s="12"/>
      <c r="NFS53" s="12"/>
      <c r="NFT53" s="12"/>
      <c r="NFU53" s="12"/>
      <c r="NFV53" s="12"/>
      <c r="NFW53" s="12"/>
      <c r="NFX53" s="12"/>
      <c r="NFY53" s="12"/>
      <c r="NFZ53" s="12"/>
      <c r="NGA53" s="12"/>
      <c r="NGB53" s="12"/>
      <c r="NGC53" s="12"/>
      <c r="NGD53" s="12"/>
      <c r="NGE53" s="12"/>
      <c r="NGF53" s="12"/>
      <c r="NGG53" s="12"/>
      <c r="NGH53" s="12"/>
      <c r="NGI53" s="12"/>
      <c r="NGJ53" s="12"/>
      <c r="NGK53" s="12"/>
      <c r="NGL53" s="12"/>
      <c r="NGM53" s="12"/>
      <c r="NGN53" s="12"/>
      <c r="NGO53" s="12"/>
      <c r="NGP53" s="12"/>
      <c r="NGQ53" s="12"/>
      <c r="NGR53" s="12"/>
      <c r="NGS53" s="12"/>
      <c r="NGT53" s="12"/>
      <c r="NGU53" s="12"/>
      <c r="NGV53" s="12"/>
      <c r="NGW53" s="12"/>
      <c r="NGX53" s="12"/>
      <c r="NGY53" s="12"/>
      <c r="NGZ53" s="12"/>
      <c r="NHA53" s="12"/>
      <c r="NHB53" s="12"/>
      <c r="NHC53" s="12"/>
      <c r="NHD53" s="12"/>
      <c r="NHE53" s="12"/>
      <c r="NHF53" s="12"/>
      <c r="NHG53" s="12"/>
      <c r="NHH53" s="12"/>
      <c r="NHI53" s="12"/>
      <c r="NHJ53" s="12"/>
      <c r="NHK53" s="12"/>
      <c r="NHL53" s="12"/>
      <c r="NHM53" s="12"/>
      <c r="NHN53" s="12"/>
      <c r="NHO53" s="12"/>
      <c r="NHP53" s="12"/>
      <c r="NHQ53" s="12"/>
      <c r="NHR53" s="12"/>
      <c r="NHS53" s="12"/>
      <c r="NHT53" s="12"/>
      <c r="NHU53" s="12"/>
      <c r="NHV53" s="12"/>
      <c r="NHW53" s="12"/>
      <c r="NHX53" s="12"/>
      <c r="NHY53" s="12"/>
      <c r="NHZ53" s="12"/>
      <c r="NIA53" s="12"/>
      <c r="NIB53" s="12"/>
      <c r="NIC53" s="12"/>
      <c r="NID53" s="12"/>
      <c r="NIE53" s="12"/>
      <c r="NIF53" s="12"/>
      <c r="NIG53" s="12"/>
      <c r="NIH53" s="12"/>
      <c r="NII53" s="12"/>
      <c r="NIJ53" s="12"/>
      <c r="NIK53" s="12"/>
      <c r="NIL53" s="12"/>
      <c r="NIM53" s="12"/>
      <c r="NIN53" s="12"/>
      <c r="NIO53" s="12"/>
      <c r="NIP53" s="12"/>
      <c r="NIQ53" s="12"/>
      <c r="NIR53" s="12"/>
      <c r="NIS53" s="12"/>
      <c r="NIT53" s="12"/>
      <c r="NIU53" s="12"/>
      <c r="NIV53" s="12"/>
      <c r="NIW53" s="12"/>
      <c r="NIX53" s="12"/>
      <c r="NIY53" s="12"/>
      <c r="NIZ53" s="12"/>
      <c r="NJA53" s="12"/>
      <c r="NJB53" s="12"/>
      <c r="NJC53" s="12"/>
      <c r="NJD53" s="12"/>
      <c r="NJE53" s="12"/>
      <c r="NJF53" s="12"/>
      <c r="NJG53" s="12"/>
      <c r="NJH53" s="12"/>
      <c r="NJI53" s="12"/>
      <c r="NJJ53" s="12"/>
      <c r="NJK53" s="12"/>
      <c r="NJL53" s="12"/>
      <c r="NJM53" s="12"/>
      <c r="NJN53" s="12"/>
      <c r="NJO53" s="12"/>
      <c r="NJP53" s="12"/>
      <c r="NJQ53" s="12"/>
      <c r="NJR53" s="12"/>
      <c r="NJS53" s="12"/>
      <c r="NJT53" s="12"/>
      <c r="NJU53" s="12"/>
      <c r="NJV53" s="12"/>
      <c r="NJW53" s="12"/>
      <c r="NJX53" s="12"/>
      <c r="NJY53" s="12"/>
      <c r="NJZ53" s="12"/>
      <c r="NKA53" s="12"/>
      <c r="NKB53" s="12"/>
      <c r="NKC53" s="12"/>
      <c r="NKD53" s="12"/>
      <c r="NKE53" s="12"/>
      <c r="NKF53" s="12"/>
      <c r="NKG53" s="12"/>
      <c r="NKH53" s="12"/>
      <c r="NKI53" s="12"/>
      <c r="NKJ53" s="12"/>
      <c r="NKK53" s="12"/>
      <c r="NKL53" s="12"/>
      <c r="NKM53" s="12"/>
      <c r="NKN53" s="12"/>
      <c r="NKO53" s="12"/>
      <c r="NKP53" s="12"/>
      <c r="NKQ53" s="12"/>
      <c r="NKR53" s="12"/>
      <c r="NKS53" s="12"/>
      <c r="NKT53" s="12"/>
      <c r="NKU53" s="12"/>
      <c r="NKV53" s="12"/>
      <c r="NKW53" s="12"/>
      <c r="NKX53" s="12"/>
      <c r="NKY53" s="12"/>
      <c r="NKZ53" s="12"/>
      <c r="NLA53" s="12"/>
      <c r="NLB53" s="12"/>
      <c r="NLC53" s="12"/>
      <c r="NLD53" s="12"/>
      <c r="NLE53" s="12"/>
      <c r="NLF53" s="12"/>
      <c r="NLG53" s="12"/>
      <c r="NLH53" s="12"/>
      <c r="NLI53" s="12"/>
      <c r="NLJ53" s="12"/>
      <c r="NLK53" s="12"/>
      <c r="NLL53" s="12"/>
      <c r="NLM53" s="12"/>
      <c r="NLN53" s="12"/>
      <c r="NLO53" s="12"/>
      <c r="NLP53" s="12"/>
      <c r="NLQ53" s="12"/>
      <c r="NLR53" s="12"/>
      <c r="NLS53" s="12"/>
      <c r="NLT53" s="12"/>
      <c r="NLU53" s="12"/>
      <c r="NLV53" s="12"/>
      <c r="NLW53" s="12"/>
      <c r="NLX53" s="12"/>
      <c r="NLY53" s="12"/>
      <c r="NLZ53" s="12"/>
      <c r="NMA53" s="12"/>
      <c r="NMB53" s="12"/>
      <c r="NMC53" s="12"/>
      <c r="NMD53" s="12"/>
      <c r="NME53" s="12"/>
      <c r="NMF53" s="12"/>
      <c r="NMG53" s="12"/>
      <c r="NMH53" s="12"/>
      <c r="NMI53" s="12"/>
      <c r="NMJ53" s="12"/>
      <c r="NMK53" s="12"/>
      <c r="NML53" s="12"/>
      <c r="NMM53" s="12"/>
      <c r="NMN53" s="12"/>
      <c r="NMO53" s="12"/>
      <c r="NMP53" s="12"/>
      <c r="NMQ53" s="12"/>
      <c r="NMR53" s="12"/>
      <c r="NMS53" s="12"/>
      <c r="NMT53" s="12"/>
      <c r="NMU53" s="12"/>
      <c r="NMV53" s="12"/>
      <c r="NMW53" s="12"/>
      <c r="NMX53" s="12"/>
      <c r="NMY53" s="12"/>
      <c r="NMZ53" s="12"/>
      <c r="NNA53" s="12"/>
      <c r="NNB53" s="12"/>
      <c r="NNC53" s="12"/>
      <c r="NND53" s="12"/>
      <c r="NNE53" s="12"/>
      <c r="NNF53" s="12"/>
      <c r="NNG53" s="12"/>
      <c r="NNH53" s="12"/>
      <c r="NNI53" s="12"/>
      <c r="NNJ53" s="12"/>
      <c r="NNK53" s="12"/>
      <c r="NNL53" s="12"/>
      <c r="NNM53" s="12"/>
      <c r="NNN53" s="12"/>
      <c r="NNO53" s="12"/>
      <c r="NNP53" s="12"/>
      <c r="NNQ53" s="12"/>
      <c r="NNR53" s="12"/>
      <c r="NNS53" s="12"/>
      <c r="NNT53" s="12"/>
      <c r="NNU53" s="12"/>
      <c r="NNV53" s="12"/>
      <c r="NNW53" s="12"/>
      <c r="NNX53" s="12"/>
      <c r="NNY53" s="12"/>
      <c r="NNZ53" s="12"/>
      <c r="NOA53" s="12"/>
      <c r="NOB53" s="12"/>
      <c r="NOC53" s="12"/>
      <c r="NOD53" s="12"/>
      <c r="NOE53" s="12"/>
      <c r="NOF53" s="12"/>
      <c r="NOG53" s="12"/>
      <c r="NOH53" s="12"/>
      <c r="NOI53" s="12"/>
      <c r="NOJ53" s="12"/>
      <c r="NOK53" s="12"/>
      <c r="NOL53" s="12"/>
      <c r="NOM53" s="12"/>
      <c r="NON53" s="12"/>
      <c r="NOO53" s="12"/>
      <c r="NOP53" s="12"/>
      <c r="NOQ53" s="12"/>
      <c r="NOR53" s="12"/>
      <c r="NOS53" s="12"/>
      <c r="NOT53" s="12"/>
      <c r="NOU53" s="12"/>
      <c r="NOV53" s="12"/>
      <c r="NOW53" s="12"/>
      <c r="NOX53" s="12"/>
      <c r="NOY53" s="12"/>
      <c r="NOZ53" s="12"/>
      <c r="NPA53" s="12"/>
      <c r="NPB53" s="12"/>
      <c r="NPC53" s="12"/>
      <c r="NPD53" s="12"/>
      <c r="NPE53" s="12"/>
      <c r="NPF53" s="12"/>
      <c r="NPG53" s="12"/>
      <c r="NPH53" s="12"/>
      <c r="NPI53" s="12"/>
      <c r="NPJ53" s="12"/>
      <c r="NPK53" s="12"/>
      <c r="NPL53" s="12"/>
      <c r="NPM53" s="12"/>
      <c r="NPN53" s="12"/>
      <c r="NPO53" s="12"/>
      <c r="NPP53" s="12"/>
      <c r="NPQ53" s="12"/>
      <c r="NPR53" s="12"/>
      <c r="NPS53" s="12"/>
      <c r="NPT53" s="12"/>
      <c r="NPU53" s="12"/>
      <c r="NPV53" s="12"/>
      <c r="NPW53" s="12"/>
      <c r="NPX53" s="12"/>
      <c r="NPY53" s="12"/>
      <c r="NPZ53" s="12"/>
      <c r="NQA53" s="12"/>
      <c r="NQB53" s="12"/>
      <c r="NQC53" s="12"/>
      <c r="NQD53" s="12"/>
      <c r="NQE53" s="12"/>
      <c r="NQF53" s="12"/>
      <c r="NQG53" s="12"/>
      <c r="NQH53" s="12"/>
      <c r="NQI53" s="12"/>
      <c r="NQJ53" s="12"/>
      <c r="NQK53" s="12"/>
      <c r="NQL53" s="12"/>
      <c r="NQM53" s="12"/>
      <c r="NQN53" s="12"/>
      <c r="NQO53" s="12"/>
      <c r="NQP53" s="12"/>
      <c r="NQQ53" s="12"/>
      <c r="NQR53" s="12"/>
      <c r="NQS53" s="12"/>
      <c r="NQT53" s="12"/>
      <c r="NQU53" s="12"/>
      <c r="NQV53" s="12"/>
      <c r="NQW53" s="12"/>
      <c r="NQX53" s="12"/>
      <c r="NQY53" s="12"/>
      <c r="NQZ53" s="12"/>
      <c r="NRA53" s="12"/>
      <c r="NRB53" s="12"/>
      <c r="NRC53" s="12"/>
      <c r="NRD53" s="12"/>
      <c r="NRE53" s="12"/>
      <c r="NRF53" s="12"/>
      <c r="NRG53" s="12"/>
      <c r="NRH53" s="12"/>
      <c r="NRI53" s="12"/>
      <c r="NRJ53" s="12"/>
      <c r="NRK53" s="12"/>
      <c r="NRL53" s="12"/>
      <c r="NRM53" s="12"/>
      <c r="NRN53" s="12"/>
      <c r="NRO53" s="12"/>
      <c r="NRP53" s="12"/>
      <c r="NRQ53" s="12"/>
      <c r="NRR53" s="12"/>
      <c r="NRS53" s="12"/>
      <c r="NRT53" s="12"/>
      <c r="NRU53" s="12"/>
      <c r="NRV53" s="12"/>
      <c r="NRW53" s="12"/>
      <c r="NRX53" s="12"/>
      <c r="NRY53" s="12"/>
      <c r="NRZ53" s="12"/>
      <c r="NSA53" s="12"/>
      <c r="NSB53" s="12"/>
      <c r="NSC53" s="12"/>
      <c r="NSD53" s="12"/>
      <c r="NSE53" s="12"/>
      <c r="NSF53" s="12"/>
      <c r="NSG53" s="12"/>
      <c r="NSH53" s="12"/>
      <c r="NSI53" s="12"/>
      <c r="NSJ53" s="12"/>
      <c r="NSK53" s="12"/>
      <c r="NSL53" s="12"/>
      <c r="NSM53" s="12"/>
      <c r="NSN53" s="12"/>
      <c r="NSO53" s="12"/>
      <c r="NSP53" s="12"/>
      <c r="NSQ53" s="12"/>
      <c r="NSR53" s="12"/>
      <c r="NSS53" s="12"/>
      <c r="NST53" s="12"/>
      <c r="NSU53" s="12"/>
      <c r="NSV53" s="12"/>
      <c r="NSW53" s="12"/>
      <c r="NSX53" s="12"/>
      <c r="NSY53" s="12"/>
      <c r="NSZ53" s="12"/>
      <c r="NTA53" s="12"/>
      <c r="NTB53" s="12"/>
      <c r="NTC53" s="12"/>
      <c r="NTD53" s="12"/>
      <c r="NTE53" s="12"/>
      <c r="NTF53" s="12"/>
      <c r="NTG53" s="12"/>
      <c r="NTH53" s="12"/>
      <c r="NTI53" s="12"/>
      <c r="NTJ53" s="12"/>
      <c r="NTK53" s="12"/>
      <c r="NTL53" s="12"/>
      <c r="NTM53" s="12"/>
      <c r="NTN53" s="12"/>
      <c r="NTO53" s="12"/>
      <c r="NTP53" s="12"/>
      <c r="NTQ53" s="12"/>
      <c r="NTR53" s="12"/>
      <c r="NTS53" s="12"/>
      <c r="NTT53" s="12"/>
      <c r="NTU53" s="12"/>
      <c r="NTV53" s="12"/>
      <c r="NTW53" s="12"/>
      <c r="NTX53" s="12"/>
      <c r="NTY53" s="12"/>
      <c r="NTZ53" s="12"/>
      <c r="NUA53" s="12"/>
      <c r="NUB53" s="12"/>
      <c r="NUC53" s="12"/>
      <c r="NUD53" s="12"/>
      <c r="NUE53" s="12"/>
      <c r="NUF53" s="12"/>
      <c r="NUG53" s="12"/>
      <c r="NUH53" s="12"/>
      <c r="NUI53" s="12"/>
      <c r="NUJ53" s="12"/>
      <c r="NUK53" s="12"/>
      <c r="NUL53" s="12"/>
      <c r="NUM53" s="12"/>
      <c r="NUN53" s="12"/>
      <c r="NUO53" s="12"/>
      <c r="NUP53" s="12"/>
      <c r="NUQ53" s="12"/>
      <c r="NUR53" s="12"/>
      <c r="NUS53" s="12"/>
      <c r="NUT53" s="12"/>
      <c r="NUU53" s="12"/>
      <c r="NUV53" s="12"/>
      <c r="NUW53" s="12"/>
      <c r="NUX53" s="12"/>
      <c r="NUY53" s="12"/>
      <c r="NUZ53" s="12"/>
      <c r="NVA53" s="12"/>
      <c r="NVB53" s="12"/>
      <c r="NVC53" s="12"/>
      <c r="NVD53" s="12"/>
      <c r="NVE53" s="12"/>
      <c r="NVF53" s="12"/>
      <c r="NVG53" s="12"/>
      <c r="NVH53" s="12"/>
      <c r="NVI53" s="12"/>
      <c r="NVJ53" s="12"/>
      <c r="NVK53" s="12"/>
      <c r="NVL53" s="12"/>
      <c r="NVM53" s="12"/>
      <c r="NVN53" s="12"/>
      <c r="NVO53" s="12"/>
      <c r="NVP53" s="12"/>
      <c r="NVQ53" s="12"/>
      <c r="NVR53" s="12"/>
      <c r="NVS53" s="12"/>
      <c r="NVT53" s="12"/>
      <c r="NVU53" s="12"/>
      <c r="NVV53" s="12"/>
      <c r="NVW53" s="12"/>
      <c r="NVX53" s="12"/>
      <c r="NVY53" s="12"/>
      <c r="NVZ53" s="12"/>
      <c r="NWA53" s="12"/>
      <c r="NWB53" s="12"/>
      <c r="NWC53" s="12"/>
      <c r="NWD53" s="12"/>
      <c r="NWE53" s="12"/>
      <c r="NWF53" s="12"/>
      <c r="NWG53" s="12"/>
      <c r="NWH53" s="12"/>
      <c r="NWI53" s="12"/>
      <c r="NWJ53" s="12"/>
      <c r="NWK53" s="12"/>
      <c r="NWL53" s="12"/>
      <c r="NWM53" s="12"/>
      <c r="NWN53" s="12"/>
      <c r="NWO53" s="12"/>
      <c r="NWP53" s="12"/>
      <c r="NWQ53" s="12"/>
      <c r="NWR53" s="12"/>
      <c r="NWS53" s="12"/>
      <c r="NWT53" s="12"/>
      <c r="NWU53" s="12"/>
      <c r="NWV53" s="12"/>
      <c r="NWW53" s="12"/>
      <c r="NWX53" s="12"/>
      <c r="NWY53" s="12"/>
      <c r="NWZ53" s="12"/>
      <c r="NXA53" s="12"/>
      <c r="NXB53" s="12"/>
      <c r="NXC53" s="12"/>
      <c r="NXD53" s="12"/>
      <c r="NXE53" s="12"/>
      <c r="NXF53" s="12"/>
      <c r="NXG53" s="12"/>
      <c r="NXH53" s="12"/>
      <c r="NXI53" s="12"/>
      <c r="NXJ53" s="12"/>
      <c r="NXK53" s="12"/>
      <c r="NXL53" s="12"/>
      <c r="NXM53" s="12"/>
      <c r="NXN53" s="12"/>
      <c r="NXO53" s="12"/>
      <c r="NXP53" s="12"/>
      <c r="NXQ53" s="12"/>
      <c r="NXR53" s="12"/>
      <c r="NXS53" s="12"/>
      <c r="NXT53" s="12"/>
      <c r="NXU53" s="12"/>
      <c r="NXV53" s="12"/>
      <c r="NXW53" s="12"/>
      <c r="NXX53" s="12"/>
      <c r="NXY53" s="12"/>
      <c r="NXZ53" s="12"/>
      <c r="NYA53" s="12"/>
      <c r="NYB53" s="12"/>
      <c r="NYC53" s="12"/>
      <c r="NYD53" s="12"/>
      <c r="NYE53" s="12"/>
      <c r="NYF53" s="12"/>
      <c r="NYG53" s="12"/>
      <c r="NYH53" s="12"/>
      <c r="NYI53" s="12"/>
      <c r="NYJ53" s="12"/>
      <c r="NYK53" s="12"/>
      <c r="NYL53" s="12"/>
      <c r="NYM53" s="12"/>
      <c r="NYN53" s="12"/>
      <c r="NYO53" s="12"/>
      <c r="NYP53" s="12"/>
      <c r="NYQ53" s="12"/>
      <c r="NYR53" s="12"/>
      <c r="NYS53" s="12"/>
      <c r="NYT53" s="12"/>
      <c r="NYU53" s="12"/>
      <c r="NYV53" s="12"/>
      <c r="NYW53" s="12"/>
      <c r="NYX53" s="12"/>
      <c r="NYY53" s="12"/>
      <c r="NYZ53" s="12"/>
      <c r="NZA53" s="12"/>
      <c r="NZB53" s="12"/>
      <c r="NZC53" s="12"/>
      <c r="NZD53" s="12"/>
      <c r="NZE53" s="12"/>
      <c r="NZF53" s="12"/>
      <c r="NZG53" s="12"/>
      <c r="NZH53" s="12"/>
      <c r="NZI53" s="12"/>
      <c r="NZJ53" s="12"/>
      <c r="NZK53" s="12"/>
      <c r="NZL53" s="12"/>
      <c r="NZM53" s="12"/>
      <c r="NZN53" s="12"/>
      <c r="NZO53" s="12"/>
      <c r="NZP53" s="12"/>
      <c r="NZQ53" s="12"/>
      <c r="NZR53" s="12"/>
      <c r="NZS53" s="12"/>
      <c r="NZT53" s="12"/>
      <c r="NZU53" s="12"/>
      <c r="NZV53" s="12"/>
      <c r="NZW53" s="12"/>
      <c r="NZX53" s="12"/>
      <c r="NZY53" s="12"/>
      <c r="NZZ53" s="12"/>
      <c r="OAA53" s="12"/>
      <c r="OAB53" s="12"/>
      <c r="OAC53" s="12"/>
      <c r="OAD53" s="12"/>
      <c r="OAE53" s="12"/>
      <c r="OAF53" s="12"/>
      <c r="OAG53" s="12"/>
      <c r="OAH53" s="12"/>
      <c r="OAI53" s="12"/>
      <c r="OAJ53" s="12"/>
      <c r="OAK53" s="12"/>
      <c r="OAL53" s="12"/>
      <c r="OAM53" s="12"/>
      <c r="OAN53" s="12"/>
      <c r="OAO53" s="12"/>
      <c r="OAP53" s="12"/>
      <c r="OAQ53" s="12"/>
      <c r="OAR53" s="12"/>
      <c r="OAS53" s="12"/>
      <c r="OAT53" s="12"/>
      <c r="OAU53" s="12"/>
      <c r="OAV53" s="12"/>
      <c r="OAW53" s="12"/>
      <c r="OAX53" s="12"/>
      <c r="OAY53" s="12"/>
      <c r="OAZ53" s="12"/>
      <c r="OBA53" s="12"/>
      <c r="OBB53" s="12"/>
      <c r="OBC53" s="12"/>
      <c r="OBD53" s="12"/>
      <c r="OBE53" s="12"/>
      <c r="OBF53" s="12"/>
      <c r="OBG53" s="12"/>
      <c r="OBH53" s="12"/>
      <c r="OBI53" s="12"/>
      <c r="OBJ53" s="12"/>
      <c r="OBK53" s="12"/>
      <c r="OBL53" s="12"/>
      <c r="OBM53" s="12"/>
      <c r="OBN53" s="12"/>
      <c r="OBO53" s="12"/>
      <c r="OBP53" s="12"/>
      <c r="OBQ53" s="12"/>
      <c r="OBR53" s="12"/>
      <c r="OBS53" s="12"/>
      <c r="OBT53" s="12"/>
      <c r="OBU53" s="12"/>
      <c r="OBV53" s="12"/>
      <c r="OBW53" s="12"/>
      <c r="OBX53" s="12"/>
      <c r="OBY53" s="12"/>
      <c r="OBZ53" s="12"/>
      <c r="OCA53" s="12"/>
      <c r="OCB53" s="12"/>
      <c r="OCC53" s="12"/>
      <c r="OCD53" s="12"/>
      <c r="OCE53" s="12"/>
      <c r="OCF53" s="12"/>
      <c r="OCG53" s="12"/>
      <c r="OCH53" s="12"/>
      <c r="OCI53" s="12"/>
      <c r="OCJ53" s="12"/>
      <c r="OCK53" s="12"/>
      <c r="OCL53" s="12"/>
      <c r="OCM53" s="12"/>
      <c r="OCN53" s="12"/>
      <c r="OCO53" s="12"/>
      <c r="OCP53" s="12"/>
      <c r="OCQ53" s="12"/>
      <c r="OCR53" s="12"/>
      <c r="OCS53" s="12"/>
      <c r="OCT53" s="12"/>
      <c r="OCU53" s="12"/>
      <c r="OCV53" s="12"/>
      <c r="OCW53" s="12"/>
      <c r="OCX53" s="12"/>
      <c r="OCY53" s="12"/>
      <c r="OCZ53" s="12"/>
      <c r="ODA53" s="12"/>
      <c r="ODB53" s="12"/>
      <c r="ODC53" s="12"/>
      <c r="ODD53" s="12"/>
      <c r="ODE53" s="12"/>
      <c r="ODF53" s="12"/>
      <c r="ODG53" s="12"/>
      <c r="ODH53" s="12"/>
      <c r="ODI53" s="12"/>
      <c r="ODJ53" s="12"/>
      <c r="ODK53" s="12"/>
      <c r="ODL53" s="12"/>
      <c r="ODM53" s="12"/>
      <c r="ODN53" s="12"/>
      <c r="ODO53" s="12"/>
      <c r="ODP53" s="12"/>
      <c r="ODQ53" s="12"/>
      <c r="ODR53" s="12"/>
      <c r="ODS53" s="12"/>
      <c r="ODT53" s="12"/>
      <c r="ODU53" s="12"/>
      <c r="ODV53" s="12"/>
      <c r="ODW53" s="12"/>
      <c r="ODX53" s="12"/>
      <c r="ODY53" s="12"/>
      <c r="ODZ53" s="12"/>
      <c r="OEA53" s="12"/>
      <c r="OEB53" s="12"/>
      <c r="OEC53" s="12"/>
      <c r="OED53" s="12"/>
      <c r="OEE53" s="12"/>
      <c r="OEF53" s="12"/>
      <c r="OEG53" s="12"/>
      <c r="OEH53" s="12"/>
      <c r="OEI53" s="12"/>
      <c r="OEJ53" s="12"/>
      <c r="OEK53" s="12"/>
      <c r="OEL53" s="12"/>
      <c r="OEM53" s="12"/>
      <c r="OEN53" s="12"/>
      <c r="OEO53" s="12"/>
      <c r="OEP53" s="12"/>
      <c r="OEQ53" s="12"/>
      <c r="OER53" s="12"/>
      <c r="OES53" s="12"/>
      <c r="OET53" s="12"/>
      <c r="OEU53" s="12"/>
      <c r="OEV53" s="12"/>
      <c r="OEW53" s="12"/>
      <c r="OEX53" s="12"/>
      <c r="OEY53" s="12"/>
      <c r="OEZ53" s="12"/>
      <c r="OFA53" s="12"/>
      <c r="OFB53" s="12"/>
      <c r="OFC53" s="12"/>
      <c r="OFD53" s="12"/>
      <c r="OFE53" s="12"/>
      <c r="OFF53" s="12"/>
      <c r="OFG53" s="12"/>
      <c r="OFH53" s="12"/>
      <c r="OFI53" s="12"/>
      <c r="OFJ53" s="12"/>
      <c r="OFK53" s="12"/>
      <c r="OFL53" s="12"/>
      <c r="OFM53" s="12"/>
      <c r="OFN53" s="12"/>
      <c r="OFO53" s="12"/>
      <c r="OFP53" s="12"/>
      <c r="OFQ53" s="12"/>
      <c r="OFR53" s="12"/>
      <c r="OFS53" s="12"/>
      <c r="OFT53" s="12"/>
      <c r="OFU53" s="12"/>
      <c r="OFV53" s="12"/>
      <c r="OFW53" s="12"/>
      <c r="OFX53" s="12"/>
      <c r="OFY53" s="12"/>
      <c r="OFZ53" s="12"/>
      <c r="OGA53" s="12"/>
      <c r="OGB53" s="12"/>
      <c r="OGC53" s="12"/>
      <c r="OGD53" s="12"/>
      <c r="OGE53" s="12"/>
      <c r="OGF53" s="12"/>
      <c r="OGG53" s="12"/>
      <c r="OGH53" s="12"/>
      <c r="OGI53" s="12"/>
      <c r="OGJ53" s="12"/>
      <c r="OGK53" s="12"/>
      <c r="OGL53" s="12"/>
      <c r="OGM53" s="12"/>
      <c r="OGN53" s="12"/>
      <c r="OGO53" s="12"/>
      <c r="OGP53" s="12"/>
      <c r="OGQ53" s="12"/>
      <c r="OGR53" s="12"/>
      <c r="OGS53" s="12"/>
      <c r="OGT53" s="12"/>
      <c r="OGU53" s="12"/>
      <c r="OGV53" s="12"/>
      <c r="OGW53" s="12"/>
      <c r="OGX53" s="12"/>
      <c r="OGY53" s="12"/>
      <c r="OGZ53" s="12"/>
      <c r="OHA53" s="12"/>
      <c r="OHB53" s="12"/>
      <c r="OHC53" s="12"/>
      <c r="OHD53" s="12"/>
      <c r="OHE53" s="12"/>
      <c r="OHF53" s="12"/>
      <c r="OHG53" s="12"/>
      <c r="OHH53" s="12"/>
      <c r="OHI53" s="12"/>
      <c r="OHJ53" s="12"/>
      <c r="OHK53" s="12"/>
      <c r="OHL53" s="12"/>
      <c r="OHM53" s="12"/>
      <c r="OHN53" s="12"/>
      <c r="OHO53" s="12"/>
      <c r="OHP53" s="12"/>
      <c r="OHQ53" s="12"/>
      <c r="OHR53" s="12"/>
      <c r="OHS53" s="12"/>
      <c r="OHT53" s="12"/>
      <c r="OHU53" s="12"/>
      <c r="OHV53" s="12"/>
      <c r="OHW53" s="12"/>
      <c r="OHX53" s="12"/>
      <c r="OHY53" s="12"/>
      <c r="OHZ53" s="12"/>
      <c r="OIA53" s="12"/>
      <c r="OIB53" s="12"/>
      <c r="OIC53" s="12"/>
      <c r="OID53" s="12"/>
      <c r="OIE53" s="12"/>
      <c r="OIF53" s="12"/>
      <c r="OIG53" s="12"/>
      <c r="OIH53" s="12"/>
      <c r="OII53" s="12"/>
      <c r="OIJ53" s="12"/>
      <c r="OIK53" s="12"/>
      <c r="OIL53" s="12"/>
      <c r="OIM53" s="12"/>
      <c r="OIN53" s="12"/>
      <c r="OIO53" s="12"/>
      <c r="OIP53" s="12"/>
      <c r="OIQ53" s="12"/>
      <c r="OIR53" s="12"/>
      <c r="OIS53" s="12"/>
      <c r="OIT53" s="12"/>
      <c r="OIU53" s="12"/>
      <c r="OIV53" s="12"/>
      <c r="OIW53" s="12"/>
      <c r="OIX53" s="12"/>
      <c r="OIY53" s="12"/>
      <c r="OIZ53" s="12"/>
      <c r="OJA53" s="12"/>
      <c r="OJB53" s="12"/>
      <c r="OJC53" s="12"/>
      <c r="OJD53" s="12"/>
      <c r="OJE53" s="12"/>
      <c r="OJF53" s="12"/>
      <c r="OJG53" s="12"/>
      <c r="OJH53" s="12"/>
      <c r="OJI53" s="12"/>
      <c r="OJJ53" s="12"/>
      <c r="OJK53" s="12"/>
      <c r="OJL53" s="12"/>
      <c r="OJM53" s="12"/>
      <c r="OJN53" s="12"/>
      <c r="OJO53" s="12"/>
      <c r="OJP53" s="12"/>
      <c r="OJQ53" s="12"/>
      <c r="OJR53" s="12"/>
      <c r="OJS53" s="12"/>
      <c r="OJT53" s="12"/>
      <c r="OJU53" s="12"/>
      <c r="OJV53" s="12"/>
      <c r="OJW53" s="12"/>
      <c r="OJX53" s="12"/>
      <c r="OJY53" s="12"/>
      <c r="OJZ53" s="12"/>
      <c r="OKA53" s="12"/>
      <c r="OKB53" s="12"/>
      <c r="OKC53" s="12"/>
      <c r="OKD53" s="12"/>
      <c r="OKE53" s="12"/>
      <c r="OKF53" s="12"/>
      <c r="OKG53" s="12"/>
      <c r="OKH53" s="12"/>
      <c r="OKI53" s="12"/>
      <c r="OKJ53" s="12"/>
      <c r="OKK53" s="12"/>
      <c r="OKL53" s="12"/>
      <c r="OKM53" s="12"/>
      <c r="OKN53" s="12"/>
      <c r="OKO53" s="12"/>
      <c r="OKP53" s="12"/>
      <c r="OKQ53" s="12"/>
      <c r="OKR53" s="12"/>
      <c r="OKS53" s="12"/>
      <c r="OKT53" s="12"/>
      <c r="OKU53" s="12"/>
      <c r="OKV53" s="12"/>
      <c r="OKW53" s="12"/>
      <c r="OKX53" s="12"/>
      <c r="OKY53" s="12"/>
      <c r="OKZ53" s="12"/>
      <c r="OLA53" s="12"/>
      <c r="OLB53" s="12"/>
      <c r="OLC53" s="12"/>
      <c r="OLD53" s="12"/>
      <c r="OLE53" s="12"/>
      <c r="OLF53" s="12"/>
      <c r="OLG53" s="12"/>
      <c r="OLH53" s="12"/>
      <c r="OLI53" s="12"/>
      <c r="OLJ53" s="12"/>
      <c r="OLK53" s="12"/>
      <c r="OLL53" s="12"/>
      <c r="OLM53" s="12"/>
      <c r="OLN53" s="12"/>
      <c r="OLO53" s="12"/>
      <c r="OLP53" s="12"/>
      <c r="OLQ53" s="12"/>
      <c r="OLR53" s="12"/>
      <c r="OLS53" s="12"/>
      <c r="OLT53" s="12"/>
      <c r="OLU53" s="12"/>
      <c r="OLV53" s="12"/>
      <c r="OLW53" s="12"/>
      <c r="OLX53" s="12"/>
      <c r="OLY53" s="12"/>
      <c r="OLZ53" s="12"/>
      <c r="OMA53" s="12"/>
      <c r="OMB53" s="12"/>
      <c r="OMC53" s="12"/>
      <c r="OMD53" s="12"/>
      <c r="OME53" s="12"/>
      <c r="OMF53" s="12"/>
      <c r="OMG53" s="12"/>
      <c r="OMH53" s="12"/>
      <c r="OMI53" s="12"/>
      <c r="OMJ53" s="12"/>
      <c r="OMK53" s="12"/>
      <c r="OML53" s="12"/>
      <c r="OMM53" s="12"/>
      <c r="OMN53" s="12"/>
      <c r="OMO53" s="12"/>
      <c r="OMP53" s="12"/>
      <c r="OMQ53" s="12"/>
      <c r="OMR53" s="12"/>
      <c r="OMS53" s="12"/>
      <c r="OMT53" s="12"/>
      <c r="OMU53" s="12"/>
      <c r="OMV53" s="12"/>
      <c r="OMW53" s="12"/>
      <c r="OMX53" s="12"/>
      <c r="OMY53" s="12"/>
      <c r="OMZ53" s="12"/>
      <c r="ONA53" s="12"/>
      <c r="ONB53" s="12"/>
      <c r="ONC53" s="12"/>
      <c r="OND53" s="12"/>
      <c r="ONE53" s="12"/>
      <c r="ONF53" s="12"/>
      <c r="ONG53" s="12"/>
      <c r="ONH53" s="12"/>
      <c r="ONI53" s="12"/>
      <c r="ONJ53" s="12"/>
      <c r="ONK53" s="12"/>
      <c r="ONL53" s="12"/>
      <c r="ONM53" s="12"/>
      <c r="ONN53" s="12"/>
      <c r="ONO53" s="12"/>
      <c r="ONP53" s="12"/>
      <c r="ONQ53" s="12"/>
      <c r="ONR53" s="12"/>
      <c r="ONS53" s="12"/>
      <c r="ONT53" s="12"/>
      <c r="ONU53" s="12"/>
      <c r="ONV53" s="12"/>
      <c r="ONW53" s="12"/>
      <c r="ONX53" s="12"/>
      <c r="ONY53" s="12"/>
      <c r="ONZ53" s="12"/>
      <c r="OOA53" s="12"/>
      <c r="OOB53" s="12"/>
      <c r="OOC53" s="12"/>
      <c r="OOD53" s="12"/>
      <c r="OOE53" s="12"/>
      <c r="OOF53" s="12"/>
      <c r="OOG53" s="12"/>
      <c r="OOH53" s="12"/>
      <c r="OOI53" s="12"/>
      <c r="OOJ53" s="12"/>
      <c r="OOK53" s="12"/>
      <c r="OOL53" s="12"/>
      <c r="OOM53" s="12"/>
      <c r="OON53" s="12"/>
      <c r="OOO53" s="12"/>
      <c r="OOP53" s="12"/>
      <c r="OOQ53" s="12"/>
      <c r="OOR53" s="12"/>
      <c r="OOS53" s="12"/>
      <c r="OOT53" s="12"/>
      <c r="OOU53" s="12"/>
      <c r="OOV53" s="12"/>
      <c r="OOW53" s="12"/>
      <c r="OOX53" s="12"/>
      <c r="OOY53" s="12"/>
      <c r="OOZ53" s="12"/>
      <c r="OPA53" s="12"/>
      <c r="OPB53" s="12"/>
      <c r="OPC53" s="12"/>
      <c r="OPD53" s="12"/>
      <c r="OPE53" s="12"/>
      <c r="OPF53" s="12"/>
      <c r="OPG53" s="12"/>
      <c r="OPH53" s="12"/>
      <c r="OPI53" s="12"/>
      <c r="OPJ53" s="12"/>
      <c r="OPK53" s="12"/>
      <c r="OPL53" s="12"/>
      <c r="OPM53" s="12"/>
      <c r="OPN53" s="12"/>
      <c r="OPO53" s="12"/>
      <c r="OPP53" s="12"/>
      <c r="OPQ53" s="12"/>
      <c r="OPR53" s="12"/>
      <c r="OPS53" s="12"/>
      <c r="OPT53" s="12"/>
      <c r="OPU53" s="12"/>
      <c r="OPV53" s="12"/>
      <c r="OPW53" s="12"/>
      <c r="OPX53" s="12"/>
      <c r="OPY53" s="12"/>
      <c r="OPZ53" s="12"/>
      <c r="OQA53" s="12"/>
      <c r="OQB53" s="12"/>
      <c r="OQC53" s="12"/>
      <c r="OQD53" s="12"/>
      <c r="OQE53" s="12"/>
      <c r="OQF53" s="12"/>
      <c r="OQG53" s="12"/>
      <c r="OQH53" s="12"/>
      <c r="OQI53" s="12"/>
      <c r="OQJ53" s="12"/>
      <c r="OQK53" s="12"/>
      <c r="OQL53" s="12"/>
      <c r="OQM53" s="12"/>
      <c r="OQN53" s="12"/>
      <c r="OQO53" s="12"/>
      <c r="OQP53" s="12"/>
      <c r="OQQ53" s="12"/>
      <c r="OQR53" s="12"/>
      <c r="OQS53" s="12"/>
      <c r="OQT53" s="12"/>
      <c r="OQU53" s="12"/>
      <c r="OQV53" s="12"/>
      <c r="OQW53" s="12"/>
      <c r="OQX53" s="12"/>
      <c r="OQY53" s="12"/>
      <c r="OQZ53" s="12"/>
      <c r="ORA53" s="12"/>
      <c r="ORB53" s="12"/>
      <c r="ORC53" s="12"/>
      <c r="ORD53" s="12"/>
      <c r="ORE53" s="12"/>
      <c r="ORF53" s="12"/>
      <c r="ORG53" s="12"/>
      <c r="ORH53" s="12"/>
      <c r="ORI53" s="12"/>
      <c r="ORJ53" s="12"/>
      <c r="ORK53" s="12"/>
      <c r="ORL53" s="12"/>
      <c r="ORM53" s="12"/>
      <c r="ORN53" s="12"/>
      <c r="ORO53" s="12"/>
      <c r="ORP53" s="12"/>
      <c r="ORQ53" s="12"/>
      <c r="ORR53" s="12"/>
      <c r="ORS53" s="12"/>
      <c r="ORT53" s="12"/>
      <c r="ORU53" s="12"/>
      <c r="ORV53" s="12"/>
      <c r="ORW53" s="12"/>
      <c r="ORX53" s="12"/>
      <c r="ORY53" s="12"/>
      <c r="ORZ53" s="12"/>
      <c r="OSA53" s="12"/>
      <c r="OSB53" s="12"/>
      <c r="OSC53" s="12"/>
      <c r="OSD53" s="12"/>
      <c r="OSE53" s="12"/>
      <c r="OSF53" s="12"/>
      <c r="OSG53" s="12"/>
      <c r="OSH53" s="12"/>
      <c r="OSI53" s="12"/>
      <c r="OSJ53" s="12"/>
      <c r="OSK53" s="12"/>
      <c r="OSL53" s="12"/>
      <c r="OSM53" s="12"/>
      <c r="OSN53" s="12"/>
      <c r="OSO53" s="12"/>
      <c r="OSP53" s="12"/>
      <c r="OSQ53" s="12"/>
      <c r="OSR53" s="12"/>
      <c r="OSS53" s="12"/>
      <c r="OST53" s="12"/>
      <c r="OSU53" s="12"/>
      <c r="OSV53" s="12"/>
      <c r="OSW53" s="12"/>
      <c r="OSX53" s="12"/>
      <c r="OSY53" s="12"/>
      <c r="OSZ53" s="12"/>
      <c r="OTA53" s="12"/>
      <c r="OTB53" s="12"/>
      <c r="OTC53" s="12"/>
      <c r="OTD53" s="12"/>
      <c r="OTE53" s="12"/>
      <c r="OTF53" s="12"/>
      <c r="OTG53" s="12"/>
      <c r="OTH53" s="12"/>
      <c r="OTI53" s="12"/>
      <c r="OTJ53" s="12"/>
      <c r="OTK53" s="12"/>
      <c r="OTL53" s="12"/>
      <c r="OTM53" s="12"/>
      <c r="OTN53" s="12"/>
      <c r="OTO53" s="12"/>
      <c r="OTP53" s="12"/>
      <c r="OTQ53" s="12"/>
      <c r="OTR53" s="12"/>
      <c r="OTS53" s="12"/>
      <c r="OTT53" s="12"/>
      <c r="OTU53" s="12"/>
      <c r="OTV53" s="12"/>
      <c r="OTW53" s="12"/>
      <c r="OTX53" s="12"/>
      <c r="OTY53" s="12"/>
      <c r="OTZ53" s="12"/>
      <c r="OUA53" s="12"/>
      <c r="OUB53" s="12"/>
      <c r="OUC53" s="12"/>
      <c r="OUD53" s="12"/>
      <c r="OUE53" s="12"/>
      <c r="OUF53" s="12"/>
      <c r="OUG53" s="12"/>
      <c r="OUH53" s="12"/>
      <c r="OUI53" s="12"/>
      <c r="OUJ53" s="12"/>
      <c r="OUK53" s="12"/>
      <c r="OUL53" s="12"/>
      <c r="OUM53" s="12"/>
      <c r="OUN53" s="12"/>
      <c r="OUO53" s="12"/>
      <c r="OUP53" s="12"/>
      <c r="OUQ53" s="12"/>
      <c r="OUR53" s="12"/>
      <c r="OUS53" s="12"/>
      <c r="OUT53" s="12"/>
      <c r="OUU53" s="12"/>
      <c r="OUV53" s="12"/>
      <c r="OUW53" s="12"/>
      <c r="OUX53" s="12"/>
      <c r="OUY53" s="12"/>
      <c r="OUZ53" s="12"/>
      <c r="OVA53" s="12"/>
      <c r="OVB53" s="12"/>
      <c r="OVC53" s="12"/>
      <c r="OVD53" s="12"/>
      <c r="OVE53" s="12"/>
      <c r="OVF53" s="12"/>
      <c r="OVG53" s="12"/>
      <c r="OVH53" s="12"/>
      <c r="OVI53" s="12"/>
      <c r="OVJ53" s="12"/>
      <c r="OVK53" s="12"/>
      <c r="OVL53" s="12"/>
      <c r="OVM53" s="12"/>
      <c r="OVN53" s="12"/>
      <c r="OVO53" s="12"/>
      <c r="OVP53" s="12"/>
      <c r="OVQ53" s="12"/>
      <c r="OVR53" s="12"/>
      <c r="OVS53" s="12"/>
      <c r="OVT53" s="12"/>
      <c r="OVU53" s="12"/>
      <c r="OVV53" s="12"/>
      <c r="OVW53" s="12"/>
      <c r="OVX53" s="12"/>
      <c r="OVY53" s="12"/>
      <c r="OVZ53" s="12"/>
      <c r="OWA53" s="12"/>
      <c r="OWB53" s="12"/>
      <c r="OWC53" s="12"/>
      <c r="OWD53" s="12"/>
      <c r="OWE53" s="12"/>
      <c r="OWF53" s="12"/>
      <c r="OWG53" s="12"/>
      <c r="OWH53" s="12"/>
      <c r="OWI53" s="12"/>
      <c r="OWJ53" s="12"/>
      <c r="OWK53" s="12"/>
      <c r="OWL53" s="12"/>
      <c r="OWM53" s="12"/>
      <c r="OWN53" s="12"/>
      <c r="OWO53" s="12"/>
      <c r="OWP53" s="12"/>
      <c r="OWQ53" s="12"/>
      <c r="OWR53" s="12"/>
      <c r="OWS53" s="12"/>
      <c r="OWT53" s="12"/>
      <c r="OWU53" s="12"/>
      <c r="OWV53" s="12"/>
      <c r="OWW53" s="12"/>
      <c r="OWX53" s="12"/>
      <c r="OWY53" s="12"/>
      <c r="OWZ53" s="12"/>
      <c r="OXA53" s="12"/>
      <c r="OXB53" s="12"/>
      <c r="OXC53" s="12"/>
      <c r="OXD53" s="12"/>
      <c r="OXE53" s="12"/>
      <c r="OXF53" s="12"/>
      <c r="OXG53" s="12"/>
      <c r="OXH53" s="12"/>
      <c r="OXI53" s="12"/>
      <c r="OXJ53" s="12"/>
      <c r="OXK53" s="12"/>
      <c r="OXL53" s="12"/>
      <c r="OXM53" s="12"/>
      <c r="OXN53" s="12"/>
      <c r="OXO53" s="12"/>
      <c r="OXP53" s="12"/>
      <c r="OXQ53" s="12"/>
      <c r="OXR53" s="12"/>
      <c r="OXS53" s="12"/>
      <c r="OXT53" s="12"/>
      <c r="OXU53" s="12"/>
      <c r="OXV53" s="12"/>
      <c r="OXW53" s="12"/>
      <c r="OXX53" s="12"/>
      <c r="OXY53" s="12"/>
      <c r="OXZ53" s="12"/>
      <c r="OYA53" s="12"/>
      <c r="OYB53" s="12"/>
      <c r="OYC53" s="12"/>
      <c r="OYD53" s="12"/>
      <c r="OYE53" s="12"/>
      <c r="OYF53" s="12"/>
      <c r="OYG53" s="12"/>
      <c r="OYH53" s="12"/>
      <c r="OYI53" s="12"/>
      <c r="OYJ53" s="12"/>
      <c r="OYK53" s="12"/>
      <c r="OYL53" s="12"/>
      <c r="OYM53" s="12"/>
      <c r="OYN53" s="12"/>
      <c r="OYO53" s="12"/>
      <c r="OYP53" s="12"/>
      <c r="OYQ53" s="12"/>
      <c r="OYR53" s="12"/>
      <c r="OYS53" s="12"/>
      <c r="OYT53" s="12"/>
      <c r="OYU53" s="12"/>
      <c r="OYV53" s="12"/>
      <c r="OYW53" s="12"/>
      <c r="OYX53" s="12"/>
      <c r="OYY53" s="12"/>
      <c r="OYZ53" s="12"/>
      <c r="OZA53" s="12"/>
      <c r="OZB53" s="12"/>
      <c r="OZC53" s="12"/>
      <c r="OZD53" s="12"/>
      <c r="OZE53" s="12"/>
      <c r="OZF53" s="12"/>
      <c r="OZG53" s="12"/>
      <c r="OZH53" s="12"/>
      <c r="OZI53" s="12"/>
      <c r="OZJ53" s="12"/>
      <c r="OZK53" s="12"/>
      <c r="OZL53" s="12"/>
      <c r="OZM53" s="12"/>
      <c r="OZN53" s="12"/>
      <c r="OZO53" s="12"/>
      <c r="OZP53" s="12"/>
      <c r="OZQ53" s="12"/>
      <c r="OZR53" s="12"/>
      <c r="OZS53" s="12"/>
      <c r="OZT53" s="12"/>
      <c r="OZU53" s="12"/>
      <c r="OZV53" s="12"/>
      <c r="OZW53" s="12"/>
      <c r="OZX53" s="12"/>
      <c r="OZY53" s="12"/>
      <c r="OZZ53" s="12"/>
      <c r="PAA53" s="12"/>
      <c r="PAB53" s="12"/>
      <c r="PAC53" s="12"/>
      <c r="PAD53" s="12"/>
      <c r="PAE53" s="12"/>
      <c r="PAF53" s="12"/>
      <c r="PAG53" s="12"/>
      <c r="PAH53" s="12"/>
      <c r="PAI53" s="12"/>
      <c r="PAJ53" s="12"/>
      <c r="PAK53" s="12"/>
      <c r="PAL53" s="12"/>
      <c r="PAM53" s="12"/>
      <c r="PAN53" s="12"/>
      <c r="PAO53" s="12"/>
      <c r="PAP53" s="12"/>
      <c r="PAQ53" s="12"/>
      <c r="PAR53" s="12"/>
      <c r="PAS53" s="12"/>
      <c r="PAT53" s="12"/>
      <c r="PAU53" s="12"/>
      <c r="PAV53" s="12"/>
      <c r="PAW53" s="12"/>
      <c r="PAX53" s="12"/>
      <c r="PAY53" s="12"/>
      <c r="PAZ53" s="12"/>
      <c r="PBA53" s="12"/>
      <c r="PBB53" s="12"/>
      <c r="PBC53" s="12"/>
      <c r="PBD53" s="12"/>
      <c r="PBE53" s="12"/>
      <c r="PBF53" s="12"/>
      <c r="PBG53" s="12"/>
      <c r="PBH53" s="12"/>
      <c r="PBI53" s="12"/>
      <c r="PBJ53" s="12"/>
      <c r="PBK53" s="12"/>
      <c r="PBL53" s="12"/>
      <c r="PBM53" s="12"/>
      <c r="PBN53" s="12"/>
      <c r="PBO53" s="12"/>
      <c r="PBP53" s="12"/>
      <c r="PBQ53" s="12"/>
      <c r="PBR53" s="12"/>
      <c r="PBS53" s="12"/>
      <c r="PBT53" s="12"/>
      <c r="PBU53" s="12"/>
      <c r="PBV53" s="12"/>
      <c r="PBW53" s="12"/>
      <c r="PBX53" s="12"/>
      <c r="PBY53" s="12"/>
      <c r="PBZ53" s="12"/>
      <c r="PCA53" s="12"/>
      <c r="PCB53" s="12"/>
      <c r="PCC53" s="12"/>
      <c r="PCD53" s="12"/>
      <c r="PCE53" s="12"/>
      <c r="PCF53" s="12"/>
      <c r="PCG53" s="12"/>
      <c r="PCH53" s="12"/>
      <c r="PCI53" s="12"/>
      <c r="PCJ53" s="12"/>
      <c r="PCK53" s="12"/>
      <c r="PCL53" s="12"/>
      <c r="PCM53" s="12"/>
      <c r="PCN53" s="12"/>
      <c r="PCO53" s="12"/>
      <c r="PCP53" s="12"/>
      <c r="PCQ53" s="12"/>
      <c r="PCR53" s="12"/>
      <c r="PCS53" s="12"/>
      <c r="PCT53" s="12"/>
      <c r="PCU53" s="12"/>
      <c r="PCV53" s="12"/>
      <c r="PCW53" s="12"/>
      <c r="PCX53" s="12"/>
      <c r="PCY53" s="12"/>
      <c r="PCZ53" s="12"/>
      <c r="PDA53" s="12"/>
      <c r="PDB53" s="12"/>
      <c r="PDC53" s="12"/>
      <c r="PDD53" s="12"/>
      <c r="PDE53" s="12"/>
      <c r="PDF53" s="12"/>
      <c r="PDG53" s="12"/>
      <c r="PDH53" s="12"/>
      <c r="PDI53" s="12"/>
      <c r="PDJ53" s="12"/>
      <c r="PDK53" s="12"/>
      <c r="PDL53" s="12"/>
      <c r="PDM53" s="12"/>
      <c r="PDN53" s="12"/>
      <c r="PDO53" s="12"/>
      <c r="PDP53" s="12"/>
      <c r="PDQ53" s="12"/>
      <c r="PDR53" s="12"/>
      <c r="PDS53" s="12"/>
      <c r="PDT53" s="12"/>
      <c r="PDU53" s="12"/>
      <c r="PDV53" s="12"/>
      <c r="PDW53" s="12"/>
      <c r="PDX53" s="12"/>
      <c r="PDY53" s="12"/>
      <c r="PDZ53" s="12"/>
      <c r="PEA53" s="12"/>
      <c r="PEB53" s="12"/>
      <c r="PEC53" s="12"/>
      <c r="PED53" s="12"/>
      <c r="PEE53" s="12"/>
      <c r="PEF53" s="12"/>
      <c r="PEG53" s="12"/>
      <c r="PEH53" s="12"/>
      <c r="PEI53" s="12"/>
      <c r="PEJ53" s="12"/>
      <c r="PEK53" s="12"/>
      <c r="PEL53" s="12"/>
      <c r="PEM53" s="12"/>
      <c r="PEN53" s="12"/>
      <c r="PEO53" s="12"/>
      <c r="PEP53" s="12"/>
      <c r="PEQ53" s="12"/>
      <c r="PER53" s="12"/>
      <c r="PES53" s="12"/>
      <c r="PET53" s="12"/>
      <c r="PEU53" s="12"/>
      <c r="PEV53" s="12"/>
      <c r="PEW53" s="12"/>
      <c r="PEX53" s="12"/>
      <c r="PEY53" s="12"/>
      <c r="PEZ53" s="12"/>
      <c r="PFA53" s="12"/>
      <c r="PFB53" s="12"/>
      <c r="PFC53" s="12"/>
      <c r="PFD53" s="12"/>
      <c r="PFE53" s="12"/>
      <c r="PFF53" s="12"/>
      <c r="PFG53" s="12"/>
      <c r="PFH53" s="12"/>
      <c r="PFI53" s="12"/>
      <c r="PFJ53" s="12"/>
      <c r="PFK53" s="12"/>
      <c r="PFL53" s="12"/>
      <c r="PFM53" s="12"/>
      <c r="PFN53" s="12"/>
      <c r="PFO53" s="12"/>
      <c r="PFP53" s="12"/>
      <c r="PFQ53" s="12"/>
      <c r="PFR53" s="12"/>
      <c r="PFS53" s="12"/>
      <c r="PFT53" s="12"/>
      <c r="PFU53" s="12"/>
      <c r="PFV53" s="12"/>
      <c r="PFW53" s="12"/>
      <c r="PFX53" s="12"/>
      <c r="PFY53" s="12"/>
      <c r="PFZ53" s="12"/>
      <c r="PGA53" s="12"/>
      <c r="PGB53" s="12"/>
      <c r="PGC53" s="12"/>
      <c r="PGD53" s="12"/>
      <c r="PGE53" s="12"/>
      <c r="PGF53" s="12"/>
      <c r="PGG53" s="12"/>
      <c r="PGH53" s="12"/>
      <c r="PGI53" s="12"/>
      <c r="PGJ53" s="12"/>
      <c r="PGK53" s="12"/>
      <c r="PGL53" s="12"/>
      <c r="PGM53" s="12"/>
      <c r="PGN53" s="12"/>
      <c r="PGO53" s="12"/>
      <c r="PGP53" s="12"/>
      <c r="PGQ53" s="12"/>
      <c r="PGR53" s="12"/>
      <c r="PGS53" s="12"/>
      <c r="PGT53" s="12"/>
      <c r="PGU53" s="12"/>
      <c r="PGV53" s="12"/>
      <c r="PGW53" s="12"/>
      <c r="PGX53" s="12"/>
      <c r="PGY53" s="12"/>
      <c r="PGZ53" s="12"/>
      <c r="PHA53" s="12"/>
      <c r="PHB53" s="12"/>
      <c r="PHC53" s="12"/>
      <c r="PHD53" s="12"/>
      <c r="PHE53" s="12"/>
      <c r="PHF53" s="12"/>
      <c r="PHG53" s="12"/>
      <c r="PHH53" s="12"/>
      <c r="PHI53" s="12"/>
      <c r="PHJ53" s="12"/>
      <c r="PHK53" s="12"/>
      <c r="PHL53" s="12"/>
      <c r="PHM53" s="12"/>
      <c r="PHN53" s="12"/>
      <c r="PHO53" s="12"/>
      <c r="PHP53" s="12"/>
      <c r="PHQ53" s="12"/>
      <c r="PHR53" s="12"/>
      <c r="PHS53" s="12"/>
      <c r="PHT53" s="12"/>
      <c r="PHU53" s="12"/>
      <c r="PHV53" s="12"/>
      <c r="PHW53" s="12"/>
      <c r="PHX53" s="12"/>
      <c r="PHY53" s="12"/>
      <c r="PHZ53" s="12"/>
      <c r="PIA53" s="12"/>
      <c r="PIB53" s="12"/>
      <c r="PIC53" s="12"/>
      <c r="PID53" s="12"/>
      <c r="PIE53" s="12"/>
      <c r="PIF53" s="12"/>
      <c r="PIG53" s="12"/>
      <c r="PIH53" s="12"/>
      <c r="PII53" s="12"/>
      <c r="PIJ53" s="12"/>
      <c r="PIK53" s="12"/>
      <c r="PIL53" s="12"/>
      <c r="PIM53" s="12"/>
      <c r="PIN53" s="12"/>
      <c r="PIO53" s="12"/>
      <c r="PIP53" s="12"/>
      <c r="PIQ53" s="12"/>
      <c r="PIR53" s="12"/>
      <c r="PIS53" s="12"/>
      <c r="PIT53" s="12"/>
      <c r="PIU53" s="12"/>
      <c r="PIV53" s="12"/>
      <c r="PIW53" s="12"/>
      <c r="PIX53" s="12"/>
      <c r="PIY53" s="12"/>
      <c r="PIZ53" s="12"/>
      <c r="PJA53" s="12"/>
      <c r="PJB53" s="12"/>
      <c r="PJC53" s="12"/>
      <c r="PJD53" s="12"/>
      <c r="PJE53" s="12"/>
      <c r="PJF53" s="12"/>
      <c r="PJG53" s="12"/>
      <c r="PJH53" s="12"/>
      <c r="PJI53" s="12"/>
      <c r="PJJ53" s="12"/>
      <c r="PJK53" s="12"/>
      <c r="PJL53" s="12"/>
      <c r="PJM53" s="12"/>
      <c r="PJN53" s="12"/>
      <c r="PJO53" s="12"/>
      <c r="PJP53" s="12"/>
      <c r="PJQ53" s="12"/>
      <c r="PJR53" s="12"/>
      <c r="PJS53" s="12"/>
      <c r="PJT53" s="12"/>
      <c r="PJU53" s="12"/>
      <c r="PJV53" s="12"/>
      <c r="PJW53" s="12"/>
      <c r="PJX53" s="12"/>
      <c r="PJY53" s="12"/>
      <c r="PJZ53" s="12"/>
      <c r="PKA53" s="12"/>
      <c r="PKB53" s="12"/>
      <c r="PKC53" s="12"/>
      <c r="PKD53" s="12"/>
      <c r="PKE53" s="12"/>
      <c r="PKF53" s="12"/>
      <c r="PKG53" s="12"/>
      <c r="PKH53" s="12"/>
      <c r="PKI53" s="12"/>
      <c r="PKJ53" s="12"/>
      <c r="PKK53" s="12"/>
      <c r="PKL53" s="12"/>
      <c r="PKM53" s="12"/>
      <c r="PKN53" s="12"/>
      <c r="PKO53" s="12"/>
      <c r="PKP53" s="12"/>
      <c r="PKQ53" s="12"/>
      <c r="PKR53" s="12"/>
      <c r="PKS53" s="12"/>
      <c r="PKT53" s="12"/>
      <c r="PKU53" s="12"/>
      <c r="PKV53" s="12"/>
      <c r="PKW53" s="12"/>
      <c r="PKX53" s="12"/>
      <c r="PKY53" s="12"/>
      <c r="PKZ53" s="12"/>
      <c r="PLA53" s="12"/>
      <c r="PLB53" s="12"/>
      <c r="PLC53" s="12"/>
      <c r="PLD53" s="12"/>
      <c r="PLE53" s="12"/>
      <c r="PLF53" s="12"/>
      <c r="PLG53" s="12"/>
      <c r="PLH53" s="12"/>
      <c r="PLI53" s="12"/>
      <c r="PLJ53" s="12"/>
      <c r="PLK53" s="12"/>
      <c r="PLL53" s="12"/>
      <c r="PLM53" s="12"/>
      <c r="PLN53" s="12"/>
      <c r="PLO53" s="12"/>
      <c r="PLP53" s="12"/>
      <c r="PLQ53" s="12"/>
      <c r="PLR53" s="12"/>
      <c r="PLS53" s="12"/>
      <c r="PLT53" s="12"/>
      <c r="PLU53" s="12"/>
      <c r="PLV53" s="12"/>
      <c r="PLW53" s="12"/>
      <c r="PLX53" s="12"/>
      <c r="PLY53" s="12"/>
      <c r="PLZ53" s="12"/>
      <c r="PMA53" s="12"/>
      <c r="PMB53" s="12"/>
      <c r="PMC53" s="12"/>
      <c r="PMD53" s="12"/>
      <c r="PME53" s="12"/>
      <c r="PMF53" s="12"/>
      <c r="PMG53" s="12"/>
      <c r="PMH53" s="12"/>
      <c r="PMI53" s="12"/>
      <c r="PMJ53" s="12"/>
      <c r="PMK53" s="12"/>
      <c r="PML53" s="12"/>
      <c r="PMM53" s="12"/>
      <c r="PMN53" s="12"/>
      <c r="PMO53" s="12"/>
      <c r="PMP53" s="12"/>
      <c r="PMQ53" s="12"/>
      <c r="PMR53" s="12"/>
      <c r="PMS53" s="12"/>
      <c r="PMT53" s="12"/>
      <c r="PMU53" s="12"/>
      <c r="PMV53" s="12"/>
      <c r="PMW53" s="12"/>
      <c r="PMX53" s="12"/>
      <c r="PMY53" s="12"/>
      <c r="PMZ53" s="12"/>
      <c r="PNA53" s="12"/>
      <c r="PNB53" s="12"/>
      <c r="PNC53" s="12"/>
      <c r="PND53" s="12"/>
      <c r="PNE53" s="12"/>
      <c r="PNF53" s="12"/>
      <c r="PNG53" s="12"/>
      <c r="PNH53" s="12"/>
      <c r="PNI53" s="12"/>
      <c r="PNJ53" s="12"/>
      <c r="PNK53" s="12"/>
      <c r="PNL53" s="12"/>
      <c r="PNM53" s="12"/>
      <c r="PNN53" s="12"/>
      <c r="PNO53" s="12"/>
      <c r="PNP53" s="12"/>
      <c r="PNQ53" s="12"/>
      <c r="PNR53" s="12"/>
      <c r="PNS53" s="12"/>
      <c r="PNT53" s="12"/>
      <c r="PNU53" s="12"/>
      <c r="PNV53" s="12"/>
      <c r="PNW53" s="12"/>
      <c r="PNX53" s="12"/>
      <c r="PNY53" s="12"/>
      <c r="PNZ53" s="12"/>
      <c r="POA53" s="12"/>
      <c r="POB53" s="12"/>
      <c r="POC53" s="12"/>
      <c r="POD53" s="12"/>
      <c r="POE53" s="12"/>
      <c r="POF53" s="12"/>
      <c r="POG53" s="12"/>
      <c r="POH53" s="12"/>
      <c r="POI53" s="12"/>
      <c r="POJ53" s="12"/>
      <c r="POK53" s="12"/>
      <c r="POL53" s="12"/>
      <c r="POM53" s="12"/>
      <c r="PON53" s="12"/>
      <c r="POO53" s="12"/>
      <c r="POP53" s="12"/>
      <c r="POQ53" s="12"/>
      <c r="POR53" s="12"/>
      <c r="POS53" s="12"/>
      <c r="POT53" s="12"/>
      <c r="POU53" s="12"/>
      <c r="POV53" s="12"/>
      <c r="POW53" s="12"/>
      <c r="POX53" s="12"/>
      <c r="POY53" s="12"/>
      <c r="POZ53" s="12"/>
      <c r="PPA53" s="12"/>
      <c r="PPB53" s="12"/>
      <c r="PPC53" s="12"/>
      <c r="PPD53" s="12"/>
      <c r="PPE53" s="12"/>
      <c r="PPF53" s="12"/>
      <c r="PPG53" s="12"/>
      <c r="PPH53" s="12"/>
      <c r="PPI53" s="12"/>
      <c r="PPJ53" s="12"/>
      <c r="PPK53" s="12"/>
      <c r="PPL53" s="12"/>
      <c r="PPM53" s="12"/>
      <c r="PPN53" s="12"/>
      <c r="PPO53" s="12"/>
      <c r="PPP53" s="12"/>
      <c r="PPQ53" s="12"/>
      <c r="PPR53" s="12"/>
      <c r="PPS53" s="12"/>
      <c r="PPT53" s="12"/>
      <c r="PPU53" s="12"/>
      <c r="PPV53" s="12"/>
      <c r="PPW53" s="12"/>
      <c r="PPX53" s="12"/>
      <c r="PPY53" s="12"/>
      <c r="PPZ53" s="12"/>
      <c r="PQA53" s="12"/>
      <c r="PQB53" s="12"/>
      <c r="PQC53" s="12"/>
      <c r="PQD53" s="12"/>
      <c r="PQE53" s="12"/>
      <c r="PQF53" s="12"/>
      <c r="PQG53" s="12"/>
      <c r="PQH53" s="12"/>
      <c r="PQI53" s="12"/>
      <c r="PQJ53" s="12"/>
      <c r="PQK53" s="12"/>
      <c r="PQL53" s="12"/>
      <c r="PQM53" s="12"/>
      <c r="PQN53" s="12"/>
      <c r="PQO53" s="12"/>
      <c r="PQP53" s="12"/>
      <c r="PQQ53" s="12"/>
      <c r="PQR53" s="12"/>
      <c r="PQS53" s="12"/>
      <c r="PQT53" s="12"/>
      <c r="PQU53" s="12"/>
      <c r="PQV53" s="12"/>
      <c r="PQW53" s="12"/>
      <c r="PQX53" s="12"/>
      <c r="PQY53" s="12"/>
      <c r="PQZ53" s="12"/>
      <c r="PRA53" s="12"/>
      <c r="PRB53" s="12"/>
      <c r="PRC53" s="12"/>
      <c r="PRD53" s="12"/>
      <c r="PRE53" s="12"/>
      <c r="PRF53" s="12"/>
      <c r="PRG53" s="12"/>
      <c r="PRH53" s="12"/>
      <c r="PRI53" s="12"/>
      <c r="PRJ53" s="12"/>
      <c r="PRK53" s="12"/>
      <c r="PRL53" s="12"/>
      <c r="PRM53" s="12"/>
      <c r="PRN53" s="12"/>
      <c r="PRO53" s="12"/>
      <c r="PRP53" s="12"/>
      <c r="PRQ53" s="12"/>
      <c r="PRR53" s="12"/>
      <c r="PRS53" s="12"/>
      <c r="PRT53" s="12"/>
      <c r="PRU53" s="12"/>
      <c r="PRV53" s="12"/>
      <c r="PRW53" s="12"/>
      <c r="PRX53" s="12"/>
      <c r="PRY53" s="12"/>
      <c r="PRZ53" s="12"/>
      <c r="PSA53" s="12"/>
      <c r="PSB53" s="12"/>
      <c r="PSC53" s="12"/>
      <c r="PSD53" s="12"/>
      <c r="PSE53" s="12"/>
      <c r="PSF53" s="12"/>
      <c r="PSG53" s="12"/>
      <c r="PSH53" s="12"/>
      <c r="PSI53" s="12"/>
      <c r="PSJ53" s="12"/>
      <c r="PSK53" s="12"/>
      <c r="PSL53" s="12"/>
      <c r="PSM53" s="12"/>
      <c r="PSN53" s="12"/>
      <c r="PSO53" s="12"/>
      <c r="PSP53" s="12"/>
      <c r="PSQ53" s="12"/>
      <c r="PSR53" s="12"/>
      <c r="PSS53" s="12"/>
      <c r="PST53" s="12"/>
      <c r="PSU53" s="12"/>
      <c r="PSV53" s="12"/>
      <c r="PSW53" s="12"/>
      <c r="PSX53" s="12"/>
      <c r="PSY53" s="12"/>
      <c r="PSZ53" s="12"/>
      <c r="PTA53" s="12"/>
      <c r="PTB53" s="12"/>
      <c r="PTC53" s="12"/>
      <c r="PTD53" s="12"/>
      <c r="PTE53" s="12"/>
      <c r="PTF53" s="12"/>
      <c r="PTG53" s="12"/>
      <c r="PTH53" s="12"/>
      <c r="PTI53" s="12"/>
      <c r="PTJ53" s="12"/>
      <c r="PTK53" s="12"/>
      <c r="PTL53" s="12"/>
      <c r="PTM53" s="12"/>
      <c r="PTN53" s="12"/>
      <c r="PTO53" s="12"/>
      <c r="PTP53" s="12"/>
      <c r="PTQ53" s="12"/>
      <c r="PTR53" s="12"/>
      <c r="PTS53" s="12"/>
      <c r="PTT53" s="12"/>
      <c r="PTU53" s="12"/>
      <c r="PTV53" s="12"/>
      <c r="PTW53" s="12"/>
      <c r="PTX53" s="12"/>
      <c r="PTY53" s="12"/>
      <c r="PTZ53" s="12"/>
      <c r="PUA53" s="12"/>
      <c r="PUB53" s="12"/>
      <c r="PUC53" s="12"/>
      <c r="PUD53" s="12"/>
      <c r="PUE53" s="12"/>
      <c r="PUF53" s="12"/>
      <c r="PUG53" s="12"/>
      <c r="PUH53" s="12"/>
      <c r="PUI53" s="12"/>
      <c r="PUJ53" s="12"/>
      <c r="PUK53" s="12"/>
      <c r="PUL53" s="12"/>
      <c r="PUM53" s="12"/>
      <c r="PUN53" s="12"/>
      <c r="PUO53" s="12"/>
      <c r="PUP53" s="12"/>
      <c r="PUQ53" s="12"/>
      <c r="PUR53" s="12"/>
      <c r="PUS53" s="12"/>
      <c r="PUT53" s="12"/>
      <c r="PUU53" s="12"/>
      <c r="PUV53" s="12"/>
      <c r="PUW53" s="12"/>
      <c r="PUX53" s="12"/>
      <c r="PUY53" s="12"/>
      <c r="PUZ53" s="12"/>
      <c r="PVA53" s="12"/>
      <c r="PVB53" s="12"/>
      <c r="PVC53" s="12"/>
      <c r="PVD53" s="12"/>
      <c r="PVE53" s="12"/>
      <c r="PVF53" s="12"/>
      <c r="PVG53" s="12"/>
      <c r="PVH53" s="12"/>
      <c r="PVI53" s="12"/>
      <c r="PVJ53" s="12"/>
      <c r="PVK53" s="12"/>
      <c r="PVL53" s="12"/>
      <c r="PVM53" s="12"/>
      <c r="PVN53" s="12"/>
      <c r="PVO53" s="12"/>
      <c r="PVP53" s="12"/>
      <c r="PVQ53" s="12"/>
      <c r="PVR53" s="12"/>
      <c r="PVS53" s="12"/>
      <c r="PVT53" s="12"/>
      <c r="PVU53" s="12"/>
      <c r="PVV53" s="12"/>
      <c r="PVW53" s="12"/>
      <c r="PVX53" s="12"/>
      <c r="PVY53" s="12"/>
      <c r="PVZ53" s="12"/>
      <c r="PWA53" s="12"/>
      <c r="PWB53" s="12"/>
      <c r="PWC53" s="12"/>
      <c r="PWD53" s="12"/>
      <c r="PWE53" s="12"/>
      <c r="PWF53" s="12"/>
      <c r="PWG53" s="12"/>
      <c r="PWH53" s="12"/>
      <c r="PWI53" s="12"/>
      <c r="PWJ53" s="12"/>
      <c r="PWK53" s="12"/>
      <c r="PWL53" s="12"/>
      <c r="PWM53" s="12"/>
      <c r="PWN53" s="12"/>
      <c r="PWO53" s="12"/>
      <c r="PWP53" s="12"/>
      <c r="PWQ53" s="12"/>
      <c r="PWR53" s="12"/>
      <c r="PWS53" s="12"/>
      <c r="PWT53" s="12"/>
      <c r="PWU53" s="12"/>
      <c r="PWV53" s="12"/>
      <c r="PWW53" s="12"/>
      <c r="PWX53" s="12"/>
      <c r="PWY53" s="12"/>
      <c r="PWZ53" s="12"/>
      <c r="PXA53" s="12"/>
      <c r="PXB53" s="12"/>
      <c r="PXC53" s="12"/>
      <c r="PXD53" s="12"/>
      <c r="PXE53" s="12"/>
      <c r="PXF53" s="12"/>
      <c r="PXG53" s="12"/>
      <c r="PXH53" s="12"/>
      <c r="PXI53" s="12"/>
      <c r="PXJ53" s="12"/>
      <c r="PXK53" s="12"/>
      <c r="PXL53" s="12"/>
      <c r="PXM53" s="12"/>
      <c r="PXN53" s="12"/>
      <c r="PXO53" s="12"/>
      <c r="PXP53" s="12"/>
      <c r="PXQ53" s="12"/>
      <c r="PXR53" s="12"/>
      <c r="PXS53" s="12"/>
      <c r="PXT53" s="12"/>
      <c r="PXU53" s="12"/>
      <c r="PXV53" s="12"/>
      <c r="PXW53" s="12"/>
      <c r="PXX53" s="12"/>
      <c r="PXY53" s="12"/>
      <c r="PXZ53" s="12"/>
      <c r="PYA53" s="12"/>
      <c r="PYB53" s="12"/>
      <c r="PYC53" s="12"/>
      <c r="PYD53" s="12"/>
      <c r="PYE53" s="12"/>
      <c r="PYF53" s="12"/>
      <c r="PYG53" s="12"/>
      <c r="PYH53" s="12"/>
      <c r="PYI53" s="12"/>
      <c r="PYJ53" s="12"/>
      <c r="PYK53" s="12"/>
      <c r="PYL53" s="12"/>
      <c r="PYM53" s="12"/>
      <c r="PYN53" s="12"/>
      <c r="PYO53" s="12"/>
      <c r="PYP53" s="12"/>
      <c r="PYQ53" s="12"/>
      <c r="PYR53" s="12"/>
      <c r="PYS53" s="12"/>
      <c r="PYT53" s="12"/>
      <c r="PYU53" s="12"/>
      <c r="PYV53" s="12"/>
      <c r="PYW53" s="12"/>
      <c r="PYX53" s="12"/>
      <c r="PYY53" s="12"/>
      <c r="PYZ53" s="12"/>
      <c r="PZA53" s="12"/>
      <c r="PZB53" s="12"/>
      <c r="PZC53" s="12"/>
      <c r="PZD53" s="12"/>
      <c r="PZE53" s="12"/>
      <c r="PZF53" s="12"/>
      <c r="PZG53" s="12"/>
      <c r="PZH53" s="12"/>
      <c r="PZI53" s="12"/>
      <c r="PZJ53" s="12"/>
      <c r="PZK53" s="12"/>
      <c r="PZL53" s="12"/>
      <c r="PZM53" s="12"/>
      <c r="PZN53" s="12"/>
      <c r="PZO53" s="12"/>
      <c r="PZP53" s="12"/>
      <c r="PZQ53" s="12"/>
      <c r="PZR53" s="12"/>
      <c r="PZS53" s="12"/>
      <c r="PZT53" s="12"/>
      <c r="PZU53" s="12"/>
      <c r="PZV53" s="12"/>
      <c r="PZW53" s="12"/>
      <c r="PZX53" s="12"/>
      <c r="PZY53" s="12"/>
      <c r="PZZ53" s="12"/>
      <c r="QAA53" s="12"/>
      <c r="QAB53" s="12"/>
      <c r="QAC53" s="12"/>
      <c r="QAD53" s="12"/>
      <c r="QAE53" s="12"/>
      <c r="QAF53" s="12"/>
      <c r="QAG53" s="12"/>
      <c r="QAH53" s="12"/>
      <c r="QAI53" s="12"/>
      <c r="QAJ53" s="12"/>
      <c r="QAK53" s="12"/>
      <c r="QAL53" s="12"/>
      <c r="QAM53" s="12"/>
      <c r="QAN53" s="12"/>
      <c r="QAO53" s="12"/>
      <c r="QAP53" s="12"/>
      <c r="QAQ53" s="12"/>
      <c r="QAR53" s="12"/>
      <c r="QAS53" s="12"/>
      <c r="QAT53" s="12"/>
      <c r="QAU53" s="12"/>
      <c r="QAV53" s="12"/>
      <c r="QAW53" s="12"/>
      <c r="QAX53" s="12"/>
      <c r="QAY53" s="12"/>
      <c r="QAZ53" s="12"/>
      <c r="QBA53" s="12"/>
      <c r="QBB53" s="12"/>
      <c r="QBC53" s="12"/>
      <c r="QBD53" s="12"/>
      <c r="QBE53" s="12"/>
      <c r="QBF53" s="12"/>
      <c r="QBG53" s="12"/>
      <c r="QBH53" s="12"/>
      <c r="QBI53" s="12"/>
      <c r="QBJ53" s="12"/>
      <c r="QBK53" s="12"/>
      <c r="QBL53" s="12"/>
      <c r="QBM53" s="12"/>
      <c r="QBN53" s="12"/>
      <c r="QBO53" s="12"/>
      <c r="QBP53" s="12"/>
      <c r="QBQ53" s="12"/>
      <c r="QBR53" s="12"/>
      <c r="QBS53" s="12"/>
      <c r="QBT53" s="12"/>
      <c r="QBU53" s="12"/>
      <c r="QBV53" s="12"/>
      <c r="QBW53" s="12"/>
      <c r="QBX53" s="12"/>
      <c r="QBY53" s="12"/>
      <c r="QBZ53" s="12"/>
      <c r="QCA53" s="12"/>
      <c r="QCB53" s="12"/>
      <c r="QCC53" s="12"/>
      <c r="QCD53" s="12"/>
      <c r="QCE53" s="12"/>
      <c r="QCF53" s="12"/>
      <c r="QCG53" s="12"/>
      <c r="QCH53" s="12"/>
      <c r="QCI53" s="12"/>
      <c r="QCJ53" s="12"/>
      <c r="QCK53" s="12"/>
      <c r="QCL53" s="12"/>
      <c r="QCM53" s="12"/>
      <c r="QCN53" s="12"/>
      <c r="QCO53" s="12"/>
      <c r="QCP53" s="12"/>
      <c r="QCQ53" s="12"/>
      <c r="QCR53" s="12"/>
      <c r="QCS53" s="12"/>
      <c r="QCT53" s="12"/>
      <c r="QCU53" s="12"/>
      <c r="QCV53" s="12"/>
      <c r="QCW53" s="12"/>
      <c r="QCX53" s="12"/>
      <c r="QCY53" s="12"/>
      <c r="QCZ53" s="12"/>
      <c r="QDA53" s="12"/>
      <c r="QDB53" s="12"/>
      <c r="QDC53" s="12"/>
      <c r="QDD53" s="12"/>
      <c r="QDE53" s="12"/>
      <c r="QDF53" s="12"/>
      <c r="QDG53" s="12"/>
      <c r="QDH53" s="12"/>
      <c r="QDI53" s="12"/>
      <c r="QDJ53" s="12"/>
      <c r="QDK53" s="12"/>
      <c r="QDL53" s="12"/>
      <c r="QDM53" s="12"/>
      <c r="QDN53" s="12"/>
      <c r="QDO53" s="12"/>
      <c r="QDP53" s="12"/>
      <c r="QDQ53" s="12"/>
      <c r="QDR53" s="12"/>
      <c r="QDS53" s="12"/>
      <c r="QDT53" s="12"/>
      <c r="QDU53" s="12"/>
      <c r="QDV53" s="12"/>
      <c r="QDW53" s="12"/>
      <c r="QDX53" s="12"/>
      <c r="QDY53" s="12"/>
      <c r="QDZ53" s="12"/>
      <c r="QEA53" s="12"/>
      <c r="QEB53" s="12"/>
      <c r="QEC53" s="12"/>
      <c r="QED53" s="12"/>
      <c r="QEE53" s="12"/>
      <c r="QEF53" s="12"/>
      <c r="QEG53" s="12"/>
      <c r="QEH53" s="12"/>
      <c r="QEI53" s="12"/>
      <c r="QEJ53" s="12"/>
      <c r="QEK53" s="12"/>
      <c r="QEL53" s="12"/>
      <c r="QEM53" s="12"/>
      <c r="QEN53" s="12"/>
      <c r="QEO53" s="12"/>
      <c r="QEP53" s="12"/>
      <c r="QEQ53" s="12"/>
      <c r="QER53" s="12"/>
      <c r="QES53" s="12"/>
      <c r="QET53" s="12"/>
      <c r="QEU53" s="12"/>
      <c r="QEV53" s="12"/>
      <c r="QEW53" s="12"/>
      <c r="QEX53" s="12"/>
      <c r="QEY53" s="12"/>
      <c r="QEZ53" s="12"/>
      <c r="QFA53" s="12"/>
      <c r="QFB53" s="12"/>
      <c r="QFC53" s="12"/>
      <c r="QFD53" s="12"/>
      <c r="QFE53" s="12"/>
      <c r="QFF53" s="12"/>
      <c r="QFG53" s="12"/>
      <c r="QFH53" s="12"/>
      <c r="QFI53" s="12"/>
      <c r="QFJ53" s="12"/>
      <c r="QFK53" s="12"/>
      <c r="QFL53" s="12"/>
      <c r="QFM53" s="12"/>
      <c r="QFN53" s="12"/>
      <c r="QFO53" s="12"/>
      <c r="QFP53" s="12"/>
      <c r="QFQ53" s="12"/>
      <c r="QFR53" s="12"/>
      <c r="QFS53" s="12"/>
      <c r="QFT53" s="12"/>
      <c r="QFU53" s="12"/>
      <c r="QFV53" s="12"/>
      <c r="QFW53" s="12"/>
      <c r="QFX53" s="12"/>
      <c r="QFY53" s="12"/>
      <c r="QFZ53" s="12"/>
      <c r="QGA53" s="12"/>
      <c r="QGB53" s="12"/>
      <c r="QGC53" s="12"/>
      <c r="QGD53" s="12"/>
      <c r="QGE53" s="12"/>
      <c r="QGF53" s="12"/>
      <c r="QGG53" s="12"/>
      <c r="QGH53" s="12"/>
      <c r="QGI53" s="12"/>
      <c r="QGJ53" s="12"/>
      <c r="QGK53" s="12"/>
      <c r="QGL53" s="12"/>
      <c r="QGM53" s="12"/>
      <c r="QGN53" s="12"/>
      <c r="QGO53" s="12"/>
      <c r="QGP53" s="12"/>
      <c r="QGQ53" s="12"/>
      <c r="QGR53" s="12"/>
      <c r="QGS53" s="12"/>
      <c r="QGT53" s="12"/>
      <c r="QGU53" s="12"/>
      <c r="QGV53" s="12"/>
      <c r="QGW53" s="12"/>
      <c r="QGX53" s="12"/>
      <c r="QGY53" s="12"/>
      <c r="QGZ53" s="12"/>
      <c r="QHA53" s="12"/>
      <c r="QHB53" s="12"/>
      <c r="QHC53" s="12"/>
      <c r="QHD53" s="12"/>
      <c r="QHE53" s="12"/>
      <c r="QHF53" s="12"/>
      <c r="QHG53" s="12"/>
      <c r="QHH53" s="12"/>
      <c r="QHI53" s="12"/>
      <c r="QHJ53" s="12"/>
      <c r="QHK53" s="12"/>
      <c r="QHL53" s="12"/>
      <c r="QHM53" s="12"/>
      <c r="QHN53" s="12"/>
      <c r="QHO53" s="12"/>
      <c r="QHP53" s="12"/>
      <c r="QHQ53" s="12"/>
      <c r="QHR53" s="12"/>
      <c r="QHS53" s="12"/>
      <c r="QHT53" s="12"/>
      <c r="QHU53" s="12"/>
      <c r="QHV53" s="12"/>
      <c r="QHW53" s="12"/>
      <c r="QHX53" s="12"/>
      <c r="QHY53" s="12"/>
      <c r="QHZ53" s="12"/>
      <c r="QIA53" s="12"/>
      <c r="QIB53" s="12"/>
      <c r="QIC53" s="12"/>
      <c r="QID53" s="12"/>
      <c r="QIE53" s="12"/>
      <c r="QIF53" s="12"/>
      <c r="QIG53" s="12"/>
      <c r="QIH53" s="12"/>
      <c r="QII53" s="12"/>
      <c r="QIJ53" s="12"/>
      <c r="QIK53" s="12"/>
      <c r="QIL53" s="12"/>
      <c r="QIM53" s="12"/>
      <c r="QIN53" s="12"/>
      <c r="QIO53" s="12"/>
      <c r="QIP53" s="12"/>
      <c r="QIQ53" s="12"/>
      <c r="QIR53" s="12"/>
      <c r="QIS53" s="12"/>
      <c r="QIT53" s="12"/>
      <c r="QIU53" s="12"/>
      <c r="QIV53" s="12"/>
      <c r="QIW53" s="12"/>
      <c r="QIX53" s="12"/>
      <c r="QIY53" s="12"/>
      <c r="QIZ53" s="12"/>
      <c r="QJA53" s="12"/>
      <c r="QJB53" s="12"/>
      <c r="QJC53" s="12"/>
      <c r="QJD53" s="12"/>
      <c r="QJE53" s="12"/>
      <c r="QJF53" s="12"/>
      <c r="QJG53" s="12"/>
      <c r="QJH53" s="12"/>
      <c r="QJI53" s="12"/>
      <c r="QJJ53" s="12"/>
      <c r="QJK53" s="12"/>
      <c r="QJL53" s="12"/>
      <c r="QJM53" s="12"/>
      <c r="QJN53" s="12"/>
      <c r="QJO53" s="12"/>
      <c r="QJP53" s="12"/>
      <c r="QJQ53" s="12"/>
      <c r="QJR53" s="12"/>
      <c r="QJS53" s="12"/>
      <c r="QJT53" s="12"/>
      <c r="QJU53" s="12"/>
      <c r="QJV53" s="12"/>
      <c r="QJW53" s="12"/>
      <c r="QJX53" s="12"/>
      <c r="QJY53" s="12"/>
      <c r="QJZ53" s="12"/>
      <c r="QKA53" s="12"/>
      <c r="QKB53" s="12"/>
      <c r="QKC53" s="12"/>
      <c r="QKD53" s="12"/>
      <c r="QKE53" s="12"/>
      <c r="QKF53" s="12"/>
      <c r="QKG53" s="12"/>
      <c r="QKH53" s="12"/>
      <c r="QKI53" s="12"/>
      <c r="QKJ53" s="12"/>
      <c r="QKK53" s="12"/>
      <c r="QKL53" s="12"/>
      <c r="QKM53" s="12"/>
      <c r="QKN53" s="12"/>
      <c r="QKO53" s="12"/>
      <c r="QKP53" s="12"/>
      <c r="QKQ53" s="12"/>
      <c r="QKR53" s="12"/>
      <c r="QKS53" s="12"/>
      <c r="QKT53" s="12"/>
      <c r="QKU53" s="12"/>
      <c r="QKV53" s="12"/>
      <c r="QKW53" s="12"/>
      <c r="QKX53" s="12"/>
      <c r="QKY53" s="12"/>
      <c r="QKZ53" s="12"/>
      <c r="QLA53" s="12"/>
      <c r="QLB53" s="12"/>
      <c r="QLC53" s="12"/>
      <c r="QLD53" s="12"/>
      <c r="QLE53" s="12"/>
      <c r="QLF53" s="12"/>
      <c r="QLG53" s="12"/>
      <c r="QLH53" s="12"/>
      <c r="QLI53" s="12"/>
      <c r="QLJ53" s="12"/>
      <c r="QLK53" s="12"/>
      <c r="QLL53" s="12"/>
      <c r="QLM53" s="12"/>
      <c r="QLN53" s="12"/>
      <c r="QLO53" s="12"/>
      <c r="QLP53" s="12"/>
      <c r="QLQ53" s="12"/>
      <c r="QLR53" s="12"/>
      <c r="QLS53" s="12"/>
      <c r="QLT53" s="12"/>
      <c r="QLU53" s="12"/>
      <c r="QLV53" s="12"/>
      <c r="QLW53" s="12"/>
      <c r="QLX53" s="12"/>
      <c r="QLY53" s="12"/>
      <c r="QLZ53" s="12"/>
      <c r="QMA53" s="12"/>
      <c r="QMB53" s="12"/>
      <c r="QMC53" s="12"/>
      <c r="QMD53" s="12"/>
      <c r="QME53" s="12"/>
      <c r="QMF53" s="12"/>
      <c r="QMG53" s="12"/>
      <c r="QMH53" s="12"/>
      <c r="QMI53" s="12"/>
      <c r="QMJ53" s="12"/>
      <c r="QMK53" s="12"/>
      <c r="QML53" s="12"/>
      <c r="QMM53" s="12"/>
      <c r="QMN53" s="12"/>
      <c r="QMO53" s="12"/>
      <c r="QMP53" s="12"/>
      <c r="QMQ53" s="12"/>
      <c r="QMR53" s="12"/>
      <c r="QMS53" s="12"/>
      <c r="QMT53" s="12"/>
      <c r="QMU53" s="12"/>
      <c r="QMV53" s="12"/>
      <c r="QMW53" s="12"/>
      <c r="QMX53" s="12"/>
      <c r="QMY53" s="12"/>
      <c r="QMZ53" s="12"/>
      <c r="QNA53" s="12"/>
      <c r="QNB53" s="12"/>
      <c r="QNC53" s="12"/>
      <c r="QND53" s="12"/>
      <c r="QNE53" s="12"/>
      <c r="QNF53" s="12"/>
      <c r="QNG53" s="12"/>
      <c r="QNH53" s="12"/>
      <c r="QNI53" s="12"/>
      <c r="QNJ53" s="12"/>
      <c r="QNK53" s="12"/>
      <c r="QNL53" s="12"/>
      <c r="QNM53" s="12"/>
      <c r="QNN53" s="12"/>
      <c r="QNO53" s="12"/>
      <c r="QNP53" s="12"/>
      <c r="QNQ53" s="12"/>
      <c r="QNR53" s="12"/>
      <c r="QNS53" s="12"/>
      <c r="QNT53" s="12"/>
      <c r="QNU53" s="12"/>
      <c r="QNV53" s="12"/>
      <c r="QNW53" s="12"/>
      <c r="QNX53" s="12"/>
      <c r="QNY53" s="12"/>
      <c r="QNZ53" s="12"/>
      <c r="QOA53" s="12"/>
      <c r="QOB53" s="12"/>
      <c r="QOC53" s="12"/>
      <c r="QOD53" s="12"/>
      <c r="QOE53" s="12"/>
      <c r="QOF53" s="12"/>
      <c r="QOG53" s="12"/>
      <c r="QOH53" s="12"/>
      <c r="QOI53" s="12"/>
      <c r="QOJ53" s="12"/>
      <c r="QOK53" s="12"/>
      <c r="QOL53" s="12"/>
      <c r="QOM53" s="12"/>
      <c r="QON53" s="12"/>
      <c r="QOO53" s="12"/>
      <c r="QOP53" s="12"/>
      <c r="QOQ53" s="12"/>
      <c r="QOR53" s="12"/>
      <c r="QOS53" s="12"/>
      <c r="QOT53" s="12"/>
      <c r="QOU53" s="12"/>
      <c r="QOV53" s="12"/>
      <c r="QOW53" s="12"/>
      <c r="QOX53" s="12"/>
      <c r="QOY53" s="12"/>
      <c r="QOZ53" s="12"/>
      <c r="QPA53" s="12"/>
      <c r="QPB53" s="12"/>
      <c r="QPC53" s="12"/>
      <c r="QPD53" s="12"/>
      <c r="QPE53" s="12"/>
      <c r="QPF53" s="12"/>
      <c r="QPG53" s="12"/>
      <c r="QPH53" s="12"/>
      <c r="QPI53" s="12"/>
      <c r="QPJ53" s="12"/>
      <c r="QPK53" s="12"/>
      <c r="QPL53" s="12"/>
      <c r="QPM53" s="12"/>
      <c r="QPN53" s="12"/>
      <c r="QPO53" s="12"/>
      <c r="QPP53" s="12"/>
      <c r="QPQ53" s="12"/>
      <c r="QPR53" s="12"/>
      <c r="QPS53" s="12"/>
      <c r="QPT53" s="12"/>
      <c r="QPU53" s="12"/>
      <c r="QPV53" s="12"/>
      <c r="QPW53" s="12"/>
      <c r="QPX53" s="12"/>
      <c r="QPY53" s="12"/>
      <c r="QPZ53" s="12"/>
      <c r="QQA53" s="12"/>
      <c r="QQB53" s="12"/>
      <c r="QQC53" s="12"/>
      <c r="QQD53" s="12"/>
      <c r="QQE53" s="12"/>
      <c r="QQF53" s="12"/>
      <c r="QQG53" s="12"/>
      <c r="QQH53" s="12"/>
      <c r="QQI53" s="12"/>
      <c r="QQJ53" s="12"/>
      <c r="QQK53" s="12"/>
      <c r="QQL53" s="12"/>
      <c r="QQM53" s="12"/>
      <c r="QQN53" s="12"/>
      <c r="QQO53" s="12"/>
      <c r="QQP53" s="12"/>
      <c r="QQQ53" s="12"/>
      <c r="QQR53" s="12"/>
      <c r="QQS53" s="12"/>
      <c r="QQT53" s="12"/>
      <c r="QQU53" s="12"/>
      <c r="QQV53" s="12"/>
      <c r="QQW53" s="12"/>
      <c r="QQX53" s="12"/>
      <c r="QQY53" s="12"/>
      <c r="QQZ53" s="12"/>
      <c r="QRA53" s="12"/>
      <c r="QRB53" s="12"/>
      <c r="QRC53" s="12"/>
      <c r="QRD53" s="12"/>
      <c r="QRE53" s="12"/>
      <c r="QRF53" s="12"/>
      <c r="QRG53" s="12"/>
      <c r="QRH53" s="12"/>
      <c r="QRI53" s="12"/>
      <c r="QRJ53" s="12"/>
      <c r="QRK53" s="12"/>
      <c r="QRL53" s="12"/>
      <c r="QRM53" s="12"/>
      <c r="QRN53" s="12"/>
      <c r="QRO53" s="12"/>
      <c r="QRP53" s="12"/>
      <c r="QRQ53" s="12"/>
      <c r="QRR53" s="12"/>
      <c r="QRS53" s="12"/>
      <c r="QRT53" s="12"/>
      <c r="QRU53" s="12"/>
      <c r="QRV53" s="12"/>
      <c r="QRW53" s="12"/>
      <c r="QRX53" s="12"/>
      <c r="QRY53" s="12"/>
      <c r="QRZ53" s="12"/>
      <c r="QSA53" s="12"/>
      <c r="QSB53" s="12"/>
      <c r="QSC53" s="12"/>
      <c r="QSD53" s="12"/>
      <c r="QSE53" s="12"/>
      <c r="QSF53" s="12"/>
      <c r="QSG53" s="12"/>
      <c r="QSH53" s="12"/>
      <c r="QSI53" s="12"/>
      <c r="QSJ53" s="12"/>
      <c r="QSK53" s="12"/>
      <c r="QSL53" s="12"/>
      <c r="QSM53" s="12"/>
      <c r="QSN53" s="12"/>
      <c r="QSO53" s="12"/>
      <c r="QSP53" s="12"/>
      <c r="QSQ53" s="12"/>
      <c r="QSR53" s="12"/>
      <c r="QSS53" s="12"/>
      <c r="QST53" s="12"/>
      <c r="QSU53" s="12"/>
      <c r="QSV53" s="12"/>
      <c r="QSW53" s="12"/>
      <c r="QSX53" s="12"/>
      <c r="QSY53" s="12"/>
      <c r="QSZ53" s="12"/>
      <c r="QTA53" s="12"/>
      <c r="QTB53" s="12"/>
      <c r="QTC53" s="12"/>
      <c r="QTD53" s="12"/>
      <c r="QTE53" s="12"/>
      <c r="QTF53" s="12"/>
      <c r="QTG53" s="12"/>
      <c r="QTH53" s="12"/>
      <c r="QTI53" s="12"/>
      <c r="QTJ53" s="12"/>
      <c r="QTK53" s="12"/>
      <c r="QTL53" s="12"/>
      <c r="QTM53" s="12"/>
      <c r="QTN53" s="12"/>
      <c r="QTO53" s="12"/>
      <c r="QTP53" s="12"/>
      <c r="QTQ53" s="12"/>
      <c r="QTR53" s="12"/>
      <c r="QTS53" s="12"/>
      <c r="QTT53" s="12"/>
      <c r="QTU53" s="12"/>
      <c r="QTV53" s="12"/>
      <c r="QTW53" s="12"/>
      <c r="QTX53" s="12"/>
      <c r="QTY53" s="12"/>
      <c r="QTZ53" s="12"/>
      <c r="QUA53" s="12"/>
      <c r="QUB53" s="12"/>
      <c r="QUC53" s="12"/>
      <c r="QUD53" s="12"/>
      <c r="QUE53" s="12"/>
      <c r="QUF53" s="12"/>
      <c r="QUG53" s="12"/>
      <c r="QUH53" s="12"/>
      <c r="QUI53" s="12"/>
      <c r="QUJ53" s="12"/>
      <c r="QUK53" s="12"/>
      <c r="QUL53" s="12"/>
      <c r="QUM53" s="12"/>
      <c r="QUN53" s="12"/>
      <c r="QUO53" s="12"/>
      <c r="QUP53" s="12"/>
      <c r="QUQ53" s="12"/>
      <c r="QUR53" s="12"/>
      <c r="QUS53" s="12"/>
      <c r="QUT53" s="12"/>
      <c r="QUU53" s="12"/>
      <c r="QUV53" s="12"/>
      <c r="QUW53" s="12"/>
      <c r="QUX53" s="12"/>
      <c r="QUY53" s="12"/>
      <c r="QUZ53" s="12"/>
      <c r="QVA53" s="12"/>
      <c r="QVB53" s="12"/>
      <c r="QVC53" s="12"/>
      <c r="QVD53" s="12"/>
      <c r="QVE53" s="12"/>
      <c r="QVF53" s="12"/>
      <c r="QVG53" s="12"/>
      <c r="QVH53" s="12"/>
      <c r="QVI53" s="12"/>
      <c r="QVJ53" s="12"/>
      <c r="QVK53" s="12"/>
      <c r="QVL53" s="12"/>
      <c r="QVM53" s="12"/>
      <c r="QVN53" s="12"/>
      <c r="QVO53" s="12"/>
      <c r="QVP53" s="12"/>
      <c r="QVQ53" s="12"/>
      <c r="QVR53" s="12"/>
      <c r="QVS53" s="12"/>
      <c r="QVT53" s="12"/>
      <c r="QVU53" s="12"/>
      <c r="QVV53" s="12"/>
      <c r="QVW53" s="12"/>
      <c r="QVX53" s="12"/>
      <c r="QVY53" s="12"/>
      <c r="QVZ53" s="12"/>
      <c r="QWA53" s="12"/>
      <c r="QWB53" s="12"/>
      <c r="QWC53" s="12"/>
      <c r="QWD53" s="12"/>
      <c r="QWE53" s="12"/>
      <c r="QWF53" s="12"/>
      <c r="QWG53" s="12"/>
      <c r="QWH53" s="12"/>
      <c r="QWI53" s="12"/>
      <c r="QWJ53" s="12"/>
      <c r="QWK53" s="12"/>
      <c r="QWL53" s="12"/>
      <c r="QWM53" s="12"/>
      <c r="QWN53" s="12"/>
      <c r="QWO53" s="12"/>
      <c r="QWP53" s="12"/>
      <c r="QWQ53" s="12"/>
      <c r="QWR53" s="12"/>
      <c r="QWS53" s="12"/>
      <c r="QWT53" s="12"/>
      <c r="QWU53" s="12"/>
      <c r="QWV53" s="12"/>
      <c r="QWW53" s="12"/>
      <c r="QWX53" s="12"/>
      <c r="QWY53" s="12"/>
      <c r="QWZ53" s="12"/>
      <c r="QXA53" s="12"/>
      <c r="QXB53" s="12"/>
      <c r="QXC53" s="12"/>
      <c r="QXD53" s="12"/>
      <c r="QXE53" s="12"/>
      <c r="QXF53" s="12"/>
      <c r="QXG53" s="12"/>
      <c r="QXH53" s="12"/>
      <c r="QXI53" s="12"/>
      <c r="QXJ53" s="12"/>
      <c r="QXK53" s="12"/>
      <c r="QXL53" s="12"/>
      <c r="QXM53" s="12"/>
      <c r="QXN53" s="12"/>
      <c r="QXO53" s="12"/>
      <c r="QXP53" s="12"/>
      <c r="QXQ53" s="12"/>
      <c r="QXR53" s="12"/>
      <c r="QXS53" s="12"/>
      <c r="QXT53" s="12"/>
      <c r="QXU53" s="12"/>
      <c r="QXV53" s="12"/>
      <c r="QXW53" s="12"/>
      <c r="QXX53" s="12"/>
      <c r="QXY53" s="12"/>
      <c r="QXZ53" s="12"/>
      <c r="QYA53" s="12"/>
      <c r="QYB53" s="12"/>
      <c r="QYC53" s="12"/>
      <c r="QYD53" s="12"/>
      <c r="QYE53" s="12"/>
      <c r="QYF53" s="12"/>
      <c r="QYG53" s="12"/>
      <c r="QYH53" s="12"/>
      <c r="QYI53" s="12"/>
      <c r="QYJ53" s="12"/>
      <c r="QYK53" s="12"/>
      <c r="QYL53" s="12"/>
      <c r="QYM53" s="12"/>
      <c r="QYN53" s="12"/>
      <c r="QYO53" s="12"/>
      <c r="QYP53" s="12"/>
      <c r="QYQ53" s="12"/>
      <c r="QYR53" s="12"/>
      <c r="QYS53" s="12"/>
      <c r="QYT53" s="12"/>
      <c r="QYU53" s="12"/>
      <c r="QYV53" s="12"/>
      <c r="QYW53" s="12"/>
      <c r="QYX53" s="12"/>
      <c r="QYY53" s="12"/>
      <c r="QYZ53" s="12"/>
      <c r="QZA53" s="12"/>
      <c r="QZB53" s="12"/>
      <c r="QZC53" s="12"/>
      <c r="QZD53" s="12"/>
      <c r="QZE53" s="12"/>
      <c r="QZF53" s="12"/>
      <c r="QZG53" s="12"/>
      <c r="QZH53" s="12"/>
      <c r="QZI53" s="12"/>
      <c r="QZJ53" s="12"/>
      <c r="QZK53" s="12"/>
      <c r="QZL53" s="12"/>
      <c r="QZM53" s="12"/>
      <c r="QZN53" s="12"/>
      <c r="QZO53" s="12"/>
      <c r="QZP53" s="12"/>
      <c r="QZQ53" s="12"/>
      <c r="QZR53" s="12"/>
      <c r="QZS53" s="12"/>
      <c r="QZT53" s="12"/>
      <c r="QZU53" s="12"/>
      <c r="QZV53" s="12"/>
      <c r="QZW53" s="12"/>
      <c r="QZX53" s="12"/>
      <c r="QZY53" s="12"/>
      <c r="QZZ53" s="12"/>
      <c r="RAA53" s="12"/>
      <c r="RAB53" s="12"/>
      <c r="RAC53" s="12"/>
      <c r="RAD53" s="12"/>
      <c r="RAE53" s="12"/>
      <c r="RAF53" s="12"/>
      <c r="RAG53" s="12"/>
      <c r="RAH53" s="12"/>
      <c r="RAI53" s="12"/>
      <c r="RAJ53" s="12"/>
      <c r="RAK53" s="12"/>
      <c r="RAL53" s="12"/>
      <c r="RAM53" s="12"/>
      <c r="RAN53" s="12"/>
      <c r="RAO53" s="12"/>
      <c r="RAP53" s="12"/>
      <c r="RAQ53" s="12"/>
      <c r="RAR53" s="12"/>
      <c r="RAS53" s="12"/>
      <c r="RAT53" s="12"/>
      <c r="RAU53" s="12"/>
      <c r="RAV53" s="12"/>
      <c r="RAW53" s="12"/>
      <c r="RAX53" s="12"/>
      <c r="RAY53" s="12"/>
      <c r="RAZ53" s="12"/>
      <c r="RBA53" s="12"/>
      <c r="RBB53" s="12"/>
      <c r="RBC53" s="12"/>
      <c r="RBD53" s="12"/>
      <c r="RBE53" s="12"/>
      <c r="RBF53" s="12"/>
      <c r="RBG53" s="12"/>
      <c r="RBH53" s="12"/>
      <c r="RBI53" s="12"/>
      <c r="RBJ53" s="12"/>
      <c r="RBK53" s="12"/>
      <c r="RBL53" s="12"/>
      <c r="RBM53" s="12"/>
      <c r="RBN53" s="12"/>
      <c r="RBO53" s="12"/>
      <c r="RBP53" s="12"/>
      <c r="RBQ53" s="12"/>
      <c r="RBR53" s="12"/>
      <c r="RBS53" s="12"/>
      <c r="RBT53" s="12"/>
      <c r="RBU53" s="12"/>
      <c r="RBV53" s="12"/>
      <c r="RBW53" s="12"/>
      <c r="RBX53" s="12"/>
      <c r="RBY53" s="12"/>
      <c r="RBZ53" s="12"/>
      <c r="RCA53" s="12"/>
      <c r="RCB53" s="12"/>
      <c r="RCC53" s="12"/>
      <c r="RCD53" s="12"/>
      <c r="RCE53" s="12"/>
      <c r="RCF53" s="12"/>
      <c r="RCG53" s="12"/>
      <c r="RCH53" s="12"/>
      <c r="RCI53" s="12"/>
      <c r="RCJ53" s="12"/>
      <c r="RCK53" s="12"/>
      <c r="RCL53" s="12"/>
      <c r="RCM53" s="12"/>
      <c r="RCN53" s="12"/>
      <c r="RCO53" s="12"/>
      <c r="RCP53" s="12"/>
      <c r="RCQ53" s="12"/>
      <c r="RCR53" s="12"/>
      <c r="RCS53" s="12"/>
      <c r="RCT53" s="12"/>
      <c r="RCU53" s="12"/>
      <c r="RCV53" s="12"/>
      <c r="RCW53" s="12"/>
      <c r="RCX53" s="12"/>
      <c r="RCY53" s="12"/>
      <c r="RCZ53" s="12"/>
      <c r="RDA53" s="12"/>
      <c r="RDB53" s="12"/>
      <c r="RDC53" s="12"/>
      <c r="RDD53" s="12"/>
      <c r="RDE53" s="12"/>
      <c r="RDF53" s="12"/>
      <c r="RDG53" s="12"/>
      <c r="RDH53" s="12"/>
      <c r="RDI53" s="12"/>
      <c r="RDJ53" s="12"/>
      <c r="RDK53" s="12"/>
      <c r="RDL53" s="12"/>
      <c r="RDM53" s="12"/>
      <c r="RDN53" s="12"/>
      <c r="RDO53" s="12"/>
      <c r="RDP53" s="12"/>
      <c r="RDQ53" s="12"/>
      <c r="RDR53" s="12"/>
      <c r="RDS53" s="12"/>
      <c r="RDT53" s="12"/>
      <c r="RDU53" s="12"/>
      <c r="RDV53" s="12"/>
      <c r="RDW53" s="12"/>
      <c r="RDX53" s="12"/>
      <c r="RDY53" s="12"/>
      <c r="RDZ53" s="12"/>
      <c r="REA53" s="12"/>
      <c r="REB53" s="12"/>
      <c r="REC53" s="12"/>
      <c r="RED53" s="12"/>
      <c r="REE53" s="12"/>
      <c r="REF53" s="12"/>
      <c r="REG53" s="12"/>
      <c r="REH53" s="12"/>
      <c r="REI53" s="12"/>
      <c r="REJ53" s="12"/>
      <c r="REK53" s="12"/>
      <c r="REL53" s="12"/>
      <c r="REM53" s="12"/>
      <c r="REN53" s="12"/>
      <c r="REO53" s="12"/>
      <c r="REP53" s="12"/>
      <c r="REQ53" s="12"/>
      <c r="RER53" s="12"/>
      <c r="RES53" s="12"/>
      <c r="RET53" s="12"/>
      <c r="REU53" s="12"/>
      <c r="REV53" s="12"/>
      <c r="REW53" s="12"/>
      <c r="REX53" s="12"/>
      <c r="REY53" s="12"/>
      <c r="REZ53" s="12"/>
      <c r="RFA53" s="12"/>
      <c r="RFB53" s="12"/>
      <c r="RFC53" s="12"/>
      <c r="RFD53" s="12"/>
      <c r="RFE53" s="12"/>
      <c r="RFF53" s="12"/>
      <c r="RFG53" s="12"/>
      <c r="RFH53" s="12"/>
      <c r="RFI53" s="12"/>
      <c r="RFJ53" s="12"/>
      <c r="RFK53" s="12"/>
      <c r="RFL53" s="12"/>
      <c r="RFM53" s="12"/>
      <c r="RFN53" s="12"/>
      <c r="RFO53" s="12"/>
      <c r="RFP53" s="12"/>
      <c r="RFQ53" s="12"/>
      <c r="RFR53" s="12"/>
      <c r="RFS53" s="12"/>
      <c r="RFT53" s="12"/>
      <c r="RFU53" s="12"/>
      <c r="RFV53" s="12"/>
      <c r="RFW53" s="12"/>
      <c r="RFX53" s="12"/>
      <c r="RFY53" s="12"/>
      <c r="RFZ53" s="12"/>
      <c r="RGA53" s="12"/>
      <c r="RGB53" s="12"/>
      <c r="RGC53" s="12"/>
      <c r="RGD53" s="12"/>
      <c r="RGE53" s="12"/>
      <c r="RGF53" s="12"/>
      <c r="RGG53" s="12"/>
      <c r="RGH53" s="12"/>
      <c r="RGI53" s="12"/>
      <c r="RGJ53" s="12"/>
      <c r="RGK53" s="12"/>
      <c r="RGL53" s="12"/>
      <c r="RGM53" s="12"/>
      <c r="RGN53" s="12"/>
      <c r="RGO53" s="12"/>
      <c r="RGP53" s="12"/>
      <c r="RGQ53" s="12"/>
      <c r="RGR53" s="12"/>
      <c r="RGS53" s="12"/>
      <c r="RGT53" s="12"/>
      <c r="RGU53" s="12"/>
      <c r="RGV53" s="12"/>
      <c r="RGW53" s="12"/>
      <c r="RGX53" s="12"/>
      <c r="RGY53" s="12"/>
      <c r="RGZ53" s="12"/>
      <c r="RHA53" s="12"/>
      <c r="RHB53" s="12"/>
      <c r="RHC53" s="12"/>
      <c r="RHD53" s="12"/>
      <c r="RHE53" s="12"/>
      <c r="RHF53" s="12"/>
      <c r="RHG53" s="12"/>
      <c r="RHH53" s="12"/>
      <c r="RHI53" s="12"/>
      <c r="RHJ53" s="12"/>
      <c r="RHK53" s="12"/>
      <c r="RHL53" s="12"/>
      <c r="RHM53" s="12"/>
      <c r="RHN53" s="12"/>
      <c r="RHO53" s="12"/>
      <c r="RHP53" s="12"/>
      <c r="RHQ53" s="12"/>
      <c r="RHR53" s="12"/>
      <c r="RHS53" s="12"/>
      <c r="RHT53" s="12"/>
      <c r="RHU53" s="12"/>
      <c r="RHV53" s="12"/>
      <c r="RHW53" s="12"/>
      <c r="RHX53" s="12"/>
      <c r="RHY53" s="12"/>
      <c r="RHZ53" s="12"/>
      <c r="RIA53" s="12"/>
      <c r="RIB53" s="12"/>
      <c r="RIC53" s="12"/>
      <c r="RID53" s="12"/>
      <c r="RIE53" s="12"/>
      <c r="RIF53" s="12"/>
      <c r="RIG53" s="12"/>
      <c r="RIH53" s="12"/>
      <c r="RII53" s="12"/>
      <c r="RIJ53" s="12"/>
      <c r="RIK53" s="12"/>
      <c r="RIL53" s="12"/>
      <c r="RIM53" s="12"/>
      <c r="RIN53" s="12"/>
      <c r="RIO53" s="12"/>
      <c r="RIP53" s="12"/>
      <c r="RIQ53" s="12"/>
      <c r="RIR53" s="12"/>
      <c r="RIS53" s="12"/>
      <c r="RIT53" s="12"/>
      <c r="RIU53" s="12"/>
      <c r="RIV53" s="12"/>
      <c r="RIW53" s="12"/>
      <c r="RIX53" s="12"/>
      <c r="RIY53" s="12"/>
      <c r="RIZ53" s="12"/>
      <c r="RJA53" s="12"/>
      <c r="RJB53" s="12"/>
      <c r="RJC53" s="12"/>
      <c r="RJD53" s="12"/>
      <c r="RJE53" s="12"/>
      <c r="RJF53" s="12"/>
      <c r="RJG53" s="12"/>
      <c r="RJH53" s="12"/>
      <c r="RJI53" s="12"/>
      <c r="RJJ53" s="12"/>
      <c r="RJK53" s="12"/>
      <c r="RJL53" s="12"/>
      <c r="RJM53" s="12"/>
      <c r="RJN53" s="12"/>
      <c r="RJO53" s="12"/>
      <c r="RJP53" s="12"/>
      <c r="RJQ53" s="12"/>
      <c r="RJR53" s="12"/>
      <c r="RJS53" s="12"/>
      <c r="RJT53" s="12"/>
      <c r="RJU53" s="12"/>
      <c r="RJV53" s="12"/>
      <c r="RJW53" s="12"/>
      <c r="RJX53" s="12"/>
      <c r="RJY53" s="12"/>
      <c r="RJZ53" s="12"/>
      <c r="RKA53" s="12"/>
      <c r="RKB53" s="12"/>
      <c r="RKC53" s="12"/>
      <c r="RKD53" s="12"/>
      <c r="RKE53" s="12"/>
      <c r="RKF53" s="12"/>
      <c r="RKG53" s="12"/>
      <c r="RKH53" s="12"/>
      <c r="RKI53" s="12"/>
      <c r="RKJ53" s="12"/>
      <c r="RKK53" s="12"/>
      <c r="RKL53" s="12"/>
      <c r="RKM53" s="12"/>
      <c r="RKN53" s="12"/>
      <c r="RKO53" s="12"/>
      <c r="RKP53" s="12"/>
      <c r="RKQ53" s="12"/>
      <c r="RKR53" s="12"/>
      <c r="RKS53" s="12"/>
      <c r="RKT53" s="12"/>
      <c r="RKU53" s="12"/>
      <c r="RKV53" s="12"/>
      <c r="RKW53" s="12"/>
      <c r="RKX53" s="12"/>
      <c r="RKY53" s="12"/>
      <c r="RKZ53" s="12"/>
      <c r="RLA53" s="12"/>
      <c r="RLB53" s="12"/>
      <c r="RLC53" s="12"/>
      <c r="RLD53" s="12"/>
      <c r="RLE53" s="12"/>
      <c r="RLF53" s="12"/>
      <c r="RLG53" s="12"/>
      <c r="RLH53" s="12"/>
      <c r="RLI53" s="12"/>
      <c r="RLJ53" s="12"/>
      <c r="RLK53" s="12"/>
      <c r="RLL53" s="12"/>
      <c r="RLM53" s="12"/>
      <c r="RLN53" s="12"/>
      <c r="RLO53" s="12"/>
      <c r="RLP53" s="12"/>
      <c r="RLQ53" s="12"/>
      <c r="RLR53" s="12"/>
      <c r="RLS53" s="12"/>
      <c r="RLT53" s="12"/>
      <c r="RLU53" s="12"/>
      <c r="RLV53" s="12"/>
      <c r="RLW53" s="12"/>
      <c r="RLX53" s="12"/>
      <c r="RLY53" s="12"/>
      <c r="RLZ53" s="12"/>
      <c r="RMA53" s="12"/>
      <c r="RMB53" s="12"/>
      <c r="RMC53" s="12"/>
      <c r="RMD53" s="12"/>
      <c r="RME53" s="12"/>
      <c r="RMF53" s="12"/>
      <c r="RMG53" s="12"/>
      <c r="RMH53" s="12"/>
      <c r="RMI53" s="12"/>
      <c r="RMJ53" s="12"/>
      <c r="RMK53" s="12"/>
      <c r="RML53" s="12"/>
      <c r="RMM53" s="12"/>
      <c r="RMN53" s="12"/>
      <c r="RMO53" s="12"/>
      <c r="RMP53" s="12"/>
      <c r="RMQ53" s="12"/>
      <c r="RMR53" s="12"/>
      <c r="RMS53" s="12"/>
      <c r="RMT53" s="12"/>
      <c r="RMU53" s="12"/>
      <c r="RMV53" s="12"/>
      <c r="RMW53" s="12"/>
      <c r="RMX53" s="12"/>
      <c r="RMY53" s="12"/>
      <c r="RMZ53" s="12"/>
      <c r="RNA53" s="12"/>
      <c r="RNB53" s="12"/>
      <c r="RNC53" s="12"/>
      <c r="RND53" s="12"/>
      <c r="RNE53" s="12"/>
      <c r="RNF53" s="12"/>
      <c r="RNG53" s="12"/>
      <c r="RNH53" s="12"/>
      <c r="RNI53" s="12"/>
      <c r="RNJ53" s="12"/>
      <c r="RNK53" s="12"/>
      <c r="RNL53" s="12"/>
      <c r="RNM53" s="12"/>
      <c r="RNN53" s="12"/>
      <c r="RNO53" s="12"/>
      <c r="RNP53" s="12"/>
      <c r="RNQ53" s="12"/>
      <c r="RNR53" s="12"/>
      <c r="RNS53" s="12"/>
      <c r="RNT53" s="12"/>
      <c r="RNU53" s="12"/>
      <c r="RNV53" s="12"/>
      <c r="RNW53" s="12"/>
      <c r="RNX53" s="12"/>
      <c r="RNY53" s="12"/>
      <c r="RNZ53" s="12"/>
      <c r="ROA53" s="12"/>
      <c r="ROB53" s="12"/>
      <c r="ROC53" s="12"/>
      <c r="ROD53" s="12"/>
      <c r="ROE53" s="12"/>
      <c r="ROF53" s="12"/>
      <c r="ROG53" s="12"/>
      <c r="ROH53" s="12"/>
      <c r="ROI53" s="12"/>
      <c r="ROJ53" s="12"/>
      <c r="ROK53" s="12"/>
      <c r="ROL53" s="12"/>
      <c r="ROM53" s="12"/>
      <c r="RON53" s="12"/>
      <c r="ROO53" s="12"/>
      <c r="ROP53" s="12"/>
      <c r="ROQ53" s="12"/>
      <c r="ROR53" s="12"/>
      <c r="ROS53" s="12"/>
      <c r="ROT53" s="12"/>
      <c r="ROU53" s="12"/>
      <c r="ROV53" s="12"/>
      <c r="ROW53" s="12"/>
      <c r="ROX53" s="12"/>
      <c r="ROY53" s="12"/>
      <c r="ROZ53" s="12"/>
      <c r="RPA53" s="12"/>
      <c r="RPB53" s="12"/>
      <c r="RPC53" s="12"/>
      <c r="RPD53" s="12"/>
      <c r="RPE53" s="12"/>
      <c r="RPF53" s="12"/>
      <c r="RPG53" s="12"/>
      <c r="RPH53" s="12"/>
      <c r="RPI53" s="12"/>
      <c r="RPJ53" s="12"/>
      <c r="RPK53" s="12"/>
      <c r="RPL53" s="12"/>
      <c r="RPM53" s="12"/>
      <c r="RPN53" s="12"/>
      <c r="RPO53" s="12"/>
      <c r="RPP53" s="12"/>
      <c r="RPQ53" s="12"/>
      <c r="RPR53" s="12"/>
      <c r="RPS53" s="12"/>
      <c r="RPT53" s="12"/>
      <c r="RPU53" s="12"/>
      <c r="RPV53" s="12"/>
      <c r="RPW53" s="12"/>
      <c r="RPX53" s="12"/>
      <c r="RPY53" s="12"/>
      <c r="RPZ53" s="12"/>
      <c r="RQA53" s="12"/>
      <c r="RQB53" s="12"/>
      <c r="RQC53" s="12"/>
      <c r="RQD53" s="12"/>
      <c r="RQE53" s="12"/>
      <c r="RQF53" s="12"/>
      <c r="RQG53" s="12"/>
      <c r="RQH53" s="12"/>
      <c r="RQI53" s="12"/>
      <c r="RQJ53" s="12"/>
      <c r="RQK53" s="12"/>
      <c r="RQL53" s="12"/>
      <c r="RQM53" s="12"/>
      <c r="RQN53" s="12"/>
      <c r="RQO53" s="12"/>
      <c r="RQP53" s="12"/>
      <c r="RQQ53" s="12"/>
      <c r="RQR53" s="12"/>
      <c r="RQS53" s="12"/>
      <c r="RQT53" s="12"/>
      <c r="RQU53" s="12"/>
      <c r="RQV53" s="12"/>
      <c r="RQW53" s="12"/>
      <c r="RQX53" s="12"/>
      <c r="RQY53" s="12"/>
      <c r="RQZ53" s="12"/>
      <c r="RRA53" s="12"/>
      <c r="RRB53" s="12"/>
      <c r="RRC53" s="12"/>
      <c r="RRD53" s="12"/>
      <c r="RRE53" s="12"/>
      <c r="RRF53" s="12"/>
      <c r="RRG53" s="12"/>
      <c r="RRH53" s="12"/>
      <c r="RRI53" s="12"/>
      <c r="RRJ53" s="12"/>
      <c r="RRK53" s="12"/>
      <c r="RRL53" s="12"/>
      <c r="RRM53" s="12"/>
      <c r="RRN53" s="12"/>
      <c r="RRO53" s="12"/>
      <c r="RRP53" s="12"/>
      <c r="RRQ53" s="12"/>
      <c r="RRR53" s="12"/>
      <c r="RRS53" s="12"/>
      <c r="RRT53" s="12"/>
      <c r="RRU53" s="12"/>
      <c r="RRV53" s="12"/>
      <c r="RRW53" s="12"/>
      <c r="RRX53" s="12"/>
      <c r="RRY53" s="12"/>
      <c r="RRZ53" s="12"/>
      <c r="RSA53" s="12"/>
      <c r="RSB53" s="12"/>
      <c r="RSC53" s="12"/>
      <c r="RSD53" s="12"/>
      <c r="RSE53" s="12"/>
      <c r="RSF53" s="12"/>
      <c r="RSG53" s="12"/>
      <c r="RSH53" s="12"/>
      <c r="RSI53" s="12"/>
      <c r="RSJ53" s="12"/>
      <c r="RSK53" s="12"/>
      <c r="RSL53" s="12"/>
      <c r="RSM53" s="12"/>
      <c r="RSN53" s="12"/>
      <c r="RSO53" s="12"/>
      <c r="RSP53" s="12"/>
      <c r="RSQ53" s="12"/>
      <c r="RSR53" s="12"/>
      <c r="RSS53" s="12"/>
      <c r="RST53" s="12"/>
      <c r="RSU53" s="12"/>
      <c r="RSV53" s="12"/>
      <c r="RSW53" s="12"/>
      <c r="RSX53" s="12"/>
      <c r="RSY53" s="12"/>
      <c r="RSZ53" s="12"/>
      <c r="RTA53" s="12"/>
      <c r="RTB53" s="12"/>
      <c r="RTC53" s="12"/>
      <c r="RTD53" s="12"/>
      <c r="RTE53" s="12"/>
      <c r="RTF53" s="12"/>
      <c r="RTG53" s="12"/>
      <c r="RTH53" s="12"/>
      <c r="RTI53" s="12"/>
      <c r="RTJ53" s="12"/>
      <c r="RTK53" s="12"/>
      <c r="RTL53" s="12"/>
      <c r="RTM53" s="12"/>
      <c r="RTN53" s="12"/>
      <c r="RTO53" s="12"/>
      <c r="RTP53" s="12"/>
      <c r="RTQ53" s="12"/>
      <c r="RTR53" s="12"/>
      <c r="RTS53" s="12"/>
      <c r="RTT53" s="12"/>
      <c r="RTU53" s="12"/>
      <c r="RTV53" s="12"/>
      <c r="RTW53" s="12"/>
      <c r="RTX53" s="12"/>
      <c r="RTY53" s="12"/>
      <c r="RTZ53" s="12"/>
      <c r="RUA53" s="12"/>
      <c r="RUB53" s="12"/>
      <c r="RUC53" s="12"/>
      <c r="RUD53" s="12"/>
      <c r="RUE53" s="12"/>
      <c r="RUF53" s="12"/>
      <c r="RUG53" s="12"/>
      <c r="RUH53" s="12"/>
      <c r="RUI53" s="12"/>
      <c r="RUJ53" s="12"/>
      <c r="RUK53" s="12"/>
      <c r="RUL53" s="12"/>
      <c r="RUM53" s="12"/>
      <c r="RUN53" s="12"/>
      <c r="RUO53" s="12"/>
      <c r="RUP53" s="12"/>
      <c r="RUQ53" s="12"/>
      <c r="RUR53" s="12"/>
      <c r="RUS53" s="12"/>
      <c r="RUT53" s="12"/>
      <c r="RUU53" s="12"/>
      <c r="RUV53" s="12"/>
      <c r="RUW53" s="12"/>
      <c r="RUX53" s="12"/>
      <c r="RUY53" s="12"/>
      <c r="RUZ53" s="12"/>
      <c r="RVA53" s="12"/>
      <c r="RVB53" s="12"/>
      <c r="RVC53" s="12"/>
      <c r="RVD53" s="12"/>
      <c r="RVE53" s="12"/>
      <c r="RVF53" s="12"/>
      <c r="RVG53" s="12"/>
      <c r="RVH53" s="12"/>
      <c r="RVI53" s="12"/>
      <c r="RVJ53" s="12"/>
      <c r="RVK53" s="12"/>
      <c r="RVL53" s="12"/>
      <c r="RVM53" s="12"/>
      <c r="RVN53" s="12"/>
      <c r="RVO53" s="12"/>
      <c r="RVP53" s="12"/>
      <c r="RVQ53" s="12"/>
      <c r="RVR53" s="12"/>
      <c r="RVS53" s="12"/>
      <c r="RVT53" s="12"/>
      <c r="RVU53" s="12"/>
      <c r="RVV53" s="12"/>
      <c r="RVW53" s="12"/>
      <c r="RVX53" s="12"/>
      <c r="RVY53" s="12"/>
      <c r="RVZ53" s="12"/>
      <c r="RWA53" s="12"/>
      <c r="RWB53" s="12"/>
      <c r="RWC53" s="12"/>
      <c r="RWD53" s="12"/>
      <c r="RWE53" s="12"/>
      <c r="RWF53" s="12"/>
      <c r="RWG53" s="12"/>
      <c r="RWH53" s="12"/>
      <c r="RWI53" s="12"/>
      <c r="RWJ53" s="12"/>
      <c r="RWK53" s="12"/>
      <c r="RWL53" s="12"/>
      <c r="RWM53" s="12"/>
      <c r="RWN53" s="12"/>
      <c r="RWO53" s="12"/>
      <c r="RWP53" s="12"/>
      <c r="RWQ53" s="12"/>
      <c r="RWR53" s="12"/>
      <c r="RWS53" s="12"/>
      <c r="RWT53" s="12"/>
      <c r="RWU53" s="12"/>
      <c r="RWV53" s="12"/>
      <c r="RWW53" s="12"/>
      <c r="RWX53" s="12"/>
      <c r="RWY53" s="12"/>
      <c r="RWZ53" s="12"/>
      <c r="RXA53" s="12"/>
      <c r="RXB53" s="12"/>
      <c r="RXC53" s="12"/>
      <c r="RXD53" s="12"/>
      <c r="RXE53" s="12"/>
      <c r="RXF53" s="12"/>
      <c r="RXG53" s="12"/>
      <c r="RXH53" s="12"/>
      <c r="RXI53" s="12"/>
      <c r="RXJ53" s="12"/>
      <c r="RXK53" s="12"/>
      <c r="RXL53" s="12"/>
      <c r="RXM53" s="12"/>
      <c r="RXN53" s="12"/>
      <c r="RXO53" s="12"/>
      <c r="RXP53" s="12"/>
      <c r="RXQ53" s="12"/>
      <c r="RXR53" s="12"/>
      <c r="RXS53" s="12"/>
      <c r="RXT53" s="12"/>
      <c r="RXU53" s="12"/>
      <c r="RXV53" s="12"/>
      <c r="RXW53" s="12"/>
      <c r="RXX53" s="12"/>
      <c r="RXY53" s="12"/>
      <c r="RXZ53" s="12"/>
      <c r="RYA53" s="12"/>
      <c r="RYB53" s="12"/>
      <c r="RYC53" s="12"/>
      <c r="RYD53" s="12"/>
      <c r="RYE53" s="12"/>
      <c r="RYF53" s="12"/>
      <c r="RYG53" s="12"/>
      <c r="RYH53" s="12"/>
      <c r="RYI53" s="12"/>
      <c r="RYJ53" s="12"/>
      <c r="RYK53" s="12"/>
      <c r="RYL53" s="12"/>
      <c r="RYM53" s="12"/>
      <c r="RYN53" s="12"/>
      <c r="RYO53" s="12"/>
      <c r="RYP53" s="12"/>
      <c r="RYQ53" s="12"/>
      <c r="RYR53" s="12"/>
      <c r="RYS53" s="12"/>
      <c r="RYT53" s="12"/>
      <c r="RYU53" s="12"/>
      <c r="RYV53" s="12"/>
      <c r="RYW53" s="12"/>
      <c r="RYX53" s="12"/>
      <c r="RYY53" s="12"/>
      <c r="RYZ53" s="12"/>
      <c r="RZA53" s="12"/>
      <c r="RZB53" s="12"/>
      <c r="RZC53" s="12"/>
      <c r="RZD53" s="12"/>
      <c r="RZE53" s="12"/>
      <c r="RZF53" s="12"/>
      <c r="RZG53" s="12"/>
      <c r="RZH53" s="12"/>
      <c r="RZI53" s="12"/>
      <c r="RZJ53" s="12"/>
      <c r="RZK53" s="12"/>
      <c r="RZL53" s="12"/>
      <c r="RZM53" s="12"/>
      <c r="RZN53" s="12"/>
      <c r="RZO53" s="12"/>
      <c r="RZP53" s="12"/>
      <c r="RZQ53" s="12"/>
      <c r="RZR53" s="12"/>
      <c r="RZS53" s="12"/>
      <c r="RZT53" s="12"/>
      <c r="RZU53" s="12"/>
      <c r="RZV53" s="12"/>
      <c r="RZW53" s="12"/>
      <c r="RZX53" s="12"/>
      <c r="RZY53" s="12"/>
      <c r="RZZ53" s="12"/>
      <c r="SAA53" s="12"/>
      <c r="SAB53" s="12"/>
      <c r="SAC53" s="12"/>
      <c r="SAD53" s="12"/>
      <c r="SAE53" s="12"/>
      <c r="SAF53" s="12"/>
      <c r="SAG53" s="12"/>
      <c r="SAH53" s="12"/>
      <c r="SAI53" s="12"/>
      <c r="SAJ53" s="12"/>
      <c r="SAK53" s="12"/>
      <c r="SAL53" s="12"/>
      <c r="SAM53" s="12"/>
      <c r="SAN53" s="12"/>
      <c r="SAO53" s="12"/>
      <c r="SAP53" s="12"/>
      <c r="SAQ53" s="12"/>
      <c r="SAR53" s="12"/>
      <c r="SAS53" s="12"/>
      <c r="SAT53" s="12"/>
      <c r="SAU53" s="12"/>
      <c r="SAV53" s="12"/>
      <c r="SAW53" s="12"/>
      <c r="SAX53" s="12"/>
      <c r="SAY53" s="12"/>
      <c r="SAZ53" s="12"/>
      <c r="SBA53" s="12"/>
      <c r="SBB53" s="12"/>
      <c r="SBC53" s="12"/>
      <c r="SBD53" s="12"/>
      <c r="SBE53" s="12"/>
      <c r="SBF53" s="12"/>
      <c r="SBG53" s="12"/>
      <c r="SBH53" s="12"/>
      <c r="SBI53" s="12"/>
      <c r="SBJ53" s="12"/>
      <c r="SBK53" s="12"/>
      <c r="SBL53" s="12"/>
      <c r="SBM53" s="12"/>
      <c r="SBN53" s="12"/>
      <c r="SBO53" s="12"/>
      <c r="SBP53" s="12"/>
      <c r="SBQ53" s="12"/>
      <c r="SBR53" s="12"/>
      <c r="SBS53" s="12"/>
      <c r="SBT53" s="12"/>
      <c r="SBU53" s="12"/>
      <c r="SBV53" s="12"/>
      <c r="SBW53" s="12"/>
      <c r="SBX53" s="12"/>
      <c r="SBY53" s="12"/>
      <c r="SBZ53" s="12"/>
      <c r="SCA53" s="12"/>
      <c r="SCB53" s="12"/>
      <c r="SCC53" s="12"/>
      <c r="SCD53" s="12"/>
      <c r="SCE53" s="12"/>
      <c r="SCF53" s="12"/>
      <c r="SCG53" s="12"/>
      <c r="SCH53" s="12"/>
      <c r="SCI53" s="12"/>
      <c r="SCJ53" s="12"/>
      <c r="SCK53" s="12"/>
      <c r="SCL53" s="12"/>
      <c r="SCM53" s="12"/>
      <c r="SCN53" s="12"/>
      <c r="SCO53" s="12"/>
      <c r="SCP53" s="12"/>
      <c r="SCQ53" s="12"/>
      <c r="SCR53" s="12"/>
      <c r="SCS53" s="12"/>
      <c r="SCT53" s="12"/>
      <c r="SCU53" s="12"/>
      <c r="SCV53" s="12"/>
      <c r="SCW53" s="12"/>
      <c r="SCX53" s="12"/>
      <c r="SCY53" s="12"/>
      <c r="SCZ53" s="12"/>
      <c r="SDA53" s="12"/>
      <c r="SDB53" s="12"/>
      <c r="SDC53" s="12"/>
      <c r="SDD53" s="12"/>
      <c r="SDE53" s="12"/>
      <c r="SDF53" s="12"/>
      <c r="SDG53" s="12"/>
      <c r="SDH53" s="12"/>
      <c r="SDI53" s="12"/>
      <c r="SDJ53" s="12"/>
      <c r="SDK53" s="12"/>
      <c r="SDL53" s="12"/>
      <c r="SDM53" s="12"/>
      <c r="SDN53" s="12"/>
      <c r="SDO53" s="12"/>
      <c r="SDP53" s="12"/>
      <c r="SDQ53" s="12"/>
      <c r="SDR53" s="12"/>
      <c r="SDS53" s="12"/>
      <c r="SDT53" s="12"/>
      <c r="SDU53" s="12"/>
      <c r="SDV53" s="12"/>
      <c r="SDW53" s="12"/>
      <c r="SDX53" s="12"/>
      <c r="SDY53" s="12"/>
      <c r="SDZ53" s="12"/>
      <c r="SEA53" s="12"/>
      <c r="SEB53" s="12"/>
      <c r="SEC53" s="12"/>
      <c r="SED53" s="12"/>
      <c r="SEE53" s="12"/>
      <c r="SEF53" s="12"/>
      <c r="SEG53" s="12"/>
      <c r="SEH53" s="12"/>
      <c r="SEI53" s="12"/>
      <c r="SEJ53" s="12"/>
      <c r="SEK53" s="12"/>
      <c r="SEL53" s="12"/>
      <c r="SEM53" s="12"/>
      <c r="SEN53" s="12"/>
      <c r="SEO53" s="12"/>
      <c r="SEP53" s="12"/>
      <c r="SEQ53" s="12"/>
      <c r="SER53" s="12"/>
      <c r="SES53" s="12"/>
      <c r="SET53" s="12"/>
      <c r="SEU53" s="12"/>
      <c r="SEV53" s="12"/>
      <c r="SEW53" s="12"/>
      <c r="SEX53" s="12"/>
      <c r="SEY53" s="12"/>
      <c r="SEZ53" s="12"/>
      <c r="SFA53" s="12"/>
      <c r="SFB53" s="12"/>
      <c r="SFC53" s="12"/>
      <c r="SFD53" s="12"/>
      <c r="SFE53" s="12"/>
      <c r="SFF53" s="12"/>
      <c r="SFG53" s="12"/>
      <c r="SFH53" s="12"/>
      <c r="SFI53" s="12"/>
      <c r="SFJ53" s="12"/>
      <c r="SFK53" s="12"/>
      <c r="SFL53" s="12"/>
      <c r="SFM53" s="12"/>
      <c r="SFN53" s="12"/>
      <c r="SFO53" s="12"/>
      <c r="SFP53" s="12"/>
      <c r="SFQ53" s="12"/>
      <c r="SFR53" s="12"/>
      <c r="SFS53" s="12"/>
      <c r="SFT53" s="12"/>
      <c r="SFU53" s="12"/>
      <c r="SFV53" s="12"/>
      <c r="SFW53" s="12"/>
      <c r="SFX53" s="12"/>
      <c r="SFY53" s="12"/>
      <c r="SFZ53" s="12"/>
      <c r="SGA53" s="12"/>
      <c r="SGB53" s="12"/>
      <c r="SGC53" s="12"/>
      <c r="SGD53" s="12"/>
      <c r="SGE53" s="12"/>
      <c r="SGF53" s="12"/>
      <c r="SGG53" s="12"/>
      <c r="SGH53" s="12"/>
      <c r="SGI53" s="12"/>
      <c r="SGJ53" s="12"/>
      <c r="SGK53" s="12"/>
      <c r="SGL53" s="12"/>
      <c r="SGM53" s="12"/>
      <c r="SGN53" s="12"/>
      <c r="SGO53" s="12"/>
      <c r="SGP53" s="12"/>
      <c r="SGQ53" s="12"/>
      <c r="SGR53" s="12"/>
      <c r="SGS53" s="12"/>
      <c r="SGT53" s="12"/>
      <c r="SGU53" s="12"/>
      <c r="SGV53" s="12"/>
      <c r="SGW53" s="12"/>
      <c r="SGX53" s="12"/>
      <c r="SGY53" s="12"/>
      <c r="SGZ53" s="12"/>
      <c r="SHA53" s="12"/>
      <c r="SHB53" s="12"/>
      <c r="SHC53" s="12"/>
      <c r="SHD53" s="12"/>
      <c r="SHE53" s="12"/>
      <c r="SHF53" s="12"/>
      <c r="SHG53" s="12"/>
      <c r="SHH53" s="12"/>
      <c r="SHI53" s="12"/>
      <c r="SHJ53" s="12"/>
      <c r="SHK53" s="12"/>
      <c r="SHL53" s="12"/>
      <c r="SHM53" s="12"/>
      <c r="SHN53" s="12"/>
      <c r="SHO53" s="12"/>
      <c r="SHP53" s="12"/>
      <c r="SHQ53" s="12"/>
      <c r="SHR53" s="12"/>
      <c r="SHS53" s="12"/>
      <c r="SHT53" s="12"/>
      <c r="SHU53" s="12"/>
      <c r="SHV53" s="12"/>
      <c r="SHW53" s="12"/>
      <c r="SHX53" s="12"/>
      <c r="SHY53" s="12"/>
      <c r="SHZ53" s="12"/>
      <c r="SIA53" s="12"/>
      <c r="SIB53" s="12"/>
      <c r="SIC53" s="12"/>
      <c r="SID53" s="12"/>
      <c r="SIE53" s="12"/>
      <c r="SIF53" s="12"/>
      <c r="SIG53" s="12"/>
      <c r="SIH53" s="12"/>
      <c r="SII53" s="12"/>
      <c r="SIJ53" s="12"/>
      <c r="SIK53" s="12"/>
      <c r="SIL53" s="12"/>
      <c r="SIM53" s="12"/>
      <c r="SIN53" s="12"/>
      <c r="SIO53" s="12"/>
      <c r="SIP53" s="12"/>
      <c r="SIQ53" s="12"/>
      <c r="SIR53" s="12"/>
      <c r="SIS53" s="12"/>
      <c r="SIT53" s="12"/>
      <c r="SIU53" s="12"/>
      <c r="SIV53" s="12"/>
      <c r="SIW53" s="12"/>
      <c r="SIX53" s="12"/>
      <c r="SIY53" s="12"/>
      <c r="SIZ53" s="12"/>
      <c r="SJA53" s="12"/>
      <c r="SJB53" s="12"/>
      <c r="SJC53" s="12"/>
      <c r="SJD53" s="12"/>
      <c r="SJE53" s="12"/>
      <c r="SJF53" s="12"/>
      <c r="SJG53" s="12"/>
      <c r="SJH53" s="12"/>
      <c r="SJI53" s="12"/>
      <c r="SJJ53" s="12"/>
      <c r="SJK53" s="12"/>
      <c r="SJL53" s="12"/>
      <c r="SJM53" s="12"/>
      <c r="SJN53" s="12"/>
      <c r="SJO53" s="12"/>
      <c r="SJP53" s="12"/>
      <c r="SJQ53" s="12"/>
      <c r="SJR53" s="12"/>
      <c r="SJS53" s="12"/>
      <c r="SJT53" s="12"/>
      <c r="SJU53" s="12"/>
      <c r="SJV53" s="12"/>
      <c r="SJW53" s="12"/>
      <c r="SJX53" s="12"/>
      <c r="SJY53" s="12"/>
      <c r="SJZ53" s="12"/>
      <c r="SKA53" s="12"/>
      <c r="SKB53" s="12"/>
      <c r="SKC53" s="12"/>
      <c r="SKD53" s="12"/>
      <c r="SKE53" s="12"/>
      <c r="SKF53" s="12"/>
      <c r="SKG53" s="12"/>
      <c r="SKH53" s="12"/>
      <c r="SKI53" s="12"/>
      <c r="SKJ53" s="12"/>
      <c r="SKK53" s="12"/>
      <c r="SKL53" s="12"/>
      <c r="SKM53" s="12"/>
      <c r="SKN53" s="12"/>
      <c r="SKO53" s="12"/>
      <c r="SKP53" s="12"/>
      <c r="SKQ53" s="12"/>
      <c r="SKR53" s="12"/>
      <c r="SKS53" s="12"/>
      <c r="SKT53" s="12"/>
      <c r="SKU53" s="12"/>
      <c r="SKV53" s="12"/>
      <c r="SKW53" s="12"/>
      <c r="SKX53" s="12"/>
      <c r="SKY53" s="12"/>
      <c r="SKZ53" s="12"/>
      <c r="SLA53" s="12"/>
      <c r="SLB53" s="12"/>
      <c r="SLC53" s="12"/>
      <c r="SLD53" s="12"/>
      <c r="SLE53" s="12"/>
      <c r="SLF53" s="12"/>
      <c r="SLG53" s="12"/>
      <c r="SLH53" s="12"/>
      <c r="SLI53" s="12"/>
      <c r="SLJ53" s="12"/>
      <c r="SLK53" s="12"/>
      <c r="SLL53" s="12"/>
      <c r="SLM53" s="12"/>
      <c r="SLN53" s="12"/>
      <c r="SLO53" s="12"/>
      <c r="SLP53" s="12"/>
      <c r="SLQ53" s="12"/>
      <c r="SLR53" s="12"/>
      <c r="SLS53" s="12"/>
      <c r="SLT53" s="12"/>
      <c r="SLU53" s="12"/>
      <c r="SLV53" s="12"/>
      <c r="SLW53" s="12"/>
      <c r="SLX53" s="12"/>
      <c r="SLY53" s="12"/>
      <c r="SLZ53" s="12"/>
      <c r="SMA53" s="12"/>
      <c r="SMB53" s="12"/>
      <c r="SMC53" s="12"/>
      <c r="SMD53" s="12"/>
      <c r="SME53" s="12"/>
      <c r="SMF53" s="12"/>
      <c r="SMG53" s="12"/>
      <c r="SMH53" s="12"/>
      <c r="SMI53" s="12"/>
      <c r="SMJ53" s="12"/>
      <c r="SMK53" s="12"/>
      <c r="SML53" s="12"/>
      <c r="SMM53" s="12"/>
      <c r="SMN53" s="12"/>
      <c r="SMO53" s="12"/>
      <c r="SMP53" s="12"/>
      <c r="SMQ53" s="12"/>
      <c r="SMR53" s="12"/>
      <c r="SMS53" s="12"/>
      <c r="SMT53" s="12"/>
      <c r="SMU53" s="12"/>
      <c r="SMV53" s="12"/>
      <c r="SMW53" s="12"/>
      <c r="SMX53" s="12"/>
      <c r="SMY53" s="12"/>
      <c r="SMZ53" s="12"/>
      <c r="SNA53" s="12"/>
      <c r="SNB53" s="12"/>
      <c r="SNC53" s="12"/>
      <c r="SND53" s="12"/>
      <c r="SNE53" s="12"/>
      <c r="SNF53" s="12"/>
      <c r="SNG53" s="12"/>
      <c r="SNH53" s="12"/>
      <c r="SNI53" s="12"/>
      <c r="SNJ53" s="12"/>
      <c r="SNK53" s="12"/>
      <c r="SNL53" s="12"/>
      <c r="SNM53" s="12"/>
      <c r="SNN53" s="12"/>
      <c r="SNO53" s="12"/>
      <c r="SNP53" s="12"/>
      <c r="SNQ53" s="12"/>
      <c r="SNR53" s="12"/>
      <c r="SNS53" s="12"/>
      <c r="SNT53" s="12"/>
      <c r="SNU53" s="12"/>
      <c r="SNV53" s="12"/>
      <c r="SNW53" s="12"/>
      <c r="SNX53" s="12"/>
      <c r="SNY53" s="12"/>
      <c r="SNZ53" s="12"/>
      <c r="SOA53" s="12"/>
      <c r="SOB53" s="12"/>
      <c r="SOC53" s="12"/>
      <c r="SOD53" s="12"/>
      <c r="SOE53" s="12"/>
      <c r="SOF53" s="12"/>
      <c r="SOG53" s="12"/>
      <c r="SOH53" s="12"/>
      <c r="SOI53" s="12"/>
      <c r="SOJ53" s="12"/>
      <c r="SOK53" s="12"/>
      <c r="SOL53" s="12"/>
      <c r="SOM53" s="12"/>
      <c r="SON53" s="12"/>
      <c r="SOO53" s="12"/>
      <c r="SOP53" s="12"/>
      <c r="SOQ53" s="12"/>
      <c r="SOR53" s="12"/>
      <c r="SOS53" s="12"/>
      <c r="SOT53" s="12"/>
      <c r="SOU53" s="12"/>
      <c r="SOV53" s="12"/>
      <c r="SOW53" s="12"/>
      <c r="SOX53" s="12"/>
      <c r="SOY53" s="12"/>
      <c r="SOZ53" s="12"/>
      <c r="SPA53" s="12"/>
      <c r="SPB53" s="12"/>
      <c r="SPC53" s="12"/>
      <c r="SPD53" s="12"/>
      <c r="SPE53" s="12"/>
      <c r="SPF53" s="12"/>
      <c r="SPG53" s="12"/>
      <c r="SPH53" s="12"/>
      <c r="SPI53" s="12"/>
      <c r="SPJ53" s="12"/>
      <c r="SPK53" s="12"/>
      <c r="SPL53" s="12"/>
      <c r="SPM53" s="12"/>
      <c r="SPN53" s="12"/>
      <c r="SPO53" s="12"/>
      <c r="SPP53" s="12"/>
      <c r="SPQ53" s="12"/>
      <c r="SPR53" s="12"/>
      <c r="SPS53" s="12"/>
      <c r="SPT53" s="12"/>
      <c r="SPU53" s="12"/>
      <c r="SPV53" s="12"/>
      <c r="SPW53" s="12"/>
      <c r="SPX53" s="12"/>
      <c r="SPY53" s="12"/>
      <c r="SPZ53" s="12"/>
      <c r="SQA53" s="12"/>
      <c r="SQB53" s="12"/>
      <c r="SQC53" s="12"/>
      <c r="SQD53" s="12"/>
      <c r="SQE53" s="12"/>
      <c r="SQF53" s="12"/>
      <c r="SQG53" s="12"/>
      <c r="SQH53" s="12"/>
      <c r="SQI53" s="12"/>
      <c r="SQJ53" s="12"/>
      <c r="SQK53" s="12"/>
      <c r="SQL53" s="12"/>
      <c r="SQM53" s="12"/>
      <c r="SQN53" s="12"/>
      <c r="SQO53" s="12"/>
      <c r="SQP53" s="12"/>
      <c r="SQQ53" s="12"/>
      <c r="SQR53" s="12"/>
      <c r="SQS53" s="12"/>
      <c r="SQT53" s="12"/>
      <c r="SQU53" s="12"/>
      <c r="SQV53" s="12"/>
      <c r="SQW53" s="12"/>
      <c r="SQX53" s="12"/>
      <c r="SQY53" s="12"/>
      <c r="SQZ53" s="12"/>
      <c r="SRA53" s="12"/>
      <c r="SRB53" s="12"/>
      <c r="SRC53" s="12"/>
      <c r="SRD53" s="12"/>
      <c r="SRE53" s="12"/>
      <c r="SRF53" s="12"/>
      <c r="SRG53" s="12"/>
      <c r="SRH53" s="12"/>
      <c r="SRI53" s="12"/>
      <c r="SRJ53" s="12"/>
      <c r="SRK53" s="12"/>
      <c r="SRL53" s="12"/>
      <c r="SRM53" s="12"/>
      <c r="SRN53" s="12"/>
      <c r="SRO53" s="12"/>
      <c r="SRP53" s="12"/>
      <c r="SRQ53" s="12"/>
      <c r="SRR53" s="12"/>
      <c r="SRS53" s="12"/>
      <c r="SRT53" s="12"/>
      <c r="SRU53" s="12"/>
      <c r="SRV53" s="12"/>
      <c r="SRW53" s="12"/>
      <c r="SRX53" s="12"/>
      <c r="SRY53" s="12"/>
      <c r="SRZ53" s="12"/>
      <c r="SSA53" s="12"/>
      <c r="SSB53" s="12"/>
      <c r="SSC53" s="12"/>
      <c r="SSD53" s="12"/>
      <c r="SSE53" s="12"/>
      <c r="SSF53" s="12"/>
      <c r="SSG53" s="12"/>
      <c r="SSH53" s="12"/>
      <c r="SSI53" s="12"/>
      <c r="SSJ53" s="12"/>
      <c r="SSK53" s="12"/>
      <c r="SSL53" s="12"/>
      <c r="SSM53" s="12"/>
      <c r="SSN53" s="12"/>
      <c r="SSO53" s="12"/>
      <c r="SSP53" s="12"/>
      <c r="SSQ53" s="12"/>
      <c r="SSR53" s="12"/>
      <c r="SSS53" s="12"/>
      <c r="SST53" s="12"/>
      <c r="SSU53" s="12"/>
      <c r="SSV53" s="12"/>
      <c r="SSW53" s="12"/>
      <c r="SSX53" s="12"/>
      <c r="SSY53" s="12"/>
      <c r="SSZ53" s="12"/>
      <c r="STA53" s="12"/>
      <c r="STB53" s="12"/>
      <c r="STC53" s="12"/>
      <c r="STD53" s="12"/>
      <c r="STE53" s="12"/>
      <c r="STF53" s="12"/>
      <c r="STG53" s="12"/>
      <c r="STH53" s="12"/>
      <c r="STI53" s="12"/>
      <c r="STJ53" s="12"/>
      <c r="STK53" s="12"/>
      <c r="STL53" s="12"/>
      <c r="STM53" s="12"/>
      <c r="STN53" s="12"/>
      <c r="STO53" s="12"/>
      <c r="STP53" s="12"/>
      <c r="STQ53" s="12"/>
      <c r="STR53" s="12"/>
      <c r="STS53" s="12"/>
      <c r="STT53" s="12"/>
      <c r="STU53" s="12"/>
      <c r="STV53" s="12"/>
      <c r="STW53" s="12"/>
      <c r="STX53" s="12"/>
      <c r="STY53" s="12"/>
      <c r="STZ53" s="12"/>
      <c r="SUA53" s="12"/>
      <c r="SUB53" s="12"/>
      <c r="SUC53" s="12"/>
      <c r="SUD53" s="12"/>
      <c r="SUE53" s="12"/>
      <c r="SUF53" s="12"/>
      <c r="SUG53" s="12"/>
      <c r="SUH53" s="12"/>
      <c r="SUI53" s="12"/>
      <c r="SUJ53" s="12"/>
      <c r="SUK53" s="12"/>
      <c r="SUL53" s="12"/>
      <c r="SUM53" s="12"/>
      <c r="SUN53" s="12"/>
      <c r="SUO53" s="12"/>
      <c r="SUP53" s="12"/>
      <c r="SUQ53" s="12"/>
      <c r="SUR53" s="12"/>
      <c r="SUS53" s="12"/>
      <c r="SUT53" s="12"/>
      <c r="SUU53" s="12"/>
      <c r="SUV53" s="12"/>
      <c r="SUW53" s="12"/>
      <c r="SUX53" s="12"/>
      <c r="SUY53" s="12"/>
      <c r="SUZ53" s="12"/>
      <c r="SVA53" s="12"/>
      <c r="SVB53" s="12"/>
      <c r="SVC53" s="12"/>
      <c r="SVD53" s="12"/>
      <c r="SVE53" s="12"/>
      <c r="SVF53" s="12"/>
      <c r="SVG53" s="12"/>
      <c r="SVH53" s="12"/>
      <c r="SVI53" s="12"/>
      <c r="SVJ53" s="12"/>
      <c r="SVK53" s="12"/>
      <c r="SVL53" s="12"/>
      <c r="SVM53" s="12"/>
      <c r="SVN53" s="12"/>
      <c r="SVO53" s="12"/>
      <c r="SVP53" s="12"/>
      <c r="SVQ53" s="12"/>
      <c r="SVR53" s="12"/>
      <c r="SVS53" s="12"/>
      <c r="SVT53" s="12"/>
      <c r="SVU53" s="12"/>
      <c r="SVV53" s="12"/>
      <c r="SVW53" s="12"/>
      <c r="SVX53" s="12"/>
      <c r="SVY53" s="12"/>
      <c r="SVZ53" s="12"/>
      <c r="SWA53" s="12"/>
      <c r="SWB53" s="12"/>
      <c r="SWC53" s="12"/>
      <c r="SWD53" s="12"/>
      <c r="SWE53" s="12"/>
      <c r="SWF53" s="12"/>
      <c r="SWG53" s="12"/>
      <c r="SWH53" s="12"/>
      <c r="SWI53" s="12"/>
      <c r="SWJ53" s="12"/>
      <c r="SWK53" s="12"/>
      <c r="SWL53" s="12"/>
      <c r="SWM53" s="12"/>
      <c r="SWN53" s="12"/>
      <c r="SWO53" s="12"/>
      <c r="SWP53" s="12"/>
      <c r="SWQ53" s="12"/>
      <c r="SWR53" s="12"/>
      <c r="SWS53" s="12"/>
      <c r="SWT53" s="12"/>
      <c r="SWU53" s="12"/>
      <c r="SWV53" s="12"/>
      <c r="SWW53" s="12"/>
      <c r="SWX53" s="12"/>
      <c r="SWY53" s="12"/>
      <c r="SWZ53" s="12"/>
      <c r="SXA53" s="12"/>
      <c r="SXB53" s="12"/>
      <c r="SXC53" s="12"/>
      <c r="SXD53" s="12"/>
      <c r="SXE53" s="12"/>
      <c r="SXF53" s="12"/>
      <c r="SXG53" s="12"/>
      <c r="SXH53" s="12"/>
      <c r="SXI53" s="12"/>
      <c r="SXJ53" s="12"/>
      <c r="SXK53" s="12"/>
      <c r="SXL53" s="12"/>
      <c r="SXM53" s="12"/>
      <c r="SXN53" s="12"/>
      <c r="SXO53" s="12"/>
      <c r="SXP53" s="12"/>
      <c r="SXQ53" s="12"/>
      <c r="SXR53" s="12"/>
      <c r="SXS53" s="12"/>
      <c r="SXT53" s="12"/>
      <c r="SXU53" s="12"/>
      <c r="SXV53" s="12"/>
      <c r="SXW53" s="12"/>
      <c r="SXX53" s="12"/>
      <c r="SXY53" s="12"/>
      <c r="SXZ53" s="12"/>
      <c r="SYA53" s="12"/>
      <c r="SYB53" s="12"/>
      <c r="SYC53" s="12"/>
      <c r="SYD53" s="12"/>
      <c r="SYE53" s="12"/>
      <c r="SYF53" s="12"/>
      <c r="SYG53" s="12"/>
      <c r="SYH53" s="12"/>
      <c r="SYI53" s="12"/>
      <c r="SYJ53" s="12"/>
      <c r="SYK53" s="12"/>
      <c r="SYL53" s="12"/>
      <c r="SYM53" s="12"/>
      <c r="SYN53" s="12"/>
      <c r="SYO53" s="12"/>
      <c r="SYP53" s="12"/>
      <c r="SYQ53" s="12"/>
      <c r="SYR53" s="12"/>
      <c r="SYS53" s="12"/>
      <c r="SYT53" s="12"/>
      <c r="SYU53" s="12"/>
      <c r="SYV53" s="12"/>
      <c r="SYW53" s="12"/>
      <c r="SYX53" s="12"/>
      <c r="SYY53" s="12"/>
      <c r="SYZ53" s="12"/>
      <c r="SZA53" s="12"/>
      <c r="SZB53" s="12"/>
      <c r="SZC53" s="12"/>
      <c r="SZD53" s="12"/>
      <c r="SZE53" s="12"/>
      <c r="SZF53" s="12"/>
      <c r="SZG53" s="12"/>
      <c r="SZH53" s="12"/>
      <c r="SZI53" s="12"/>
      <c r="SZJ53" s="12"/>
      <c r="SZK53" s="12"/>
      <c r="SZL53" s="12"/>
      <c r="SZM53" s="12"/>
      <c r="SZN53" s="12"/>
      <c r="SZO53" s="12"/>
      <c r="SZP53" s="12"/>
      <c r="SZQ53" s="12"/>
      <c r="SZR53" s="12"/>
      <c r="SZS53" s="12"/>
      <c r="SZT53" s="12"/>
      <c r="SZU53" s="12"/>
      <c r="SZV53" s="12"/>
      <c r="SZW53" s="12"/>
      <c r="SZX53" s="12"/>
      <c r="SZY53" s="12"/>
      <c r="SZZ53" s="12"/>
      <c r="TAA53" s="12"/>
      <c r="TAB53" s="12"/>
      <c r="TAC53" s="12"/>
      <c r="TAD53" s="12"/>
      <c r="TAE53" s="12"/>
      <c r="TAF53" s="12"/>
      <c r="TAG53" s="12"/>
      <c r="TAH53" s="12"/>
      <c r="TAI53" s="12"/>
      <c r="TAJ53" s="12"/>
      <c r="TAK53" s="12"/>
      <c r="TAL53" s="12"/>
      <c r="TAM53" s="12"/>
      <c r="TAN53" s="12"/>
      <c r="TAO53" s="12"/>
      <c r="TAP53" s="12"/>
      <c r="TAQ53" s="12"/>
      <c r="TAR53" s="12"/>
      <c r="TAS53" s="12"/>
      <c r="TAT53" s="12"/>
      <c r="TAU53" s="12"/>
      <c r="TAV53" s="12"/>
      <c r="TAW53" s="12"/>
      <c r="TAX53" s="12"/>
      <c r="TAY53" s="12"/>
      <c r="TAZ53" s="12"/>
      <c r="TBA53" s="12"/>
      <c r="TBB53" s="12"/>
      <c r="TBC53" s="12"/>
      <c r="TBD53" s="12"/>
      <c r="TBE53" s="12"/>
      <c r="TBF53" s="12"/>
      <c r="TBG53" s="12"/>
      <c r="TBH53" s="12"/>
      <c r="TBI53" s="12"/>
      <c r="TBJ53" s="12"/>
      <c r="TBK53" s="12"/>
      <c r="TBL53" s="12"/>
      <c r="TBM53" s="12"/>
      <c r="TBN53" s="12"/>
      <c r="TBO53" s="12"/>
      <c r="TBP53" s="12"/>
      <c r="TBQ53" s="12"/>
      <c r="TBR53" s="12"/>
      <c r="TBS53" s="12"/>
      <c r="TBT53" s="12"/>
      <c r="TBU53" s="12"/>
      <c r="TBV53" s="12"/>
      <c r="TBW53" s="12"/>
      <c r="TBX53" s="12"/>
      <c r="TBY53" s="12"/>
      <c r="TBZ53" s="12"/>
      <c r="TCA53" s="12"/>
      <c r="TCB53" s="12"/>
      <c r="TCC53" s="12"/>
      <c r="TCD53" s="12"/>
      <c r="TCE53" s="12"/>
      <c r="TCF53" s="12"/>
      <c r="TCG53" s="12"/>
      <c r="TCH53" s="12"/>
      <c r="TCI53" s="12"/>
      <c r="TCJ53" s="12"/>
      <c r="TCK53" s="12"/>
      <c r="TCL53" s="12"/>
      <c r="TCM53" s="12"/>
      <c r="TCN53" s="12"/>
      <c r="TCO53" s="12"/>
      <c r="TCP53" s="12"/>
      <c r="TCQ53" s="12"/>
      <c r="TCR53" s="12"/>
      <c r="TCS53" s="12"/>
      <c r="TCT53" s="12"/>
      <c r="TCU53" s="12"/>
      <c r="TCV53" s="12"/>
      <c r="TCW53" s="12"/>
      <c r="TCX53" s="12"/>
      <c r="TCY53" s="12"/>
      <c r="TCZ53" s="12"/>
      <c r="TDA53" s="12"/>
      <c r="TDB53" s="12"/>
      <c r="TDC53" s="12"/>
      <c r="TDD53" s="12"/>
      <c r="TDE53" s="12"/>
      <c r="TDF53" s="12"/>
      <c r="TDG53" s="12"/>
      <c r="TDH53" s="12"/>
      <c r="TDI53" s="12"/>
      <c r="TDJ53" s="12"/>
      <c r="TDK53" s="12"/>
      <c r="TDL53" s="12"/>
      <c r="TDM53" s="12"/>
      <c r="TDN53" s="12"/>
      <c r="TDO53" s="12"/>
      <c r="TDP53" s="12"/>
      <c r="TDQ53" s="12"/>
      <c r="TDR53" s="12"/>
      <c r="TDS53" s="12"/>
      <c r="TDT53" s="12"/>
      <c r="TDU53" s="12"/>
      <c r="TDV53" s="12"/>
      <c r="TDW53" s="12"/>
      <c r="TDX53" s="12"/>
      <c r="TDY53" s="12"/>
      <c r="TDZ53" s="12"/>
      <c r="TEA53" s="12"/>
      <c r="TEB53" s="12"/>
      <c r="TEC53" s="12"/>
      <c r="TED53" s="12"/>
      <c r="TEE53" s="12"/>
      <c r="TEF53" s="12"/>
      <c r="TEG53" s="12"/>
      <c r="TEH53" s="12"/>
      <c r="TEI53" s="12"/>
      <c r="TEJ53" s="12"/>
      <c r="TEK53" s="12"/>
      <c r="TEL53" s="12"/>
      <c r="TEM53" s="12"/>
      <c r="TEN53" s="12"/>
      <c r="TEO53" s="12"/>
      <c r="TEP53" s="12"/>
      <c r="TEQ53" s="12"/>
      <c r="TER53" s="12"/>
      <c r="TES53" s="12"/>
      <c r="TET53" s="12"/>
      <c r="TEU53" s="12"/>
      <c r="TEV53" s="12"/>
      <c r="TEW53" s="12"/>
      <c r="TEX53" s="12"/>
      <c r="TEY53" s="12"/>
      <c r="TEZ53" s="12"/>
      <c r="TFA53" s="12"/>
      <c r="TFB53" s="12"/>
      <c r="TFC53" s="12"/>
      <c r="TFD53" s="12"/>
      <c r="TFE53" s="12"/>
      <c r="TFF53" s="12"/>
      <c r="TFG53" s="12"/>
      <c r="TFH53" s="12"/>
      <c r="TFI53" s="12"/>
      <c r="TFJ53" s="12"/>
      <c r="TFK53" s="12"/>
      <c r="TFL53" s="12"/>
      <c r="TFM53" s="12"/>
      <c r="TFN53" s="12"/>
      <c r="TFO53" s="12"/>
      <c r="TFP53" s="12"/>
      <c r="TFQ53" s="12"/>
      <c r="TFR53" s="12"/>
      <c r="TFS53" s="12"/>
      <c r="TFT53" s="12"/>
      <c r="TFU53" s="12"/>
      <c r="TFV53" s="12"/>
      <c r="TFW53" s="12"/>
      <c r="TFX53" s="12"/>
      <c r="TFY53" s="12"/>
      <c r="TFZ53" s="12"/>
      <c r="TGA53" s="12"/>
      <c r="TGB53" s="12"/>
      <c r="TGC53" s="12"/>
      <c r="TGD53" s="12"/>
      <c r="TGE53" s="12"/>
      <c r="TGF53" s="12"/>
      <c r="TGG53" s="12"/>
      <c r="TGH53" s="12"/>
      <c r="TGI53" s="12"/>
      <c r="TGJ53" s="12"/>
      <c r="TGK53" s="12"/>
      <c r="TGL53" s="12"/>
      <c r="TGM53" s="12"/>
      <c r="TGN53" s="12"/>
      <c r="TGO53" s="12"/>
      <c r="TGP53" s="12"/>
      <c r="TGQ53" s="12"/>
      <c r="TGR53" s="12"/>
      <c r="TGS53" s="12"/>
      <c r="TGT53" s="12"/>
      <c r="TGU53" s="12"/>
      <c r="TGV53" s="12"/>
      <c r="TGW53" s="12"/>
      <c r="TGX53" s="12"/>
      <c r="TGY53" s="12"/>
      <c r="TGZ53" s="12"/>
      <c r="THA53" s="12"/>
      <c r="THB53" s="12"/>
      <c r="THC53" s="12"/>
      <c r="THD53" s="12"/>
      <c r="THE53" s="12"/>
      <c r="THF53" s="12"/>
      <c r="THG53" s="12"/>
      <c r="THH53" s="12"/>
      <c r="THI53" s="12"/>
      <c r="THJ53" s="12"/>
      <c r="THK53" s="12"/>
      <c r="THL53" s="12"/>
      <c r="THM53" s="12"/>
      <c r="THN53" s="12"/>
      <c r="THO53" s="12"/>
      <c r="THP53" s="12"/>
      <c r="THQ53" s="12"/>
      <c r="THR53" s="12"/>
      <c r="THS53" s="12"/>
      <c r="THT53" s="12"/>
      <c r="THU53" s="12"/>
      <c r="THV53" s="12"/>
      <c r="THW53" s="12"/>
      <c r="THX53" s="12"/>
      <c r="THY53" s="12"/>
      <c r="THZ53" s="12"/>
      <c r="TIA53" s="12"/>
      <c r="TIB53" s="12"/>
      <c r="TIC53" s="12"/>
      <c r="TID53" s="12"/>
      <c r="TIE53" s="12"/>
      <c r="TIF53" s="12"/>
      <c r="TIG53" s="12"/>
      <c r="TIH53" s="12"/>
      <c r="TII53" s="12"/>
      <c r="TIJ53" s="12"/>
      <c r="TIK53" s="12"/>
      <c r="TIL53" s="12"/>
      <c r="TIM53" s="12"/>
      <c r="TIN53" s="12"/>
      <c r="TIO53" s="12"/>
      <c r="TIP53" s="12"/>
      <c r="TIQ53" s="12"/>
      <c r="TIR53" s="12"/>
      <c r="TIS53" s="12"/>
      <c r="TIT53" s="12"/>
      <c r="TIU53" s="12"/>
      <c r="TIV53" s="12"/>
      <c r="TIW53" s="12"/>
      <c r="TIX53" s="12"/>
      <c r="TIY53" s="12"/>
      <c r="TIZ53" s="12"/>
      <c r="TJA53" s="12"/>
      <c r="TJB53" s="12"/>
      <c r="TJC53" s="12"/>
      <c r="TJD53" s="12"/>
      <c r="TJE53" s="12"/>
      <c r="TJF53" s="12"/>
      <c r="TJG53" s="12"/>
      <c r="TJH53" s="12"/>
      <c r="TJI53" s="12"/>
      <c r="TJJ53" s="12"/>
      <c r="TJK53" s="12"/>
      <c r="TJL53" s="12"/>
      <c r="TJM53" s="12"/>
      <c r="TJN53" s="12"/>
      <c r="TJO53" s="12"/>
      <c r="TJP53" s="12"/>
      <c r="TJQ53" s="12"/>
      <c r="TJR53" s="12"/>
      <c r="TJS53" s="12"/>
      <c r="TJT53" s="12"/>
      <c r="TJU53" s="12"/>
      <c r="TJV53" s="12"/>
      <c r="TJW53" s="12"/>
      <c r="TJX53" s="12"/>
      <c r="TJY53" s="12"/>
      <c r="TJZ53" s="12"/>
      <c r="TKA53" s="12"/>
      <c r="TKB53" s="12"/>
      <c r="TKC53" s="12"/>
      <c r="TKD53" s="12"/>
      <c r="TKE53" s="12"/>
      <c r="TKF53" s="12"/>
      <c r="TKG53" s="12"/>
      <c r="TKH53" s="12"/>
      <c r="TKI53" s="12"/>
      <c r="TKJ53" s="12"/>
      <c r="TKK53" s="12"/>
      <c r="TKL53" s="12"/>
      <c r="TKM53" s="12"/>
      <c r="TKN53" s="12"/>
      <c r="TKO53" s="12"/>
      <c r="TKP53" s="12"/>
      <c r="TKQ53" s="12"/>
      <c r="TKR53" s="12"/>
      <c r="TKS53" s="12"/>
      <c r="TKT53" s="12"/>
      <c r="TKU53" s="12"/>
      <c r="TKV53" s="12"/>
      <c r="TKW53" s="12"/>
      <c r="TKX53" s="12"/>
      <c r="TKY53" s="12"/>
      <c r="TKZ53" s="12"/>
      <c r="TLA53" s="12"/>
      <c r="TLB53" s="12"/>
      <c r="TLC53" s="12"/>
      <c r="TLD53" s="12"/>
      <c r="TLE53" s="12"/>
      <c r="TLF53" s="12"/>
      <c r="TLG53" s="12"/>
      <c r="TLH53" s="12"/>
      <c r="TLI53" s="12"/>
      <c r="TLJ53" s="12"/>
      <c r="TLK53" s="12"/>
      <c r="TLL53" s="12"/>
      <c r="TLM53" s="12"/>
      <c r="TLN53" s="12"/>
      <c r="TLO53" s="12"/>
      <c r="TLP53" s="12"/>
      <c r="TLQ53" s="12"/>
      <c r="TLR53" s="12"/>
      <c r="TLS53" s="12"/>
      <c r="TLT53" s="12"/>
      <c r="TLU53" s="12"/>
      <c r="TLV53" s="12"/>
      <c r="TLW53" s="12"/>
      <c r="TLX53" s="12"/>
      <c r="TLY53" s="12"/>
      <c r="TLZ53" s="12"/>
      <c r="TMA53" s="12"/>
      <c r="TMB53" s="12"/>
      <c r="TMC53" s="12"/>
      <c r="TMD53" s="12"/>
      <c r="TME53" s="12"/>
      <c r="TMF53" s="12"/>
      <c r="TMG53" s="12"/>
      <c r="TMH53" s="12"/>
      <c r="TMI53" s="12"/>
      <c r="TMJ53" s="12"/>
      <c r="TMK53" s="12"/>
      <c r="TML53" s="12"/>
      <c r="TMM53" s="12"/>
      <c r="TMN53" s="12"/>
      <c r="TMO53" s="12"/>
      <c r="TMP53" s="12"/>
      <c r="TMQ53" s="12"/>
      <c r="TMR53" s="12"/>
      <c r="TMS53" s="12"/>
      <c r="TMT53" s="12"/>
      <c r="TMU53" s="12"/>
      <c r="TMV53" s="12"/>
      <c r="TMW53" s="12"/>
      <c r="TMX53" s="12"/>
      <c r="TMY53" s="12"/>
      <c r="TMZ53" s="12"/>
      <c r="TNA53" s="12"/>
      <c r="TNB53" s="12"/>
      <c r="TNC53" s="12"/>
      <c r="TND53" s="12"/>
      <c r="TNE53" s="12"/>
      <c r="TNF53" s="12"/>
      <c r="TNG53" s="12"/>
      <c r="TNH53" s="12"/>
      <c r="TNI53" s="12"/>
      <c r="TNJ53" s="12"/>
      <c r="TNK53" s="12"/>
      <c r="TNL53" s="12"/>
      <c r="TNM53" s="12"/>
      <c r="TNN53" s="12"/>
      <c r="TNO53" s="12"/>
      <c r="TNP53" s="12"/>
      <c r="TNQ53" s="12"/>
      <c r="TNR53" s="12"/>
      <c r="TNS53" s="12"/>
      <c r="TNT53" s="12"/>
      <c r="TNU53" s="12"/>
      <c r="TNV53" s="12"/>
      <c r="TNW53" s="12"/>
      <c r="TNX53" s="12"/>
      <c r="TNY53" s="12"/>
      <c r="TNZ53" s="12"/>
      <c r="TOA53" s="12"/>
      <c r="TOB53" s="12"/>
      <c r="TOC53" s="12"/>
      <c r="TOD53" s="12"/>
      <c r="TOE53" s="12"/>
      <c r="TOF53" s="12"/>
      <c r="TOG53" s="12"/>
      <c r="TOH53" s="12"/>
      <c r="TOI53" s="12"/>
      <c r="TOJ53" s="12"/>
      <c r="TOK53" s="12"/>
      <c r="TOL53" s="12"/>
      <c r="TOM53" s="12"/>
      <c r="TON53" s="12"/>
      <c r="TOO53" s="12"/>
      <c r="TOP53" s="12"/>
      <c r="TOQ53" s="12"/>
      <c r="TOR53" s="12"/>
      <c r="TOS53" s="12"/>
      <c r="TOT53" s="12"/>
      <c r="TOU53" s="12"/>
      <c r="TOV53" s="12"/>
      <c r="TOW53" s="12"/>
      <c r="TOX53" s="12"/>
      <c r="TOY53" s="12"/>
      <c r="TOZ53" s="12"/>
      <c r="TPA53" s="12"/>
      <c r="TPB53" s="12"/>
      <c r="TPC53" s="12"/>
      <c r="TPD53" s="12"/>
      <c r="TPE53" s="12"/>
      <c r="TPF53" s="12"/>
      <c r="TPG53" s="12"/>
      <c r="TPH53" s="12"/>
      <c r="TPI53" s="12"/>
      <c r="TPJ53" s="12"/>
      <c r="TPK53" s="12"/>
      <c r="TPL53" s="12"/>
      <c r="TPM53" s="12"/>
      <c r="TPN53" s="12"/>
      <c r="TPO53" s="12"/>
      <c r="TPP53" s="12"/>
      <c r="TPQ53" s="12"/>
      <c r="TPR53" s="12"/>
      <c r="TPS53" s="12"/>
      <c r="TPT53" s="12"/>
      <c r="TPU53" s="12"/>
      <c r="TPV53" s="12"/>
      <c r="TPW53" s="12"/>
      <c r="TPX53" s="12"/>
      <c r="TPY53" s="12"/>
      <c r="TPZ53" s="12"/>
      <c r="TQA53" s="12"/>
      <c r="TQB53" s="12"/>
      <c r="TQC53" s="12"/>
      <c r="TQD53" s="12"/>
      <c r="TQE53" s="12"/>
      <c r="TQF53" s="12"/>
      <c r="TQG53" s="12"/>
      <c r="TQH53" s="12"/>
      <c r="TQI53" s="12"/>
      <c r="TQJ53" s="12"/>
      <c r="TQK53" s="12"/>
      <c r="TQL53" s="12"/>
      <c r="TQM53" s="12"/>
      <c r="TQN53" s="12"/>
      <c r="TQO53" s="12"/>
      <c r="TQP53" s="12"/>
      <c r="TQQ53" s="12"/>
      <c r="TQR53" s="12"/>
      <c r="TQS53" s="12"/>
      <c r="TQT53" s="12"/>
      <c r="TQU53" s="12"/>
      <c r="TQV53" s="12"/>
      <c r="TQW53" s="12"/>
      <c r="TQX53" s="12"/>
      <c r="TQY53" s="12"/>
      <c r="TQZ53" s="12"/>
      <c r="TRA53" s="12"/>
      <c r="TRB53" s="12"/>
      <c r="TRC53" s="12"/>
      <c r="TRD53" s="12"/>
      <c r="TRE53" s="12"/>
      <c r="TRF53" s="12"/>
      <c r="TRG53" s="12"/>
      <c r="TRH53" s="12"/>
      <c r="TRI53" s="12"/>
      <c r="TRJ53" s="12"/>
      <c r="TRK53" s="12"/>
      <c r="TRL53" s="12"/>
      <c r="TRM53" s="12"/>
      <c r="TRN53" s="12"/>
      <c r="TRO53" s="12"/>
      <c r="TRP53" s="12"/>
      <c r="TRQ53" s="12"/>
      <c r="TRR53" s="12"/>
      <c r="TRS53" s="12"/>
      <c r="TRT53" s="12"/>
      <c r="TRU53" s="12"/>
      <c r="TRV53" s="12"/>
      <c r="TRW53" s="12"/>
      <c r="TRX53" s="12"/>
      <c r="TRY53" s="12"/>
      <c r="TRZ53" s="12"/>
      <c r="TSA53" s="12"/>
      <c r="TSB53" s="12"/>
      <c r="TSC53" s="12"/>
      <c r="TSD53" s="12"/>
      <c r="TSE53" s="12"/>
      <c r="TSF53" s="12"/>
      <c r="TSG53" s="12"/>
      <c r="TSH53" s="12"/>
      <c r="TSI53" s="12"/>
      <c r="TSJ53" s="12"/>
      <c r="TSK53" s="12"/>
      <c r="TSL53" s="12"/>
      <c r="TSM53" s="12"/>
      <c r="TSN53" s="12"/>
      <c r="TSO53" s="12"/>
      <c r="TSP53" s="12"/>
      <c r="TSQ53" s="12"/>
      <c r="TSR53" s="12"/>
      <c r="TSS53" s="12"/>
      <c r="TST53" s="12"/>
      <c r="TSU53" s="12"/>
      <c r="TSV53" s="12"/>
      <c r="TSW53" s="12"/>
      <c r="TSX53" s="12"/>
      <c r="TSY53" s="12"/>
      <c r="TSZ53" s="12"/>
      <c r="TTA53" s="12"/>
      <c r="TTB53" s="12"/>
      <c r="TTC53" s="12"/>
      <c r="TTD53" s="12"/>
      <c r="TTE53" s="12"/>
      <c r="TTF53" s="12"/>
      <c r="TTG53" s="12"/>
      <c r="TTH53" s="12"/>
      <c r="TTI53" s="12"/>
      <c r="TTJ53" s="12"/>
      <c r="TTK53" s="12"/>
      <c r="TTL53" s="12"/>
      <c r="TTM53" s="12"/>
      <c r="TTN53" s="12"/>
      <c r="TTO53" s="12"/>
      <c r="TTP53" s="12"/>
      <c r="TTQ53" s="12"/>
      <c r="TTR53" s="12"/>
      <c r="TTS53" s="12"/>
      <c r="TTT53" s="12"/>
      <c r="TTU53" s="12"/>
      <c r="TTV53" s="12"/>
      <c r="TTW53" s="12"/>
      <c r="TTX53" s="12"/>
      <c r="TTY53" s="12"/>
      <c r="TTZ53" s="12"/>
      <c r="TUA53" s="12"/>
      <c r="TUB53" s="12"/>
      <c r="TUC53" s="12"/>
      <c r="TUD53" s="12"/>
      <c r="TUE53" s="12"/>
      <c r="TUF53" s="12"/>
      <c r="TUG53" s="12"/>
      <c r="TUH53" s="12"/>
      <c r="TUI53" s="12"/>
      <c r="TUJ53" s="12"/>
      <c r="TUK53" s="12"/>
      <c r="TUL53" s="12"/>
      <c r="TUM53" s="12"/>
      <c r="TUN53" s="12"/>
      <c r="TUO53" s="12"/>
      <c r="TUP53" s="12"/>
      <c r="TUQ53" s="12"/>
      <c r="TUR53" s="12"/>
      <c r="TUS53" s="12"/>
      <c r="TUT53" s="12"/>
      <c r="TUU53" s="12"/>
      <c r="TUV53" s="12"/>
      <c r="TUW53" s="12"/>
      <c r="TUX53" s="12"/>
      <c r="TUY53" s="12"/>
      <c r="TUZ53" s="12"/>
      <c r="TVA53" s="12"/>
      <c r="TVB53" s="12"/>
      <c r="TVC53" s="12"/>
      <c r="TVD53" s="12"/>
      <c r="TVE53" s="12"/>
      <c r="TVF53" s="12"/>
      <c r="TVG53" s="12"/>
      <c r="TVH53" s="12"/>
      <c r="TVI53" s="12"/>
      <c r="TVJ53" s="12"/>
      <c r="TVK53" s="12"/>
      <c r="TVL53" s="12"/>
      <c r="TVM53" s="12"/>
      <c r="TVN53" s="12"/>
      <c r="TVO53" s="12"/>
      <c r="TVP53" s="12"/>
      <c r="TVQ53" s="12"/>
      <c r="TVR53" s="12"/>
      <c r="TVS53" s="12"/>
      <c r="TVT53" s="12"/>
      <c r="TVU53" s="12"/>
      <c r="TVV53" s="12"/>
      <c r="TVW53" s="12"/>
      <c r="TVX53" s="12"/>
      <c r="TVY53" s="12"/>
      <c r="TVZ53" s="12"/>
      <c r="TWA53" s="12"/>
      <c r="TWB53" s="12"/>
      <c r="TWC53" s="12"/>
      <c r="TWD53" s="12"/>
      <c r="TWE53" s="12"/>
      <c r="TWF53" s="12"/>
      <c r="TWG53" s="12"/>
      <c r="TWH53" s="12"/>
      <c r="TWI53" s="12"/>
      <c r="TWJ53" s="12"/>
      <c r="TWK53" s="12"/>
      <c r="TWL53" s="12"/>
      <c r="TWM53" s="12"/>
      <c r="TWN53" s="12"/>
      <c r="TWO53" s="12"/>
      <c r="TWP53" s="12"/>
      <c r="TWQ53" s="12"/>
      <c r="TWR53" s="12"/>
      <c r="TWS53" s="12"/>
      <c r="TWT53" s="12"/>
      <c r="TWU53" s="12"/>
      <c r="TWV53" s="12"/>
      <c r="TWW53" s="12"/>
      <c r="TWX53" s="12"/>
      <c r="TWY53" s="12"/>
      <c r="TWZ53" s="12"/>
      <c r="TXA53" s="12"/>
      <c r="TXB53" s="12"/>
      <c r="TXC53" s="12"/>
      <c r="TXD53" s="12"/>
      <c r="TXE53" s="12"/>
      <c r="TXF53" s="12"/>
      <c r="TXG53" s="12"/>
      <c r="TXH53" s="12"/>
      <c r="TXI53" s="12"/>
      <c r="TXJ53" s="12"/>
      <c r="TXK53" s="12"/>
      <c r="TXL53" s="12"/>
      <c r="TXM53" s="12"/>
      <c r="TXN53" s="12"/>
      <c r="TXO53" s="12"/>
      <c r="TXP53" s="12"/>
      <c r="TXQ53" s="12"/>
      <c r="TXR53" s="12"/>
      <c r="TXS53" s="12"/>
      <c r="TXT53" s="12"/>
      <c r="TXU53" s="12"/>
      <c r="TXV53" s="12"/>
      <c r="TXW53" s="12"/>
      <c r="TXX53" s="12"/>
      <c r="TXY53" s="12"/>
      <c r="TXZ53" s="12"/>
      <c r="TYA53" s="12"/>
      <c r="TYB53" s="12"/>
      <c r="TYC53" s="12"/>
      <c r="TYD53" s="12"/>
      <c r="TYE53" s="12"/>
      <c r="TYF53" s="12"/>
      <c r="TYG53" s="12"/>
      <c r="TYH53" s="12"/>
      <c r="TYI53" s="12"/>
      <c r="TYJ53" s="12"/>
      <c r="TYK53" s="12"/>
      <c r="TYL53" s="12"/>
      <c r="TYM53" s="12"/>
      <c r="TYN53" s="12"/>
      <c r="TYO53" s="12"/>
      <c r="TYP53" s="12"/>
      <c r="TYQ53" s="12"/>
      <c r="TYR53" s="12"/>
      <c r="TYS53" s="12"/>
      <c r="TYT53" s="12"/>
      <c r="TYU53" s="12"/>
      <c r="TYV53" s="12"/>
      <c r="TYW53" s="12"/>
      <c r="TYX53" s="12"/>
      <c r="TYY53" s="12"/>
      <c r="TYZ53" s="12"/>
      <c r="TZA53" s="12"/>
      <c r="TZB53" s="12"/>
      <c r="TZC53" s="12"/>
      <c r="TZD53" s="12"/>
      <c r="TZE53" s="12"/>
      <c r="TZF53" s="12"/>
      <c r="TZG53" s="12"/>
      <c r="TZH53" s="12"/>
      <c r="TZI53" s="12"/>
      <c r="TZJ53" s="12"/>
      <c r="TZK53" s="12"/>
      <c r="TZL53" s="12"/>
      <c r="TZM53" s="12"/>
      <c r="TZN53" s="12"/>
      <c r="TZO53" s="12"/>
      <c r="TZP53" s="12"/>
      <c r="TZQ53" s="12"/>
      <c r="TZR53" s="12"/>
      <c r="TZS53" s="12"/>
      <c r="TZT53" s="12"/>
      <c r="TZU53" s="12"/>
      <c r="TZV53" s="12"/>
      <c r="TZW53" s="12"/>
      <c r="TZX53" s="12"/>
      <c r="TZY53" s="12"/>
      <c r="TZZ53" s="12"/>
      <c r="UAA53" s="12"/>
      <c r="UAB53" s="12"/>
      <c r="UAC53" s="12"/>
      <c r="UAD53" s="12"/>
      <c r="UAE53" s="12"/>
      <c r="UAF53" s="12"/>
      <c r="UAG53" s="12"/>
      <c r="UAH53" s="12"/>
      <c r="UAI53" s="12"/>
      <c r="UAJ53" s="12"/>
      <c r="UAK53" s="12"/>
      <c r="UAL53" s="12"/>
      <c r="UAM53" s="12"/>
      <c r="UAN53" s="12"/>
      <c r="UAO53" s="12"/>
      <c r="UAP53" s="12"/>
      <c r="UAQ53" s="12"/>
      <c r="UAR53" s="12"/>
      <c r="UAS53" s="12"/>
      <c r="UAT53" s="12"/>
      <c r="UAU53" s="12"/>
      <c r="UAV53" s="12"/>
      <c r="UAW53" s="12"/>
      <c r="UAX53" s="12"/>
      <c r="UAY53" s="12"/>
      <c r="UAZ53" s="12"/>
      <c r="UBA53" s="12"/>
      <c r="UBB53" s="12"/>
      <c r="UBC53" s="12"/>
      <c r="UBD53" s="12"/>
      <c r="UBE53" s="12"/>
      <c r="UBF53" s="12"/>
      <c r="UBG53" s="12"/>
      <c r="UBH53" s="12"/>
      <c r="UBI53" s="12"/>
      <c r="UBJ53" s="12"/>
      <c r="UBK53" s="12"/>
      <c r="UBL53" s="12"/>
      <c r="UBM53" s="12"/>
      <c r="UBN53" s="12"/>
      <c r="UBO53" s="12"/>
      <c r="UBP53" s="12"/>
      <c r="UBQ53" s="12"/>
      <c r="UBR53" s="12"/>
      <c r="UBS53" s="12"/>
      <c r="UBT53" s="12"/>
      <c r="UBU53" s="12"/>
      <c r="UBV53" s="12"/>
      <c r="UBW53" s="12"/>
      <c r="UBX53" s="12"/>
      <c r="UBY53" s="12"/>
      <c r="UBZ53" s="12"/>
      <c r="UCA53" s="12"/>
      <c r="UCB53" s="12"/>
      <c r="UCC53" s="12"/>
      <c r="UCD53" s="12"/>
      <c r="UCE53" s="12"/>
      <c r="UCF53" s="12"/>
      <c r="UCG53" s="12"/>
      <c r="UCH53" s="12"/>
      <c r="UCI53" s="12"/>
      <c r="UCJ53" s="12"/>
      <c r="UCK53" s="12"/>
      <c r="UCL53" s="12"/>
      <c r="UCM53" s="12"/>
      <c r="UCN53" s="12"/>
      <c r="UCO53" s="12"/>
      <c r="UCP53" s="12"/>
      <c r="UCQ53" s="12"/>
      <c r="UCR53" s="12"/>
      <c r="UCS53" s="12"/>
      <c r="UCT53" s="12"/>
      <c r="UCU53" s="12"/>
      <c r="UCV53" s="12"/>
      <c r="UCW53" s="12"/>
      <c r="UCX53" s="12"/>
      <c r="UCY53" s="12"/>
      <c r="UCZ53" s="12"/>
      <c r="UDA53" s="12"/>
      <c r="UDB53" s="12"/>
      <c r="UDC53" s="12"/>
      <c r="UDD53" s="12"/>
      <c r="UDE53" s="12"/>
      <c r="UDF53" s="12"/>
      <c r="UDG53" s="12"/>
      <c r="UDH53" s="12"/>
      <c r="UDI53" s="12"/>
      <c r="UDJ53" s="12"/>
      <c r="UDK53" s="12"/>
      <c r="UDL53" s="12"/>
      <c r="UDM53" s="12"/>
      <c r="UDN53" s="12"/>
      <c r="UDO53" s="12"/>
      <c r="UDP53" s="12"/>
      <c r="UDQ53" s="12"/>
      <c r="UDR53" s="12"/>
      <c r="UDS53" s="12"/>
      <c r="UDT53" s="12"/>
      <c r="UDU53" s="12"/>
      <c r="UDV53" s="12"/>
      <c r="UDW53" s="12"/>
      <c r="UDX53" s="12"/>
      <c r="UDY53" s="12"/>
      <c r="UDZ53" s="12"/>
      <c r="UEA53" s="12"/>
      <c r="UEB53" s="12"/>
      <c r="UEC53" s="12"/>
      <c r="UED53" s="12"/>
      <c r="UEE53" s="12"/>
      <c r="UEF53" s="12"/>
      <c r="UEG53" s="12"/>
      <c r="UEH53" s="12"/>
      <c r="UEI53" s="12"/>
      <c r="UEJ53" s="12"/>
      <c r="UEK53" s="12"/>
      <c r="UEL53" s="12"/>
      <c r="UEM53" s="12"/>
      <c r="UEN53" s="12"/>
      <c r="UEO53" s="12"/>
      <c r="UEP53" s="12"/>
      <c r="UEQ53" s="12"/>
      <c r="UER53" s="12"/>
      <c r="UES53" s="12"/>
      <c r="UET53" s="12"/>
      <c r="UEU53" s="12"/>
      <c r="UEV53" s="12"/>
      <c r="UEW53" s="12"/>
      <c r="UEX53" s="12"/>
      <c r="UEY53" s="12"/>
      <c r="UEZ53" s="12"/>
      <c r="UFA53" s="12"/>
      <c r="UFB53" s="12"/>
      <c r="UFC53" s="12"/>
      <c r="UFD53" s="12"/>
      <c r="UFE53" s="12"/>
      <c r="UFF53" s="12"/>
      <c r="UFG53" s="12"/>
      <c r="UFH53" s="12"/>
      <c r="UFI53" s="12"/>
      <c r="UFJ53" s="12"/>
      <c r="UFK53" s="12"/>
      <c r="UFL53" s="12"/>
      <c r="UFM53" s="12"/>
      <c r="UFN53" s="12"/>
      <c r="UFO53" s="12"/>
      <c r="UFP53" s="12"/>
      <c r="UFQ53" s="12"/>
      <c r="UFR53" s="12"/>
      <c r="UFS53" s="12"/>
      <c r="UFT53" s="12"/>
      <c r="UFU53" s="12"/>
      <c r="UFV53" s="12"/>
      <c r="UFW53" s="12"/>
      <c r="UFX53" s="12"/>
      <c r="UFY53" s="12"/>
      <c r="UFZ53" s="12"/>
      <c r="UGA53" s="12"/>
      <c r="UGB53" s="12"/>
      <c r="UGC53" s="12"/>
      <c r="UGD53" s="12"/>
      <c r="UGE53" s="12"/>
      <c r="UGF53" s="12"/>
      <c r="UGG53" s="12"/>
      <c r="UGH53" s="12"/>
      <c r="UGI53" s="12"/>
      <c r="UGJ53" s="12"/>
      <c r="UGK53" s="12"/>
      <c r="UGL53" s="12"/>
      <c r="UGM53" s="12"/>
      <c r="UGN53" s="12"/>
      <c r="UGO53" s="12"/>
      <c r="UGP53" s="12"/>
      <c r="UGQ53" s="12"/>
      <c r="UGR53" s="12"/>
      <c r="UGS53" s="12"/>
      <c r="UGT53" s="12"/>
      <c r="UGU53" s="12"/>
      <c r="UGV53" s="12"/>
      <c r="UGW53" s="12"/>
      <c r="UGX53" s="12"/>
      <c r="UGY53" s="12"/>
      <c r="UGZ53" s="12"/>
      <c r="UHA53" s="12"/>
      <c r="UHB53" s="12"/>
      <c r="UHC53" s="12"/>
      <c r="UHD53" s="12"/>
      <c r="UHE53" s="12"/>
      <c r="UHF53" s="12"/>
      <c r="UHG53" s="12"/>
      <c r="UHH53" s="12"/>
      <c r="UHI53" s="12"/>
      <c r="UHJ53" s="12"/>
      <c r="UHK53" s="12"/>
      <c r="UHL53" s="12"/>
      <c r="UHM53" s="12"/>
      <c r="UHN53" s="12"/>
      <c r="UHO53" s="12"/>
      <c r="UHP53" s="12"/>
      <c r="UHQ53" s="12"/>
      <c r="UHR53" s="12"/>
      <c r="UHS53" s="12"/>
      <c r="UHT53" s="12"/>
      <c r="UHU53" s="12"/>
      <c r="UHV53" s="12"/>
      <c r="UHW53" s="12"/>
      <c r="UHX53" s="12"/>
      <c r="UHY53" s="12"/>
      <c r="UHZ53" s="12"/>
      <c r="UIA53" s="12"/>
      <c r="UIB53" s="12"/>
      <c r="UIC53" s="12"/>
      <c r="UID53" s="12"/>
      <c r="UIE53" s="12"/>
      <c r="UIF53" s="12"/>
      <c r="UIG53" s="12"/>
      <c r="UIH53" s="12"/>
      <c r="UII53" s="12"/>
      <c r="UIJ53" s="12"/>
      <c r="UIK53" s="12"/>
      <c r="UIL53" s="12"/>
      <c r="UIM53" s="12"/>
      <c r="UIN53" s="12"/>
      <c r="UIO53" s="12"/>
      <c r="UIP53" s="12"/>
      <c r="UIQ53" s="12"/>
      <c r="UIR53" s="12"/>
      <c r="UIS53" s="12"/>
      <c r="UIT53" s="12"/>
      <c r="UIU53" s="12"/>
      <c r="UIV53" s="12"/>
      <c r="UIW53" s="12"/>
      <c r="UIX53" s="12"/>
      <c r="UIY53" s="12"/>
      <c r="UIZ53" s="12"/>
      <c r="UJA53" s="12"/>
      <c r="UJB53" s="12"/>
      <c r="UJC53" s="12"/>
      <c r="UJD53" s="12"/>
      <c r="UJE53" s="12"/>
      <c r="UJF53" s="12"/>
      <c r="UJG53" s="12"/>
      <c r="UJH53" s="12"/>
      <c r="UJI53" s="12"/>
      <c r="UJJ53" s="12"/>
      <c r="UJK53" s="12"/>
      <c r="UJL53" s="12"/>
      <c r="UJM53" s="12"/>
      <c r="UJN53" s="12"/>
      <c r="UJO53" s="12"/>
      <c r="UJP53" s="12"/>
      <c r="UJQ53" s="12"/>
      <c r="UJR53" s="12"/>
      <c r="UJS53" s="12"/>
      <c r="UJT53" s="12"/>
      <c r="UJU53" s="12"/>
      <c r="UJV53" s="12"/>
      <c r="UJW53" s="12"/>
      <c r="UJX53" s="12"/>
      <c r="UJY53" s="12"/>
      <c r="UJZ53" s="12"/>
      <c r="UKA53" s="12"/>
      <c r="UKB53" s="12"/>
      <c r="UKC53" s="12"/>
      <c r="UKD53" s="12"/>
      <c r="UKE53" s="12"/>
      <c r="UKF53" s="12"/>
      <c r="UKG53" s="12"/>
      <c r="UKH53" s="12"/>
      <c r="UKI53" s="12"/>
      <c r="UKJ53" s="12"/>
      <c r="UKK53" s="12"/>
      <c r="UKL53" s="12"/>
      <c r="UKM53" s="12"/>
      <c r="UKN53" s="12"/>
      <c r="UKO53" s="12"/>
      <c r="UKP53" s="12"/>
      <c r="UKQ53" s="12"/>
      <c r="UKR53" s="12"/>
      <c r="UKS53" s="12"/>
      <c r="UKT53" s="12"/>
      <c r="UKU53" s="12"/>
      <c r="UKV53" s="12"/>
      <c r="UKW53" s="12"/>
      <c r="UKX53" s="12"/>
      <c r="UKY53" s="12"/>
      <c r="UKZ53" s="12"/>
      <c r="ULA53" s="12"/>
      <c r="ULB53" s="12"/>
      <c r="ULC53" s="12"/>
      <c r="ULD53" s="12"/>
      <c r="ULE53" s="12"/>
      <c r="ULF53" s="12"/>
      <c r="ULG53" s="12"/>
      <c r="ULH53" s="12"/>
      <c r="ULI53" s="12"/>
      <c r="ULJ53" s="12"/>
      <c r="ULK53" s="12"/>
      <c r="ULL53" s="12"/>
      <c r="ULM53" s="12"/>
      <c r="ULN53" s="12"/>
      <c r="ULO53" s="12"/>
      <c r="ULP53" s="12"/>
      <c r="ULQ53" s="12"/>
      <c r="ULR53" s="12"/>
      <c r="ULS53" s="12"/>
      <c r="ULT53" s="12"/>
      <c r="ULU53" s="12"/>
      <c r="ULV53" s="12"/>
      <c r="ULW53" s="12"/>
      <c r="ULX53" s="12"/>
      <c r="ULY53" s="12"/>
      <c r="ULZ53" s="12"/>
      <c r="UMA53" s="12"/>
      <c r="UMB53" s="12"/>
      <c r="UMC53" s="12"/>
      <c r="UMD53" s="12"/>
      <c r="UME53" s="12"/>
      <c r="UMF53" s="12"/>
      <c r="UMG53" s="12"/>
      <c r="UMH53" s="12"/>
      <c r="UMI53" s="12"/>
      <c r="UMJ53" s="12"/>
      <c r="UMK53" s="12"/>
      <c r="UML53" s="12"/>
      <c r="UMM53" s="12"/>
      <c r="UMN53" s="12"/>
      <c r="UMO53" s="12"/>
      <c r="UMP53" s="12"/>
      <c r="UMQ53" s="12"/>
      <c r="UMR53" s="12"/>
      <c r="UMS53" s="12"/>
      <c r="UMT53" s="12"/>
      <c r="UMU53" s="12"/>
      <c r="UMV53" s="12"/>
      <c r="UMW53" s="12"/>
      <c r="UMX53" s="12"/>
      <c r="UMY53" s="12"/>
      <c r="UMZ53" s="12"/>
      <c r="UNA53" s="12"/>
      <c r="UNB53" s="12"/>
      <c r="UNC53" s="12"/>
      <c r="UND53" s="12"/>
      <c r="UNE53" s="12"/>
      <c r="UNF53" s="12"/>
      <c r="UNG53" s="12"/>
      <c r="UNH53" s="12"/>
      <c r="UNI53" s="12"/>
      <c r="UNJ53" s="12"/>
      <c r="UNK53" s="12"/>
      <c r="UNL53" s="12"/>
      <c r="UNM53" s="12"/>
      <c r="UNN53" s="12"/>
      <c r="UNO53" s="12"/>
      <c r="UNP53" s="12"/>
      <c r="UNQ53" s="12"/>
      <c r="UNR53" s="12"/>
      <c r="UNS53" s="12"/>
      <c r="UNT53" s="12"/>
      <c r="UNU53" s="12"/>
      <c r="UNV53" s="12"/>
      <c r="UNW53" s="12"/>
      <c r="UNX53" s="12"/>
      <c r="UNY53" s="12"/>
      <c r="UNZ53" s="12"/>
      <c r="UOA53" s="12"/>
      <c r="UOB53" s="12"/>
      <c r="UOC53" s="12"/>
      <c r="UOD53" s="12"/>
      <c r="UOE53" s="12"/>
      <c r="UOF53" s="12"/>
      <c r="UOG53" s="12"/>
      <c r="UOH53" s="12"/>
      <c r="UOI53" s="12"/>
      <c r="UOJ53" s="12"/>
      <c r="UOK53" s="12"/>
      <c r="UOL53" s="12"/>
      <c r="UOM53" s="12"/>
      <c r="UON53" s="12"/>
      <c r="UOO53" s="12"/>
      <c r="UOP53" s="12"/>
      <c r="UOQ53" s="12"/>
      <c r="UOR53" s="12"/>
      <c r="UOS53" s="12"/>
      <c r="UOT53" s="12"/>
      <c r="UOU53" s="12"/>
      <c r="UOV53" s="12"/>
      <c r="UOW53" s="12"/>
      <c r="UOX53" s="12"/>
      <c r="UOY53" s="12"/>
      <c r="UOZ53" s="12"/>
      <c r="UPA53" s="12"/>
      <c r="UPB53" s="12"/>
      <c r="UPC53" s="12"/>
      <c r="UPD53" s="12"/>
      <c r="UPE53" s="12"/>
      <c r="UPF53" s="12"/>
      <c r="UPG53" s="12"/>
      <c r="UPH53" s="12"/>
      <c r="UPI53" s="12"/>
      <c r="UPJ53" s="12"/>
      <c r="UPK53" s="12"/>
      <c r="UPL53" s="12"/>
      <c r="UPM53" s="12"/>
      <c r="UPN53" s="12"/>
      <c r="UPO53" s="12"/>
      <c r="UPP53" s="12"/>
      <c r="UPQ53" s="12"/>
      <c r="UPR53" s="12"/>
      <c r="UPS53" s="12"/>
      <c r="UPT53" s="12"/>
      <c r="UPU53" s="12"/>
      <c r="UPV53" s="12"/>
      <c r="UPW53" s="12"/>
      <c r="UPX53" s="12"/>
      <c r="UPY53" s="12"/>
      <c r="UPZ53" s="12"/>
      <c r="UQA53" s="12"/>
      <c r="UQB53" s="12"/>
      <c r="UQC53" s="12"/>
      <c r="UQD53" s="12"/>
      <c r="UQE53" s="12"/>
      <c r="UQF53" s="12"/>
      <c r="UQG53" s="12"/>
      <c r="UQH53" s="12"/>
      <c r="UQI53" s="12"/>
      <c r="UQJ53" s="12"/>
      <c r="UQK53" s="12"/>
      <c r="UQL53" s="12"/>
      <c r="UQM53" s="12"/>
      <c r="UQN53" s="12"/>
      <c r="UQO53" s="12"/>
      <c r="UQP53" s="12"/>
      <c r="UQQ53" s="12"/>
      <c r="UQR53" s="12"/>
      <c r="UQS53" s="12"/>
      <c r="UQT53" s="12"/>
      <c r="UQU53" s="12"/>
      <c r="UQV53" s="12"/>
      <c r="UQW53" s="12"/>
      <c r="UQX53" s="12"/>
      <c r="UQY53" s="12"/>
      <c r="UQZ53" s="12"/>
      <c r="URA53" s="12"/>
      <c r="URB53" s="12"/>
      <c r="URC53" s="12"/>
      <c r="URD53" s="12"/>
      <c r="URE53" s="12"/>
      <c r="URF53" s="12"/>
      <c r="URG53" s="12"/>
      <c r="URH53" s="12"/>
      <c r="URI53" s="12"/>
      <c r="URJ53" s="12"/>
      <c r="URK53" s="12"/>
      <c r="URL53" s="12"/>
      <c r="URM53" s="12"/>
      <c r="URN53" s="12"/>
      <c r="URO53" s="12"/>
      <c r="URP53" s="12"/>
      <c r="URQ53" s="12"/>
      <c r="URR53" s="12"/>
      <c r="URS53" s="12"/>
      <c r="URT53" s="12"/>
      <c r="URU53" s="12"/>
      <c r="URV53" s="12"/>
      <c r="URW53" s="12"/>
      <c r="URX53" s="12"/>
      <c r="URY53" s="12"/>
      <c r="URZ53" s="12"/>
      <c r="USA53" s="12"/>
      <c r="USB53" s="12"/>
      <c r="USC53" s="12"/>
      <c r="USD53" s="12"/>
      <c r="USE53" s="12"/>
      <c r="USF53" s="12"/>
      <c r="USG53" s="12"/>
      <c r="USH53" s="12"/>
      <c r="USI53" s="12"/>
      <c r="USJ53" s="12"/>
      <c r="USK53" s="12"/>
      <c r="USL53" s="12"/>
      <c r="USM53" s="12"/>
      <c r="USN53" s="12"/>
      <c r="USO53" s="12"/>
      <c r="USP53" s="12"/>
      <c r="USQ53" s="12"/>
      <c r="USR53" s="12"/>
      <c r="USS53" s="12"/>
      <c r="UST53" s="12"/>
      <c r="USU53" s="12"/>
      <c r="USV53" s="12"/>
      <c r="USW53" s="12"/>
      <c r="USX53" s="12"/>
      <c r="USY53" s="12"/>
      <c r="USZ53" s="12"/>
      <c r="UTA53" s="12"/>
      <c r="UTB53" s="12"/>
      <c r="UTC53" s="12"/>
      <c r="UTD53" s="12"/>
      <c r="UTE53" s="12"/>
      <c r="UTF53" s="12"/>
      <c r="UTG53" s="12"/>
      <c r="UTH53" s="12"/>
      <c r="UTI53" s="12"/>
      <c r="UTJ53" s="12"/>
      <c r="UTK53" s="12"/>
      <c r="UTL53" s="12"/>
      <c r="UTM53" s="12"/>
      <c r="UTN53" s="12"/>
      <c r="UTO53" s="12"/>
      <c r="UTP53" s="12"/>
      <c r="UTQ53" s="12"/>
      <c r="UTR53" s="12"/>
      <c r="UTS53" s="12"/>
      <c r="UTT53" s="12"/>
      <c r="UTU53" s="12"/>
      <c r="UTV53" s="12"/>
      <c r="UTW53" s="12"/>
      <c r="UTX53" s="12"/>
      <c r="UTY53" s="12"/>
      <c r="UTZ53" s="12"/>
      <c r="UUA53" s="12"/>
      <c r="UUB53" s="12"/>
      <c r="UUC53" s="12"/>
      <c r="UUD53" s="12"/>
      <c r="UUE53" s="12"/>
      <c r="UUF53" s="12"/>
      <c r="UUG53" s="12"/>
      <c r="UUH53" s="12"/>
      <c r="UUI53" s="12"/>
      <c r="UUJ53" s="12"/>
      <c r="UUK53" s="12"/>
      <c r="UUL53" s="12"/>
      <c r="UUM53" s="12"/>
      <c r="UUN53" s="12"/>
      <c r="UUO53" s="12"/>
      <c r="UUP53" s="12"/>
      <c r="UUQ53" s="12"/>
      <c r="UUR53" s="12"/>
      <c r="UUS53" s="12"/>
      <c r="UUT53" s="12"/>
      <c r="UUU53" s="12"/>
      <c r="UUV53" s="12"/>
      <c r="UUW53" s="12"/>
      <c r="UUX53" s="12"/>
      <c r="UUY53" s="12"/>
      <c r="UUZ53" s="12"/>
      <c r="UVA53" s="12"/>
      <c r="UVB53" s="12"/>
      <c r="UVC53" s="12"/>
      <c r="UVD53" s="12"/>
      <c r="UVE53" s="12"/>
      <c r="UVF53" s="12"/>
      <c r="UVG53" s="12"/>
      <c r="UVH53" s="12"/>
      <c r="UVI53" s="12"/>
      <c r="UVJ53" s="12"/>
      <c r="UVK53" s="12"/>
      <c r="UVL53" s="12"/>
      <c r="UVM53" s="12"/>
      <c r="UVN53" s="12"/>
      <c r="UVO53" s="12"/>
      <c r="UVP53" s="12"/>
      <c r="UVQ53" s="12"/>
      <c r="UVR53" s="12"/>
      <c r="UVS53" s="12"/>
      <c r="UVT53" s="12"/>
      <c r="UVU53" s="12"/>
      <c r="UVV53" s="12"/>
      <c r="UVW53" s="12"/>
      <c r="UVX53" s="12"/>
      <c r="UVY53" s="12"/>
      <c r="UVZ53" s="12"/>
      <c r="UWA53" s="12"/>
      <c r="UWB53" s="12"/>
      <c r="UWC53" s="12"/>
      <c r="UWD53" s="12"/>
      <c r="UWE53" s="12"/>
      <c r="UWF53" s="12"/>
      <c r="UWG53" s="12"/>
      <c r="UWH53" s="12"/>
      <c r="UWI53" s="12"/>
      <c r="UWJ53" s="12"/>
      <c r="UWK53" s="12"/>
      <c r="UWL53" s="12"/>
      <c r="UWM53" s="12"/>
      <c r="UWN53" s="12"/>
      <c r="UWO53" s="12"/>
      <c r="UWP53" s="12"/>
      <c r="UWQ53" s="12"/>
      <c r="UWR53" s="12"/>
      <c r="UWS53" s="12"/>
      <c r="UWT53" s="12"/>
      <c r="UWU53" s="12"/>
      <c r="UWV53" s="12"/>
      <c r="UWW53" s="12"/>
      <c r="UWX53" s="12"/>
      <c r="UWY53" s="12"/>
      <c r="UWZ53" s="12"/>
      <c r="UXA53" s="12"/>
      <c r="UXB53" s="12"/>
      <c r="UXC53" s="12"/>
      <c r="UXD53" s="12"/>
      <c r="UXE53" s="12"/>
      <c r="UXF53" s="12"/>
      <c r="UXG53" s="12"/>
      <c r="UXH53" s="12"/>
      <c r="UXI53" s="12"/>
      <c r="UXJ53" s="12"/>
      <c r="UXK53" s="12"/>
      <c r="UXL53" s="12"/>
      <c r="UXM53" s="12"/>
      <c r="UXN53" s="12"/>
      <c r="UXO53" s="12"/>
      <c r="UXP53" s="12"/>
      <c r="UXQ53" s="12"/>
      <c r="UXR53" s="12"/>
      <c r="UXS53" s="12"/>
      <c r="UXT53" s="12"/>
      <c r="UXU53" s="12"/>
      <c r="UXV53" s="12"/>
      <c r="UXW53" s="12"/>
      <c r="UXX53" s="12"/>
      <c r="UXY53" s="12"/>
      <c r="UXZ53" s="12"/>
      <c r="UYA53" s="12"/>
      <c r="UYB53" s="12"/>
      <c r="UYC53" s="12"/>
      <c r="UYD53" s="12"/>
      <c r="UYE53" s="12"/>
      <c r="UYF53" s="12"/>
      <c r="UYG53" s="12"/>
      <c r="UYH53" s="12"/>
      <c r="UYI53" s="12"/>
      <c r="UYJ53" s="12"/>
      <c r="UYK53" s="12"/>
      <c r="UYL53" s="12"/>
      <c r="UYM53" s="12"/>
      <c r="UYN53" s="12"/>
      <c r="UYO53" s="12"/>
      <c r="UYP53" s="12"/>
      <c r="UYQ53" s="12"/>
      <c r="UYR53" s="12"/>
      <c r="UYS53" s="12"/>
      <c r="UYT53" s="12"/>
      <c r="UYU53" s="12"/>
      <c r="UYV53" s="12"/>
      <c r="UYW53" s="12"/>
      <c r="UYX53" s="12"/>
      <c r="UYY53" s="12"/>
      <c r="UYZ53" s="12"/>
      <c r="UZA53" s="12"/>
      <c r="UZB53" s="12"/>
      <c r="UZC53" s="12"/>
      <c r="UZD53" s="12"/>
      <c r="UZE53" s="12"/>
      <c r="UZF53" s="12"/>
      <c r="UZG53" s="12"/>
      <c r="UZH53" s="12"/>
      <c r="UZI53" s="12"/>
      <c r="UZJ53" s="12"/>
      <c r="UZK53" s="12"/>
      <c r="UZL53" s="12"/>
      <c r="UZM53" s="12"/>
      <c r="UZN53" s="12"/>
      <c r="UZO53" s="12"/>
      <c r="UZP53" s="12"/>
      <c r="UZQ53" s="12"/>
      <c r="UZR53" s="12"/>
      <c r="UZS53" s="12"/>
      <c r="UZT53" s="12"/>
      <c r="UZU53" s="12"/>
      <c r="UZV53" s="12"/>
      <c r="UZW53" s="12"/>
      <c r="UZX53" s="12"/>
      <c r="UZY53" s="12"/>
      <c r="UZZ53" s="12"/>
      <c r="VAA53" s="12"/>
      <c r="VAB53" s="12"/>
      <c r="VAC53" s="12"/>
      <c r="VAD53" s="12"/>
      <c r="VAE53" s="12"/>
      <c r="VAF53" s="12"/>
      <c r="VAG53" s="12"/>
      <c r="VAH53" s="12"/>
      <c r="VAI53" s="12"/>
      <c r="VAJ53" s="12"/>
      <c r="VAK53" s="12"/>
      <c r="VAL53" s="12"/>
      <c r="VAM53" s="12"/>
      <c r="VAN53" s="12"/>
      <c r="VAO53" s="12"/>
      <c r="VAP53" s="12"/>
      <c r="VAQ53" s="12"/>
      <c r="VAR53" s="12"/>
      <c r="VAS53" s="12"/>
      <c r="VAT53" s="12"/>
      <c r="VAU53" s="12"/>
      <c r="VAV53" s="12"/>
      <c r="VAW53" s="12"/>
      <c r="VAX53" s="12"/>
      <c r="VAY53" s="12"/>
      <c r="VAZ53" s="12"/>
      <c r="VBA53" s="12"/>
      <c r="VBB53" s="12"/>
      <c r="VBC53" s="12"/>
      <c r="VBD53" s="12"/>
      <c r="VBE53" s="12"/>
      <c r="VBF53" s="12"/>
      <c r="VBG53" s="12"/>
      <c r="VBH53" s="12"/>
      <c r="VBI53" s="12"/>
      <c r="VBJ53" s="12"/>
      <c r="VBK53" s="12"/>
      <c r="VBL53" s="12"/>
      <c r="VBM53" s="12"/>
      <c r="VBN53" s="12"/>
      <c r="VBO53" s="12"/>
      <c r="VBP53" s="12"/>
      <c r="VBQ53" s="12"/>
      <c r="VBR53" s="12"/>
      <c r="VBS53" s="12"/>
      <c r="VBT53" s="12"/>
      <c r="VBU53" s="12"/>
      <c r="VBV53" s="12"/>
      <c r="VBW53" s="12"/>
      <c r="VBX53" s="12"/>
      <c r="VBY53" s="12"/>
      <c r="VBZ53" s="12"/>
      <c r="VCA53" s="12"/>
      <c r="VCB53" s="12"/>
      <c r="VCC53" s="12"/>
      <c r="VCD53" s="12"/>
      <c r="VCE53" s="12"/>
      <c r="VCF53" s="12"/>
      <c r="VCG53" s="12"/>
      <c r="VCH53" s="12"/>
      <c r="VCI53" s="12"/>
      <c r="VCJ53" s="12"/>
      <c r="VCK53" s="12"/>
      <c r="VCL53" s="12"/>
      <c r="VCM53" s="12"/>
      <c r="VCN53" s="12"/>
      <c r="VCO53" s="12"/>
      <c r="VCP53" s="12"/>
      <c r="VCQ53" s="12"/>
      <c r="VCR53" s="12"/>
      <c r="VCS53" s="12"/>
      <c r="VCT53" s="12"/>
      <c r="VCU53" s="12"/>
      <c r="VCV53" s="12"/>
      <c r="VCW53" s="12"/>
      <c r="VCX53" s="12"/>
      <c r="VCY53" s="12"/>
      <c r="VCZ53" s="12"/>
      <c r="VDA53" s="12"/>
      <c r="VDB53" s="12"/>
      <c r="VDC53" s="12"/>
      <c r="VDD53" s="12"/>
      <c r="VDE53" s="12"/>
      <c r="VDF53" s="12"/>
      <c r="VDG53" s="12"/>
      <c r="VDH53" s="12"/>
      <c r="VDI53" s="12"/>
      <c r="VDJ53" s="12"/>
      <c r="VDK53" s="12"/>
      <c r="VDL53" s="12"/>
      <c r="VDM53" s="12"/>
      <c r="VDN53" s="12"/>
      <c r="VDO53" s="12"/>
      <c r="VDP53" s="12"/>
      <c r="VDQ53" s="12"/>
      <c r="VDR53" s="12"/>
      <c r="VDS53" s="12"/>
      <c r="VDT53" s="12"/>
      <c r="VDU53" s="12"/>
      <c r="VDV53" s="12"/>
      <c r="VDW53" s="12"/>
      <c r="VDX53" s="12"/>
      <c r="VDY53" s="12"/>
      <c r="VDZ53" s="12"/>
      <c r="VEA53" s="12"/>
      <c r="VEB53" s="12"/>
      <c r="VEC53" s="12"/>
      <c r="VED53" s="12"/>
      <c r="VEE53" s="12"/>
      <c r="VEF53" s="12"/>
      <c r="VEG53" s="12"/>
      <c r="VEH53" s="12"/>
      <c r="VEI53" s="12"/>
      <c r="VEJ53" s="12"/>
      <c r="VEK53" s="12"/>
      <c r="VEL53" s="12"/>
      <c r="VEM53" s="12"/>
      <c r="VEN53" s="12"/>
      <c r="VEO53" s="12"/>
      <c r="VEP53" s="12"/>
      <c r="VEQ53" s="12"/>
      <c r="VER53" s="12"/>
      <c r="VES53" s="12"/>
      <c r="VET53" s="12"/>
      <c r="VEU53" s="12"/>
      <c r="VEV53" s="12"/>
      <c r="VEW53" s="12"/>
      <c r="VEX53" s="12"/>
      <c r="VEY53" s="12"/>
      <c r="VEZ53" s="12"/>
      <c r="VFA53" s="12"/>
      <c r="VFB53" s="12"/>
      <c r="VFC53" s="12"/>
      <c r="VFD53" s="12"/>
      <c r="VFE53" s="12"/>
      <c r="VFF53" s="12"/>
      <c r="VFG53" s="12"/>
      <c r="VFH53" s="12"/>
      <c r="VFI53" s="12"/>
      <c r="VFJ53" s="12"/>
      <c r="VFK53" s="12"/>
      <c r="VFL53" s="12"/>
      <c r="VFM53" s="12"/>
      <c r="VFN53" s="12"/>
      <c r="VFO53" s="12"/>
      <c r="VFP53" s="12"/>
      <c r="VFQ53" s="12"/>
      <c r="VFR53" s="12"/>
      <c r="VFS53" s="12"/>
      <c r="VFT53" s="12"/>
      <c r="VFU53" s="12"/>
      <c r="VFV53" s="12"/>
      <c r="VFW53" s="12"/>
      <c r="VFX53" s="12"/>
      <c r="VFY53" s="12"/>
      <c r="VFZ53" s="12"/>
      <c r="VGA53" s="12"/>
      <c r="VGB53" s="12"/>
      <c r="VGC53" s="12"/>
      <c r="VGD53" s="12"/>
      <c r="VGE53" s="12"/>
      <c r="VGF53" s="12"/>
      <c r="VGG53" s="12"/>
      <c r="VGH53" s="12"/>
      <c r="VGI53" s="12"/>
      <c r="VGJ53" s="12"/>
      <c r="VGK53" s="12"/>
      <c r="VGL53" s="12"/>
      <c r="VGM53" s="12"/>
      <c r="VGN53" s="12"/>
      <c r="VGO53" s="12"/>
      <c r="VGP53" s="12"/>
      <c r="VGQ53" s="12"/>
      <c r="VGR53" s="12"/>
      <c r="VGS53" s="12"/>
      <c r="VGT53" s="12"/>
      <c r="VGU53" s="12"/>
      <c r="VGV53" s="12"/>
      <c r="VGW53" s="12"/>
      <c r="VGX53" s="12"/>
      <c r="VGY53" s="12"/>
      <c r="VGZ53" s="12"/>
      <c r="VHA53" s="12"/>
      <c r="VHB53" s="12"/>
      <c r="VHC53" s="12"/>
      <c r="VHD53" s="12"/>
      <c r="VHE53" s="12"/>
      <c r="VHF53" s="12"/>
      <c r="VHG53" s="12"/>
      <c r="VHH53" s="12"/>
      <c r="VHI53" s="12"/>
      <c r="VHJ53" s="12"/>
      <c r="VHK53" s="12"/>
      <c r="VHL53" s="12"/>
      <c r="VHM53" s="12"/>
      <c r="VHN53" s="12"/>
      <c r="VHO53" s="12"/>
      <c r="VHP53" s="12"/>
      <c r="VHQ53" s="12"/>
      <c r="VHR53" s="12"/>
      <c r="VHS53" s="12"/>
      <c r="VHT53" s="12"/>
      <c r="VHU53" s="12"/>
      <c r="VHV53" s="12"/>
      <c r="VHW53" s="12"/>
      <c r="VHX53" s="12"/>
      <c r="VHY53" s="12"/>
      <c r="VHZ53" s="12"/>
      <c r="VIA53" s="12"/>
      <c r="VIB53" s="12"/>
      <c r="VIC53" s="12"/>
      <c r="VID53" s="12"/>
      <c r="VIE53" s="12"/>
      <c r="VIF53" s="12"/>
      <c r="VIG53" s="12"/>
      <c r="VIH53" s="12"/>
      <c r="VII53" s="12"/>
      <c r="VIJ53" s="12"/>
      <c r="VIK53" s="12"/>
      <c r="VIL53" s="12"/>
      <c r="VIM53" s="12"/>
      <c r="VIN53" s="12"/>
      <c r="VIO53" s="12"/>
      <c r="VIP53" s="12"/>
      <c r="VIQ53" s="12"/>
      <c r="VIR53" s="12"/>
      <c r="VIS53" s="12"/>
      <c r="VIT53" s="12"/>
      <c r="VIU53" s="12"/>
      <c r="VIV53" s="12"/>
      <c r="VIW53" s="12"/>
      <c r="VIX53" s="12"/>
      <c r="VIY53" s="12"/>
      <c r="VIZ53" s="12"/>
      <c r="VJA53" s="12"/>
      <c r="VJB53" s="12"/>
      <c r="VJC53" s="12"/>
      <c r="VJD53" s="12"/>
      <c r="VJE53" s="12"/>
      <c r="VJF53" s="12"/>
      <c r="VJG53" s="12"/>
      <c r="VJH53" s="12"/>
      <c r="VJI53" s="12"/>
      <c r="VJJ53" s="12"/>
      <c r="VJK53" s="12"/>
      <c r="VJL53" s="12"/>
      <c r="VJM53" s="12"/>
      <c r="VJN53" s="12"/>
      <c r="VJO53" s="12"/>
      <c r="VJP53" s="12"/>
      <c r="VJQ53" s="12"/>
      <c r="VJR53" s="12"/>
      <c r="VJS53" s="12"/>
      <c r="VJT53" s="12"/>
      <c r="VJU53" s="12"/>
      <c r="VJV53" s="12"/>
      <c r="VJW53" s="12"/>
      <c r="VJX53" s="12"/>
      <c r="VJY53" s="12"/>
      <c r="VJZ53" s="12"/>
      <c r="VKA53" s="12"/>
      <c r="VKB53" s="12"/>
      <c r="VKC53" s="12"/>
      <c r="VKD53" s="12"/>
      <c r="VKE53" s="12"/>
      <c r="VKF53" s="12"/>
      <c r="VKG53" s="12"/>
      <c r="VKH53" s="12"/>
      <c r="VKI53" s="12"/>
      <c r="VKJ53" s="12"/>
      <c r="VKK53" s="12"/>
      <c r="VKL53" s="12"/>
      <c r="VKM53" s="12"/>
      <c r="VKN53" s="12"/>
      <c r="VKO53" s="12"/>
      <c r="VKP53" s="12"/>
      <c r="VKQ53" s="12"/>
      <c r="VKR53" s="12"/>
      <c r="VKS53" s="12"/>
      <c r="VKT53" s="12"/>
      <c r="VKU53" s="12"/>
      <c r="VKV53" s="12"/>
      <c r="VKW53" s="12"/>
      <c r="VKX53" s="12"/>
      <c r="VKY53" s="12"/>
      <c r="VKZ53" s="12"/>
      <c r="VLA53" s="12"/>
      <c r="VLB53" s="12"/>
      <c r="VLC53" s="12"/>
      <c r="VLD53" s="12"/>
      <c r="VLE53" s="12"/>
      <c r="VLF53" s="12"/>
      <c r="VLG53" s="12"/>
      <c r="VLH53" s="12"/>
      <c r="VLI53" s="12"/>
      <c r="VLJ53" s="12"/>
      <c r="VLK53" s="12"/>
      <c r="VLL53" s="12"/>
      <c r="VLM53" s="12"/>
      <c r="VLN53" s="12"/>
      <c r="VLO53" s="12"/>
      <c r="VLP53" s="12"/>
      <c r="VLQ53" s="12"/>
      <c r="VLR53" s="12"/>
      <c r="VLS53" s="12"/>
      <c r="VLT53" s="12"/>
      <c r="VLU53" s="12"/>
      <c r="VLV53" s="12"/>
      <c r="VLW53" s="12"/>
      <c r="VLX53" s="12"/>
      <c r="VLY53" s="12"/>
      <c r="VLZ53" s="12"/>
      <c r="VMA53" s="12"/>
      <c r="VMB53" s="12"/>
      <c r="VMC53" s="12"/>
      <c r="VMD53" s="12"/>
      <c r="VME53" s="12"/>
      <c r="VMF53" s="12"/>
      <c r="VMG53" s="12"/>
      <c r="VMH53" s="12"/>
      <c r="VMI53" s="12"/>
      <c r="VMJ53" s="12"/>
      <c r="VMK53" s="12"/>
      <c r="VML53" s="12"/>
      <c r="VMM53" s="12"/>
      <c r="VMN53" s="12"/>
      <c r="VMO53" s="12"/>
      <c r="VMP53" s="12"/>
      <c r="VMQ53" s="12"/>
      <c r="VMR53" s="12"/>
      <c r="VMS53" s="12"/>
      <c r="VMT53" s="12"/>
      <c r="VMU53" s="12"/>
      <c r="VMV53" s="12"/>
      <c r="VMW53" s="12"/>
      <c r="VMX53" s="12"/>
      <c r="VMY53" s="12"/>
      <c r="VMZ53" s="12"/>
      <c r="VNA53" s="12"/>
      <c r="VNB53" s="12"/>
      <c r="VNC53" s="12"/>
      <c r="VND53" s="12"/>
      <c r="VNE53" s="12"/>
      <c r="VNF53" s="12"/>
      <c r="VNG53" s="12"/>
      <c r="VNH53" s="12"/>
      <c r="VNI53" s="12"/>
      <c r="VNJ53" s="12"/>
      <c r="VNK53" s="12"/>
      <c r="VNL53" s="12"/>
      <c r="VNM53" s="12"/>
      <c r="VNN53" s="12"/>
      <c r="VNO53" s="12"/>
      <c r="VNP53" s="12"/>
      <c r="VNQ53" s="12"/>
      <c r="VNR53" s="12"/>
      <c r="VNS53" s="12"/>
      <c r="VNT53" s="12"/>
      <c r="VNU53" s="12"/>
      <c r="VNV53" s="12"/>
      <c r="VNW53" s="12"/>
      <c r="VNX53" s="12"/>
      <c r="VNY53" s="12"/>
      <c r="VNZ53" s="12"/>
      <c r="VOA53" s="12"/>
      <c r="VOB53" s="12"/>
      <c r="VOC53" s="12"/>
      <c r="VOD53" s="12"/>
      <c r="VOE53" s="12"/>
      <c r="VOF53" s="12"/>
      <c r="VOG53" s="12"/>
      <c r="VOH53" s="12"/>
      <c r="VOI53" s="12"/>
      <c r="VOJ53" s="12"/>
      <c r="VOK53" s="12"/>
      <c r="VOL53" s="12"/>
      <c r="VOM53" s="12"/>
      <c r="VON53" s="12"/>
      <c r="VOO53" s="12"/>
      <c r="VOP53" s="12"/>
      <c r="VOQ53" s="12"/>
      <c r="VOR53" s="12"/>
      <c r="VOS53" s="12"/>
      <c r="VOT53" s="12"/>
      <c r="VOU53" s="12"/>
      <c r="VOV53" s="12"/>
      <c r="VOW53" s="12"/>
      <c r="VOX53" s="12"/>
      <c r="VOY53" s="12"/>
      <c r="VOZ53" s="12"/>
      <c r="VPA53" s="12"/>
      <c r="VPB53" s="12"/>
      <c r="VPC53" s="12"/>
      <c r="VPD53" s="12"/>
      <c r="VPE53" s="12"/>
      <c r="VPF53" s="12"/>
      <c r="VPG53" s="12"/>
      <c r="VPH53" s="12"/>
      <c r="VPI53" s="12"/>
      <c r="VPJ53" s="12"/>
      <c r="VPK53" s="12"/>
      <c r="VPL53" s="12"/>
      <c r="VPM53" s="12"/>
      <c r="VPN53" s="12"/>
      <c r="VPO53" s="12"/>
      <c r="VPP53" s="12"/>
      <c r="VPQ53" s="12"/>
      <c r="VPR53" s="12"/>
      <c r="VPS53" s="12"/>
      <c r="VPT53" s="12"/>
      <c r="VPU53" s="12"/>
      <c r="VPV53" s="12"/>
      <c r="VPW53" s="12"/>
      <c r="VPX53" s="12"/>
      <c r="VPY53" s="12"/>
      <c r="VPZ53" s="12"/>
      <c r="VQA53" s="12"/>
      <c r="VQB53" s="12"/>
      <c r="VQC53" s="12"/>
      <c r="VQD53" s="12"/>
      <c r="VQE53" s="12"/>
      <c r="VQF53" s="12"/>
      <c r="VQG53" s="12"/>
      <c r="VQH53" s="12"/>
      <c r="VQI53" s="12"/>
      <c r="VQJ53" s="12"/>
      <c r="VQK53" s="12"/>
      <c r="VQL53" s="12"/>
      <c r="VQM53" s="12"/>
      <c r="VQN53" s="12"/>
      <c r="VQO53" s="12"/>
      <c r="VQP53" s="12"/>
      <c r="VQQ53" s="12"/>
      <c r="VQR53" s="12"/>
      <c r="VQS53" s="12"/>
      <c r="VQT53" s="12"/>
      <c r="VQU53" s="12"/>
      <c r="VQV53" s="12"/>
      <c r="VQW53" s="12"/>
      <c r="VQX53" s="12"/>
      <c r="VQY53" s="12"/>
      <c r="VQZ53" s="12"/>
      <c r="VRA53" s="12"/>
      <c r="VRB53" s="12"/>
      <c r="VRC53" s="12"/>
      <c r="VRD53" s="12"/>
      <c r="VRE53" s="12"/>
      <c r="VRF53" s="12"/>
      <c r="VRG53" s="12"/>
      <c r="VRH53" s="12"/>
      <c r="VRI53" s="12"/>
      <c r="VRJ53" s="12"/>
      <c r="VRK53" s="12"/>
      <c r="VRL53" s="12"/>
      <c r="VRM53" s="12"/>
      <c r="VRN53" s="12"/>
      <c r="VRO53" s="12"/>
      <c r="VRP53" s="12"/>
      <c r="VRQ53" s="12"/>
      <c r="VRR53" s="12"/>
      <c r="VRS53" s="12"/>
      <c r="VRT53" s="12"/>
      <c r="VRU53" s="12"/>
      <c r="VRV53" s="12"/>
      <c r="VRW53" s="12"/>
      <c r="VRX53" s="12"/>
      <c r="VRY53" s="12"/>
      <c r="VRZ53" s="12"/>
      <c r="VSA53" s="12"/>
      <c r="VSB53" s="12"/>
      <c r="VSC53" s="12"/>
      <c r="VSD53" s="12"/>
      <c r="VSE53" s="12"/>
      <c r="VSF53" s="12"/>
      <c r="VSG53" s="12"/>
      <c r="VSH53" s="12"/>
      <c r="VSI53" s="12"/>
      <c r="VSJ53" s="12"/>
      <c r="VSK53" s="12"/>
      <c r="VSL53" s="12"/>
      <c r="VSM53" s="12"/>
      <c r="VSN53" s="12"/>
      <c r="VSO53" s="12"/>
      <c r="VSP53" s="12"/>
      <c r="VSQ53" s="12"/>
      <c r="VSR53" s="12"/>
      <c r="VSS53" s="12"/>
      <c r="VST53" s="12"/>
      <c r="VSU53" s="12"/>
      <c r="VSV53" s="12"/>
      <c r="VSW53" s="12"/>
      <c r="VSX53" s="12"/>
      <c r="VSY53" s="12"/>
      <c r="VSZ53" s="12"/>
      <c r="VTA53" s="12"/>
      <c r="VTB53" s="12"/>
      <c r="VTC53" s="12"/>
      <c r="VTD53" s="12"/>
      <c r="VTE53" s="12"/>
      <c r="VTF53" s="12"/>
      <c r="VTG53" s="12"/>
      <c r="VTH53" s="12"/>
      <c r="VTI53" s="12"/>
      <c r="VTJ53" s="12"/>
      <c r="VTK53" s="12"/>
      <c r="VTL53" s="12"/>
      <c r="VTM53" s="12"/>
      <c r="VTN53" s="12"/>
      <c r="VTO53" s="12"/>
      <c r="VTP53" s="12"/>
      <c r="VTQ53" s="12"/>
      <c r="VTR53" s="12"/>
      <c r="VTS53" s="12"/>
      <c r="VTT53" s="12"/>
      <c r="VTU53" s="12"/>
      <c r="VTV53" s="12"/>
      <c r="VTW53" s="12"/>
      <c r="VTX53" s="12"/>
      <c r="VTY53" s="12"/>
      <c r="VTZ53" s="12"/>
      <c r="VUA53" s="12"/>
      <c r="VUB53" s="12"/>
      <c r="VUC53" s="12"/>
      <c r="VUD53" s="12"/>
      <c r="VUE53" s="12"/>
      <c r="VUF53" s="12"/>
      <c r="VUG53" s="12"/>
      <c r="VUH53" s="12"/>
      <c r="VUI53" s="12"/>
      <c r="VUJ53" s="12"/>
      <c r="VUK53" s="12"/>
      <c r="VUL53" s="12"/>
      <c r="VUM53" s="12"/>
      <c r="VUN53" s="12"/>
      <c r="VUO53" s="12"/>
      <c r="VUP53" s="12"/>
      <c r="VUQ53" s="12"/>
      <c r="VUR53" s="12"/>
      <c r="VUS53" s="12"/>
      <c r="VUT53" s="12"/>
      <c r="VUU53" s="12"/>
      <c r="VUV53" s="12"/>
      <c r="VUW53" s="12"/>
      <c r="VUX53" s="12"/>
      <c r="VUY53" s="12"/>
      <c r="VUZ53" s="12"/>
      <c r="VVA53" s="12"/>
      <c r="VVB53" s="12"/>
      <c r="VVC53" s="12"/>
      <c r="VVD53" s="12"/>
      <c r="VVE53" s="12"/>
      <c r="VVF53" s="12"/>
      <c r="VVG53" s="12"/>
      <c r="VVH53" s="12"/>
      <c r="VVI53" s="12"/>
      <c r="VVJ53" s="12"/>
      <c r="VVK53" s="12"/>
      <c r="VVL53" s="12"/>
      <c r="VVM53" s="12"/>
      <c r="VVN53" s="12"/>
      <c r="VVO53" s="12"/>
      <c r="VVP53" s="12"/>
      <c r="VVQ53" s="12"/>
      <c r="VVR53" s="12"/>
      <c r="VVS53" s="12"/>
      <c r="VVT53" s="12"/>
      <c r="VVU53" s="12"/>
      <c r="VVV53" s="12"/>
      <c r="VVW53" s="12"/>
      <c r="VVX53" s="12"/>
      <c r="VVY53" s="12"/>
      <c r="VVZ53" s="12"/>
      <c r="VWA53" s="12"/>
      <c r="VWB53" s="12"/>
      <c r="VWC53" s="12"/>
      <c r="VWD53" s="12"/>
      <c r="VWE53" s="12"/>
      <c r="VWF53" s="12"/>
      <c r="VWG53" s="12"/>
      <c r="VWH53" s="12"/>
      <c r="VWI53" s="12"/>
      <c r="VWJ53" s="12"/>
      <c r="VWK53" s="12"/>
      <c r="VWL53" s="12"/>
      <c r="VWM53" s="12"/>
      <c r="VWN53" s="12"/>
      <c r="VWO53" s="12"/>
      <c r="VWP53" s="12"/>
      <c r="VWQ53" s="12"/>
      <c r="VWR53" s="12"/>
      <c r="VWS53" s="12"/>
      <c r="VWT53" s="12"/>
      <c r="VWU53" s="12"/>
      <c r="VWV53" s="12"/>
      <c r="VWW53" s="12"/>
      <c r="VWX53" s="12"/>
      <c r="VWY53" s="12"/>
      <c r="VWZ53" s="12"/>
      <c r="VXA53" s="12"/>
      <c r="VXB53" s="12"/>
      <c r="VXC53" s="12"/>
      <c r="VXD53" s="12"/>
      <c r="VXE53" s="12"/>
      <c r="VXF53" s="12"/>
      <c r="VXG53" s="12"/>
      <c r="VXH53" s="12"/>
      <c r="VXI53" s="12"/>
      <c r="VXJ53" s="12"/>
      <c r="VXK53" s="12"/>
      <c r="VXL53" s="12"/>
      <c r="VXM53" s="12"/>
      <c r="VXN53" s="12"/>
      <c r="VXO53" s="12"/>
      <c r="VXP53" s="12"/>
      <c r="VXQ53" s="12"/>
      <c r="VXR53" s="12"/>
      <c r="VXS53" s="12"/>
      <c r="VXT53" s="12"/>
      <c r="VXU53" s="12"/>
      <c r="VXV53" s="12"/>
      <c r="VXW53" s="12"/>
      <c r="VXX53" s="12"/>
      <c r="VXY53" s="12"/>
      <c r="VXZ53" s="12"/>
      <c r="VYA53" s="12"/>
      <c r="VYB53" s="12"/>
      <c r="VYC53" s="12"/>
      <c r="VYD53" s="12"/>
      <c r="VYE53" s="12"/>
      <c r="VYF53" s="12"/>
      <c r="VYG53" s="12"/>
      <c r="VYH53" s="12"/>
      <c r="VYI53" s="12"/>
      <c r="VYJ53" s="12"/>
      <c r="VYK53" s="12"/>
      <c r="VYL53" s="12"/>
      <c r="VYM53" s="12"/>
      <c r="VYN53" s="12"/>
      <c r="VYO53" s="12"/>
      <c r="VYP53" s="12"/>
      <c r="VYQ53" s="12"/>
      <c r="VYR53" s="12"/>
      <c r="VYS53" s="12"/>
      <c r="VYT53" s="12"/>
      <c r="VYU53" s="12"/>
      <c r="VYV53" s="12"/>
      <c r="VYW53" s="12"/>
      <c r="VYX53" s="12"/>
      <c r="VYY53" s="12"/>
      <c r="VYZ53" s="12"/>
      <c r="VZA53" s="12"/>
      <c r="VZB53" s="12"/>
      <c r="VZC53" s="12"/>
      <c r="VZD53" s="12"/>
      <c r="VZE53" s="12"/>
      <c r="VZF53" s="12"/>
      <c r="VZG53" s="12"/>
      <c r="VZH53" s="12"/>
      <c r="VZI53" s="12"/>
      <c r="VZJ53" s="12"/>
      <c r="VZK53" s="12"/>
      <c r="VZL53" s="12"/>
      <c r="VZM53" s="12"/>
      <c r="VZN53" s="12"/>
      <c r="VZO53" s="12"/>
      <c r="VZP53" s="12"/>
      <c r="VZQ53" s="12"/>
      <c r="VZR53" s="12"/>
      <c r="VZS53" s="12"/>
      <c r="VZT53" s="12"/>
      <c r="VZU53" s="12"/>
      <c r="VZV53" s="12"/>
      <c r="VZW53" s="12"/>
      <c r="VZX53" s="12"/>
      <c r="VZY53" s="12"/>
      <c r="VZZ53" s="12"/>
      <c r="WAA53" s="12"/>
      <c r="WAB53" s="12"/>
      <c r="WAC53" s="12"/>
      <c r="WAD53" s="12"/>
      <c r="WAE53" s="12"/>
      <c r="WAF53" s="12"/>
      <c r="WAG53" s="12"/>
      <c r="WAH53" s="12"/>
      <c r="WAI53" s="12"/>
      <c r="WAJ53" s="12"/>
      <c r="WAK53" s="12"/>
      <c r="WAL53" s="12"/>
      <c r="WAM53" s="12"/>
      <c r="WAN53" s="12"/>
      <c r="WAO53" s="12"/>
      <c r="WAP53" s="12"/>
      <c r="WAQ53" s="12"/>
      <c r="WAR53" s="12"/>
      <c r="WAS53" s="12"/>
      <c r="WAT53" s="12"/>
      <c r="WAU53" s="12"/>
      <c r="WAV53" s="12"/>
      <c r="WAW53" s="12"/>
      <c r="WAX53" s="12"/>
      <c r="WAY53" s="12"/>
      <c r="WAZ53" s="12"/>
      <c r="WBA53" s="12"/>
      <c r="WBB53" s="12"/>
      <c r="WBC53" s="12"/>
      <c r="WBD53" s="12"/>
      <c r="WBE53" s="12"/>
      <c r="WBF53" s="12"/>
      <c r="WBG53" s="12"/>
      <c r="WBH53" s="12"/>
      <c r="WBI53" s="12"/>
      <c r="WBJ53" s="12"/>
      <c r="WBK53" s="12"/>
      <c r="WBL53" s="12"/>
      <c r="WBM53" s="12"/>
      <c r="WBN53" s="12"/>
      <c r="WBO53" s="12"/>
      <c r="WBP53" s="12"/>
      <c r="WBQ53" s="12"/>
      <c r="WBR53" s="12"/>
      <c r="WBS53" s="12"/>
      <c r="WBT53" s="12"/>
      <c r="WBU53" s="12"/>
      <c r="WBV53" s="12"/>
      <c r="WBW53" s="12"/>
      <c r="WBX53" s="12"/>
      <c r="WBY53" s="12"/>
      <c r="WBZ53" s="12"/>
      <c r="WCA53" s="12"/>
      <c r="WCB53" s="12"/>
      <c r="WCC53" s="12"/>
      <c r="WCD53" s="12"/>
      <c r="WCE53" s="12"/>
      <c r="WCF53" s="12"/>
      <c r="WCG53" s="12"/>
      <c r="WCH53" s="12"/>
      <c r="WCI53" s="12"/>
      <c r="WCJ53" s="12"/>
      <c r="WCK53" s="12"/>
      <c r="WCL53" s="12"/>
      <c r="WCM53" s="12"/>
      <c r="WCN53" s="12"/>
      <c r="WCO53" s="12"/>
      <c r="WCP53" s="12"/>
      <c r="WCQ53" s="12"/>
      <c r="WCR53" s="12"/>
      <c r="WCS53" s="12"/>
      <c r="WCT53" s="12"/>
      <c r="WCU53" s="12"/>
      <c r="WCV53" s="12"/>
      <c r="WCW53" s="12"/>
      <c r="WCX53" s="12"/>
      <c r="WCY53" s="12"/>
      <c r="WCZ53" s="12"/>
      <c r="WDA53" s="12"/>
      <c r="WDB53" s="12"/>
      <c r="WDC53" s="12"/>
      <c r="WDD53" s="12"/>
      <c r="WDE53" s="12"/>
      <c r="WDF53" s="12"/>
      <c r="WDG53" s="12"/>
      <c r="WDH53" s="12"/>
      <c r="WDI53" s="12"/>
      <c r="WDJ53" s="12"/>
      <c r="WDK53" s="12"/>
      <c r="WDL53" s="12"/>
      <c r="WDM53" s="12"/>
      <c r="WDN53" s="12"/>
      <c r="WDO53" s="12"/>
      <c r="WDP53" s="12"/>
      <c r="WDQ53" s="12"/>
      <c r="WDR53" s="12"/>
      <c r="WDS53" s="12"/>
      <c r="WDT53" s="12"/>
      <c r="WDU53" s="12"/>
      <c r="WDV53" s="12"/>
      <c r="WDW53" s="12"/>
      <c r="WDX53" s="12"/>
      <c r="WDY53" s="12"/>
      <c r="WDZ53" s="12"/>
      <c r="WEA53" s="12"/>
      <c r="WEB53" s="12"/>
      <c r="WEC53" s="12"/>
      <c r="WED53" s="12"/>
      <c r="WEE53" s="12"/>
      <c r="WEF53" s="12"/>
      <c r="WEG53" s="12"/>
      <c r="WEH53" s="12"/>
      <c r="WEI53" s="12"/>
      <c r="WEJ53" s="12"/>
      <c r="WEK53" s="12"/>
      <c r="WEL53" s="12"/>
      <c r="WEM53" s="12"/>
      <c r="WEN53" s="12"/>
      <c r="WEO53" s="12"/>
      <c r="WEP53" s="12"/>
      <c r="WEQ53" s="12"/>
      <c r="WER53" s="12"/>
      <c r="WES53" s="12"/>
      <c r="WET53" s="12"/>
      <c r="WEU53" s="12"/>
      <c r="WEV53" s="12"/>
      <c r="WEW53" s="12"/>
      <c r="WEX53" s="12"/>
      <c r="WEY53" s="12"/>
      <c r="WEZ53" s="12"/>
      <c r="WFA53" s="12"/>
      <c r="WFB53" s="12"/>
      <c r="WFC53" s="12"/>
      <c r="WFD53" s="12"/>
      <c r="WFE53" s="12"/>
      <c r="WFF53" s="12"/>
      <c r="WFG53" s="12"/>
      <c r="WFH53" s="12"/>
      <c r="WFI53" s="12"/>
      <c r="WFJ53" s="12"/>
      <c r="WFK53" s="12"/>
      <c r="WFL53" s="12"/>
      <c r="WFM53" s="12"/>
      <c r="WFN53" s="12"/>
      <c r="WFO53" s="12"/>
      <c r="WFP53" s="12"/>
      <c r="WFQ53" s="12"/>
      <c r="WFR53" s="12"/>
      <c r="WFS53" s="12"/>
      <c r="WFT53" s="12"/>
      <c r="WFU53" s="12"/>
      <c r="WFV53" s="12"/>
      <c r="WFW53" s="12"/>
      <c r="WFX53" s="12"/>
      <c r="WFY53" s="12"/>
      <c r="WFZ53" s="12"/>
      <c r="WGA53" s="12"/>
      <c r="WGB53" s="12"/>
      <c r="WGC53" s="12"/>
      <c r="WGD53" s="12"/>
      <c r="WGE53" s="12"/>
      <c r="WGF53" s="12"/>
      <c r="WGG53" s="12"/>
      <c r="WGH53" s="12"/>
      <c r="WGI53" s="12"/>
      <c r="WGJ53" s="12"/>
      <c r="WGK53" s="12"/>
      <c r="WGL53" s="12"/>
      <c r="WGM53" s="12"/>
      <c r="WGN53" s="12"/>
      <c r="WGO53" s="12"/>
      <c r="WGP53" s="12"/>
      <c r="WGQ53" s="12"/>
      <c r="WGR53" s="12"/>
      <c r="WGS53" s="12"/>
      <c r="WGT53" s="12"/>
      <c r="WGU53" s="12"/>
      <c r="WGV53" s="12"/>
      <c r="WGW53" s="12"/>
      <c r="WGX53" s="12"/>
      <c r="WGY53" s="12"/>
      <c r="WGZ53" s="12"/>
      <c r="WHA53" s="12"/>
      <c r="WHB53" s="12"/>
      <c r="WHC53" s="12"/>
      <c r="WHD53" s="12"/>
      <c r="WHE53" s="12"/>
      <c r="WHF53" s="12"/>
      <c r="WHG53" s="12"/>
      <c r="WHH53" s="12"/>
      <c r="WHI53" s="12"/>
      <c r="WHJ53" s="12"/>
      <c r="WHK53" s="12"/>
      <c r="WHL53" s="12"/>
      <c r="WHM53" s="12"/>
      <c r="WHN53" s="12"/>
      <c r="WHO53" s="12"/>
      <c r="WHP53" s="12"/>
      <c r="WHQ53" s="12"/>
      <c r="WHR53" s="12"/>
      <c r="WHS53" s="12"/>
      <c r="WHT53" s="12"/>
      <c r="WHU53" s="12"/>
      <c r="WHV53" s="12"/>
      <c r="WHW53" s="12"/>
      <c r="WHX53" s="12"/>
      <c r="WHY53" s="12"/>
      <c r="WHZ53" s="12"/>
      <c r="WIA53" s="12"/>
      <c r="WIB53" s="12"/>
      <c r="WIC53" s="12"/>
      <c r="WID53" s="12"/>
      <c r="WIE53" s="12"/>
      <c r="WIF53" s="12"/>
      <c r="WIG53" s="12"/>
      <c r="WIH53" s="12"/>
      <c r="WII53" s="12"/>
      <c r="WIJ53" s="12"/>
      <c r="WIK53" s="12"/>
      <c r="WIL53" s="12"/>
      <c r="WIM53" s="12"/>
      <c r="WIN53" s="12"/>
      <c r="WIO53" s="12"/>
      <c r="WIP53" s="12"/>
      <c r="WIQ53" s="12"/>
      <c r="WIR53" s="12"/>
      <c r="WIS53" s="12"/>
      <c r="WIT53" s="12"/>
      <c r="WIU53" s="12"/>
      <c r="WIV53" s="12"/>
      <c r="WIW53" s="12"/>
      <c r="WIX53" s="12"/>
      <c r="WIY53" s="12"/>
      <c r="WIZ53" s="12"/>
      <c r="WJA53" s="12"/>
      <c r="WJB53" s="12"/>
      <c r="WJC53" s="12"/>
      <c r="WJD53" s="12"/>
      <c r="WJE53" s="12"/>
      <c r="WJF53" s="12"/>
      <c r="WJG53" s="12"/>
      <c r="WJH53" s="12"/>
      <c r="WJI53" s="12"/>
      <c r="WJJ53" s="12"/>
      <c r="WJK53" s="12"/>
      <c r="WJL53" s="12"/>
      <c r="WJM53" s="12"/>
      <c r="WJN53" s="12"/>
      <c r="WJO53" s="12"/>
      <c r="WJP53" s="12"/>
      <c r="WJQ53" s="12"/>
      <c r="WJR53" s="12"/>
      <c r="WJS53" s="12"/>
      <c r="WJT53" s="12"/>
      <c r="WJU53" s="12"/>
      <c r="WJV53" s="12"/>
      <c r="WJW53" s="12"/>
      <c r="WJX53" s="12"/>
      <c r="WJY53" s="12"/>
      <c r="WJZ53" s="12"/>
      <c r="WKA53" s="12"/>
      <c r="WKB53" s="12"/>
      <c r="WKC53" s="12"/>
      <c r="WKD53" s="12"/>
      <c r="WKE53" s="12"/>
      <c r="WKF53" s="12"/>
      <c r="WKG53" s="12"/>
      <c r="WKH53" s="12"/>
      <c r="WKI53" s="12"/>
      <c r="WKJ53" s="12"/>
      <c r="WKK53" s="12"/>
      <c r="WKL53" s="12"/>
      <c r="WKM53" s="12"/>
      <c r="WKN53" s="12"/>
      <c r="WKO53" s="12"/>
      <c r="WKP53" s="12"/>
      <c r="WKQ53" s="12"/>
      <c r="WKR53" s="12"/>
      <c r="WKS53" s="12"/>
      <c r="WKT53" s="12"/>
      <c r="WKU53" s="12"/>
      <c r="WKV53" s="12"/>
      <c r="WKW53" s="12"/>
      <c r="WKX53" s="12"/>
      <c r="WKY53" s="12"/>
      <c r="WKZ53" s="12"/>
      <c r="WLA53" s="12"/>
      <c r="WLB53" s="12"/>
      <c r="WLC53" s="12"/>
      <c r="WLD53" s="12"/>
      <c r="WLE53" s="12"/>
      <c r="WLF53" s="12"/>
      <c r="WLG53" s="12"/>
      <c r="WLH53" s="12"/>
      <c r="WLI53" s="12"/>
      <c r="WLJ53" s="12"/>
      <c r="WLK53" s="12"/>
      <c r="WLL53" s="12"/>
      <c r="WLM53" s="12"/>
      <c r="WLN53" s="12"/>
      <c r="WLO53" s="12"/>
      <c r="WLP53" s="12"/>
      <c r="WLQ53" s="12"/>
      <c r="WLR53" s="12"/>
      <c r="WLS53" s="12"/>
      <c r="WLT53" s="12"/>
      <c r="WLU53" s="12"/>
      <c r="WLV53" s="12"/>
      <c r="WLW53" s="12"/>
      <c r="WLX53" s="12"/>
      <c r="WLY53" s="12"/>
      <c r="WLZ53" s="12"/>
      <c r="WMA53" s="12"/>
      <c r="WMB53" s="12"/>
      <c r="WMC53" s="12"/>
      <c r="WMD53" s="12"/>
      <c r="WME53" s="12"/>
      <c r="WMF53" s="12"/>
      <c r="WMG53" s="12"/>
      <c r="WMH53" s="12"/>
      <c r="WMI53" s="12"/>
      <c r="WMJ53" s="12"/>
      <c r="WMK53" s="12"/>
      <c r="WML53" s="12"/>
      <c r="WMM53" s="12"/>
      <c r="WMN53" s="12"/>
      <c r="WMO53" s="12"/>
      <c r="WMP53" s="12"/>
      <c r="WMQ53" s="12"/>
      <c r="WMR53" s="12"/>
      <c r="WMS53" s="12"/>
      <c r="WMT53" s="12"/>
      <c r="WMU53" s="12"/>
      <c r="WMV53" s="12"/>
      <c r="WMW53" s="12"/>
      <c r="WMX53" s="12"/>
      <c r="WMY53" s="12"/>
      <c r="WMZ53" s="12"/>
      <c r="WNA53" s="12"/>
      <c r="WNB53" s="12"/>
      <c r="WNC53" s="12"/>
      <c r="WND53" s="12"/>
      <c r="WNE53" s="12"/>
      <c r="WNF53" s="12"/>
      <c r="WNG53" s="12"/>
      <c r="WNH53" s="12"/>
      <c r="WNI53" s="12"/>
      <c r="WNJ53" s="12"/>
      <c r="WNK53" s="12"/>
      <c r="WNL53" s="12"/>
      <c r="WNM53" s="12"/>
      <c r="WNN53" s="12"/>
      <c r="WNO53" s="12"/>
      <c r="WNP53" s="12"/>
      <c r="WNQ53" s="12"/>
      <c r="WNR53" s="12"/>
      <c r="WNS53" s="12"/>
      <c r="WNT53" s="12"/>
      <c r="WNU53" s="12"/>
      <c r="WNV53" s="12"/>
      <c r="WNW53" s="12"/>
      <c r="WNX53" s="12"/>
      <c r="WNY53" s="12"/>
      <c r="WNZ53" s="12"/>
      <c r="WOA53" s="12"/>
      <c r="WOB53" s="12"/>
      <c r="WOC53" s="12"/>
      <c r="WOD53" s="12"/>
      <c r="WOE53" s="12"/>
      <c r="WOF53" s="12"/>
      <c r="WOG53" s="12"/>
      <c r="WOH53" s="12"/>
      <c r="WOI53" s="12"/>
      <c r="WOJ53" s="12"/>
      <c r="WOK53" s="12"/>
      <c r="WOL53" s="12"/>
      <c r="WOM53" s="12"/>
      <c r="WON53" s="12"/>
      <c r="WOO53" s="12"/>
      <c r="WOP53" s="12"/>
      <c r="WOQ53" s="12"/>
      <c r="WOR53" s="12"/>
      <c r="WOS53" s="12"/>
      <c r="WOT53" s="12"/>
      <c r="WOU53" s="12"/>
      <c r="WOV53" s="12"/>
      <c r="WOW53" s="12"/>
      <c r="WOX53" s="12"/>
      <c r="WOY53" s="12"/>
      <c r="WOZ53" s="12"/>
      <c r="WPA53" s="12"/>
      <c r="WPB53" s="12"/>
      <c r="WPC53" s="12"/>
      <c r="WPD53" s="12"/>
      <c r="WPE53" s="12"/>
      <c r="WPF53" s="12"/>
      <c r="WPG53" s="12"/>
      <c r="WPH53" s="12"/>
      <c r="WPI53" s="12"/>
      <c r="WPJ53" s="12"/>
      <c r="WPK53" s="12"/>
      <c r="WPL53" s="12"/>
      <c r="WPM53" s="12"/>
      <c r="WPN53" s="12"/>
      <c r="WPO53" s="12"/>
      <c r="WPP53" s="12"/>
      <c r="WPQ53" s="12"/>
      <c r="WPR53" s="12"/>
      <c r="WPS53" s="12"/>
      <c r="WPT53" s="12"/>
      <c r="WPU53" s="12"/>
      <c r="WPV53" s="12"/>
      <c r="WPW53" s="12"/>
      <c r="WPX53" s="12"/>
      <c r="WPY53" s="12"/>
      <c r="WPZ53" s="12"/>
      <c r="WQA53" s="12"/>
      <c r="WQB53" s="12"/>
      <c r="WQC53" s="12"/>
      <c r="WQD53" s="12"/>
      <c r="WQE53" s="12"/>
      <c r="WQF53" s="12"/>
      <c r="WQG53" s="12"/>
      <c r="WQH53" s="12"/>
      <c r="WQI53" s="12"/>
      <c r="WQJ53" s="12"/>
      <c r="WQK53" s="12"/>
      <c r="WQL53" s="12"/>
      <c r="WQM53" s="12"/>
      <c r="WQN53" s="12"/>
      <c r="WQO53" s="12"/>
      <c r="WQP53" s="12"/>
      <c r="WQQ53" s="12"/>
      <c r="WQR53" s="12"/>
      <c r="WQS53" s="12"/>
      <c r="WQT53" s="12"/>
      <c r="WQU53" s="12"/>
      <c r="WQV53" s="12"/>
      <c r="WQW53" s="12"/>
      <c r="WQX53" s="12"/>
      <c r="WQY53" s="12"/>
      <c r="WQZ53" s="12"/>
      <c r="WRA53" s="12"/>
      <c r="WRB53" s="12"/>
      <c r="WRC53" s="12"/>
      <c r="WRD53" s="12"/>
      <c r="WRE53" s="12"/>
      <c r="WRF53" s="12"/>
      <c r="WRG53" s="12"/>
      <c r="WRH53" s="12"/>
      <c r="WRI53" s="12"/>
      <c r="WRJ53" s="12"/>
      <c r="WRK53" s="12"/>
      <c r="WRL53" s="12"/>
      <c r="WRM53" s="12"/>
      <c r="WRN53" s="12"/>
      <c r="WRO53" s="12"/>
      <c r="WRP53" s="12"/>
      <c r="WRQ53" s="12"/>
      <c r="WRR53" s="12"/>
      <c r="WRS53" s="12"/>
      <c r="WRT53" s="12"/>
      <c r="WRU53" s="12"/>
      <c r="WRV53" s="12"/>
      <c r="WRW53" s="12"/>
      <c r="WRX53" s="12"/>
      <c r="WRY53" s="12"/>
      <c r="WRZ53" s="12"/>
      <c r="WSA53" s="12"/>
      <c r="WSB53" s="12"/>
      <c r="WSC53" s="12"/>
      <c r="WSD53" s="12"/>
      <c r="WSE53" s="12"/>
      <c r="WSF53" s="12"/>
      <c r="WSG53" s="12"/>
      <c r="WSH53" s="12"/>
      <c r="WSI53" s="12"/>
      <c r="WSJ53" s="12"/>
      <c r="WSK53" s="12"/>
      <c r="WSL53" s="12"/>
      <c r="WSM53" s="12"/>
      <c r="WSN53" s="12"/>
      <c r="WSO53" s="12"/>
      <c r="WSP53" s="12"/>
      <c r="WSQ53" s="12"/>
      <c r="WSR53" s="12"/>
      <c r="WSS53" s="12"/>
      <c r="WST53" s="12"/>
      <c r="WSU53" s="12"/>
      <c r="WSV53" s="12"/>
      <c r="WSW53" s="12"/>
      <c r="WSX53" s="12"/>
      <c r="WSY53" s="12"/>
      <c r="WSZ53" s="12"/>
      <c r="WTA53" s="12"/>
      <c r="WTB53" s="12"/>
      <c r="WTC53" s="12"/>
      <c r="WTD53" s="12"/>
      <c r="WTE53" s="12"/>
      <c r="WTF53" s="12"/>
      <c r="WTG53" s="12"/>
      <c r="WTH53" s="12"/>
      <c r="WTI53" s="12"/>
      <c r="WTJ53" s="12"/>
      <c r="WTK53" s="12"/>
      <c r="WTL53" s="12"/>
      <c r="WTM53" s="12"/>
      <c r="WTN53" s="12"/>
      <c r="WTO53" s="12"/>
      <c r="WTP53" s="12"/>
      <c r="WTQ53" s="12"/>
      <c r="WTR53" s="12"/>
      <c r="WTS53" s="12"/>
      <c r="WTT53" s="12"/>
      <c r="WTU53" s="12"/>
      <c r="WTV53" s="12"/>
      <c r="WTW53" s="12"/>
      <c r="WTX53" s="12"/>
      <c r="WTY53" s="12"/>
      <c r="WTZ53" s="12"/>
      <c r="WUA53" s="12"/>
      <c r="WUB53" s="12"/>
      <c r="WUC53" s="12"/>
      <c r="WUD53" s="12"/>
      <c r="WUE53" s="12"/>
      <c r="WUF53" s="12"/>
      <c r="WUG53" s="12"/>
      <c r="WUH53" s="12"/>
      <c r="WUI53" s="12"/>
      <c r="WUJ53" s="12"/>
      <c r="WUK53" s="12"/>
      <c r="WUL53" s="12"/>
      <c r="WUM53" s="12"/>
      <c r="WUN53" s="12"/>
      <c r="WUO53" s="12"/>
      <c r="WUP53" s="12"/>
      <c r="WUQ53" s="12"/>
      <c r="WUR53" s="12"/>
      <c r="WUS53" s="12"/>
      <c r="WUT53" s="12"/>
      <c r="WUU53" s="12"/>
      <c r="WUV53" s="12"/>
      <c r="WUW53" s="12"/>
      <c r="WUX53" s="12"/>
      <c r="WUY53" s="12"/>
      <c r="WUZ53" s="12"/>
      <c r="WVA53" s="12"/>
      <c r="WVB53" s="12"/>
      <c r="WVC53" s="12"/>
      <c r="WVD53" s="12"/>
      <c r="WVE53" s="12"/>
      <c r="WVF53" s="12"/>
      <c r="WVG53" s="12"/>
      <c r="WVH53" s="12"/>
      <c r="WVI53" s="12"/>
      <c r="WVJ53" s="12"/>
      <c r="WVK53" s="12"/>
      <c r="WVL53" s="12"/>
      <c r="WVM53" s="12"/>
      <c r="WVN53" s="12"/>
      <c r="WVO53" s="12"/>
      <c r="WVP53" s="12"/>
      <c r="WVQ53" s="12"/>
      <c r="WVR53" s="12"/>
      <c r="WVS53" s="12"/>
      <c r="WVT53" s="12"/>
      <c r="WVU53" s="12"/>
      <c r="WVV53" s="12"/>
      <c r="WVW53" s="12"/>
      <c r="WVX53" s="12"/>
      <c r="WVY53" s="12"/>
      <c r="WVZ53" s="12"/>
      <c r="WWA53" s="12"/>
      <c r="WWB53" s="12"/>
      <c r="WWC53" s="12"/>
      <c r="WWD53" s="12"/>
      <c r="WWE53" s="12"/>
      <c r="WWF53" s="12"/>
      <c r="WWG53" s="12"/>
      <c r="WWH53" s="12"/>
      <c r="WWI53" s="12"/>
      <c r="WWJ53" s="12"/>
      <c r="WWK53" s="12"/>
      <c r="WWL53" s="12"/>
      <c r="WWM53" s="12"/>
      <c r="WWN53" s="12"/>
      <c r="WWO53" s="12"/>
      <c r="WWP53" s="12"/>
      <c r="WWQ53" s="12"/>
      <c r="WWR53" s="12"/>
      <c r="WWS53" s="12"/>
      <c r="WWT53" s="12"/>
      <c r="WWU53" s="12"/>
      <c r="WWV53" s="12"/>
      <c r="WWW53" s="12"/>
      <c r="WWX53" s="12"/>
      <c r="WWY53" s="12"/>
      <c r="WWZ53" s="12"/>
      <c r="WXA53" s="12"/>
      <c r="WXB53" s="12"/>
      <c r="WXC53" s="12"/>
      <c r="WXD53" s="12"/>
      <c r="WXE53" s="12"/>
      <c r="WXF53" s="12"/>
      <c r="WXG53" s="12"/>
      <c r="WXH53" s="12"/>
      <c r="WXI53" s="12"/>
      <c r="WXJ53" s="12"/>
      <c r="WXK53" s="12"/>
      <c r="WXL53" s="12"/>
      <c r="WXM53" s="12"/>
      <c r="WXN53" s="12"/>
      <c r="WXO53" s="12"/>
      <c r="WXP53" s="12"/>
      <c r="WXQ53" s="12"/>
      <c r="WXR53" s="12"/>
      <c r="WXS53" s="12"/>
      <c r="WXT53" s="12"/>
      <c r="WXU53" s="12"/>
      <c r="WXV53" s="12"/>
      <c r="WXW53" s="12"/>
      <c r="WXX53" s="12"/>
      <c r="WXY53" s="12"/>
      <c r="WXZ53" s="12"/>
      <c r="WYA53" s="12"/>
      <c r="WYB53" s="12"/>
      <c r="WYC53" s="12"/>
      <c r="WYD53" s="12"/>
      <c r="WYE53" s="12"/>
      <c r="WYF53" s="12"/>
      <c r="WYG53" s="12"/>
      <c r="WYH53" s="12"/>
      <c r="WYI53" s="12"/>
      <c r="WYJ53" s="12"/>
      <c r="WYK53" s="12"/>
      <c r="WYL53" s="12"/>
      <c r="WYM53" s="12"/>
      <c r="WYN53" s="12"/>
      <c r="WYO53" s="12"/>
      <c r="WYP53" s="12"/>
      <c r="WYQ53" s="12"/>
      <c r="WYR53" s="12"/>
      <c r="WYS53" s="12"/>
      <c r="WYT53" s="12"/>
      <c r="WYU53" s="12"/>
      <c r="WYV53" s="12"/>
      <c r="WYW53" s="12"/>
      <c r="WYX53" s="12"/>
      <c r="WYY53" s="12"/>
      <c r="WYZ53" s="12"/>
      <c r="WZA53" s="12"/>
      <c r="WZB53" s="12"/>
      <c r="WZC53" s="12"/>
      <c r="WZD53" s="12"/>
      <c r="WZE53" s="12"/>
      <c r="WZF53" s="12"/>
      <c r="WZG53" s="12"/>
      <c r="WZH53" s="12"/>
      <c r="WZI53" s="12"/>
      <c r="WZJ53" s="12"/>
      <c r="WZK53" s="12"/>
      <c r="WZL53" s="12"/>
      <c r="WZM53" s="12"/>
      <c r="WZN53" s="12"/>
      <c r="WZO53" s="12"/>
      <c r="WZP53" s="12"/>
      <c r="WZQ53" s="12"/>
      <c r="WZR53" s="12"/>
      <c r="WZS53" s="12"/>
      <c r="WZT53" s="12"/>
      <c r="WZU53" s="12"/>
      <c r="WZV53" s="12"/>
      <c r="WZW53" s="12"/>
      <c r="WZX53" s="12"/>
      <c r="WZY53" s="12"/>
      <c r="WZZ53" s="12"/>
      <c r="XAA53" s="12"/>
      <c r="XAB53" s="12"/>
      <c r="XAC53" s="12"/>
      <c r="XAD53" s="12"/>
      <c r="XAE53" s="12"/>
      <c r="XAF53" s="12"/>
      <c r="XAG53" s="12"/>
      <c r="XAH53" s="12"/>
      <c r="XAI53" s="12"/>
      <c r="XAJ53" s="12"/>
      <c r="XAK53" s="12"/>
      <c r="XAL53" s="12"/>
      <c r="XAM53" s="12"/>
      <c r="XAN53" s="12"/>
      <c r="XAO53" s="12"/>
      <c r="XAP53" s="12"/>
      <c r="XAQ53" s="12"/>
      <c r="XAR53" s="12"/>
      <c r="XAS53" s="12"/>
      <c r="XAT53" s="12"/>
      <c r="XAU53" s="12"/>
      <c r="XAV53" s="12"/>
      <c r="XAW53" s="12"/>
      <c r="XAX53" s="12"/>
      <c r="XAY53" s="12"/>
      <c r="XAZ53" s="12"/>
      <c r="XBA53" s="12"/>
      <c r="XBB53" s="12"/>
      <c r="XBC53" s="12"/>
      <c r="XBD53" s="12"/>
      <c r="XBE53" s="12"/>
      <c r="XBF53" s="12"/>
      <c r="XBG53" s="12"/>
      <c r="XBH53" s="12"/>
      <c r="XBI53" s="12"/>
      <c r="XBJ53" s="12"/>
      <c r="XBK53" s="12"/>
      <c r="XBL53" s="12"/>
      <c r="XBM53" s="12"/>
      <c r="XBN53" s="12"/>
      <c r="XBO53" s="12"/>
      <c r="XBP53" s="12"/>
      <c r="XBQ53" s="12"/>
      <c r="XBR53" s="12"/>
      <c r="XBS53" s="12"/>
      <c r="XBT53" s="12"/>
      <c r="XBU53" s="12"/>
      <c r="XBV53" s="12"/>
      <c r="XBW53" s="12"/>
      <c r="XBX53" s="12"/>
      <c r="XBY53" s="12"/>
      <c r="XBZ53" s="12"/>
      <c r="XCA53" s="12"/>
      <c r="XCB53" s="12"/>
      <c r="XCC53" s="12"/>
      <c r="XCD53" s="12"/>
      <c r="XCE53" s="12"/>
      <c r="XCF53" s="12"/>
      <c r="XCG53" s="12"/>
      <c r="XCH53" s="12"/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  <c r="XDD53" s="12"/>
      <c r="XDE53" s="12"/>
      <c r="XDF53" s="12"/>
      <c r="XDG53" s="12"/>
      <c r="XDH53" s="12"/>
      <c r="XDI53" s="12"/>
      <c r="XDJ53" s="12"/>
      <c r="XDK53" s="12"/>
      <c r="XDL53" s="12"/>
      <c r="XDM53" s="12"/>
      <c r="XDN53" s="12"/>
      <c r="XDO53" s="12"/>
      <c r="XDP53" s="12"/>
      <c r="XDQ53" s="12"/>
      <c r="XDR53" s="12"/>
      <c r="XDS53" s="12"/>
      <c r="XDT53" s="12"/>
      <c r="XDU53" s="12"/>
      <c r="XDV53" s="12"/>
      <c r="XDW53" s="12"/>
      <c r="XDX53" s="12"/>
      <c r="XDY53" s="12"/>
      <c r="XDZ53" s="12"/>
      <c r="XEA53" s="12"/>
      <c r="XEB53" s="12"/>
      <c r="XEC53" s="12"/>
      <c r="XED53" s="12"/>
      <c r="XEE53" s="12"/>
    </row>
    <row r="54" s="4" customFormat="1" ht="31" customHeight="1" spans="1:4">
      <c r="A54" s="9" t="s">
        <v>56</v>
      </c>
      <c r="B54" s="10">
        <v>47</v>
      </c>
      <c r="C54" s="10">
        <v>48</v>
      </c>
      <c r="D54" s="11">
        <f>(B54*0.5)+(C54*0.5)</f>
        <v>47.5</v>
      </c>
    </row>
    <row r="55" s="4" customFormat="1" ht="31" customHeight="1" spans="1:16359">
      <c r="A55" s="9" t="s">
        <v>57</v>
      </c>
      <c r="B55" s="10">
        <v>65</v>
      </c>
      <c r="C55" s="10">
        <v>49</v>
      </c>
      <c r="D55" s="11">
        <f>(B55*0.5)+(C55*0.5)</f>
        <v>57</v>
      </c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</row>
    <row r="56" s="4" customFormat="1" ht="31" customHeight="1" spans="1:4">
      <c r="A56" s="9" t="s">
        <v>58</v>
      </c>
      <c r="B56" s="10">
        <v>80</v>
      </c>
      <c r="C56" s="10">
        <v>40</v>
      </c>
      <c r="D56" s="11">
        <f>(B56*0.5)+(C56*0.5)</f>
        <v>60</v>
      </c>
    </row>
    <row r="57" s="4" customFormat="1" ht="31" customHeight="1" spans="1:4">
      <c r="A57" s="9" t="s">
        <v>59</v>
      </c>
      <c r="B57" s="10">
        <v>60</v>
      </c>
      <c r="C57" s="10">
        <v>61</v>
      </c>
      <c r="D57" s="11">
        <f>(B57*0.5)+(C57*0.5)</f>
        <v>60.5</v>
      </c>
    </row>
    <row r="58" s="4" customFormat="1" ht="31" customHeight="1" spans="1:16359">
      <c r="A58" s="9" t="s">
        <v>60</v>
      </c>
      <c r="B58" s="10">
        <v>82</v>
      </c>
      <c r="C58" s="10">
        <v>79</v>
      </c>
      <c r="D58" s="11">
        <f>(B58*0.5)+(C58*0.5)</f>
        <v>80.5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  <c r="AML58" s="12"/>
      <c r="AMM58" s="12"/>
      <c r="AMN58" s="12"/>
      <c r="AMO58" s="12"/>
      <c r="AMP58" s="12"/>
      <c r="AMQ58" s="12"/>
      <c r="AMR58" s="12"/>
      <c r="AMS58" s="12"/>
      <c r="AMT58" s="12"/>
      <c r="AMU58" s="12"/>
      <c r="AMV58" s="12"/>
      <c r="AMW58" s="12"/>
      <c r="AMX58" s="12"/>
      <c r="AMY58" s="12"/>
      <c r="AMZ58" s="12"/>
      <c r="ANA58" s="12"/>
      <c r="ANB58" s="12"/>
      <c r="ANC58" s="12"/>
      <c r="AND58" s="12"/>
      <c r="ANE58" s="12"/>
      <c r="ANF58" s="12"/>
      <c r="ANG58" s="12"/>
      <c r="ANH58" s="12"/>
      <c r="ANI58" s="12"/>
      <c r="ANJ58" s="12"/>
      <c r="ANK58" s="12"/>
      <c r="ANL58" s="12"/>
      <c r="ANM58" s="12"/>
      <c r="ANN58" s="12"/>
      <c r="ANO58" s="12"/>
      <c r="ANP58" s="12"/>
      <c r="ANQ58" s="12"/>
      <c r="ANR58" s="12"/>
      <c r="ANS58" s="12"/>
      <c r="ANT58" s="12"/>
      <c r="ANU58" s="12"/>
      <c r="ANV58" s="12"/>
      <c r="ANW58" s="12"/>
      <c r="ANX58" s="12"/>
      <c r="ANY58" s="12"/>
      <c r="ANZ58" s="12"/>
      <c r="AOA58" s="12"/>
      <c r="AOB58" s="12"/>
      <c r="AOC58" s="12"/>
      <c r="AOD58" s="12"/>
      <c r="AOE58" s="12"/>
      <c r="AOF58" s="12"/>
      <c r="AOG58" s="12"/>
      <c r="AOH58" s="12"/>
      <c r="AOI58" s="12"/>
      <c r="AOJ58" s="12"/>
      <c r="AOK58" s="12"/>
      <c r="AOL58" s="12"/>
      <c r="AOM58" s="12"/>
      <c r="AON58" s="12"/>
      <c r="AOO58" s="12"/>
      <c r="AOP58" s="12"/>
      <c r="AOQ58" s="12"/>
      <c r="AOR58" s="12"/>
      <c r="AOS58" s="12"/>
      <c r="AOT58" s="12"/>
      <c r="AOU58" s="12"/>
      <c r="AOV58" s="12"/>
      <c r="AOW58" s="12"/>
      <c r="AOX58" s="12"/>
      <c r="AOY58" s="12"/>
      <c r="AOZ58" s="12"/>
      <c r="APA58" s="12"/>
      <c r="APB58" s="12"/>
      <c r="APC58" s="12"/>
      <c r="APD58" s="12"/>
      <c r="APE58" s="12"/>
      <c r="APF58" s="12"/>
      <c r="APG58" s="12"/>
      <c r="APH58" s="12"/>
      <c r="API58" s="12"/>
      <c r="APJ58" s="12"/>
      <c r="APK58" s="12"/>
      <c r="APL58" s="12"/>
      <c r="APM58" s="12"/>
      <c r="APN58" s="12"/>
      <c r="APO58" s="12"/>
      <c r="APP58" s="12"/>
      <c r="APQ58" s="12"/>
      <c r="APR58" s="12"/>
      <c r="APS58" s="12"/>
      <c r="APT58" s="12"/>
      <c r="APU58" s="12"/>
      <c r="APV58" s="12"/>
      <c r="APW58" s="12"/>
      <c r="APX58" s="12"/>
      <c r="APY58" s="12"/>
      <c r="APZ58" s="12"/>
      <c r="AQA58" s="12"/>
      <c r="AQB58" s="12"/>
      <c r="AQC58" s="12"/>
      <c r="AQD58" s="12"/>
      <c r="AQE58" s="12"/>
      <c r="AQF58" s="12"/>
      <c r="AQG58" s="12"/>
      <c r="AQH58" s="12"/>
      <c r="AQI58" s="12"/>
      <c r="AQJ58" s="12"/>
      <c r="AQK58" s="12"/>
      <c r="AQL58" s="12"/>
      <c r="AQM58" s="12"/>
      <c r="AQN58" s="12"/>
      <c r="AQO58" s="12"/>
      <c r="AQP58" s="12"/>
      <c r="AQQ58" s="12"/>
      <c r="AQR58" s="12"/>
      <c r="AQS58" s="12"/>
      <c r="AQT58" s="12"/>
      <c r="AQU58" s="12"/>
      <c r="AQV58" s="12"/>
      <c r="AQW58" s="12"/>
      <c r="AQX58" s="12"/>
      <c r="AQY58" s="12"/>
      <c r="AQZ58" s="12"/>
      <c r="ARA58" s="12"/>
      <c r="ARB58" s="12"/>
      <c r="ARC58" s="12"/>
      <c r="ARD58" s="12"/>
      <c r="ARE58" s="12"/>
      <c r="ARF58" s="12"/>
      <c r="ARG58" s="12"/>
      <c r="ARH58" s="12"/>
      <c r="ARI58" s="12"/>
      <c r="ARJ58" s="12"/>
      <c r="ARK58" s="12"/>
      <c r="ARL58" s="12"/>
      <c r="ARM58" s="12"/>
      <c r="ARN58" s="12"/>
      <c r="ARO58" s="12"/>
      <c r="ARP58" s="12"/>
      <c r="ARQ58" s="12"/>
      <c r="ARR58" s="12"/>
      <c r="ARS58" s="12"/>
      <c r="ART58" s="12"/>
      <c r="ARU58" s="12"/>
      <c r="ARV58" s="12"/>
      <c r="ARW58" s="12"/>
      <c r="ARX58" s="12"/>
      <c r="ARY58" s="12"/>
      <c r="ARZ58" s="12"/>
      <c r="ASA58" s="12"/>
      <c r="ASB58" s="12"/>
      <c r="ASC58" s="12"/>
      <c r="ASD58" s="12"/>
      <c r="ASE58" s="12"/>
      <c r="ASF58" s="12"/>
      <c r="ASG58" s="12"/>
      <c r="ASH58" s="12"/>
      <c r="ASI58" s="12"/>
      <c r="ASJ58" s="12"/>
      <c r="ASK58" s="12"/>
      <c r="ASL58" s="12"/>
      <c r="ASM58" s="12"/>
      <c r="ASN58" s="12"/>
      <c r="ASO58" s="12"/>
      <c r="ASP58" s="12"/>
      <c r="ASQ58" s="12"/>
      <c r="ASR58" s="12"/>
      <c r="ASS58" s="12"/>
      <c r="AST58" s="12"/>
      <c r="ASU58" s="12"/>
      <c r="ASV58" s="12"/>
      <c r="ASW58" s="12"/>
      <c r="ASX58" s="12"/>
      <c r="ASY58" s="12"/>
      <c r="ASZ58" s="12"/>
      <c r="ATA58" s="12"/>
      <c r="ATB58" s="12"/>
      <c r="ATC58" s="12"/>
      <c r="ATD58" s="12"/>
      <c r="ATE58" s="12"/>
      <c r="ATF58" s="12"/>
      <c r="ATG58" s="12"/>
      <c r="ATH58" s="12"/>
      <c r="ATI58" s="12"/>
      <c r="ATJ58" s="12"/>
      <c r="ATK58" s="12"/>
      <c r="ATL58" s="12"/>
      <c r="ATM58" s="12"/>
      <c r="ATN58" s="12"/>
      <c r="ATO58" s="12"/>
      <c r="ATP58" s="12"/>
      <c r="ATQ58" s="12"/>
      <c r="ATR58" s="12"/>
      <c r="ATS58" s="12"/>
      <c r="ATT58" s="12"/>
      <c r="ATU58" s="12"/>
      <c r="ATV58" s="12"/>
      <c r="ATW58" s="12"/>
      <c r="ATX58" s="12"/>
      <c r="ATY58" s="12"/>
      <c r="ATZ58" s="12"/>
      <c r="AUA58" s="12"/>
      <c r="AUB58" s="12"/>
      <c r="AUC58" s="12"/>
      <c r="AUD58" s="12"/>
      <c r="AUE58" s="12"/>
      <c r="AUF58" s="12"/>
      <c r="AUG58" s="12"/>
      <c r="AUH58" s="12"/>
      <c r="AUI58" s="12"/>
      <c r="AUJ58" s="12"/>
      <c r="AUK58" s="12"/>
      <c r="AUL58" s="12"/>
      <c r="AUM58" s="12"/>
      <c r="AUN58" s="12"/>
      <c r="AUO58" s="12"/>
      <c r="AUP58" s="12"/>
      <c r="AUQ58" s="12"/>
      <c r="AUR58" s="12"/>
      <c r="AUS58" s="12"/>
      <c r="AUT58" s="12"/>
      <c r="AUU58" s="12"/>
      <c r="AUV58" s="12"/>
      <c r="AUW58" s="12"/>
      <c r="AUX58" s="12"/>
      <c r="AUY58" s="12"/>
      <c r="AUZ58" s="12"/>
      <c r="AVA58" s="12"/>
      <c r="AVB58" s="12"/>
      <c r="AVC58" s="12"/>
      <c r="AVD58" s="12"/>
      <c r="AVE58" s="12"/>
      <c r="AVF58" s="12"/>
      <c r="AVG58" s="12"/>
      <c r="AVH58" s="12"/>
      <c r="AVI58" s="12"/>
      <c r="AVJ58" s="12"/>
      <c r="AVK58" s="12"/>
      <c r="AVL58" s="12"/>
      <c r="AVM58" s="12"/>
      <c r="AVN58" s="12"/>
      <c r="AVO58" s="12"/>
      <c r="AVP58" s="12"/>
      <c r="AVQ58" s="12"/>
      <c r="AVR58" s="12"/>
      <c r="AVS58" s="12"/>
      <c r="AVT58" s="12"/>
      <c r="AVU58" s="12"/>
      <c r="AVV58" s="12"/>
      <c r="AVW58" s="12"/>
      <c r="AVX58" s="12"/>
      <c r="AVY58" s="12"/>
      <c r="AVZ58" s="12"/>
      <c r="AWA58" s="12"/>
      <c r="AWB58" s="12"/>
      <c r="AWC58" s="12"/>
      <c r="AWD58" s="12"/>
      <c r="AWE58" s="12"/>
      <c r="AWF58" s="12"/>
      <c r="AWG58" s="12"/>
      <c r="AWH58" s="12"/>
      <c r="AWI58" s="12"/>
      <c r="AWJ58" s="12"/>
      <c r="AWK58" s="12"/>
      <c r="AWL58" s="12"/>
      <c r="AWM58" s="12"/>
      <c r="AWN58" s="12"/>
      <c r="AWO58" s="12"/>
      <c r="AWP58" s="12"/>
      <c r="AWQ58" s="12"/>
      <c r="AWR58" s="12"/>
      <c r="AWS58" s="12"/>
      <c r="AWT58" s="12"/>
      <c r="AWU58" s="12"/>
      <c r="AWV58" s="12"/>
      <c r="AWW58" s="12"/>
      <c r="AWX58" s="12"/>
      <c r="AWY58" s="12"/>
      <c r="AWZ58" s="12"/>
      <c r="AXA58" s="12"/>
      <c r="AXB58" s="12"/>
      <c r="AXC58" s="12"/>
      <c r="AXD58" s="12"/>
      <c r="AXE58" s="12"/>
      <c r="AXF58" s="12"/>
      <c r="AXG58" s="12"/>
      <c r="AXH58" s="12"/>
      <c r="AXI58" s="12"/>
      <c r="AXJ58" s="12"/>
      <c r="AXK58" s="12"/>
      <c r="AXL58" s="12"/>
      <c r="AXM58" s="12"/>
      <c r="AXN58" s="12"/>
      <c r="AXO58" s="12"/>
      <c r="AXP58" s="12"/>
      <c r="AXQ58" s="12"/>
      <c r="AXR58" s="12"/>
      <c r="AXS58" s="12"/>
      <c r="AXT58" s="12"/>
      <c r="AXU58" s="12"/>
      <c r="AXV58" s="12"/>
      <c r="AXW58" s="12"/>
      <c r="AXX58" s="12"/>
      <c r="AXY58" s="12"/>
      <c r="AXZ58" s="12"/>
      <c r="AYA58" s="12"/>
      <c r="AYB58" s="12"/>
      <c r="AYC58" s="12"/>
      <c r="AYD58" s="12"/>
      <c r="AYE58" s="12"/>
      <c r="AYF58" s="12"/>
      <c r="AYG58" s="12"/>
      <c r="AYH58" s="12"/>
      <c r="AYI58" s="12"/>
      <c r="AYJ58" s="12"/>
      <c r="AYK58" s="12"/>
      <c r="AYL58" s="12"/>
      <c r="AYM58" s="12"/>
      <c r="AYN58" s="12"/>
      <c r="AYO58" s="12"/>
      <c r="AYP58" s="12"/>
      <c r="AYQ58" s="12"/>
      <c r="AYR58" s="12"/>
      <c r="AYS58" s="12"/>
      <c r="AYT58" s="12"/>
      <c r="AYU58" s="12"/>
      <c r="AYV58" s="12"/>
      <c r="AYW58" s="12"/>
      <c r="AYX58" s="12"/>
      <c r="AYY58" s="12"/>
      <c r="AYZ58" s="12"/>
      <c r="AZA58" s="12"/>
      <c r="AZB58" s="12"/>
      <c r="AZC58" s="12"/>
      <c r="AZD58" s="12"/>
      <c r="AZE58" s="12"/>
      <c r="AZF58" s="12"/>
      <c r="AZG58" s="12"/>
      <c r="AZH58" s="12"/>
      <c r="AZI58" s="12"/>
      <c r="AZJ58" s="12"/>
      <c r="AZK58" s="12"/>
      <c r="AZL58" s="12"/>
      <c r="AZM58" s="12"/>
      <c r="AZN58" s="12"/>
      <c r="AZO58" s="12"/>
      <c r="AZP58" s="12"/>
      <c r="AZQ58" s="12"/>
      <c r="AZR58" s="12"/>
      <c r="AZS58" s="12"/>
      <c r="AZT58" s="12"/>
      <c r="AZU58" s="12"/>
      <c r="AZV58" s="12"/>
      <c r="AZW58" s="12"/>
      <c r="AZX58" s="12"/>
      <c r="AZY58" s="12"/>
      <c r="AZZ58" s="12"/>
      <c r="BAA58" s="12"/>
      <c r="BAB58" s="12"/>
      <c r="BAC58" s="12"/>
      <c r="BAD58" s="12"/>
      <c r="BAE58" s="12"/>
      <c r="BAF58" s="12"/>
      <c r="BAG58" s="12"/>
      <c r="BAH58" s="12"/>
      <c r="BAI58" s="12"/>
      <c r="BAJ58" s="12"/>
      <c r="BAK58" s="12"/>
      <c r="BAL58" s="12"/>
      <c r="BAM58" s="12"/>
      <c r="BAN58" s="12"/>
      <c r="BAO58" s="12"/>
      <c r="BAP58" s="12"/>
      <c r="BAQ58" s="12"/>
      <c r="BAR58" s="12"/>
      <c r="BAS58" s="12"/>
      <c r="BAT58" s="12"/>
      <c r="BAU58" s="12"/>
      <c r="BAV58" s="12"/>
      <c r="BAW58" s="12"/>
      <c r="BAX58" s="12"/>
      <c r="BAY58" s="12"/>
      <c r="BAZ58" s="12"/>
      <c r="BBA58" s="12"/>
      <c r="BBB58" s="12"/>
      <c r="BBC58" s="12"/>
      <c r="BBD58" s="12"/>
      <c r="BBE58" s="12"/>
      <c r="BBF58" s="12"/>
      <c r="BBG58" s="12"/>
      <c r="BBH58" s="12"/>
      <c r="BBI58" s="12"/>
      <c r="BBJ58" s="12"/>
      <c r="BBK58" s="12"/>
      <c r="BBL58" s="12"/>
      <c r="BBM58" s="12"/>
      <c r="BBN58" s="12"/>
      <c r="BBO58" s="12"/>
      <c r="BBP58" s="12"/>
      <c r="BBQ58" s="12"/>
      <c r="BBR58" s="12"/>
      <c r="BBS58" s="12"/>
      <c r="BBT58" s="12"/>
      <c r="BBU58" s="12"/>
      <c r="BBV58" s="12"/>
      <c r="BBW58" s="12"/>
      <c r="BBX58" s="12"/>
      <c r="BBY58" s="12"/>
      <c r="BBZ58" s="12"/>
      <c r="BCA58" s="12"/>
      <c r="BCB58" s="12"/>
      <c r="BCC58" s="12"/>
      <c r="BCD58" s="12"/>
      <c r="BCE58" s="12"/>
      <c r="BCF58" s="12"/>
      <c r="BCG58" s="12"/>
      <c r="BCH58" s="12"/>
      <c r="BCI58" s="12"/>
      <c r="BCJ58" s="12"/>
      <c r="BCK58" s="12"/>
      <c r="BCL58" s="12"/>
      <c r="BCM58" s="12"/>
      <c r="BCN58" s="12"/>
      <c r="BCO58" s="12"/>
      <c r="BCP58" s="12"/>
      <c r="BCQ58" s="12"/>
      <c r="BCR58" s="12"/>
      <c r="BCS58" s="12"/>
      <c r="BCT58" s="12"/>
      <c r="BCU58" s="12"/>
      <c r="BCV58" s="12"/>
      <c r="BCW58" s="12"/>
      <c r="BCX58" s="12"/>
      <c r="BCY58" s="12"/>
      <c r="BCZ58" s="12"/>
      <c r="BDA58" s="12"/>
      <c r="BDB58" s="12"/>
      <c r="BDC58" s="12"/>
      <c r="BDD58" s="12"/>
      <c r="BDE58" s="12"/>
      <c r="BDF58" s="12"/>
      <c r="BDG58" s="12"/>
      <c r="BDH58" s="12"/>
      <c r="BDI58" s="12"/>
      <c r="BDJ58" s="12"/>
      <c r="BDK58" s="12"/>
      <c r="BDL58" s="12"/>
      <c r="BDM58" s="12"/>
      <c r="BDN58" s="12"/>
      <c r="BDO58" s="12"/>
      <c r="BDP58" s="12"/>
      <c r="BDQ58" s="12"/>
      <c r="BDR58" s="12"/>
      <c r="BDS58" s="12"/>
      <c r="BDT58" s="12"/>
      <c r="BDU58" s="12"/>
      <c r="BDV58" s="12"/>
      <c r="BDW58" s="12"/>
      <c r="BDX58" s="12"/>
      <c r="BDY58" s="12"/>
      <c r="BDZ58" s="12"/>
      <c r="BEA58" s="12"/>
      <c r="BEB58" s="12"/>
      <c r="BEC58" s="12"/>
      <c r="BED58" s="12"/>
      <c r="BEE58" s="12"/>
      <c r="BEF58" s="12"/>
      <c r="BEG58" s="12"/>
      <c r="BEH58" s="12"/>
      <c r="BEI58" s="12"/>
      <c r="BEJ58" s="12"/>
      <c r="BEK58" s="12"/>
      <c r="BEL58" s="12"/>
      <c r="BEM58" s="12"/>
      <c r="BEN58" s="12"/>
      <c r="BEO58" s="12"/>
      <c r="BEP58" s="12"/>
      <c r="BEQ58" s="12"/>
      <c r="BER58" s="12"/>
      <c r="BES58" s="12"/>
      <c r="BET58" s="12"/>
      <c r="BEU58" s="12"/>
      <c r="BEV58" s="12"/>
      <c r="BEW58" s="12"/>
      <c r="BEX58" s="12"/>
      <c r="BEY58" s="12"/>
      <c r="BEZ58" s="12"/>
      <c r="BFA58" s="12"/>
      <c r="BFB58" s="12"/>
      <c r="BFC58" s="12"/>
      <c r="BFD58" s="12"/>
      <c r="BFE58" s="12"/>
      <c r="BFF58" s="12"/>
      <c r="BFG58" s="12"/>
      <c r="BFH58" s="12"/>
      <c r="BFI58" s="12"/>
      <c r="BFJ58" s="12"/>
      <c r="BFK58" s="12"/>
      <c r="BFL58" s="12"/>
      <c r="BFM58" s="12"/>
      <c r="BFN58" s="12"/>
      <c r="BFO58" s="12"/>
      <c r="BFP58" s="12"/>
      <c r="BFQ58" s="12"/>
      <c r="BFR58" s="12"/>
      <c r="BFS58" s="12"/>
      <c r="BFT58" s="12"/>
      <c r="BFU58" s="12"/>
      <c r="BFV58" s="12"/>
      <c r="BFW58" s="12"/>
      <c r="BFX58" s="12"/>
      <c r="BFY58" s="12"/>
      <c r="BFZ58" s="12"/>
      <c r="BGA58" s="12"/>
      <c r="BGB58" s="12"/>
      <c r="BGC58" s="12"/>
      <c r="BGD58" s="12"/>
      <c r="BGE58" s="12"/>
      <c r="BGF58" s="12"/>
      <c r="BGG58" s="12"/>
      <c r="BGH58" s="12"/>
      <c r="BGI58" s="12"/>
      <c r="BGJ58" s="12"/>
      <c r="BGK58" s="12"/>
      <c r="BGL58" s="12"/>
      <c r="BGM58" s="12"/>
      <c r="BGN58" s="12"/>
      <c r="BGO58" s="12"/>
      <c r="BGP58" s="12"/>
      <c r="BGQ58" s="12"/>
      <c r="BGR58" s="12"/>
      <c r="BGS58" s="12"/>
      <c r="BGT58" s="12"/>
      <c r="BGU58" s="12"/>
      <c r="BGV58" s="12"/>
      <c r="BGW58" s="12"/>
      <c r="BGX58" s="12"/>
      <c r="BGY58" s="12"/>
      <c r="BGZ58" s="12"/>
      <c r="BHA58" s="12"/>
      <c r="BHB58" s="12"/>
      <c r="BHC58" s="12"/>
      <c r="BHD58" s="12"/>
      <c r="BHE58" s="12"/>
      <c r="BHF58" s="12"/>
      <c r="BHG58" s="12"/>
      <c r="BHH58" s="12"/>
      <c r="BHI58" s="12"/>
      <c r="BHJ58" s="12"/>
      <c r="BHK58" s="12"/>
      <c r="BHL58" s="12"/>
      <c r="BHM58" s="12"/>
      <c r="BHN58" s="12"/>
      <c r="BHO58" s="12"/>
      <c r="BHP58" s="12"/>
      <c r="BHQ58" s="12"/>
      <c r="BHR58" s="12"/>
      <c r="BHS58" s="12"/>
      <c r="BHT58" s="12"/>
      <c r="BHU58" s="12"/>
      <c r="BHV58" s="12"/>
      <c r="BHW58" s="12"/>
      <c r="BHX58" s="12"/>
      <c r="BHY58" s="12"/>
      <c r="BHZ58" s="12"/>
      <c r="BIA58" s="12"/>
      <c r="BIB58" s="12"/>
      <c r="BIC58" s="12"/>
      <c r="BID58" s="12"/>
      <c r="BIE58" s="12"/>
      <c r="BIF58" s="12"/>
      <c r="BIG58" s="12"/>
      <c r="BIH58" s="12"/>
      <c r="BII58" s="12"/>
      <c r="BIJ58" s="12"/>
      <c r="BIK58" s="12"/>
      <c r="BIL58" s="12"/>
      <c r="BIM58" s="12"/>
      <c r="BIN58" s="12"/>
      <c r="BIO58" s="12"/>
      <c r="BIP58" s="12"/>
      <c r="BIQ58" s="12"/>
      <c r="BIR58" s="12"/>
      <c r="BIS58" s="12"/>
      <c r="BIT58" s="12"/>
      <c r="BIU58" s="12"/>
      <c r="BIV58" s="12"/>
      <c r="BIW58" s="12"/>
      <c r="BIX58" s="12"/>
      <c r="BIY58" s="12"/>
      <c r="BIZ58" s="12"/>
      <c r="BJA58" s="12"/>
      <c r="BJB58" s="12"/>
      <c r="BJC58" s="12"/>
      <c r="BJD58" s="12"/>
      <c r="BJE58" s="12"/>
      <c r="BJF58" s="12"/>
      <c r="BJG58" s="12"/>
      <c r="BJH58" s="12"/>
      <c r="BJI58" s="12"/>
      <c r="BJJ58" s="12"/>
      <c r="BJK58" s="12"/>
      <c r="BJL58" s="12"/>
      <c r="BJM58" s="12"/>
      <c r="BJN58" s="12"/>
      <c r="BJO58" s="12"/>
      <c r="BJP58" s="12"/>
      <c r="BJQ58" s="12"/>
      <c r="BJR58" s="12"/>
      <c r="BJS58" s="12"/>
      <c r="BJT58" s="12"/>
      <c r="BJU58" s="12"/>
      <c r="BJV58" s="12"/>
      <c r="BJW58" s="12"/>
      <c r="BJX58" s="12"/>
      <c r="BJY58" s="12"/>
      <c r="BJZ58" s="12"/>
      <c r="BKA58" s="12"/>
      <c r="BKB58" s="12"/>
      <c r="BKC58" s="12"/>
      <c r="BKD58" s="12"/>
      <c r="BKE58" s="12"/>
      <c r="BKF58" s="12"/>
      <c r="BKG58" s="12"/>
      <c r="BKH58" s="12"/>
      <c r="BKI58" s="12"/>
      <c r="BKJ58" s="12"/>
      <c r="BKK58" s="12"/>
      <c r="BKL58" s="12"/>
      <c r="BKM58" s="12"/>
      <c r="BKN58" s="12"/>
      <c r="BKO58" s="12"/>
      <c r="BKP58" s="12"/>
      <c r="BKQ58" s="12"/>
      <c r="BKR58" s="12"/>
      <c r="BKS58" s="12"/>
      <c r="BKT58" s="12"/>
      <c r="BKU58" s="12"/>
      <c r="BKV58" s="12"/>
      <c r="BKW58" s="12"/>
      <c r="BKX58" s="12"/>
      <c r="BKY58" s="12"/>
      <c r="BKZ58" s="12"/>
      <c r="BLA58" s="12"/>
      <c r="BLB58" s="12"/>
      <c r="BLC58" s="12"/>
      <c r="BLD58" s="12"/>
      <c r="BLE58" s="12"/>
      <c r="BLF58" s="12"/>
      <c r="BLG58" s="12"/>
      <c r="BLH58" s="12"/>
      <c r="BLI58" s="12"/>
      <c r="BLJ58" s="12"/>
      <c r="BLK58" s="12"/>
      <c r="BLL58" s="12"/>
      <c r="BLM58" s="12"/>
      <c r="BLN58" s="12"/>
      <c r="BLO58" s="12"/>
      <c r="BLP58" s="12"/>
      <c r="BLQ58" s="12"/>
      <c r="BLR58" s="12"/>
      <c r="BLS58" s="12"/>
      <c r="BLT58" s="12"/>
      <c r="BLU58" s="12"/>
      <c r="BLV58" s="12"/>
      <c r="BLW58" s="12"/>
      <c r="BLX58" s="12"/>
      <c r="BLY58" s="12"/>
      <c r="BLZ58" s="12"/>
      <c r="BMA58" s="12"/>
      <c r="BMB58" s="12"/>
      <c r="BMC58" s="12"/>
      <c r="BMD58" s="12"/>
      <c r="BME58" s="12"/>
      <c r="BMF58" s="12"/>
      <c r="BMG58" s="12"/>
      <c r="BMH58" s="12"/>
      <c r="BMI58" s="12"/>
      <c r="BMJ58" s="12"/>
      <c r="BMK58" s="12"/>
      <c r="BML58" s="12"/>
      <c r="BMM58" s="12"/>
      <c r="BMN58" s="12"/>
      <c r="BMO58" s="12"/>
      <c r="BMP58" s="12"/>
      <c r="BMQ58" s="12"/>
      <c r="BMR58" s="12"/>
      <c r="BMS58" s="12"/>
      <c r="BMT58" s="12"/>
      <c r="BMU58" s="12"/>
      <c r="BMV58" s="12"/>
      <c r="BMW58" s="12"/>
      <c r="BMX58" s="12"/>
      <c r="BMY58" s="12"/>
      <c r="BMZ58" s="12"/>
      <c r="BNA58" s="12"/>
      <c r="BNB58" s="12"/>
      <c r="BNC58" s="12"/>
      <c r="BND58" s="12"/>
      <c r="BNE58" s="12"/>
      <c r="BNF58" s="12"/>
      <c r="BNG58" s="12"/>
      <c r="BNH58" s="12"/>
      <c r="BNI58" s="12"/>
      <c r="BNJ58" s="12"/>
      <c r="BNK58" s="12"/>
      <c r="BNL58" s="12"/>
      <c r="BNM58" s="12"/>
      <c r="BNN58" s="12"/>
      <c r="BNO58" s="12"/>
      <c r="BNP58" s="12"/>
      <c r="BNQ58" s="12"/>
      <c r="BNR58" s="12"/>
      <c r="BNS58" s="12"/>
      <c r="BNT58" s="12"/>
      <c r="BNU58" s="12"/>
      <c r="BNV58" s="12"/>
      <c r="BNW58" s="12"/>
      <c r="BNX58" s="12"/>
      <c r="BNY58" s="12"/>
      <c r="BNZ58" s="12"/>
      <c r="BOA58" s="12"/>
      <c r="BOB58" s="12"/>
      <c r="BOC58" s="12"/>
      <c r="BOD58" s="12"/>
      <c r="BOE58" s="12"/>
      <c r="BOF58" s="12"/>
      <c r="BOG58" s="12"/>
      <c r="BOH58" s="12"/>
      <c r="BOI58" s="12"/>
      <c r="BOJ58" s="12"/>
      <c r="BOK58" s="12"/>
      <c r="BOL58" s="12"/>
      <c r="BOM58" s="12"/>
      <c r="BON58" s="12"/>
      <c r="BOO58" s="12"/>
      <c r="BOP58" s="12"/>
      <c r="BOQ58" s="12"/>
      <c r="BOR58" s="12"/>
      <c r="BOS58" s="12"/>
      <c r="BOT58" s="12"/>
      <c r="BOU58" s="12"/>
      <c r="BOV58" s="12"/>
      <c r="BOW58" s="12"/>
      <c r="BOX58" s="12"/>
      <c r="BOY58" s="12"/>
      <c r="BOZ58" s="12"/>
      <c r="BPA58" s="12"/>
      <c r="BPB58" s="12"/>
      <c r="BPC58" s="12"/>
      <c r="BPD58" s="12"/>
      <c r="BPE58" s="12"/>
      <c r="BPF58" s="12"/>
      <c r="BPG58" s="12"/>
      <c r="BPH58" s="12"/>
      <c r="BPI58" s="12"/>
      <c r="BPJ58" s="12"/>
      <c r="BPK58" s="12"/>
      <c r="BPL58" s="12"/>
      <c r="BPM58" s="12"/>
      <c r="BPN58" s="12"/>
      <c r="BPO58" s="12"/>
      <c r="BPP58" s="12"/>
      <c r="BPQ58" s="12"/>
      <c r="BPR58" s="12"/>
      <c r="BPS58" s="12"/>
      <c r="BPT58" s="12"/>
      <c r="BPU58" s="12"/>
      <c r="BPV58" s="12"/>
      <c r="BPW58" s="12"/>
      <c r="BPX58" s="12"/>
      <c r="BPY58" s="12"/>
      <c r="BPZ58" s="12"/>
      <c r="BQA58" s="12"/>
      <c r="BQB58" s="12"/>
      <c r="BQC58" s="12"/>
      <c r="BQD58" s="12"/>
      <c r="BQE58" s="12"/>
      <c r="BQF58" s="12"/>
      <c r="BQG58" s="12"/>
      <c r="BQH58" s="12"/>
      <c r="BQI58" s="12"/>
      <c r="BQJ58" s="12"/>
      <c r="BQK58" s="12"/>
      <c r="BQL58" s="12"/>
      <c r="BQM58" s="12"/>
      <c r="BQN58" s="12"/>
      <c r="BQO58" s="12"/>
      <c r="BQP58" s="12"/>
      <c r="BQQ58" s="12"/>
      <c r="BQR58" s="12"/>
      <c r="BQS58" s="12"/>
      <c r="BQT58" s="12"/>
      <c r="BQU58" s="12"/>
      <c r="BQV58" s="12"/>
      <c r="BQW58" s="12"/>
      <c r="BQX58" s="12"/>
      <c r="BQY58" s="12"/>
      <c r="BQZ58" s="12"/>
      <c r="BRA58" s="12"/>
      <c r="BRB58" s="12"/>
      <c r="BRC58" s="12"/>
      <c r="BRD58" s="12"/>
      <c r="BRE58" s="12"/>
      <c r="BRF58" s="12"/>
      <c r="BRG58" s="12"/>
      <c r="BRH58" s="12"/>
      <c r="BRI58" s="12"/>
      <c r="BRJ58" s="12"/>
      <c r="BRK58" s="12"/>
      <c r="BRL58" s="12"/>
      <c r="BRM58" s="12"/>
      <c r="BRN58" s="12"/>
      <c r="BRO58" s="12"/>
      <c r="BRP58" s="12"/>
      <c r="BRQ58" s="12"/>
      <c r="BRR58" s="12"/>
      <c r="BRS58" s="12"/>
      <c r="BRT58" s="12"/>
      <c r="BRU58" s="12"/>
      <c r="BRV58" s="12"/>
      <c r="BRW58" s="12"/>
      <c r="BRX58" s="12"/>
      <c r="BRY58" s="12"/>
      <c r="BRZ58" s="12"/>
      <c r="BSA58" s="12"/>
      <c r="BSB58" s="12"/>
      <c r="BSC58" s="12"/>
      <c r="BSD58" s="12"/>
      <c r="BSE58" s="12"/>
      <c r="BSF58" s="12"/>
      <c r="BSG58" s="12"/>
      <c r="BSH58" s="12"/>
      <c r="BSI58" s="12"/>
      <c r="BSJ58" s="12"/>
      <c r="BSK58" s="12"/>
      <c r="BSL58" s="12"/>
      <c r="BSM58" s="12"/>
      <c r="BSN58" s="12"/>
      <c r="BSO58" s="12"/>
      <c r="BSP58" s="12"/>
      <c r="BSQ58" s="12"/>
      <c r="BSR58" s="12"/>
      <c r="BSS58" s="12"/>
      <c r="BST58" s="12"/>
      <c r="BSU58" s="12"/>
      <c r="BSV58" s="12"/>
      <c r="BSW58" s="12"/>
      <c r="BSX58" s="12"/>
      <c r="BSY58" s="12"/>
      <c r="BSZ58" s="12"/>
      <c r="BTA58" s="12"/>
      <c r="BTB58" s="12"/>
      <c r="BTC58" s="12"/>
      <c r="BTD58" s="12"/>
      <c r="BTE58" s="12"/>
      <c r="BTF58" s="12"/>
      <c r="BTG58" s="12"/>
      <c r="BTH58" s="12"/>
      <c r="BTI58" s="12"/>
      <c r="BTJ58" s="12"/>
      <c r="BTK58" s="12"/>
      <c r="BTL58" s="12"/>
      <c r="BTM58" s="12"/>
      <c r="BTN58" s="12"/>
      <c r="BTO58" s="12"/>
      <c r="BTP58" s="12"/>
      <c r="BTQ58" s="12"/>
      <c r="BTR58" s="12"/>
      <c r="BTS58" s="12"/>
      <c r="BTT58" s="12"/>
      <c r="BTU58" s="12"/>
      <c r="BTV58" s="12"/>
      <c r="BTW58" s="12"/>
      <c r="BTX58" s="12"/>
      <c r="BTY58" s="12"/>
      <c r="BTZ58" s="12"/>
      <c r="BUA58" s="12"/>
      <c r="BUB58" s="12"/>
      <c r="BUC58" s="12"/>
      <c r="BUD58" s="12"/>
      <c r="BUE58" s="12"/>
      <c r="BUF58" s="12"/>
      <c r="BUG58" s="12"/>
      <c r="BUH58" s="12"/>
      <c r="BUI58" s="12"/>
      <c r="BUJ58" s="12"/>
      <c r="BUK58" s="12"/>
      <c r="BUL58" s="12"/>
      <c r="BUM58" s="12"/>
      <c r="BUN58" s="12"/>
      <c r="BUO58" s="12"/>
      <c r="BUP58" s="12"/>
      <c r="BUQ58" s="12"/>
      <c r="BUR58" s="12"/>
      <c r="BUS58" s="12"/>
      <c r="BUT58" s="12"/>
      <c r="BUU58" s="12"/>
      <c r="BUV58" s="12"/>
      <c r="BUW58" s="12"/>
      <c r="BUX58" s="12"/>
      <c r="BUY58" s="12"/>
      <c r="BUZ58" s="12"/>
      <c r="BVA58" s="12"/>
      <c r="BVB58" s="12"/>
      <c r="BVC58" s="12"/>
      <c r="BVD58" s="12"/>
      <c r="BVE58" s="12"/>
      <c r="BVF58" s="12"/>
      <c r="BVG58" s="12"/>
      <c r="BVH58" s="12"/>
      <c r="BVI58" s="12"/>
      <c r="BVJ58" s="12"/>
      <c r="BVK58" s="12"/>
      <c r="BVL58" s="12"/>
      <c r="BVM58" s="12"/>
      <c r="BVN58" s="12"/>
      <c r="BVO58" s="12"/>
      <c r="BVP58" s="12"/>
      <c r="BVQ58" s="12"/>
      <c r="BVR58" s="12"/>
      <c r="BVS58" s="12"/>
      <c r="BVT58" s="12"/>
      <c r="BVU58" s="12"/>
      <c r="BVV58" s="12"/>
      <c r="BVW58" s="12"/>
      <c r="BVX58" s="12"/>
      <c r="BVY58" s="12"/>
      <c r="BVZ58" s="12"/>
      <c r="BWA58" s="12"/>
      <c r="BWB58" s="12"/>
      <c r="BWC58" s="12"/>
      <c r="BWD58" s="12"/>
      <c r="BWE58" s="12"/>
      <c r="BWF58" s="12"/>
      <c r="BWG58" s="12"/>
      <c r="BWH58" s="12"/>
      <c r="BWI58" s="12"/>
      <c r="BWJ58" s="12"/>
      <c r="BWK58" s="12"/>
      <c r="BWL58" s="12"/>
      <c r="BWM58" s="12"/>
      <c r="BWN58" s="12"/>
      <c r="BWO58" s="12"/>
      <c r="BWP58" s="12"/>
      <c r="BWQ58" s="12"/>
      <c r="BWR58" s="12"/>
      <c r="BWS58" s="12"/>
      <c r="BWT58" s="12"/>
      <c r="BWU58" s="12"/>
      <c r="BWV58" s="12"/>
      <c r="BWW58" s="12"/>
      <c r="BWX58" s="12"/>
      <c r="BWY58" s="12"/>
      <c r="BWZ58" s="12"/>
      <c r="BXA58" s="12"/>
      <c r="BXB58" s="12"/>
      <c r="BXC58" s="12"/>
      <c r="BXD58" s="12"/>
      <c r="BXE58" s="12"/>
      <c r="BXF58" s="12"/>
      <c r="BXG58" s="12"/>
      <c r="BXH58" s="12"/>
      <c r="BXI58" s="12"/>
      <c r="BXJ58" s="12"/>
      <c r="BXK58" s="12"/>
      <c r="BXL58" s="12"/>
      <c r="BXM58" s="12"/>
      <c r="BXN58" s="12"/>
      <c r="BXO58" s="12"/>
      <c r="BXP58" s="12"/>
      <c r="BXQ58" s="12"/>
      <c r="BXR58" s="12"/>
      <c r="BXS58" s="12"/>
      <c r="BXT58" s="12"/>
      <c r="BXU58" s="12"/>
      <c r="BXV58" s="12"/>
      <c r="BXW58" s="12"/>
      <c r="BXX58" s="12"/>
      <c r="BXY58" s="12"/>
      <c r="BXZ58" s="12"/>
      <c r="BYA58" s="12"/>
      <c r="BYB58" s="12"/>
      <c r="BYC58" s="12"/>
      <c r="BYD58" s="12"/>
      <c r="BYE58" s="12"/>
      <c r="BYF58" s="12"/>
      <c r="BYG58" s="12"/>
      <c r="BYH58" s="12"/>
      <c r="BYI58" s="12"/>
      <c r="BYJ58" s="12"/>
      <c r="BYK58" s="12"/>
      <c r="BYL58" s="12"/>
      <c r="BYM58" s="12"/>
      <c r="BYN58" s="12"/>
      <c r="BYO58" s="12"/>
      <c r="BYP58" s="12"/>
      <c r="BYQ58" s="12"/>
      <c r="BYR58" s="12"/>
      <c r="BYS58" s="12"/>
      <c r="BYT58" s="12"/>
      <c r="BYU58" s="12"/>
      <c r="BYV58" s="12"/>
      <c r="BYW58" s="12"/>
      <c r="BYX58" s="12"/>
      <c r="BYY58" s="12"/>
      <c r="BYZ58" s="12"/>
      <c r="BZA58" s="12"/>
      <c r="BZB58" s="12"/>
      <c r="BZC58" s="12"/>
      <c r="BZD58" s="12"/>
      <c r="BZE58" s="12"/>
      <c r="BZF58" s="12"/>
      <c r="BZG58" s="12"/>
      <c r="BZH58" s="12"/>
      <c r="BZI58" s="12"/>
      <c r="BZJ58" s="12"/>
      <c r="BZK58" s="12"/>
      <c r="BZL58" s="12"/>
      <c r="BZM58" s="12"/>
      <c r="BZN58" s="12"/>
      <c r="BZO58" s="12"/>
      <c r="BZP58" s="12"/>
      <c r="BZQ58" s="12"/>
      <c r="BZR58" s="12"/>
      <c r="BZS58" s="12"/>
      <c r="BZT58" s="12"/>
      <c r="BZU58" s="12"/>
      <c r="BZV58" s="12"/>
      <c r="BZW58" s="12"/>
      <c r="BZX58" s="12"/>
      <c r="BZY58" s="12"/>
      <c r="BZZ58" s="12"/>
      <c r="CAA58" s="12"/>
      <c r="CAB58" s="12"/>
      <c r="CAC58" s="12"/>
      <c r="CAD58" s="12"/>
      <c r="CAE58" s="12"/>
      <c r="CAF58" s="12"/>
      <c r="CAG58" s="12"/>
      <c r="CAH58" s="12"/>
      <c r="CAI58" s="12"/>
      <c r="CAJ58" s="12"/>
      <c r="CAK58" s="12"/>
      <c r="CAL58" s="12"/>
      <c r="CAM58" s="12"/>
      <c r="CAN58" s="12"/>
      <c r="CAO58" s="12"/>
      <c r="CAP58" s="12"/>
      <c r="CAQ58" s="12"/>
      <c r="CAR58" s="12"/>
      <c r="CAS58" s="12"/>
      <c r="CAT58" s="12"/>
      <c r="CAU58" s="12"/>
      <c r="CAV58" s="12"/>
      <c r="CAW58" s="12"/>
      <c r="CAX58" s="12"/>
      <c r="CAY58" s="12"/>
      <c r="CAZ58" s="12"/>
      <c r="CBA58" s="12"/>
      <c r="CBB58" s="12"/>
      <c r="CBC58" s="12"/>
      <c r="CBD58" s="12"/>
      <c r="CBE58" s="12"/>
      <c r="CBF58" s="12"/>
      <c r="CBG58" s="12"/>
      <c r="CBH58" s="12"/>
      <c r="CBI58" s="12"/>
      <c r="CBJ58" s="12"/>
      <c r="CBK58" s="12"/>
      <c r="CBL58" s="12"/>
      <c r="CBM58" s="12"/>
      <c r="CBN58" s="12"/>
      <c r="CBO58" s="12"/>
      <c r="CBP58" s="12"/>
      <c r="CBQ58" s="12"/>
      <c r="CBR58" s="12"/>
      <c r="CBS58" s="12"/>
      <c r="CBT58" s="12"/>
      <c r="CBU58" s="12"/>
      <c r="CBV58" s="12"/>
      <c r="CBW58" s="12"/>
      <c r="CBX58" s="12"/>
      <c r="CBY58" s="12"/>
      <c r="CBZ58" s="12"/>
      <c r="CCA58" s="12"/>
      <c r="CCB58" s="12"/>
      <c r="CCC58" s="12"/>
      <c r="CCD58" s="12"/>
      <c r="CCE58" s="12"/>
      <c r="CCF58" s="12"/>
      <c r="CCG58" s="12"/>
      <c r="CCH58" s="12"/>
      <c r="CCI58" s="12"/>
      <c r="CCJ58" s="12"/>
      <c r="CCK58" s="12"/>
      <c r="CCL58" s="12"/>
      <c r="CCM58" s="12"/>
      <c r="CCN58" s="12"/>
      <c r="CCO58" s="12"/>
      <c r="CCP58" s="12"/>
      <c r="CCQ58" s="12"/>
      <c r="CCR58" s="12"/>
      <c r="CCS58" s="12"/>
      <c r="CCT58" s="12"/>
      <c r="CCU58" s="12"/>
      <c r="CCV58" s="12"/>
      <c r="CCW58" s="12"/>
      <c r="CCX58" s="12"/>
      <c r="CCY58" s="12"/>
      <c r="CCZ58" s="12"/>
      <c r="CDA58" s="12"/>
      <c r="CDB58" s="12"/>
      <c r="CDC58" s="12"/>
      <c r="CDD58" s="12"/>
      <c r="CDE58" s="12"/>
      <c r="CDF58" s="12"/>
      <c r="CDG58" s="12"/>
      <c r="CDH58" s="12"/>
      <c r="CDI58" s="12"/>
      <c r="CDJ58" s="12"/>
      <c r="CDK58" s="12"/>
      <c r="CDL58" s="12"/>
      <c r="CDM58" s="12"/>
      <c r="CDN58" s="12"/>
      <c r="CDO58" s="12"/>
      <c r="CDP58" s="12"/>
      <c r="CDQ58" s="12"/>
      <c r="CDR58" s="12"/>
      <c r="CDS58" s="12"/>
      <c r="CDT58" s="12"/>
      <c r="CDU58" s="12"/>
      <c r="CDV58" s="12"/>
      <c r="CDW58" s="12"/>
      <c r="CDX58" s="12"/>
      <c r="CDY58" s="12"/>
      <c r="CDZ58" s="12"/>
      <c r="CEA58" s="12"/>
      <c r="CEB58" s="12"/>
      <c r="CEC58" s="12"/>
      <c r="CED58" s="12"/>
      <c r="CEE58" s="12"/>
      <c r="CEF58" s="12"/>
      <c r="CEG58" s="12"/>
      <c r="CEH58" s="12"/>
      <c r="CEI58" s="12"/>
      <c r="CEJ58" s="12"/>
      <c r="CEK58" s="12"/>
      <c r="CEL58" s="12"/>
      <c r="CEM58" s="12"/>
      <c r="CEN58" s="12"/>
      <c r="CEO58" s="12"/>
      <c r="CEP58" s="12"/>
      <c r="CEQ58" s="12"/>
      <c r="CER58" s="12"/>
      <c r="CES58" s="12"/>
      <c r="CET58" s="12"/>
      <c r="CEU58" s="12"/>
      <c r="CEV58" s="12"/>
      <c r="CEW58" s="12"/>
      <c r="CEX58" s="12"/>
      <c r="CEY58" s="12"/>
      <c r="CEZ58" s="12"/>
      <c r="CFA58" s="12"/>
      <c r="CFB58" s="12"/>
      <c r="CFC58" s="12"/>
      <c r="CFD58" s="12"/>
      <c r="CFE58" s="12"/>
      <c r="CFF58" s="12"/>
      <c r="CFG58" s="12"/>
      <c r="CFH58" s="12"/>
      <c r="CFI58" s="12"/>
      <c r="CFJ58" s="12"/>
      <c r="CFK58" s="12"/>
      <c r="CFL58" s="12"/>
      <c r="CFM58" s="12"/>
      <c r="CFN58" s="12"/>
      <c r="CFO58" s="12"/>
      <c r="CFP58" s="12"/>
      <c r="CFQ58" s="12"/>
      <c r="CFR58" s="12"/>
      <c r="CFS58" s="12"/>
      <c r="CFT58" s="12"/>
      <c r="CFU58" s="12"/>
      <c r="CFV58" s="12"/>
      <c r="CFW58" s="12"/>
      <c r="CFX58" s="12"/>
      <c r="CFY58" s="12"/>
      <c r="CFZ58" s="12"/>
      <c r="CGA58" s="12"/>
      <c r="CGB58" s="12"/>
      <c r="CGC58" s="12"/>
      <c r="CGD58" s="12"/>
      <c r="CGE58" s="12"/>
      <c r="CGF58" s="12"/>
      <c r="CGG58" s="12"/>
      <c r="CGH58" s="12"/>
      <c r="CGI58" s="12"/>
      <c r="CGJ58" s="12"/>
      <c r="CGK58" s="12"/>
      <c r="CGL58" s="12"/>
      <c r="CGM58" s="12"/>
      <c r="CGN58" s="12"/>
      <c r="CGO58" s="12"/>
      <c r="CGP58" s="12"/>
      <c r="CGQ58" s="12"/>
      <c r="CGR58" s="12"/>
      <c r="CGS58" s="12"/>
      <c r="CGT58" s="12"/>
      <c r="CGU58" s="12"/>
      <c r="CGV58" s="12"/>
      <c r="CGW58" s="12"/>
      <c r="CGX58" s="12"/>
      <c r="CGY58" s="12"/>
      <c r="CGZ58" s="12"/>
      <c r="CHA58" s="12"/>
      <c r="CHB58" s="12"/>
      <c r="CHC58" s="12"/>
      <c r="CHD58" s="12"/>
      <c r="CHE58" s="12"/>
      <c r="CHF58" s="12"/>
      <c r="CHG58" s="12"/>
      <c r="CHH58" s="12"/>
      <c r="CHI58" s="12"/>
      <c r="CHJ58" s="12"/>
      <c r="CHK58" s="12"/>
      <c r="CHL58" s="12"/>
      <c r="CHM58" s="12"/>
      <c r="CHN58" s="12"/>
      <c r="CHO58" s="12"/>
      <c r="CHP58" s="12"/>
      <c r="CHQ58" s="12"/>
      <c r="CHR58" s="12"/>
      <c r="CHS58" s="12"/>
      <c r="CHT58" s="12"/>
      <c r="CHU58" s="12"/>
      <c r="CHV58" s="12"/>
      <c r="CHW58" s="12"/>
      <c r="CHX58" s="12"/>
      <c r="CHY58" s="12"/>
      <c r="CHZ58" s="12"/>
      <c r="CIA58" s="12"/>
      <c r="CIB58" s="12"/>
      <c r="CIC58" s="12"/>
      <c r="CID58" s="12"/>
      <c r="CIE58" s="12"/>
      <c r="CIF58" s="12"/>
      <c r="CIG58" s="12"/>
      <c r="CIH58" s="12"/>
      <c r="CII58" s="12"/>
      <c r="CIJ58" s="12"/>
      <c r="CIK58" s="12"/>
      <c r="CIL58" s="12"/>
      <c r="CIM58" s="12"/>
      <c r="CIN58" s="12"/>
      <c r="CIO58" s="12"/>
      <c r="CIP58" s="12"/>
      <c r="CIQ58" s="12"/>
      <c r="CIR58" s="12"/>
      <c r="CIS58" s="12"/>
      <c r="CIT58" s="12"/>
      <c r="CIU58" s="12"/>
      <c r="CIV58" s="12"/>
      <c r="CIW58" s="12"/>
      <c r="CIX58" s="12"/>
      <c r="CIY58" s="12"/>
      <c r="CIZ58" s="12"/>
      <c r="CJA58" s="12"/>
      <c r="CJB58" s="12"/>
      <c r="CJC58" s="12"/>
      <c r="CJD58" s="12"/>
      <c r="CJE58" s="12"/>
      <c r="CJF58" s="12"/>
      <c r="CJG58" s="12"/>
      <c r="CJH58" s="12"/>
      <c r="CJI58" s="12"/>
      <c r="CJJ58" s="12"/>
      <c r="CJK58" s="12"/>
      <c r="CJL58" s="12"/>
      <c r="CJM58" s="12"/>
      <c r="CJN58" s="12"/>
      <c r="CJO58" s="12"/>
      <c r="CJP58" s="12"/>
      <c r="CJQ58" s="12"/>
      <c r="CJR58" s="12"/>
      <c r="CJS58" s="12"/>
      <c r="CJT58" s="12"/>
      <c r="CJU58" s="12"/>
      <c r="CJV58" s="12"/>
      <c r="CJW58" s="12"/>
      <c r="CJX58" s="12"/>
      <c r="CJY58" s="12"/>
      <c r="CJZ58" s="12"/>
      <c r="CKA58" s="12"/>
      <c r="CKB58" s="12"/>
      <c r="CKC58" s="12"/>
      <c r="CKD58" s="12"/>
      <c r="CKE58" s="12"/>
      <c r="CKF58" s="12"/>
      <c r="CKG58" s="12"/>
      <c r="CKH58" s="12"/>
      <c r="CKI58" s="12"/>
      <c r="CKJ58" s="12"/>
      <c r="CKK58" s="12"/>
      <c r="CKL58" s="12"/>
      <c r="CKM58" s="12"/>
      <c r="CKN58" s="12"/>
      <c r="CKO58" s="12"/>
      <c r="CKP58" s="12"/>
      <c r="CKQ58" s="12"/>
      <c r="CKR58" s="12"/>
      <c r="CKS58" s="12"/>
      <c r="CKT58" s="12"/>
      <c r="CKU58" s="12"/>
      <c r="CKV58" s="12"/>
      <c r="CKW58" s="12"/>
      <c r="CKX58" s="12"/>
      <c r="CKY58" s="12"/>
      <c r="CKZ58" s="12"/>
      <c r="CLA58" s="12"/>
      <c r="CLB58" s="12"/>
      <c r="CLC58" s="12"/>
      <c r="CLD58" s="12"/>
      <c r="CLE58" s="12"/>
      <c r="CLF58" s="12"/>
      <c r="CLG58" s="12"/>
      <c r="CLH58" s="12"/>
      <c r="CLI58" s="12"/>
      <c r="CLJ58" s="12"/>
      <c r="CLK58" s="12"/>
      <c r="CLL58" s="12"/>
      <c r="CLM58" s="12"/>
      <c r="CLN58" s="12"/>
      <c r="CLO58" s="12"/>
      <c r="CLP58" s="12"/>
      <c r="CLQ58" s="12"/>
      <c r="CLR58" s="12"/>
      <c r="CLS58" s="12"/>
      <c r="CLT58" s="12"/>
      <c r="CLU58" s="12"/>
      <c r="CLV58" s="12"/>
      <c r="CLW58" s="12"/>
      <c r="CLX58" s="12"/>
      <c r="CLY58" s="12"/>
      <c r="CLZ58" s="12"/>
      <c r="CMA58" s="12"/>
      <c r="CMB58" s="12"/>
      <c r="CMC58" s="12"/>
      <c r="CMD58" s="12"/>
      <c r="CME58" s="12"/>
      <c r="CMF58" s="12"/>
      <c r="CMG58" s="12"/>
      <c r="CMH58" s="12"/>
      <c r="CMI58" s="12"/>
      <c r="CMJ58" s="12"/>
      <c r="CMK58" s="12"/>
      <c r="CML58" s="12"/>
      <c r="CMM58" s="12"/>
      <c r="CMN58" s="12"/>
      <c r="CMO58" s="12"/>
      <c r="CMP58" s="12"/>
      <c r="CMQ58" s="12"/>
      <c r="CMR58" s="12"/>
      <c r="CMS58" s="12"/>
      <c r="CMT58" s="12"/>
      <c r="CMU58" s="12"/>
      <c r="CMV58" s="12"/>
      <c r="CMW58" s="12"/>
      <c r="CMX58" s="12"/>
      <c r="CMY58" s="12"/>
      <c r="CMZ58" s="12"/>
      <c r="CNA58" s="12"/>
      <c r="CNB58" s="12"/>
      <c r="CNC58" s="12"/>
      <c r="CND58" s="12"/>
      <c r="CNE58" s="12"/>
      <c r="CNF58" s="12"/>
      <c r="CNG58" s="12"/>
      <c r="CNH58" s="12"/>
      <c r="CNI58" s="12"/>
      <c r="CNJ58" s="12"/>
      <c r="CNK58" s="12"/>
      <c r="CNL58" s="12"/>
      <c r="CNM58" s="12"/>
      <c r="CNN58" s="12"/>
      <c r="CNO58" s="12"/>
      <c r="CNP58" s="12"/>
      <c r="CNQ58" s="12"/>
      <c r="CNR58" s="12"/>
      <c r="CNS58" s="12"/>
      <c r="CNT58" s="12"/>
      <c r="CNU58" s="12"/>
      <c r="CNV58" s="12"/>
      <c r="CNW58" s="12"/>
      <c r="CNX58" s="12"/>
      <c r="CNY58" s="12"/>
      <c r="CNZ58" s="12"/>
      <c r="COA58" s="12"/>
      <c r="COB58" s="12"/>
      <c r="COC58" s="12"/>
      <c r="COD58" s="12"/>
      <c r="COE58" s="12"/>
      <c r="COF58" s="12"/>
      <c r="COG58" s="12"/>
      <c r="COH58" s="12"/>
      <c r="COI58" s="12"/>
      <c r="COJ58" s="12"/>
      <c r="COK58" s="12"/>
      <c r="COL58" s="12"/>
      <c r="COM58" s="12"/>
      <c r="CON58" s="12"/>
      <c r="COO58" s="12"/>
      <c r="COP58" s="12"/>
      <c r="COQ58" s="12"/>
      <c r="COR58" s="12"/>
      <c r="COS58" s="12"/>
      <c r="COT58" s="12"/>
      <c r="COU58" s="12"/>
      <c r="COV58" s="12"/>
      <c r="COW58" s="12"/>
      <c r="COX58" s="12"/>
      <c r="COY58" s="12"/>
      <c r="COZ58" s="12"/>
      <c r="CPA58" s="12"/>
      <c r="CPB58" s="12"/>
      <c r="CPC58" s="12"/>
      <c r="CPD58" s="12"/>
      <c r="CPE58" s="12"/>
      <c r="CPF58" s="12"/>
      <c r="CPG58" s="12"/>
      <c r="CPH58" s="12"/>
      <c r="CPI58" s="12"/>
      <c r="CPJ58" s="12"/>
      <c r="CPK58" s="12"/>
      <c r="CPL58" s="12"/>
      <c r="CPM58" s="12"/>
      <c r="CPN58" s="12"/>
      <c r="CPO58" s="12"/>
      <c r="CPP58" s="12"/>
      <c r="CPQ58" s="12"/>
      <c r="CPR58" s="12"/>
      <c r="CPS58" s="12"/>
      <c r="CPT58" s="12"/>
      <c r="CPU58" s="12"/>
      <c r="CPV58" s="12"/>
      <c r="CPW58" s="12"/>
      <c r="CPX58" s="12"/>
      <c r="CPY58" s="12"/>
      <c r="CPZ58" s="12"/>
      <c r="CQA58" s="12"/>
      <c r="CQB58" s="12"/>
      <c r="CQC58" s="12"/>
      <c r="CQD58" s="12"/>
      <c r="CQE58" s="12"/>
      <c r="CQF58" s="12"/>
      <c r="CQG58" s="12"/>
      <c r="CQH58" s="12"/>
      <c r="CQI58" s="12"/>
      <c r="CQJ58" s="12"/>
      <c r="CQK58" s="12"/>
      <c r="CQL58" s="12"/>
      <c r="CQM58" s="12"/>
      <c r="CQN58" s="12"/>
      <c r="CQO58" s="12"/>
      <c r="CQP58" s="12"/>
      <c r="CQQ58" s="12"/>
      <c r="CQR58" s="12"/>
      <c r="CQS58" s="12"/>
      <c r="CQT58" s="12"/>
      <c r="CQU58" s="12"/>
      <c r="CQV58" s="12"/>
      <c r="CQW58" s="12"/>
      <c r="CQX58" s="12"/>
      <c r="CQY58" s="12"/>
      <c r="CQZ58" s="12"/>
      <c r="CRA58" s="12"/>
      <c r="CRB58" s="12"/>
      <c r="CRC58" s="12"/>
      <c r="CRD58" s="12"/>
      <c r="CRE58" s="12"/>
      <c r="CRF58" s="12"/>
      <c r="CRG58" s="12"/>
      <c r="CRH58" s="12"/>
      <c r="CRI58" s="12"/>
      <c r="CRJ58" s="12"/>
      <c r="CRK58" s="12"/>
      <c r="CRL58" s="12"/>
      <c r="CRM58" s="12"/>
      <c r="CRN58" s="12"/>
      <c r="CRO58" s="12"/>
      <c r="CRP58" s="12"/>
      <c r="CRQ58" s="12"/>
      <c r="CRR58" s="12"/>
      <c r="CRS58" s="12"/>
      <c r="CRT58" s="12"/>
      <c r="CRU58" s="12"/>
      <c r="CRV58" s="12"/>
      <c r="CRW58" s="12"/>
      <c r="CRX58" s="12"/>
      <c r="CRY58" s="12"/>
      <c r="CRZ58" s="12"/>
      <c r="CSA58" s="12"/>
      <c r="CSB58" s="12"/>
      <c r="CSC58" s="12"/>
      <c r="CSD58" s="12"/>
      <c r="CSE58" s="12"/>
      <c r="CSF58" s="12"/>
      <c r="CSG58" s="12"/>
      <c r="CSH58" s="12"/>
      <c r="CSI58" s="12"/>
      <c r="CSJ58" s="12"/>
      <c r="CSK58" s="12"/>
      <c r="CSL58" s="12"/>
      <c r="CSM58" s="12"/>
      <c r="CSN58" s="12"/>
      <c r="CSO58" s="12"/>
      <c r="CSP58" s="12"/>
      <c r="CSQ58" s="12"/>
      <c r="CSR58" s="12"/>
      <c r="CSS58" s="12"/>
      <c r="CST58" s="12"/>
      <c r="CSU58" s="12"/>
      <c r="CSV58" s="12"/>
      <c r="CSW58" s="12"/>
      <c r="CSX58" s="12"/>
      <c r="CSY58" s="12"/>
      <c r="CSZ58" s="12"/>
      <c r="CTA58" s="12"/>
      <c r="CTB58" s="12"/>
      <c r="CTC58" s="12"/>
      <c r="CTD58" s="12"/>
      <c r="CTE58" s="12"/>
      <c r="CTF58" s="12"/>
      <c r="CTG58" s="12"/>
      <c r="CTH58" s="12"/>
      <c r="CTI58" s="12"/>
      <c r="CTJ58" s="12"/>
      <c r="CTK58" s="12"/>
      <c r="CTL58" s="12"/>
      <c r="CTM58" s="12"/>
      <c r="CTN58" s="12"/>
      <c r="CTO58" s="12"/>
      <c r="CTP58" s="12"/>
      <c r="CTQ58" s="12"/>
      <c r="CTR58" s="12"/>
      <c r="CTS58" s="12"/>
      <c r="CTT58" s="12"/>
      <c r="CTU58" s="12"/>
      <c r="CTV58" s="12"/>
      <c r="CTW58" s="12"/>
      <c r="CTX58" s="12"/>
      <c r="CTY58" s="12"/>
      <c r="CTZ58" s="12"/>
      <c r="CUA58" s="12"/>
      <c r="CUB58" s="12"/>
      <c r="CUC58" s="12"/>
      <c r="CUD58" s="12"/>
      <c r="CUE58" s="12"/>
      <c r="CUF58" s="12"/>
      <c r="CUG58" s="12"/>
      <c r="CUH58" s="12"/>
      <c r="CUI58" s="12"/>
      <c r="CUJ58" s="12"/>
      <c r="CUK58" s="12"/>
      <c r="CUL58" s="12"/>
      <c r="CUM58" s="12"/>
      <c r="CUN58" s="12"/>
      <c r="CUO58" s="12"/>
      <c r="CUP58" s="12"/>
      <c r="CUQ58" s="12"/>
      <c r="CUR58" s="12"/>
      <c r="CUS58" s="12"/>
      <c r="CUT58" s="12"/>
      <c r="CUU58" s="12"/>
      <c r="CUV58" s="12"/>
      <c r="CUW58" s="12"/>
      <c r="CUX58" s="12"/>
      <c r="CUY58" s="12"/>
      <c r="CUZ58" s="12"/>
      <c r="CVA58" s="12"/>
      <c r="CVB58" s="12"/>
      <c r="CVC58" s="12"/>
      <c r="CVD58" s="12"/>
      <c r="CVE58" s="12"/>
      <c r="CVF58" s="12"/>
      <c r="CVG58" s="12"/>
      <c r="CVH58" s="12"/>
      <c r="CVI58" s="12"/>
      <c r="CVJ58" s="12"/>
      <c r="CVK58" s="12"/>
      <c r="CVL58" s="12"/>
      <c r="CVM58" s="12"/>
      <c r="CVN58" s="12"/>
      <c r="CVO58" s="12"/>
      <c r="CVP58" s="12"/>
      <c r="CVQ58" s="12"/>
      <c r="CVR58" s="12"/>
      <c r="CVS58" s="12"/>
      <c r="CVT58" s="12"/>
      <c r="CVU58" s="12"/>
      <c r="CVV58" s="12"/>
      <c r="CVW58" s="12"/>
      <c r="CVX58" s="12"/>
      <c r="CVY58" s="12"/>
      <c r="CVZ58" s="12"/>
      <c r="CWA58" s="12"/>
      <c r="CWB58" s="12"/>
      <c r="CWC58" s="12"/>
      <c r="CWD58" s="12"/>
      <c r="CWE58" s="12"/>
      <c r="CWF58" s="12"/>
      <c r="CWG58" s="12"/>
      <c r="CWH58" s="12"/>
      <c r="CWI58" s="12"/>
      <c r="CWJ58" s="12"/>
      <c r="CWK58" s="12"/>
      <c r="CWL58" s="12"/>
      <c r="CWM58" s="12"/>
      <c r="CWN58" s="12"/>
      <c r="CWO58" s="12"/>
      <c r="CWP58" s="12"/>
      <c r="CWQ58" s="12"/>
      <c r="CWR58" s="12"/>
      <c r="CWS58" s="12"/>
      <c r="CWT58" s="12"/>
      <c r="CWU58" s="12"/>
      <c r="CWV58" s="12"/>
      <c r="CWW58" s="12"/>
      <c r="CWX58" s="12"/>
      <c r="CWY58" s="12"/>
      <c r="CWZ58" s="12"/>
      <c r="CXA58" s="12"/>
      <c r="CXB58" s="12"/>
      <c r="CXC58" s="12"/>
      <c r="CXD58" s="12"/>
      <c r="CXE58" s="12"/>
      <c r="CXF58" s="12"/>
      <c r="CXG58" s="12"/>
      <c r="CXH58" s="12"/>
      <c r="CXI58" s="12"/>
      <c r="CXJ58" s="12"/>
      <c r="CXK58" s="12"/>
      <c r="CXL58" s="12"/>
      <c r="CXM58" s="12"/>
      <c r="CXN58" s="12"/>
      <c r="CXO58" s="12"/>
      <c r="CXP58" s="12"/>
      <c r="CXQ58" s="12"/>
      <c r="CXR58" s="12"/>
      <c r="CXS58" s="12"/>
      <c r="CXT58" s="12"/>
      <c r="CXU58" s="12"/>
      <c r="CXV58" s="12"/>
      <c r="CXW58" s="12"/>
      <c r="CXX58" s="12"/>
      <c r="CXY58" s="12"/>
      <c r="CXZ58" s="12"/>
      <c r="CYA58" s="12"/>
      <c r="CYB58" s="12"/>
      <c r="CYC58" s="12"/>
      <c r="CYD58" s="12"/>
      <c r="CYE58" s="12"/>
      <c r="CYF58" s="12"/>
      <c r="CYG58" s="12"/>
      <c r="CYH58" s="12"/>
      <c r="CYI58" s="12"/>
      <c r="CYJ58" s="12"/>
      <c r="CYK58" s="12"/>
      <c r="CYL58" s="12"/>
      <c r="CYM58" s="12"/>
      <c r="CYN58" s="12"/>
      <c r="CYO58" s="12"/>
      <c r="CYP58" s="12"/>
      <c r="CYQ58" s="12"/>
      <c r="CYR58" s="12"/>
      <c r="CYS58" s="12"/>
      <c r="CYT58" s="12"/>
      <c r="CYU58" s="12"/>
      <c r="CYV58" s="12"/>
      <c r="CYW58" s="12"/>
      <c r="CYX58" s="12"/>
      <c r="CYY58" s="12"/>
      <c r="CYZ58" s="12"/>
      <c r="CZA58" s="12"/>
      <c r="CZB58" s="12"/>
      <c r="CZC58" s="12"/>
      <c r="CZD58" s="12"/>
      <c r="CZE58" s="12"/>
      <c r="CZF58" s="12"/>
      <c r="CZG58" s="12"/>
      <c r="CZH58" s="12"/>
      <c r="CZI58" s="12"/>
      <c r="CZJ58" s="12"/>
      <c r="CZK58" s="12"/>
      <c r="CZL58" s="12"/>
      <c r="CZM58" s="12"/>
      <c r="CZN58" s="12"/>
      <c r="CZO58" s="12"/>
      <c r="CZP58" s="12"/>
      <c r="CZQ58" s="12"/>
      <c r="CZR58" s="12"/>
      <c r="CZS58" s="12"/>
      <c r="CZT58" s="12"/>
      <c r="CZU58" s="12"/>
      <c r="CZV58" s="12"/>
      <c r="CZW58" s="12"/>
      <c r="CZX58" s="12"/>
      <c r="CZY58" s="12"/>
      <c r="CZZ58" s="12"/>
      <c r="DAA58" s="12"/>
      <c r="DAB58" s="12"/>
      <c r="DAC58" s="12"/>
      <c r="DAD58" s="12"/>
      <c r="DAE58" s="12"/>
      <c r="DAF58" s="12"/>
      <c r="DAG58" s="12"/>
      <c r="DAH58" s="12"/>
      <c r="DAI58" s="12"/>
      <c r="DAJ58" s="12"/>
      <c r="DAK58" s="12"/>
      <c r="DAL58" s="12"/>
      <c r="DAM58" s="12"/>
      <c r="DAN58" s="12"/>
      <c r="DAO58" s="12"/>
      <c r="DAP58" s="12"/>
      <c r="DAQ58" s="12"/>
      <c r="DAR58" s="12"/>
      <c r="DAS58" s="12"/>
      <c r="DAT58" s="12"/>
      <c r="DAU58" s="12"/>
      <c r="DAV58" s="12"/>
      <c r="DAW58" s="12"/>
      <c r="DAX58" s="12"/>
      <c r="DAY58" s="12"/>
      <c r="DAZ58" s="12"/>
      <c r="DBA58" s="12"/>
      <c r="DBB58" s="12"/>
      <c r="DBC58" s="12"/>
      <c r="DBD58" s="12"/>
      <c r="DBE58" s="12"/>
      <c r="DBF58" s="12"/>
      <c r="DBG58" s="12"/>
      <c r="DBH58" s="12"/>
      <c r="DBI58" s="12"/>
      <c r="DBJ58" s="12"/>
      <c r="DBK58" s="12"/>
      <c r="DBL58" s="12"/>
      <c r="DBM58" s="12"/>
      <c r="DBN58" s="12"/>
      <c r="DBO58" s="12"/>
      <c r="DBP58" s="12"/>
      <c r="DBQ58" s="12"/>
      <c r="DBR58" s="12"/>
      <c r="DBS58" s="12"/>
      <c r="DBT58" s="12"/>
      <c r="DBU58" s="12"/>
      <c r="DBV58" s="12"/>
      <c r="DBW58" s="12"/>
      <c r="DBX58" s="12"/>
      <c r="DBY58" s="12"/>
      <c r="DBZ58" s="12"/>
      <c r="DCA58" s="12"/>
      <c r="DCB58" s="12"/>
      <c r="DCC58" s="12"/>
      <c r="DCD58" s="12"/>
      <c r="DCE58" s="12"/>
      <c r="DCF58" s="12"/>
      <c r="DCG58" s="12"/>
      <c r="DCH58" s="12"/>
      <c r="DCI58" s="12"/>
      <c r="DCJ58" s="12"/>
      <c r="DCK58" s="12"/>
      <c r="DCL58" s="12"/>
      <c r="DCM58" s="12"/>
      <c r="DCN58" s="12"/>
      <c r="DCO58" s="12"/>
      <c r="DCP58" s="12"/>
      <c r="DCQ58" s="12"/>
      <c r="DCR58" s="12"/>
      <c r="DCS58" s="12"/>
      <c r="DCT58" s="12"/>
      <c r="DCU58" s="12"/>
      <c r="DCV58" s="12"/>
      <c r="DCW58" s="12"/>
      <c r="DCX58" s="12"/>
      <c r="DCY58" s="12"/>
      <c r="DCZ58" s="12"/>
      <c r="DDA58" s="12"/>
      <c r="DDB58" s="12"/>
      <c r="DDC58" s="12"/>
      <c r="DDD58" s="12"/>
      <c r="DDE58" s="12"/>
      <c r="DDF58" s="12"/>
      <c r="DDG58" s="12"/>
      <c r="DDH58" s="12"/>
      <c r="DDI58" s="12"/>
      <c r="DDJ58" s="12"/>
      <c r="DDK58" s="12"/>
      <c r="DDL58" s="12"/>
      <c r="DDM58" s="12"/>
      <c r="DDN58" s="12"/>
      <c r="DDO58" s="12"/>
      <c r="DDP58" s="12"/>
      <c r="DDQ58" s="12"/>
      <c r="DDR58" s="12"/>
      <c r="DDS58" s="12"/>
      <c r="DDT58" s="12"/>
      <c r="DDU58" s="12"/>
      <c r="DDV58" s="12"/>
      <c r="DDW58" s="12"/>
      <c r="DDX58" s="12"/>
      <c r="DDY58" s="12"/>
      <c r="DDZ58" s="12"/>
      <c r="DEA58" s="12"/>
      <c r="DEB58" s="12"/>
      <c r="DEC58" s="12"/>
      <c r="DED58" s="12"/>
      <c r="DEE58" s="12"/>
      <c r="DEF58" s="12"/>
      <c r="DEG58" s="12"/>
      <c r="DEH58" s="12"/>
      <c r="DEI58" s="12"/>
      <c r="DEJ58" s="12"/>
      <c r="DEK58" s="12"/>
      <c r="DEL58" s="12"/>
      <c r="DEM58" s="12"/>
      <c r="DEN58" s="12"/>
      <c r="DEO58" s="12"/>
      <c r="DEP58" s="12"/>
      <c r="DEQ58" s="12"/>
      <c r="DER58" s="12"/>
      <c r="DES58" s="12"/>
      <c r="DET58" s="12"/>
      <c r="DEU58" s="12"/>
      <c r="DEV58" s="12"/>
      <c r="DEW58" s="12"/>
      <c r="DEX58" s="12"/>
      <c r="DEY58" s="12"/>
      <c r="DEZ58" s="12"/>
      <c r="DFA58" s="12"/>
      <c r="DFB58" s="12"/>
      <c r="DFC58" s="12"/>
      <c r="DFD58" s="12"/>
      <c r="DFE58" s="12"/>
      <c r="DFF58" s="12"/>
      <c r="DFG58" s="12"/>
      <c r="DFH58" s="12"/>
      <c r="DFI58" s="12"/>
      <c r="DFJ58" s="12"/>
      <c r="DFK58" s="12"/>
      <c r="DFL58" s="12"/>
      <c r="DFM58" s="12"/>
      <c r="DFN58" s="12"/>
      <c r="DFO58" s="12"/>
      <c r="DFP58" s="12"/>
      <c r="DFQ58" s="12"/>
      <c r="DFR58" s="12"/>
      <c r="DFS58" s="12"/>
      <c r="DFT58" s="12"/>
      <c r="DFU58" s="12"/>
      <c r="DFV58" s="12"/>
      <c r="DFW58" s="12"/>
      <c r="DFX58" s="12"/>
      <c r="DFY58" s="12"/>
      <c r="DFZ58" s="12"/>
      <c r="DGA58" s="12"/>
      <c r="DGB58" s="12"/>
      <c r="DGC58" s="12"/>
      <c r="DGD58" s="12"/>
      <c r="DGE58" s="12"/>
      <c r="DGF58" s="12"/>
      <c r="DGG58" s="12"/>
      <c r="DGH58" s="12"/>
      <c r="DGI58" s="12"/>
      <c r="DGJ58" s="12"/>
      <c r="DGK58" s="12"/>
      <c r="DGL58" s="12"/>
      <c r="DGM58" s="12"/>
      <c r="DGN58" s="12"/>
      <c r="DGO58" s="12"/>
      <c r="DGP58" s="12"/>
      <c r="DGQ58" s="12"/>
      <c r="DGR58" s="12"/>
      <c r="DGS58" s="12"/>
      <c r="DGT58" s="12"/>
      <c r="DGU58" s="12"/>
      <c r="DGV58" s="12"/>
      <c r="DGW58" s="12"/>
      <c r="DGX58" s="12"/>
      <c r="DGY58" s="12"/>
      <c r="DGZ58" s="12"/>
      <c r="DHA58" s="12"/>
      <c r="DHB58" s="12"/>
      <c r="DHC58" s="12"/>
      <c r="DHD58" s="12"/>
      <c r="DHE58" s="12"/>
      <c r="DHF58" s="12"/>
      <c r="DHG58" s="12"/>
      <c r="DHH58" s="12"/>
      <c r="DHI58" s="12"/>
      <c r="DHJ58" s="12"/>
      <c r="DHK58" s="12"/>
      <c r="DHL58" s="12"/>
      <c r="DHM58" s="12"/>
      <c r="DHN58" s="12"/>
      <c r="DHO58" s="12"/>
      <c r="DHP58" s="12"/>
      <c r="DHQ58" s="12"/>
      <c r="DHR58" s="12"/>
      <c r="DHS58" s="12"/>
      <c r="DHT58" s="12"/>
      <c r="DHU58" s="12"/>
      <c r="DHV58" s="12"/>
      <c r="DHW58" s="12"/>
      <c r="DHX58" s="12"/>
      <c r="DHY58" s="12"/>
      <c r="DHZ58" s="12"/>
      <c r="DIA58" s="12"/>
      <c r="DIB58" s="12"/>
      <c r="DIC58" s="12"/>
      <c r="DID58" s="12"/>
      <c r="DIE58" s="12"/>
      <c r="DIF58" s="12"/>
      <c r="DIG58" s="12"/>
      <c r="DIH58" s="12"/>
      <c r="DII58" s="12"/>
      <c r="DIJ58" s="12"/>
      <c r="DIK58" s="12"/>
      <c r="DIL58" s="12"/>
      <c r="DIM58" s="12"/>
      <c r="DIN58" s="12"/>
      <c r="DIO58" s="12"/>
      <c r="DIP58" s="12"/>
      <c r="DIQ58" s="12"/>
      <c r="DIR58" s="12"/>
      <c r="DIS58" s="12"/>
      <c r="DIT58" s="12"/>
      <c r="DIU58" s="12"/>
      <c r="DIV58" s="12"/>
      <c r="DIW58" s="12"/>
      <c r="DIX58" s="12"/>
      <c r="DIY58" s="12"/>
      <c r="DIZ58" s="12"/>
      <c r="DJA58" s="12"/>
      <c r="DJB58" s="12"/>
      <c r="DJC58" s="12"/>
      <c r="DJD58" s="12"/>
      <c r="DJE58" s="12"/>
      <c r="DJF58" s="12"/>
      <c r="DJG58" s="12"/>
      <c r="DJH58" s="12"/>
      <c r="DJI58" s="12"/>
      <c r="DJJ58" s="12"/>
      <c r="DJK58" s="12"/>
      <c r="DJL58" s="12"/>
      <c r="DJM58" s="12"/>
      <c r="DJN58" s="12"/>
      <c r="DJO58" s="12"/>
      <c r="DJP58" s="12"/>
      <c r="DJQ58" s="12"/>
      <c r="DJR58" s="12"/>
      <c r="DJS58" s="12"/>
      <c r="DJT58" s="12"/>
      <c r="DJU58" s="12"/>
      <c r="DJV58" s="12"/>
      <c r="DJW58" s="12"/>
      <c r="DJX58" s="12"/>
      <c r="DJY58" s="12"/>
      <c r="DJZ58" s="12"/>
      <c r="DKA58" s="12"/>
      <c r="DKB58" s="12"/>
      <c r="DKC58" s="12"/>
      <c r="DKD58" s="12"/>
      <c r="DKE58" s="12"/>
      <c r="DKF58" s="12"/>
      <c r="DKG58" s="12"/>
      <c r="DKH58" s="12"/>
      <c r="DKI58" s="12"/>
      <c r="DKJ58" s="12"/>
      <c r="DKK58" s="12"/>
      <c r="DKL58" s="12"/>
      <c r="DKM58" s="12"/>
      <c r="DKN58" s="12"/>
      <c r="DKO58" s="12"/>
      <c r="DKP58" s="12"/>
      <c r="DKQ58" s="12"/>
      <c r="DKR58" s="12"/>
      <c r="DKS58" s="12"/>
      <c r="DKT58" s="12"/>
      <c r="DKU58" s="12"/>
      <c r="DKV58" s="12"/>
      <c r="DKW58" s="12"/>
      <c r="DKX58" s="12"/>
      <c r="DKY58" s="12"/>
      <c r="DKZ58" s="12"/>
      <c r="DLA58" s="12"/>
      <c r="DLB58" s="12"/>
      <c r="DLC58" s="12"/>
      <c r="DLD58" s="12"/>
      <c r="DLE58" s="12"/>
      <c r="DLF58" s="12"/>
      <c r="DLG58" s="12"/>
      <c r="DLH58" s="12"/>
      <c r="DLI58" s="12"/>
      <c r="DLJ58" s="12"/>
      <c r="DLK58" s="12"/>
      <c r="DLL58" s="12"/>
      <c r="DLM58" s="12"/>
      <c r="DLN58" s="12"/>
      <c r="DLO58" s="12"/>
      <c r="DLP58" s="12"/>
      <c r="DLQ58" s="12"/>
      <c r="DLR58" s="12"/>
      <c r="DLS58" s="12"/>
      <c r="DLT58" s="12"/>
      <c r="DLU58" s="12"/>
      <c r="DLV58" s="12"/>
      <c r="DLW58" s="12"/>
      <c r="DLX58" s="12"/>
      <c r="DLY58" s="12"/>
      <c r="DLZ58" s="12"/>
      <c r="DMA58" s="12"/>
      <c r="DMB58" s="12"/>
      <c r="DMC58" s="12"/>
      <c r="DMD58" s="12"/>
      <c r="DME58" s="12"/>
      <c r="DMF58" s="12"/>
      <c r="DMG58" s="12"/>
      <c r="DMH58" s="12"/>
      <c r="DMI58" s="12"/>
      <c r="DMJ58" s="12"/>
      <c r="DMK58" s="12"/>
      <c r="DML58" s="12"/>
      <c r="DMM58" s="12"/>
      <c r="DMN58" s="12"/>
      <c r="DMO58" s="12"/>
      <c r="DMP58" s="12"/>
      <c r="DMQ58" s="12"/>
      <c r="DMR58" s="12"/>
      <c r="DMS58" s="12"/>
      <c r="DMT58" s="12"/>
      <c r="DMU58" s="12"/>
      <c r="DMV58" s="12"/>
      <c r="DMW58" s="12"/>
      <c r="DMX58" s="12"/>
      <c r="DMY58" s="12"/>
      <c r="DMZ58" s="12"/>
      <c r="DNA58" s="12"/>
      <c r="DNB58" s="12"/>
      <c r="DNC58" s="12"/>
      <c r="DND58" s="12"/>
      <c r="DNE58" s="12"/>
      <c r="DNF58" s="12"/>
      <c r="DNG58" s="12"/>
      <c r="DNH58" s="12"/>
      <c r="DNI58" s="12"/>
      <c r="DNJ58" s="12"/>
      <c r="DNK58" s="12"/>
      <c r="DNL58" s="12"/>
      <c r="DNM58" s="12"/>
      <c r="DNN58" s="12"/>
      <c r="DNO58" s="12"/>
      <c r="DNP58" s="12"/>
      <c r="DNQ58" s="12"/>
      <c r="DNR58" s="12"/>
      <c r="DNS58" s="12"/>
      <c r="DNT58" s="12"/>
      <c r="DNU58" s="12"/>
      <c r="DNV58" s="12"/>
      <c r="DNW58" s="12"/>
      <c r="DNX58" s="12"/>
      <c r="DNY58" s="12"/>
      <c r="DNZ58" s="12"/>
      <c r="DOA58" s="12"/>
      <c r="DOB58" s="12"/>
      <c r="DOC58" s="12"/>
      <c r="DOD58" s="12"/>
      <c r="DOE58" s="12"/>
      <c r="DOF58" s="12"/>
      <c r="DOG58" s="12"/>
      <c r="DOH58" s="12"/>
      <c r="DOI58" s="12"/>
      <c r="DOJ58" s="12"/>
      <c r="DOK58" s="12"/>
      <c r="DOL58" s="12"/>
      <c r="DOM58" s="12"/>
      <c r="DON58" s="12"/>
      <c r="DOO58" s="12"/>
      <c r="DOP58" s="12"/>
      <c r="DOQ58" s="12"/>
      <c r="DOR58" s="12"/>
      <c r="DOS58" s="12"/>
      <c r="DOT58" s="12"/>
      <c r="DOU58" s="12"/>
      <c r="DOV58" s="12"/>
      <c r="DOW58" s="12"/>
      <c r="DOX58" s="12"/>
      <c r="DOY58" s="12"/>
      <c r="DOZ58" s="12"/>
      <c r="DPA58" s="12"/>
      <c r="DPB58" s="12"/>
      <c r="DPC58" s="12"/>
      <c r="DPD58" s="12"/>
      <c r="DPE58" s="12"/>
      <c r="DPF58" s="12"/>
      <c r="DPG58" s="12"/>
      <c r="DPH58" s="12"/>
      <c r="DPI58" s="12"/>
      <c r="DPJ58" s="12"/>
      <c r="DPK58" s="12"/>
      <c r="DPL58" s="12"/>
      <c r="DPM58" s="12"/>
      <c r="DPN58" s="12"/>
      <c r="DPO58" s="12"/>
      <c r="DPP58" s="12"/>
      <c r="DPQ58" s="12"/>
      <c r="DPR58" s="12"/>
      <c r="DPS58" s="12"/>
      <c r="DPT58" s="12"/>
      <c r="DPU58" s="12"/>
      <c r="DPV58" s="12"/>
      <c r="DPW58" s="12"/>
      <c r="DPX58" s="12"/>
      <c r="DPY58" s="12"/>
      <c r="DPZ58" s="12"/>
      <c r="DQA58" s="12"/>
      <c r="DQB58" s="12"/>
      <c r="DQC58" s="12"/>
      <c r="DQD58" s="12"/>
      <c r="DQE58" s="12"/>
      <c r="DQF58" s="12"/>
      <c r="DQG58" s="12"/>
      <c r="DQH58" s="12"/>
      <c r="DQI58" s="12"/>
      <c r="DQJ58" s="12"/>
      <c r="DQK58" s="12"/>
      <c r="DQL58" s="12"/>
      <c r="DQM58" s="12"/>
      <c r="DQN58" s="12"/>
      <c r="DQO58" s="12"/>
      <c r="DQP58" s="12"/>
      <c r="DQQ58" s="12"/>
      <c r="DQR58" s="12"/>
      <c r="DQS58" s="12"/>
      <c r="DQT58" s="12"/>
      <c r="DQU58" s="12"/>
      <c r="DQV58" s="12"/>
      <c r="DQW58" s="12"/>
      <c r="DQX58" s="12"/>
      <c r="DQY58" s="12"/>
      <c r="DQZ58" s="12"/>
      <c r="DRA58" s="12"/>
      <c r="DRB58" s="12"/>
      <c r="DRC58" s="12"/>
      <c r="DRD58" s="12"/>
      <c r="DRE58" s="12"/>
      <c r="DRF58" s="12"/>
      <c r="DRG58" s="12"/>
      <c r="DRH58" s="12"/>
      <c r="DRI58" s="12"/>
      <c r="DRJ58" s="12"/>
      <c r="DRK58" s="12"/>
      <c r="DRL58" s="12"/>
      <c r="DRM58" s="12"/>
      <c r="DRN58" s="12"/>
      <c r="DRO58" s="12"/>
      <c r="DRP58" s="12"/>
      <c r="DRQ58" s="12"/>
      <c r="DRR58" s="12"/>
      <c r="DRS58" s="12"/>
      <c r="DRT58" s="12"/>
      <c r="DRU58" s="12"/>
      <c r="DRV58" s="12"/>
      <c r="DRW58" s="12"/>
      <c r="DRX58" s="12"/>
      <c r="DRY58" s="12"/>
      <c r="DRZ58" s="12"/>
      <c r="DSA58" s="12"/>
      <c r="DSB58" s="12"/>
      <c r="DSC58" s="12"/>
      <c r="DSD58" s="12"/>
      <c r="DSE58" s="12"/>
      <c r="DSF58" s="12"/>
      <c r="DSG58" s="12"/>
      <c r="DSH58" s="12"/>
      <c r="DSI58" s="12"/>
      <c r="DSJ58" s="12"/>
      <c r="DSK58" s="12"/>
      <c r="DSL58" s="12"/>
      <c r="DSM58" s="12"/>
      <c r="DSN58" s="12"/>
      <c r="DSO58" s="12"/>
      <c r="DSP58" s="12"/>
      <c r="DSQ58" s="12"/>
      <c r="DSR58" s="12"/>
      <c r="DSS58" s="12"/>
      <c r="DST58" s="12"/>
      <c r="DSU58" s="12"/>
      <c r="DSV58" s="12"/>
      <c r="DSW58" s="12"/>
      <c r="DSX58" s="12"/>
      <c r="DSY58" s="12"/>
      <c r="DSZ58" s="12"/>
      <c r="DTA58" s="12"/>
      <c r="DTB58" s="12"/>
      <c r="DTC58" s="12"/>
      <c r="DTD58" s="12"/>
      <c r="DTE58" s="12"/>
      <c r="DTF58" s="12"/>
      <c r="DTG58" s="12"/>
      <c r="DTH58" s="12"/>
      <c r="DTI58" s="12"/>
      <c r="DTJ58" s="12"/>
      <c r="DTK58" s="12"/>
      <c r="DTL58" s="12"/>
      <c r="DTM58" s="12"/>
      <c r="DTN58" s="12"/>
      <c r="DTO58" s="12"/>
      <c r="DTP58" s="12"/>
      <c r="DTQ58" s="12"/>
      <c r="DTR58" s="12"/>
      <c r="DTS58" s="12"/>
      <c r="DTT58" s="12"/>
      <c r="DTU58" s="12"/>
      <c r="DTV58" s="12"/>
      <c r="DTW58" s="12"/>
      <c r="DTX58" s="12"/>
      <c r="DTY58" s="12"/>
      <c r="DTZ58" s="12"/>
      <c r="DUA58" s="12"/>
      <c r="DUB58" s="12"/>
      <c r="DUC58" s="12"/>
      <c r="DUD58" s="12"/>
      <c r="DUE58" s="12"/>
      <c r="DUF58" s="12"/>
      <c r="DUG58" s="12"/>
      <c r="DUH58" s="12"/>
      <c r="DUI58" s="12"/>
      <c r="DUJ58" s="12"/>
      <c r="DUK58" s="12"/>
      <c r="DUL58" s="12"/>
      <c r="DUM58" s="12"/>
      <c r="DUN58" s="12"/>
      <c r="DUO58" s="12"/>
      <c r="DUP58" s="12"/>
      <c r="DUQ58" s="12"/>
      <c r="DUR58" s="12"/>
      <c r="DUS58" s="12"/>
      <c r="DUT58" s="12"/>
      <c r="DUU58" s="12"/>
      <c r="DUV58" s="12"/>
      <c r="DUW58" s="12"/>
      <c r="DUX58" s="12"/>
      <c r="DUY58" s="12"/>
      <c r="DUZ58" s="12"/>
      <c r="DVA58" s="12"/>
      <c r="DVB58" s="12"/>
      <c r="DVC58" s="12"/>
      <c r="DVD58" s="12"/>
      <c r="DVE58" s="12"/>
      <c r="DVF58" s="12"/>
      <c r="DVG58" s="12"/>
      <c r="DVH58" s="12"/>
      <c r="DVI58" s="12"/>
      <c r="DVJ58" s="12"/>
      <c r="DVK58" s="12"/>
      <c r="DVL58" s="12"/>
      <c r="DVM58" s="12"/>
      <c r="DVN58" s="12"/>
      <c r="DVO58" s="12"/>
      <c r="DVP58" s="12"/>
      <c r="DVQ58" s="12"/>
      <c r="DVR58" s="12"/>
      <c r="DVS58" s="12"/>
      <c r="DVT58" s="12"/>
      <c r="DVU58" s="12"/>
      <c r="DVV58" s="12"/>
      <c r="DVW58" s="12"/>
      <c r="DVX58" s="12"/>
      <c r="DVY58" s="12"/>
      <c r="DVZ58" s="12"/>
      <c r="DWA58" s="12"/>
      <c r="DWB58" s="12"/>
      <c r="DWC58" s="12"/>
      <c r="DWD58" s="12"/>
      <c r="DWE58" s="12"/>
      <c r="DWF58" s="12"/>
      <c r="DWG58" s="12"/>
      <c r="DWH58" s="12"/>
      <c r="DWI58" s="12"/>
      <c r="DWJ58" s="12"/>
      <c r="DWK58" s="12"/>
      <c r="DWL58" s="12"/>
      <c r="DWM58" s="12"/>
      <c r="DWN58" s="12"/>
      <c r="DWO58" s="12"/>
      <c r="DWP58" s="12"/>
      <c r="DWQ58" s="12"/>
      <c r="DWR58" s="12"/>
      <c r="DWS58" s="12"/>
      <c r="DWT58" s="12"/>
      <c r="DWU58" s="12"/>
      <c r="DWV58" s="12"/>
      <c r="DWW58" s="12"/>
      <c r="DWX58" s="12"/>
      <c r="DWY58" s="12"/>
      <c r="DWZ58" s="12"/>
      <c r="DXA58" s="12"/>
      <c r="DXB58" s="12"/>
      <c r="DXC58" s="12"/>
      <c r="DXD58" s="12"/>
      <c r="DXE58" s="12"/>
      <c r="DXF58" s="12"/>
      <c r="DXG58" s="12"/>
      <c r="DXH58" s="12"/>
      <c r="DXI58" s="12"/>
      <c r="DXJ58" s="12"/>
      <c r="DXK58" s="12"/>
      <c r="DXL58" s="12"/>
      <c r="DXM58" s="12"/>
      <c r="DXN58" s="12"/>
      <c r="DXO58" s="12"/>
      <c r="DXP58" s="12"/>
      <c r="DXQ58" s="12"/>
      <c r="DXR58" s="12"/>
      <c r="DXS58" s="12"/>
      <c r="DXT58" s="12"/>
      <c r="DXU58" s="12"/>
      <c r="DXV58" s="12"/>
      <c r="DXW58" s="12"/>
      <c r="DXX58" s="12"/>
      <c r="DXY58" s="12"/>
      <c r="DXZ58" s="12"/>
      <c r="DYA58" s="12"/>
      <c r="DYB58" s="12"/>
      <c r="DYC58" s="12"/>
      <c r="DYD58" s="12"/>
      <c r="DYE58" s="12"/>
      <c r="DYF58" s="12"/>
      <c r="DYG58" s="12"/>
      <c r="DYH58" s="12"/>
      <c r="DYI58" s="12"/>
      <c r="DYJ58" s="12"/>
      <c r="DYK58" s="12"/>
      <c r="DYL58" s="12"/>
      <c r="DYM58" s="12"/>
      <c r="DYN58" s="12"/>
      <c r="DYO58" s="12"/>
      <c r="DYP58" s="12"/>
      <c r="DYQ58" s="12"/>
      <c r="DYR58" s="12"/>
      <c r="DYS58" s="12"/>
      <c r="DYT58" s="12"/>
      <c r="DYU58" s="12"/>
      <c r="DYV58" s="12"/>
      <c r="DYW58" s="12"/>
      <c r="DYX58" s="12"/>
      <c r="DYY58" s="12"/>
      <c r="DYZ58" s="12"/>
      <c r="DZA58" s="12"/>
      <c r="DZB58" s="12"/>
      <c r="DZC58" s="12"/>
      <c r="DZD58" s="12"/>
      <c r="DZE58" s="12"/>
      <c r="DZF58" s="12"/>
      <c r="DZG58" s="12"/>
      <c r="DZH58" s="12"/>
      <c r="DZI58" s="12"/>
      <c r="DZJ58" s="12"/>
      <c r="DZK58" s="12"/>
      <c r="DZL58" s="12"/>
      <c r="DZM58" s="12"/>
      <c r="DZN58" s="12"/>
      <c r="DZO58" s="12"/>
      <c r="DZP58" s="12"/>
      <c r="DZQ58" s="12"/>
      <c r="DZR58" s="12"/>
      <c r="DZS58" s="12"/>
      <c r="DZT58" s="12"/>
      <c r="DZU58" s="12"/>
      <c r="DZV58" s="12"/>
      <c r="DZW58" s="12"/>
      <c r="DZX58" s="12"/>
      <c r="DZY58" s="12"/>
      <c r="DZZ58" s="12"/>
      <c r="EAA58" s="12"/>
      <c r="EAB58" s="12"/>
      <c r="EAC58" s="12"/>
      <c r="EAD58" s="12"/>
      <c r="EAE58" s="12"/>
      <c r="EAF58" s="12"/>
      <c r="EAG58" s="12"/>
      <c r="EAH58" s="12"/>
      <c r="EAI58" s="12"/>
      <c r="EAJ58" s="12"/>
      <c r="EAK58" s="12"/>
      <c r="EAL58" s="12"/>
      <c r="EAM58" s="12"/>
      <c r="EAN58" s="12"/>
      <c r="EAO58" s="12"/>
      <c r="EAP58" s="12"/>
      <c r="EAQ58" s="12"/>
      <c r="EAR58" s="12"/>
      <c r="EAS58" s="12"/>
      <c r="EAT58" s="12"/>
      <c r="EAU58" s="12"/>
      <c r="EAV58" s="12"/>
      <c r="EAW58" s="12"/>
      <c r="EAX58" s="12"/>
      <c r="EAY58" s="12"/>
      <c r="EAZ58" s="12"/>
      <c r="EBA58" s="12"/>
      <c r="EBB58" s="12"/>
      <c r="EBC58" s="12"/>
      <c r="EBD58" s="12"/>
      <c r="EBE58" s="12"/>
      <c r="EBF58" s="12"/>
      <c r="EBG58" s="12"/>
      <c r="EBH58" s="12"/>
      <c r="EBI58" s="12"/>
      <c r="EBJ58" s="12"/>
      <c r="EBK58" s="12"/>
      <c r="EBL58" s="12"/>
      <c r="EBM58" s="12"/>
      <c r="EBN58" s="12"/>
      <c r="EBO58" s="12"/>
      <c r="EBP58" s="12"/>
      <c r="EBQ58" s="12"/>
      <c r="EBR58" s="12"/>
      <c r="EBS58" s="12"/>
      <c r="EBT58" s="12"/>
      <c r="EBU58" s="12"/>
      <c r="EBV58" s="12"/>
      <c r="EBW58" s="12"/>
      <c r="EBX58" s="12"/>
      <c r="EBY58" s="12"/>
      <c r="EBZ58" s="12"/>
      <c r="ECA58" s="12"/>
      <c r="ECB58" s="12"/>
      <c r="ECC58" s="12"/>
      <c r="ECD58" s="12"/>
      <c r="ECE58" s="12"/>
      <c r="ECF58" s="12"/>
      <c r="ECG58" s="12"/>
      <c r="ECH58" s="12"/>
      <c r="ECI58" s="12"/>
      <c r="ECJ58" s="12"/>
      <c r="ECK58" s="12"/>
      <c r="ECL58" s="12"/>
      <c r="ECM58" s="12"/>
      <c r="ECN58" s="12"/>
      <c r="ECO58" s="12"/>
      <c r="ECP58" s="12"/>
      <c r="ECQ58" s="12"/>
      <c r="ECR58" s="12"/>
      <c r="ECS58" s="12"/>
      <c r="ECT58" s="12"/>
      <c r="ECU58" s="12"/>
      <c r="ECV58" s="12"/>
      <c r="ECW58" s="12"/>
      <c r="ECX58" s="12"/>
      <c r="ECY58" s="12"/>
      <c r="ECZ58" s="12"/>
      <c r="EDA58" s="12"/>
      <c r="EDB58" s="12"/>
      <c r="EDC58" s="12"/>
      <c r="EDD58" s="12"/>
      <c r="EDE58" s="12"/>
      <c r="EDF58" s="12"/>
      <c r="EDG58" s="12"/>
      <c r="EDH58" s="12"/>
      <c r="EDI58" s="12"/>
      <c r="EDJ58" s="12"/>
      <c r="EDK58" s="12"/>
      <c r="EDL58" s="12"/>
      <c r="EDM58" s="12"/>
      <c r="EDN58" s="12"/>
      <c r="EDO58" s="12"/>
      <c r="EDP58" s="12"/>
      <c r="EDQ58" s="12"/>
      <c r="EDR58" s="12"/>
      <c r="EDS58" s="12"/>
      <c r="EDT58" s="12"/>
      <c r="EDU58" s="12"/>
      <c r="EDV58" s="12"/>
      <c r="EDW58" s="12"/>
      <c r="EDX58" s="12"/>
      <c r="EDY58" s="12"/>
      <c r="EDZ58" s="12"/>
      <c r="EEA58" s="12"/>
      <c r="EEB58" s="12"/>
      <c r="EEC58" s="12"/>
      <c r="EED58" s="12"/>
      <c r="EEE58" s="12"/>
      <c r="EEF58" s="12"/>
      <c r="EEG58" s="12"/>
      <c r="EEH58" s="12"/>
      <c r="EEI58" s="12"/>
      <c r="EEJ58" s="12"/>
      <c r="EEK58" s="12"/>
      <c r="EEL58" s="12"/>
      <c r="EEM58" s="12"/>
      <c r="EEN58" s="12"/>
      <c r="EEO58" s="12"/>
      <c r="EEP58" s="12"/>
      <c r="EEQ58" s="12"/>
      <c r="EER58" s="12"/>
      <c r="EES58" s="12"/>
      <c r="EET58" s="12"/>
      <c r="EEU58" s="12"/>
      <c r="EEV58" s="12"/>
      <c r="EEW58" s="12"/>
      <c r="EEX58" s="12"/>
      <c r="EEY58" s="12"/>
      <c r="EEZ58" s="12"/>
      <c r="EFA58" s="12"/>
      <c r="EFB58" s="12"/>
      <c r="EFC58" s="12"/>
      <c r="EFD58" s="12"/>
      <c r="EFE58" s="12"/>
      <c r="EFF58" s="12"/>
      <c r="EFG58" s="12"/>
      <c r="EFH58" s="12"/>
      <c r="EFI58" s="12"/>
      <c r="EFJ58" s="12"/>
      <c r="EFK58" s="12"/>
      <c r="EFL58" s="12"/>
      <c r="EFM58" s="12"/>
      <c r="EFN58" s="12"/>
      <c r="EFO58" s="12"/>
      <c r="EFP58" s="12"/>
      <c r="EFQ58" s="12"/>
      <c r="EFR58" s="12"/>
      <c r="EFS58" s="12"/>
      <c r="EFT58" s="12"/>
      <c r="EFU58" s="12"/>
      <c r="EFV58" s="12"/>
      <c r="EFW58" s="12"/>
      <c r="EFX58" s="12"/>
      <c r="EFY58" s="12"/>
      <c r="EFZ58" s="12"/>
      <c r="EGA58" s="12"/>
      <c r="EGB58" s="12"/>
      <c r="EGC58" s="12"/>
      <c r="EGD58" s="12"/>
      <c r="EGE58" s="12"/>
      <c r="EGF58" s="12"/>
      <c r="EGG58" s="12"/>
      <c r="EGH58" s="12"/>
      <c r="EGI58" s="12"/>
      <c r="EGJ58" s="12"/>
      <c r="EGK58" s="12"/>
      <c r="EGL58" s="12"/>
      <c r="EGM58" s="12"/>
      <c r="EGN58" s="12"/>
      <c r="EGO58" s="12"/>
      <c r="EGP58" s="12"/>
      <c r="EGQ58" s="12"/>
      <c r="EGR58" s="12"/>
      <c r="EGS58" s="12"/>
      <c r="EGT58" s="12"/>
      <c r="EGU58" s="12"/>
      <c r="EGV58" s="12"/>
      <c r="EGW58" s="12"/>
      <c r="EGX58" s="12"/>
      <c r="EGY58" s="12"/>
      <c r="EGZ58" s="12"/>
      <c r="EHA58" s="12"/>
      <c r="EHB58" s="12"/>
      <c r="EHC58" s="12"/>
      <c r="EHD58" s="12"/>
      <c r="EHE58" s="12"/>
      <c r="EHF58" s="12"/>
      <c r="EHG58" s="12"/>
      <c r="EHH58" s="12"/>
      <c r="EHI58" s="12"/>
      <c r="EHJ58" s="12"/>
      <c r="EHK58" s="12"/>
      <c r="EHL58" s="12"/>
      <c r="EHM58" s="12"/>
      <c r="EHN58" s="12"/>
      <c r="EHO58" s="12"/>
      <c r="EHP58" s="12"/>
      <c r="EHQ58" s="12"/>
      <c r="EHR58" s="12"/>
      <c r="EHS58" s="12"/>
      <c r="EHT58" s="12"/>
      <c r="EHU58" s="12"/>
      <c r="EHV58" s="12"/>
      <c r="EHW58" s="12"/>
      <c r="EHX58" s="12"/>
      <c r="EHY58" s="12"/>
      <c r="EHZ58" s="12"/>
      <c r="EIA58" s="12"/>
      <c r="EIB58" s="12"/>
      <c r="EIC58" s="12"/>
      <c r="EID58" s="12"/>
      <c r="EIE58" s="12"/>
      <c r="EIF58" s="12"/>
      <c r="EIG58" s="12"/>
      <c r="EIH58" s="12"/>
      <c r="EII58" s="12"/>
      <c r="EIJ58" s="12"/>
      <c r="EIK58" s="12"/>
      <c r="EIL58" s="12"/>
      <c r="EIM58" s="12"/>
      <c r="EIN58" s="12"/>
      <c r="EIO58" s="12"/>
      <c r="EIP58" s="12"/>
      <c r="EIQ58" s="12"/>
      <c r="EIR58" s="12"/>
      <c r="EIS58" s="12"/>
      <c r="EIT58" s="12"/>
      <c r="EIU58" s="12"/>
      <c r="EIV58" s="12"/>
      <c r="EIW58" s="12"/>
      <c r="EIX58" s="12"/>
      <c r="EIY58" s="12"/>
      <c r="EIZ58" s="12"/>
      <c r="EJA58" s="12"/>
      <c r="EJB58" s="12"/>
      <c r="EJC58" s="12"/>
      <c r="EJD58" s="12"/>
      <c r="EJE58" s="12"/>
      <c r="EJF58" s="12"/>
      <c r="EJG58" s="12"/>
      <c r="EJH58" s="12"/>
      <c r="EJI58" s="12"/>
      <c r="EJJ58" s="12"/>
      <c r="EJK58" s="12"/>
      <c r="EJL58" s="12"/>
      <c r="EJM58" s="12"/>
      <c r="EJN58" s="12"/>
      <c r="EJO58" s="12"/>
      <c r="EJP58" s="12"/>
      <c r="EJQ58" s="12"/>
      <c r="EJR58" s="12"/>
      <c r="EJS58" s="12"/>
      <c r="EJT58" s="12"/>
      <c r="EJU58" s="12"/>
      <c r="EJV58" s="12"/>
      <c r="EJW58" s="12"/>
      <c r="EJX58" s="12"/>
      <c r="EJY58" s="12"/>
      <c r="EJZ58" s="12"/>
      <c r="EKA58" s="12"/>
      <c r="EKB58" s="12"/>
      <c r="EKC58" s="12"/>
      <c r="EKD58" s="12"/>
      <c r="EKE58" s="12"/>
      <c r="EKF58" s="12"/>
      <c r="EKG58" s="12"/>
      <c r="EKH58" s="12"/>
      <c r="EKI58" s="12"/>
      <c r="EKJ58" s="12"/>
      <c r="EKK58" s="12"/>
      <c r="EKL58" s="12"/>
      <c r="EKM58" s="12"/>
      <c r="EKN58" s="12"/>
      <c r="EKO58" s="12"/>
      <c r="EKP58" s="12"/>
      <c r="EKQ58" s="12"/>
      <c r="EKR58" s="12"/>
      <c r="EKS58" s="12"/>
      <c r="EKT58" s="12"/>
      <c r="EKU58" s="12"/>
      <c r="EKV58" s="12"/>
      <c r="EKW58" s="12"/>
      <c r="EKX58" s="12"/>
      <c r="EKY58" s="12"/>
      <c r="EKZ58" s="12"/>
      <c r="ELA58" s="12"/>
      <c r="ELB58" s="12"/>
      <c r="ELC58" s="12"/>
      <c r="ELD58" s="12"/>
      <c r="ELE58" s="12"/>
      <c r="ELF58" s="12"/>
      <c r="ELG58" s="12"/>
      <c r="ELH58" s="12"/>
      <c r="ELI58" s="12"/>
      <c r="ELJ58" s="12"/>
      <c r="ELK58" s="12"/>
      <c r="ELL58" s="12"/>
      <c r="ELM58" s="12"/>
      <c r="ELN58" s="12"/>
      <c r="ELO58" s="12"/>
      <c r="ELP58" s="12"/>
      <c r="ELQ58" s="12"/>
      <c r="ELR58" s="12"/>
      <c r="ELS58" s="12"/>
      <c r="ELT58" s="12"/>
      <c r="ELU58" s="12"/>
      <c r="ELV58" s="12"/>
      <c r="ELW58" s="12"/>
      <c r="ELX58" s="12"/>
      <c r="ELY58" s="12"/>
      <c r="ELZ58" s="12"/>
      <c r="EMA58" s="12"/>
      <c r="EMB58" s="12"/>
      <c r="EMC58" s="12"/>
      <c r="EMD58" s="12"/>
      <c r="EME58" s="12"/>
      <c r="EMF58" s="12"/>
      <c r="EMG58" s="12"/>
      <c r="EMH58" s="12"/>
      <c r="EMI58" s="12"/>
      <c r="EMJ58" s="12"/>
      <c r="EMK58" s="12"/>
      <c r="EML58" s="12"/>
      <c r="EMM58" s="12"/>
      <c r="EMN58" s="12"/>
      <c r="EMO58" s="12"/>
      <c r="EMP58" s="12"/>
      <c r="EMQ58" s="12"/>
      <c r="EMR58" s="12"/>
      <c r="EMS58" s="12"/>
      <c r="EMT58" s="12"/>
      <c r="EMU58" s="12"/>
      <c r="EMV58" s="12"/>
      <c r="EMW58" s="12"/>
      <c r="EMX58" s="12"/>
      <c r="EMY58" s="12"/>
      <c r="EMZ58" s="12"/>
      <c r="ENA58" s="12"/>
      <c r="ENB58" s="12"/>
      <c r="ENC58" s="12"/>
      <c r="END58" s="12"/>
      <c r="ENE58" s="12"/>
      <c r="ENF58" s="12"/>
      <c r="ENG58" s="12"/>
      <c r="ENH58" s="12"/>
      <c r="ENI58" s="12"/>
      <c r="ENJ58" s="12"/>
      <c r="ENK58" s="12"/>
      <c r="ENL58" s="12"/>
      <c r="ENM58" s="12"/>
      <c r="ENN58" s="12"/>
      <c r="ENO58" s="12"/>
      <c r="ENP58" s="12"/>
      <c r="ENQ58" s="12"/>
      <c r="ENR58" s="12"/>
      <c r="ENS58" s="12"/>
      <c r="ENT58" s="12"/>
      <c r="ENU58" s="12"/>
      <c r="ENV58" s="12"/>
      <c r="ENW58" s="12"/>
      <c r="ENX58" s="12"/>
      <c r="ENY58" s="12"/>
      <c r="ENZ58" s="12"/>
      <c r="EOA58" s="12"/>
      <c r="EOB58" s="12"/>
      <c r="EOC58" s="12"/>
      <c r="EOD58" s="12"/>
      <c r="EOE58" s="12"/>
      <c r="EOF58" s="12"/>
      <c r="EOG58" s="12"/>
      <c r="EOH58" s="12"/>
      <c r="EOI58" s="12"/>
      <c r="EOJ58" s="12"/>
      <c r="EOK58" s="12"/>
      <c r="EOL58" s="12"/>
      <c r="EOM58" s="12"/>
      <c r="EON58" s="12"/>
      <c r="EOO58" s="12"/>
      <c r="EOP58" s="12"/>
      <c r="EOQ58" s="12"/>
      <c r="EOR58" s="12"/>
      <c r="EOS58" s="12"/>
      <c r="EOT58" s="12"/>
      <c r="EOU58" s="12"/>
      <c r="EOV58" s="12"/>
      <c r="EOW58" s="12"/>
      <c r="EOX58" s="12"/>
      <c r="EOY58" s="12"/>
      <c r="EOZ58" s="12"/>
      <c r="EPA58" s="12"/>
      <c r="EPB58" s="12"/>
      <c r="EPC58" s="12"/>
      <c r="EPD58" s="12"/>
      <c r="EPE58" s="12"/>
      <c r="EPF58" s="12"/>
      <c r="EPG58" s="12"/>
      <c r="EPH58" s="12"/>
      <c r="EPI58" s="12"/>
      <c r="EPJ58" s="12"/>
      <c r="EPK58" s="12"/>
      <c r="EPL58" s="12"/>
      <c r="EPM58" s="12"/>
      <c r="EPN58" s="12"/>
      <c r="EPO58" s="12"/>
      <c r="EPP58" s="12"/>
      <c r="EPQ58" s="12"/>
      <c r="EPR58" s="12"/>
      <c r="EPS58" s="12"/>
      <c r="EPT58" s="12"/>
      <c r="EPU58" s="12"/>
      <c r="EPV58" s="12"/>
      <c r="EPW58" s="12"/>
      <c r="EPX58" s="12"/>
      <c r="EPY58" s="12"/>
      <c r="EPZ58" s="12"/>
      <c r="EQA58" s="12"/>
      <c r="EQB58" s="12"/>
      <c r="EQC58" s="12"/>
      <c r="EQD58" s="12"/>
      <c r="EQE58" s="12"/>
      <c r="EQF58" s="12"/>
      <c r="EQG58" s="12"/>
      <c r="EQH58" s="12"/>
      <c r="EQI58" s="12"/>
      <c r="EQJ58" s="12"/>
      <c r="EQK58" s="12"/>
      <c r="EQL58" s="12"/>
      <c r="EQM58" s="12"/>
      <c r="EQN58" s="12"/>
      <c r="EQO58" s="12"/>
      <c r="EQP58" s="12"/>
      <c r="EQQ58" s="12"/>
      <c r="EQR58" s="12"/>
      <c r="EQS58" s="12"/>
      <c r="EQT58" s="12"/>
      <c r="EQU58" s="12"/>
      <c r="EQV58" s="12"/>
      <c r="EQW58" s="12"/>
      <c r="EQX58" s="12"/>
      <c r="EQY58" s="12"/>
      <c r="EQZ58" s="12"/>
      <c r="ERA58" s="12"/>
      <c r="ERB58" s="12"/>
      <c r="ERC58" s="12"/>
      <c r="ERD58" s="12"/>
      <c r="ERE58" s="12"/>
      <c r="ERF58" s="12"/>
      <c r="ERG58" s="12"/>
      <c r="ERH58" s="12"/>
      <c r="ERI58" s="12"/>
      <c r="ERJ58" s="12"/>
      <c r="ERK58" s="12"/>
      <c r="ERL58" s="12"/>
      <c r="ERM58" s="12"/>
      <c r="ERN58" s="12"/>
      <c r="ERO58" s="12"/>
      <c r="ERP58" s="12"/>
      <c r="ERQ58" s="12"/>
      <c r="ERR58" s="12"/>
      <c r="ERS58" s="12"/>
      <c r="ERT58" s="12"/>
      <c r="ERU58" s="12"/>
      <c r="ERV58" s="12"/>
      <c r="ERW58" s="12"/>
      <c r="ERX58" s="12"/>
      <c r="ERY58" s="12"/>
      <c r="ERZ58" s="12"/>
      <c r="ESA58" s="12"/>
      <c r="ESB58" s="12"/>
      <c r="ESC58" s="12"/>
      <c r="ESD58" s="12"/>
      <c r="ESE58" s="12"/>
      <c r="ESF58" s="12"/>
      <c r="ESG58" s="12"/>
      <c r="ESH58" s="12"/>
      <c r="ESI58" s="12"/>
      <c r="ESJ58" s="12"/>
      <c r="ESK58" s="12"/>
      <c r="ESL58" s="12"/>
      <c r="ESM58" s="12"/>
      <c r="ESN58" s="12"/>
      <c r="ESO58" s="12"/>
      <c r="ESP58" s="12"/>
      <c r="ESQ58" s="12"/>
      <c r="ESR58" s="12"/>
      <c r="ESS58" s="12"/>
      <c r="EST58" s="12"/>
      <c r="ESU58" s="12"/>
      <c r="ESV58" s="12"/>
      <c r="ESW58" s="12"/>
      <c r="ESX58" s="12"/>
      <c r="ESY58" s="12"/>
      <c r="ESZ58" s="12"/>
      <c r="ETA58" s="12"/>
      <c r="ETB58" s="12"/>
      <c r="ETC58" s="12"/>
      <c r="ETD58" s="12"/>
      <c r="ETE58" s="12"/>
      <c r="ETF58" s="12"/>
      <c r="ETG58" s="12"/>
      <c r="ETH58" s="12"/>
      <c r="ETI58" s="12"/>
      <c r="ETJ58" s="12"/>
      <c r="ETK58" s="12"/>
      <c r="ETL58" s="12"/>
      <c r="ETM58" s="12"/>
      <c r="ETN58" s="12"/>
      <c r="ETO58" s="12"/>
      <c r="ETP58" s="12"/>
      <c r="ETQ58" s="12"/>
      <c r="ETR58" s="12"/>
      <c r="ETS58" s="12"/>
      <c r="ETT58" s="12"/>
      <c r="ETU58" s="12"/>
      <c r="ETV58" s="12"/>
      <c r="ETW58" s="12"/>
      <c r="ETX58" s="12"/>
      <c r="ETY58" s="12"/>
      <c r="ETZ58" s="12"/>
      <c r="EUA58" s="12"/>
      <c r="EUB58" s="12"/>
      <c r="EUC58" s="12"/>
      <c r="EUD58" s="12"/>
      <c r="EUE58" s="12"/>
      <c r="EUF58" s="12"/>
      <c r="EUG58" s="12"/>
      <c r="EUH58" s="12"/>
      <c r="EUI58" s="12"/>
      <c r="EUJ58" s="12"/>
      <c r="EUK58" s="12"/>
      <c r="EUL58" s="12"/>
      <c r="EUM58" s="12"/>
      <c r="EUN58" s="12"/>
      <c r="EUO58" s="12"/>
      <c r="EUP58" s="12"/>
      <c r="EUQ58" s="12"/>
      <c r="EUR58" s="12"/>
      <c r="EUS58" s="12"/>
      <c r="EUT58" s="12"/>
      <c r="EUU58" s="12"/>
      <c r="EUV58" s="12"/>
      <c r="EUW58" s="12"/>
      <c r="EUX58" s="12"/>
      <c r="EUY58" s="12"/>
      <c r="EUZ58" s="12"/>
      <c r="EVA58" s="12"/>
      <c r="EVB58" s="12"/>
      <c r="EVC58" s="12"/>
      <c r="EVD58" s="12"/>
      <c r="EVE58" s="12"/>
      <c r="EVF58" s="12"/>
      <c r="EVG58" s="12"/>
      <c r="EVH58" s="12"/>
      <c r="EVI58" s="12"/>
      <c r="EVJ58" s="12"/>
      <c r="EVK58" s="12"/>
      <c r="EVL58" s="12"/>
      <c r="EVM58" s="12"/>
      <c r="EVN58" s="12"/>
      <c r="EVO58" s="12"/>
      <c r="EVP58" s="12"/>
      <c r="EVQ58" s="12"/>
      <c r="EVR58" s="12"/>
      <c r="EVS58" s="12"/>
      <c r="EVT58" s="12"/>
      <c r="EVU58" s="12"/>
      <c r="EVV58" s="12"/>
      <c r="EVW58" s="12"/>
      <c r="EVX58" s="12"/>
      <c r="EVY58" s="12"/>
      <c r="EVZ58" s="12"/>
      <c r="EWA58" s="12"/>
      <c r="EWB58" s="12"/>
      <c r="EWC58" s="12"/>
      <c r="EWD58" s="12"/>
      <c r="EWE58" s="12"/>
      <c r="EWF58" s="12"/>
      <c r="EWG58" s="12"/>
      <c r="EWH58" s="12"/>
      <c r="EWI58" s="12"/>
      <c r="EWJ58" s="12"/>
      <c r="EWK58" s="12"/>
      <c r="EWL58" s="12"/>
      <c r="EWM58" s="12"/>
      <c r="EWN58" s="12"/>
      <c r="EWO58" s="12"/>
      <c r="EWP58" s="12"/>
      <c r="EWQ58" s="12"/>
      <c r="EWR58" s="12"/>
      <c r="EWS58" s="12"/>
      <c r="EWT58" s="12"/>
      <c r="EWU58" s="12"/>
      <c r="EWV58" s="12"/>
      <c r="EWW58" s="12"/>
      <c r="EWX58" s="12"/>
      <c r="EWY58" s="12"/>
      <c r="EWZ58" s="12"/>
      <c r="EXA58" s="12"/>
      <c r="EXB58" s="12"/>
      <c r="EXC58" s="12"/>
      <c r="EXD58" s="12"/>
      <c r="EXE58" s="12"/>
      <c r="EXF58" s="12"/>
      <c r="EXG58" s="12"/>
      <c r="EXH58" s="12"/>
      <c r="EXI58" s="12"/>
      <c r="EXJ58" s="12"/>
      <c r="EXK58" s="12"/>
      <c r="EXL58" s="12"/>
      <c r="EXM58" s="12"/>
      <c r="EXN58" s="12"/>
      <c r="EXO58" s="12"/>
      <c r="EXP58" s="12"/>
      <c r="EXQ58" s="12"/>
      <c r="EXR58" s="12"/>
      <c r="EXS58" s="12"/>
      <c r="EXT58" s="12"/>
      <c r="EXU58" s="12"/>
      <c r="EXV58" s="12"/>
      <c r="EXW58" s="12"/>
      <c r="EXX58" s="12"/>
      <c r="EXY58" s="12"/>
      <c r="EXZ58" s="12"/>
      <c r="EYA58" s="12"/>
      <c r="EYB58" s="12"/>
      <c r="EYC58" s="12"/>
      <c r="EYD58" s="12"/>
      <c r="EYE58" s="12"/>
      <c r="EYF58" s="12"/>
      <c r="EYG58" s="12"/>
      <c r="EYH58" s="12"/>
      <c r="EYI58" s="12"/>
      <c r="EYJ58" s="12"/>
      <c r="EYK58" s="12"/>
      <c r="EYL58" s="12"/>
      <c r="EYM58" s="12"/>
      <c r="EYN58" s="12"/>
      <c r="EYO58" s="12"/>
      <c r="EYP58" s="12"/>
      <c r="EYQ58" s="12"/>
      <c r="EYR58" s="12"/>
      <c r="EYS58" s="12"/>
      <c r="EYT58" s="12"/>
      <c r="EYU58" s="12"/>
      <c r="EYV58" s="12"/>
      <c r="EYW58" s="12"/>
      <c r="EYX58" s="12"/>
      <c r="EYY58" s="12"/>
      <c r="EYZ58" s="12"/>
      <c r="EZA58" s="12"/>
      <c r="EZB58" s="12"/>
      <c r="EZC58" s="12"/>
      <c r="EZD58" s="12"/>
      <c r="EZE58" s="12"/>
      <c r="EZF58" s="12"/>
      <c r="EZG58" s="12"/>
      <c r="EZH58" s="12"/>
      <c r="EZI58" s="12"/>
      <c r="EZJ58" s="12"/>
      <c r="EZK58" s="12"/>
      <c r="EZL58" s="12"/>
      <c r="EZM58" s="12"/>
      <c r="EZN58" s="12"/>
      <c r="EZO58" s="12"/>
      <c r="EZP58" s="12"/>
      <c r="EZQ58" s="12"/>
      <c r="EZR58" s="12"/>
      <c r="EZS58" s="12"/>
      <c r="EZT58" s="12"/>
      <c r="EZU58" s="12"/>
      <c r="EZV58" s="12"/>
      <c r="EZW58" s="12"/>
      <c r="EZX58" s="12"/>
      <c r="EZY58" s="12"/>
      <c r="EZZ58" s="12"/>
      <c r="FAA58" s="12"/>
      <c r="FAB58" s="12"/>
      <c r="FAC58" s="12"/>
      <c r="FAD58" s="12"/>
      <c r="FAE58" s="12"/>
      <c r="FAF58" s="12"/>
      <c r="FAG58" s="12"/>
      <c r="FAH58" s="12"/>
      <c r="FAI58" s="12"/>
      <c r="FAJ58" s="12"/>
      <c r="FAK58" s="12"/>
      <c r="FAL58" s="12"/>
      <c r="FAM58" s="12"/>
      <c r="FAN58" s="12"/>
      <c r="FAO58" s="12"/>
      <c r="FAP58" s="12"/>
      <c r="FAQ58" s="12"/>
      <c r="FAR58" s="12"/>
      <c r="FAS58" s="12"/>
      <c r="FAT58" s="12"/>
      <c r="FAU58" s="12"/>
      <c r="FAV58" s="12"/>
      <c r="FAW58" s="12"/>
      <c r="FAX58" s="12"/>
      <c r="FAY58" s="12"/>
      <c r="FAZ58" s="12"/>
      <c r="FBA58" s="12"/>
      <c r="FBB58" s="12"/>
      <c r="FBC58" s="12"/>
      <c r="FBD58" s="12"/>
      <c r="FBE58" s="12"/>
      <c r="FBF58" s="12"/>
      <c r="FBG58" s="12"/>
      <c r="FBH58" s="12"/>
      <c r="FBI58" s="12"/>
      <c r="FBJ58" s="12"/>
      <c r="FBK58" s="12"/>
      <c r="FBL58" s="12"/>
      <c r="FBM58" s="12"/>
      <c r="FBN58" s="12"/>
      <c r="FBO58" s="12"/>
      <c r="FBP58" s="12"/>
      <c r="FBQ58" s="12"/>
      <c r="FBR58" s="12"/>
      <c r="FBS58" s="12"/>
      <c r="FBT58" s="12"/>
      <c r="FBU58" s="12"/>
      <c r="FBV58" s="12"/>
      <c r="FBW58" s="12"/>
      <c r="FBX58" s="12"/>
      <c r="FBY58" s="12"/>
      <c r="FBZ58" s="12"/>
      <c r="FCA58" s="12"/>
      <c r="FCB58" s="12"/>
      <c r="FCC58" s="12"/>
      <c r="FCD58" s="12"/>
      <c r="FCE58" s="12"/>
      <c r="FCF58" s="12"/>
      <c r="FCG58" s="12"/>
      <c r="FCH58" s="12"/>
      <c r="FCI58" s="12"/>
      <c r="FCJ58" s="12"/>
      <c r="FCK58" s="12"/>
      <c r="FCL58" s="12"/>
      <c r="FCM58" s="12"/>
      <c r="FCN58" s="12"/>
      <c r="FCO58" s="12"/>
      <c r="FCP58" s="12"/>
      <c r="FCQ58" s="12"/>
      <c r="FCR58" s="12"/>
      <c r="FCS58" s="12"/>
      <c r="FCT58" s="12"/>
      <c r="FCU58" s="12"/>
      <c r="FCV58" s="12"/>
      <c r="FCW58" s="12"/>
      <c r="FCX58" s="12"/>
      <c r="FCY58" s="12"/>
      <c r="FCZ58" s="12"/>
      <c r="FDA58" s="12"/>
      <c r="FDB58" s="12"/>
      <c r="FDC58" s="12"/>
      <c r="FDD58" s="12"/>
      <c r="FDE58" s="12"/>
      <c r="FDF58" s="12"/>
      <c r="FDG58" s="12"/>
      <c r="FDH58" s="12"/>
      <c r="FDI58" s="12"/>
      <c r="FDJ58" s="12"/>
      <c r="FDK58" s="12"/>
      <c r="FDL58" s="12"/>
      <c r="FDM58" s="12"/>
      <c r="FDN58" s="12"/>
      <c r="FDO58" s="12"/>
      <c r="FDP58" s="12"/>
      <c r="FDQ58" s="12"/>
      <c r="FDR58" s="12"/>
      <c r="FDS58" s="12"/>
      <c r="FDT58" s="12"/>
      <c r="FDU58" s="12"/>
      <c r="FDV58" s="12"/>
      <c r="FDW58" s="12"/>
      <c r="FDX58" s="12"/>
      <c r="FDY58" s="12"/>
      <c r="FDZ58" s="12"/>
      <c r="FEA58" s="12"/>
      <c r="FEB58" s="12"/>
      <c r="FEC58" s="12"/>
      <c r="FED58" s="12"/>
      <c r="FEE58" s="12"/>
      <c r="FEF58" s="12"/>
      <c r="FEG58" s="12"/>
      <c r="FEH58" s="12"/>
      <c r="FEI58" s="12"/>
      <c r="FEJ58" s="12"/>
      <c r="FEK58" s="12"/>
      <c r="FEL58" s="12"/>
      <c r="FEM58" s="12"/>
      <c r="FEN58" s="12"/>
      <c r="FEO58" s="12"/>
      <c r="FEP58" s="12"/>
      <c r="FEQ58" s="12"/>
      <c r="FER58" s="12"/>
      <c r="FES58" s="12"/>
      <c r="FET58" s="12"/>
      <c r="FEU58" s="12"/>
      <c r="FEV58" s="12"/>
      <c r="FEW58" s="12"/>
      <c r="FEX58" s="12"/>
      <c r="FEY58" s="12"/>
      <c r="FEZ58" s="12"/>
      <c r="FFA58" s="12"/>
      <c r="FFB58" s="12"/>
      <c r="FFC58" s="12"/>
      <c r="FFD58" s="12"/>
      <c r="FFE58" s="12"/>
      <c r="FFF58" s="12"/>
      <c r="FFG58" s="12"/>
      <c r="FFH58" s="12"/>
      <c r="FFI58" s="12"/>
      <c r="FFJ58" s="12"/>
      <c r="FFK58" s="12"/>
      <c r="FFL58" s="12"/>
      <c r="FFM58" s="12"/>
      <c r="FFN58" s="12"/>
      <c r="FFO58" s="12"/>
      <c r="FFP58" s="12"/>
      <c r="FFQ58" s="12"/>
      <c r="FFR58" s="12"/>
      <c r="FFS58" s="12"/>
      <c r="FFT58" s="12"/>
      <c r="FFU58" s="12"/>
      <c r="FFV58" s="12"/>
      <c r="FFW58" s="12"/>
      <c r="FFX58" s="12"/>
      <c r="FFY58" s="12"/>
      <c r="FFZ58" s="12"/>
      <c r="FGA58" s="12"/>
      <c r="FGB58" s="12"/>
      <c r="FGC58" s="12"/>
      <c r="FGD58" s="12"/>
      <c r="FGE58" s="12"/>
      <c r="FGF58" s="12"/>
      <c r="FGG58" s="12"/>
      <c r="FGH58" s="12"/>
      <c r="FGI58" s="12"/>
      <c r="FGJ58" s="12"/>
      <c r="FGK58" s="12"/>
      <c r="FGL58" s="12"/>
      <c r="FGM58" s="12"/>
      <c r="FGN58" s="12"/>
      <c r="FGO58" s="12"/>
      <c r="FGP58" s="12"/>
      <c r="FGQ58" s="12"/>
      <c r="FGR58" s="12"/>
      <c r="FGS58" s="12"/>
      <c r="FGT58" s="12"/>
      <c r="FGU58" s="12"/>
      <c r="FGV58" s="12"/>
      <c r="FGW58" s="12"/>
      <c r="FGX58" s="12"/>
      <c r="FGY58" s="12"/>
      <c r="FGZ58" s="12"/>
      <c r="FHA58" s="12"/>
      <c r="FHB58" s="12"/>
      <c r="FHC58" s="12"/>
      <c r="FHD58" s="12"/>
      <c r="FHE58" s="12"/>
      <c r="FHF58" s="12"/>
      <c r="FHG58" s="12"/>
      <c r="FHH58" s="12"/>
      <c r="FHI58" s="12"/>
      <c r="FHJ58" s="12"/>
      <c r="FHK58" s="12"/>
      <c r="FHL58" s="12"/>
      <c r="FHM58" s="12"/>
      <c r="FHN58" s="12"/>
      <c r="FHO58" s="12"/>
      <c r="FHP58" s="12"/>
      <c r="FHQ58" s="12"/>
      <c r="FHR58" s="12"/>
      <c r="FHS58" s="12"/>
      <c r="FHT58" s="12"/>
      <c r="FHU58" s="12"/>
      <c r="FHV58" s="12"/>
      <c r="FHW58" s="12"/>
      <c r="FHX58" s="12"/>
      <c r="FHY58" s="12"/>
      <c r="FHZ58" s="12"/>
      <c r="FIA58" s="12"/>
      <c r="FIB58" s="12"/>
      <c r="FIC58" s="12"/>
      <c r="FID58" s="12"/>
      <c r="FIE58" s="12"/>
      <c r="FIF58" s="12"/>
      <c r="FIG58" s="12"/>
      <c r="FIH58" s="12"/>
      <c r="FII58" s="12"/>
      <c r="FIJ58" s="12"/>
      <c r="FIK58" s="12"/>
      <c r="FIL58" s="12"/>
      <c r="FIM58" s="12"/>
      <c r="FIN58" s="12"/>
      <c r="FIO58" s="12"/>
      <c r="FIP58" s="12"/>
      <c r="FIQ58" s="12"/>
      <c r="FIR58" s="12"/>
      <c r="FIS58" s="12"/>
      <c r="FIT58" s="12"/>
      <c r="FIU58" s="12"/>
      <c r="FIV58" s="12"/>
      <c r="FIW58" s="12"/>
      <c r="FIX58" s="12"/>
      <c r="FIY58" s="12"/>
      <c r="FIZ58" s="12"/>
      <c r="FJA58" s="12"/>
      <c r="FJB58" s="12"/>
      <c r="FJC58" s="12"/>
      <c r="FJD58" s="12"/>
      <c r="FJE58" s="12"/>
      <c r="FJF58" s="12"/>
      <c r="FJG58" s="12"/>
      <c r="FJH58" s="12"/>
      <c r="FJI58" s="12"/>
      <c r="FJJ58" s="12"/>
      <c r="FJK58" s="12"/>
      <c r="FJL58" s="12"/>
      <c r="FJM58" s="12"/>
      <c r="FJN58" s="12"/>
      <c r="FJO58" s="12"/>
      <c r="FJP58" s="12"/>
      <c r="FJQ58" s="12"/>
      <c r="FJR58" s="12"/>
      <c r="FJS58" s="12"/>
      <c r="FJT58" s="12"/>
      <c r="FJU58" s="12"/>
      <c r="FJV58" s="12"/>
      <c r="FJW58" s="12"/>
      <c r="FJX58" s="12"/>
      <c r="FJY58" s="12"/>
      <c r="FJZ58" s="12"/>
      <c r="FKA58" s="12"/>
      <c r="FKB58" s="12"/>
      <c r="FKC58" s="12"/>
      <c r="FKD58" s="12"/>
      <c r="FKE58" s="12"/>
      <c r="FKF58" s="12"/>
      <c r="FKG58" s="12"/>
      <c r="FKH58" s="12"/>
      <c r="FKI58" s="12"/>
      <c r="FKJ58" s="12"/>
      <c r="FKK58" s="12"/>
      <c r="FKL58" s="12"/>
      <c r="FKM58" s="12"/>
      <c r="FKN58" s="12"/>
      <c r="FKO58" s="12"/>
      <c r="FKP58" s="12"/>
      <c r="FKQ58" s="12"/>
      <c r="FKR58" s="12"/>
      <c r="FKS58" s="12"/>
      <c r="FKT58" s="12"/>
      <c r="FKU58" s="12"/>
      <c r="FKV58" s="12"/>
      <c r="FKW58" s="12"/>
      <c r="FKX58" s="12"/>
      <c r="FKY58" s="12"/>
      <c r="FKZ58" s="12"/>
      <c r="FLA58" s="12"/>
      <c r="FLB58" s="12"/>
      <c r="FLC58" s="12"/>
      <c r="FLD58" s="12"/>
      <c r="FLE58" s="12"/>
      <c r="FLF58" s="12"/>
      <c r="FLG58" s="12"/>
      <c r="FLH58" s="12"/>
      <c r="FLI58" s="12"/>
      <c r="FLJ58" s="12"/>
      <c r="FLK58" s="12"/>
      <c r="FLL58" s="12"/>
      <c r="FLM58" s="12"/>
      <c r="FLN58" s="12"/>
      <c r="FLO58" s="12"/>
      <c r="FLP58" s="12"/>
      <c r="FLQ58" s="12"/>
      <c r="FLR58" s="12"/>
      <c r="FLS58" s="12"/>
      <c r="FLT58" s="12"/>
      <c r="FLU58" s="12"/>
      <c r="FLV58" s="12"/>
      <c r="FLW58" s="12"/>
      <c r="FLX58" s="12"/>
      <c r="FLY58" s="12"/>
      <c r="FLZ58" s="12"/>
      <c r="FMA58" s="12"/>
      <c r="FMB58" s="12"/>
      <c r="FMC58" s="12"/>
      <c r="FMD58" s="12"/>
      <c r="FME58" s="12"/>
      <c r="FMF58" s="12"/>
      <c r="FMG58" s="12"/>
      <c r="FMH58" s="12"/>
      <c r="FMI58" s="12"/>
      <c r="FMJ58" s="12"/>
      <c r="FMK58" s="12"/>
      <c r="FML58" s="12"/>
      <c r="FMM58" s="12"/>
      <c r="FMN58" s="12"/>
      <c r="FMO58" s="12"/>
      <c r="FMP58" s="12"/>
      <c r="FMQ58" s="12"/>
      <c r="FMR58" s="12"/>
      <c r="FMS58" s="12"/>
      <c r="FMT58" s="12"/>
      <c r="FMU58" s="12"/>
      <c r="FMV58" s="12"/>
      <c r="FMW58" s="12"/>
      <c r="FMX58" s="12"/>
      <c r="FMY58" s="12"/>
      <c r="FMZ58" s="12"/>
      <c r="FNA58" s="12"/>
      <c r="FNB58" s="12"/>
      <c r="FNC58" s="12"/>
      <c r="FND58" s="12"/>
      <c r="FNE58" s="12"/>
      <c r="FNF58" s="12"/>
      <c r="FNG58" s="12"/>
      <c r="FNH58" s="12"/>
      <c r="FNI58" s="12"/>
      <c r="FNJ58" s="12"/>
      <c r="FNK58" s="12"/>
      <c r="FNL58" s="12"/>
      <c r="FNM58" s="12"/>
      <c r="FNN58" s="12"/>
      <c r="FNO58" s="12"/>
      <c r="FNP58" s="12"/>
      <c r="FNQ58" s="12"/>
      <c r="FNR58" s="12"/>
      <c r="FNS58" s="12"/>
      <c r="FNT58" s="12"/>
      <c r="FNU58" s="12"/>
      <c r="FNV58" s="12"/>
      <c r="FNW58" s="12"/>
      <c r="FNX58" s="12"/>
      <c r="FNY58" s="12"/>
      <c r="FNZ58" s="12"/>
      <c r="FOA58" s="12"/>
      <c r="FOB58" s="12"/>
      <c r="FOC58" s="12"/>
      <c r="FOD58" s="12"/>
      <c r="FOE58" s="12"/>
      <c r="FOF58" s="12"/>
      <c r="FOG58" s="12"/>
      <c r="FOH58" s="12"/>
      <c r="FOI58" s="12"/>
      <c r="FOJ58" s="12"/>
      <c r="FOK58" s="12"/>
      <c r="FOL58" s="12"/>
      <c r="FOM58" s="12"/>
      <c r="FON58" s="12"/>
      <c r="FOO58" s="12"/>
      <c r="FOP58" s="12"/>
      <c r="FOQ58" s="12"/>
      <c r="FOR58" s="12"/>
      <c r="FOS58" s="12"/>
      <c r="FOT58" s="12"/>
      <c r="FOU58" s="12"/>
      <c r="FOV58" s="12"/>
      <c r="FOW58" s="12"/>
      <c r="FOX58" s="12"/>
      <c r="FOY58" s="12"/>
      <c r="FOZ58" s="12"/>
      <c r="FPA58" s="12"/>
      <c r="FPB58" s="12"/>
      <c r="FPC58" s="12"/>
      <c r="FPD58" s="12"/>
      <c r="FPE58" s="12"/>
      <c r="FPF58" s="12"/>
      <c r="FPG58" s="12"/>
      <c r="FPH58" s="12"/>
      <c r="FPI58" s="12"/>
      <c r="FPJ58" s="12"/>
      <c r="FPK58" s="12"/>
      <c r="FPL58" s="12"/>
      <c r="FPM58" s="12"/>
      <c r="FPN58" s="12"/>
      <c r="FPO58" s="12"/>
      <c r="FPP58" s="12"/>
      <c r="FPQ58" s="12"/>
      <c r="FPR58" s="12"/>
      <c r="FPS58" s="12"/>
      <c r="FPT58" s="12"/>
      <c r="FPU58" s="12"/>
      <c r="FPV58" s="12"/>
      <c r="FPW58" s="12"/>
      <c r="FPX58" s="12"/>
      <c r="FPY58" s="12"/>
      <c r="FPZ58" s="12"/>
      <c r="FQA58" s="12"/>
      <c r="FQB58" s="12"/>
      <c r="FQC58" s="12"/>
      <c r="FQD58" s="12"/>
      <c r="FQE58" s="12"/>
      <c r="FQF58" s="12"/>
      <c r="FQG58" s="12"/>
      <c r="FQH58" s="12"/>
      <c r="FQI58" s="12"/>
      <c r="FQJ58" s="12"/>
      <c r="FQK58" s="12"/>
      <c r="FQL58" s="12"/>
      <c r="FQM58" s="12"/>
      <c r="FQN58" s="12"/>
      <c r="FQO58" s="12"/>
      <c r="FQP58" s="12"/>
      <c r="FQQ58" s="12"/>
      <c r="FQR58" s="12"/>
      <c r="FQS58" s="12"/>
      <c r="FQT58" s="12"/>
      <c r="FQU58" s="12"/>
      <c r="FQV58" s="12"/>
      <c r="FQW58" s="12"/>
      <c r="FQX58" s="12"/>
      <c r="FQY58" s="12"/>
      <c r="FQZ58" s="12"/>
      <c r="FRA58" s="12"/>
      <c r="FRB58" s="12"/>
      <c r="FRC58" s="12"/>
      <c r="FRD58" s="12"/>
      <c r="FRE58" s="12"/>
      <c r="FRF58" s="12"/>
      <c r="FRG58" s="12"/>
      <c r="FRH58" s="12"/>
      <c r="FRI58" s="12"/>
      <c r="FRJ58" s="12"/>
      <c r="FRK58" s="12"/>
      <c r="FRL58" s="12"/>
      <c r="FRM58" s="12"/>
      <c r="FRN58" s="12"/>
      <c r="FRO58" s="12"/>
      <c r="FRP58" s="12"/>
      <c r="FRQ58" s="12"/>
      <c r="FRR58" s="12"/>
      <c r="FRS58" s="12"/>
      <c r="FRT58" s="12"/>
      <c r="FRU58" s="12"/>
      <c r="FRV58" s="12"/>
      <c r="FRW58" s="12"/>
      <c r="FRX58" s="12"/>
      <c r="FRY58" s="12"/>
      <c r="FRZ58" s="12"/>
      <c r="FSA58" s="12"/>
      <c r="FSB58" s="12"/>
      <c r="FSC58" s="12"/>
      <c r="FSD58" s="12"/>
      <c r="FSE58" s="12"/>
      <c r="FSF58" s="12"/>
      <c r="FSG58" s="12"/>
      <c r="FSH58" s="12"/>
      <c r="FSI58" s="12"/>
      <c r="FSJ58" s="12"/>
      <c r="FSK58" s="12"/>
      <c r="FSL58" s="12"/>
      <c r="FSM58" s="12"/>
      <c r="FSN58" s="12"/>
      <c r="FSO58" s="12"/>
      <c r="FSP58" s="12"/>
      <c r="FSQ58" s="12"/>
      <c r="FSR58" s="12"/>
      <c r="FSS58" s="12"/>
      <c r="FST58" s="12"/>
      <c r="FSU58" s="12"/>
      <c r="FSV58" s="12"/>
      <c r="FSW58" s="12"/>
      <c r="FSX58" s="12"/>
      <c r="FSY58" s="12"/>
      <c r="FSZ58" s="12"/>
      <c r="FTA58" s="12"/>
      <c r="FTB58" s="12"/>
      <c r="FTC58" s="12"/>
      <c r="FTD58" s="12"/>
      <c r="FTE58" s="12"/>
      <c r="FTF58" s="12"/>
      <c r="FTG58" s="12"/>
      <c r="FTH58" s="12"/>
      <c r="FTI58" s="12"/>
      <c r="FTJ58" s="12"/>
      <c r="FTK58" s="12"/>
      <c r="FTL58" s="12"/>
      <c r="FTM58" s="12"/>
      <c r="FTN58" s="12"/>
      <c r="FTO58" s="12"/>
      <c r="FTP58" s="12"/>
      <c r="FTQ58" s="12"/>
      <c r="FTR58" s="12"/>
      <c r="FTS58" s="12"/>
      <c r="FTT58" s="12"/>
      <c r="FTU58" s="12"/>
      <c r="FTV58" s="12"/>
      <c r="FTW58" s="12"/>
      <c r="FTX58" s="12"/>
      <c r="FTY58" s="12"/>
      <c r="FTZ58" s="12"/>
      <c r="FUA58" s="12"/>
      <c r="FUB58" s="12"/>
      <c r="FUC58" s="12"/>
      <c r="FUD58" s="12"/>
      <c r="FUE58" s="12"/>
      <c r="FUF58" s="12"/>
      <c r="FUG58" s="12"/>
      <c r="FUH58" s="12"/>
      <c r="FUI58" s="12"/>
      <c r="FUJ58" s="12"/>
      <c r="FUK58" s="12"/>
      <c r="FUL58" s="12"/>
      <c r="FUM58" s="12"/>
      <c r="FUN58" s="12"/>
      <c r="FUO58" s="12"/>
      <c r="FUP58" s="12"/>
      <c r="FUQ58" s="12"/>
      <c r="FUR58" s="12"/>
      <c r="FUS58" s="12"/>
      <c r="FUT58" s="12"/>
      <c r="FUU58" s="12"/>
      <c r="FUV58" s="12"/>
      <c r="FUW58" s="12"/>
      <c r="FUX58" s="12"/>
      <c r="FUY58" s="12"/>
      <c r="FUZ58" s="12"/>
      <c r="FVA58" s="12"/>
      <c r="FVB58" s="12"/>
      <c r="FVC58" s="12"/>
      <c r="FVD58" s="12"/>
      <c r="FVE58" s="12"/>
      <c r="FVF58" s="12"/>
      <c r="FVG58" s="12"/>
      <c r="FVH58" s="12"/>
      <c r="FVI58" s="12"/>
      <c r="FVJ58" s="12"/>
      <c r="FVK58" s="12"/>
      <c r="FVL58" s="12"/>
      <c r="FVM58" s="12"/>
      <c r="FVN58" s="12"/>
      <c r="FVO58" s="12"/>
      <c r="FVP58" s="12"/>
      <c r="FVQ58" s="12"/>
      <c r="FVR58" s="12"/>
      <c r="FVS58" s="12"/>
      <c r="FVT58" s="12"/>
      <c r="FVU58" s="12"/>
      <c r="FVV58" s="12"/>
      <c r="FVW58" s="12"/>
      <c r="FVX58" s="12"/>
      <c r="FVY58" s="12"/>
      <c r="FVZ58" s="12"/>
      <c r="FWA58" s="12"/>
      <c r="FWB58" s="12"/>
      <c r="FWC58" s="12"/>
      <c r="FWD58" s="12"/>
      <c r="FWE58" s="12"/>
      <c r="FWF58" s="12"/>
      <c r="FWG58" s="12"/>
      <c r="FWH58" s="12"/>
      <c r="FWI58" s="12"/>
      <c r="FWJ58" s="12"/>
      <c r="FWK58" s="12"/>
      <c r="FWL58" s="12"/>
      <c r="FWM58" s="12"/>
      <c r="FWN58" s="12"/>
      <c r="FWO58" s="12"/>
      <c r="FWP58" s="12"/>
      <c r="FWQ58" s="12"/>
      <c r="FWR58" s="12"/>
      <c r="FWS58" s="12"/>
      <c r="FWT58" s="12"/>
      <c r="FWU58" s="12"/>
      <c r="FWV58" s="12"/>
      <c r="FWW58" s="12"/>
      <c r="FWX58" s="12"/>
      <c r="FWY58" s="12"/>
      <c r="FWZ58" s="12"/>
      <c r="FXA58" s="12"/>
      <c r="FXB58" s="12"/>
      <c r="FXC58" s="12"/>
      <c r="FXD58" s="12"/>
      <c r="FXE58" s="12"/>
      <c r="FXF58" s="12"/>
      <c r="FXG58" s="12"/>
      <c r="FXH58" s="12"/>
      <c r="FXI58" s="12"/>
      <c r="FXJ58" s="12"/>
      <c r="FXK58" s="12"/>
      <c r="FXL58" s="12"/>
      <c r="FXM58" s="12"/>
      <c r="FXN58" s="12"/>
      <c r="FXO58" s="12"/>
      <c r="FXP58" s="12"/>
      <c r="FXQ58" s="12"/>
      <c r="FXR58" s="12"/>
      <c r="FXS58" s="12"/>
      <c r="FXT58" s="12"/>
      <c r="FXU58" s="12"/>
      <c r="FXV58" s="12"/>
      <c r="FXW58" s="12"/>
      <c r="FXX58" s="12"/>
      <c r="FXY58" s="12"/>
      <c r="FXZ58" s="12"/>
      <c r="FYA58" s="12"/>
      <c r="FYB58" s="12"/>
      <c r="FYC58" s="12"/>
      <c r="FYD58" s="12"/>
      <c r="FYE58" s="12"/>
      <c r="FYF58" s="12"/>
      <c r="FYG58" s="12"/>
      <c r="FYH58" s="12"/>
      <c r="FYI58" s="12"/>
      <c r="FYJ58" s="12"/>
      <c r="FYK58" s="12"/>
      <c r="FYL58" s="12"/>
      <c r="FYM58" s="12"/>
      <c r="FYN58" s="12"/>
      <c r="FYO58" s="12"/>
      <c r="FYP58" s="12"/>
      <c r="FYQ58" s="12"/>
      <c r="FYR58" s="12"/>
      <c r="FYS58" s="12"/>
      <c r="FYT58" s="12"/>
      <c r="FYU58" s="12"/>
      <c r="FYV58" s="12"/>
      <c r="FYW58" s="12"/>
      <c r="FYX58" s="12"/>
      <c r="FYY58" s="12"/>
      <c r="FYZ58" s="12"/>
      <c r="FZA58" s="12"/>
      <c r="FZB58" s="12"/>
      <c r="FZC58" s="12"/>
      <c r="FZD58" s="12"/>
      <c r="FZE58" s="12"/>
      <c r="FZF58" s="12"/>
      <c r="FZG58" s="12"/>
      <c r="FZH58" s="12"/>
      <c r="FZI58" s="12"/>
      <c r="FZJ58" s="12"/>
      <c r="FZK58" s="12"/>
      <c r="FZL58" s="12"/>
      <c r="FZM58" s="12"/>
      <c r="FZN58" s="12"/>
      <c r="FZO58" s="12"/>
      <c r="FZP58" s="12"/>
      <c r="FZQ58" s="12"/>
      <c r="FZR58" s="12"/>
      <c r="FZS58" s="12"/>
      <c r="FZT58" s="12"/>
      <c r="FZU58" s="12"/>
      <c r="FZV58" s="12"/>
      <c r="FZW58" s="12"/>
      <c r="FZX58" s="12"/>
      <c r="FZY58" s="12"/>
      <c r="FZZ58" s="12"/>
      <c r="GAA58" s="12"/>
      <c r="GAB58" s="12"/>
      <c r="GAC58" s="12"/>
      <c r="GAD58" s="12"/>
      <c r="GAE58" s="12"/>
      <c r="GAF58" s="12"/>
      <c r="GAG58" s="12"/>
      <c r="GAH58" s="12"/>
      <c r="GAI58" s="12"/>
      <c r="GAJ58" s="12"/>
      <c r="GAK58" s="12"/>
      <c r="GAL58" s="12"/>
      <c r="GAM58" s="12"/>
      <c r="GAN58" s="12"/>
      <c r="GAO58" s="12"/>
      <c r="GAP58" s="12"/>
      <c r="GAQ58" s="12"/>
      <c r="GAR58" s="12"/>
      <c r="GAS58" s="12"/>
      <c r="GAT58" s="12"/>
      <c r="GAU58" s="12"/>
      <c r="GAV58" s="12"/>
      <c r="GAW58" s="12"/>
      <c r="GAX58" s="12"/>
      <c r="GAY58" s="12"/>
      <c r="GAZ58" s="12"/>
      <c r="GBA58" s="12"/>
      <c r="GBB58" s="12"/>
      <c r="GBC58" s="12"/>
      <c r="GBD58" s="12"/>
      <c r="GBE58" s="12"/>
      <c r="GBF58" s="12"/>
      <c r="GBG58" s="12"/>
      <c r="GBH58" s="12"/>
      <c r="GBI58" s="12"/>
      <c r="GBJ58" s="12"/>
      <c r="GBK58" s="12"/>
      <c r="GBL58" s="12"/>
      <c r="GBM58" s="12"/>
      <c r="GBN58" s="12"/>
      <c r="GBO58" s="12"/>
      <c r="GBP58" s="12"/>
      <c r="GBQ58" s="12"/>
      <c r="GBR58" s="12"/>
      <c r="GBS58" s="12"/>
      <c r="GBT58" s="12"/>
      <c r="GBU58" s="12"/>
      <c r="GBV58" s="12"/>
      <c r="GBW58" s="12"/>
      <c r="GBX58" s="12"/>
      <c r="GBY58" s="12"/>
      <c r="GBZ58" s="12"/>
      <c r="GCA58" s="12"/>
      <c r="GCB58" s="12"/>
      <c r="GCC58" s="12"/>
      <c r="GCD58" s="12"/>
      <c r="GCE58" s="12"/>
      <c r="GCF58" s="12"/>
      <c r="GCG58" s="12"/>
      <c r="GCH58" s="12"/>
      <c r="GCI58" s="12"/>
      <c r="GCJ58" s="12"/>
      <c r="GCK58" s="12"/>
      <c r="GCL58" s="12"/>
      <c r="GCM58" s="12"/>
      <c r="GCN58" s="12"/>
      <c r="GCO58" s="12"/>
      <c r="GCP58" s="12"/>
      <c r="GCQ58" s="12"/>
      <c r="GCR58" s="12"/>
      <c r="GCS58" s="12"/>
      <c r="GCT58" s="12"/>
      <c r="GCU58" s="12"/>
      <c r="GCV58" s="12"/>
      <c r="GCW58" s="12"/>
      <c r="GCX58" s="12"/>
      <c r="GCY58" s="12"/>
      <c r="GCZ58" s="12"/>
      <c r="GDA58" s="12"/>
      <c r="GDB58" s="12"/>
      <c r="GDC58" s="12"/>
      <c r="GDD58" s="12"/>
      <c r="GDE58" s="12"/>
      <c r="GDF58" s="12"/>
      <c r="GDG58" s="12"/>
      <c r="GDH58" s="12"/>
      <c r="GDI58" s="12"/>
      <c r="GDJ58" s="12"/>
      <c r="GDK58" s="12"/>
      <c r="GDL58" s="12"/>
      <c r="GDM58" s="12"/>
      <c r="GDN58" s="12"/>
      <c r="GDO58" s="12"/>
      <c r="GDP58" s="12"/>
      <c r="GDQ58" s="12"/>
      <c r="GDR58" s="12"/>
      <c r="GDS58" s="12"/>
      <c r="GDT58" s="12"/>
      <c r="GDU58" s="12"/>
      <c r="GDV58" s="12"/>
      <c r="GDW58" s="12"/>
      <c r="GDX58" s="12"/>
      <c r="GDY58" s="12"/>
      <c r="GDZ58" s="12"/>
      <c r="GEA58" s="12"/>
      <c r="GEB58" s="12"/>
      <c r="GEC58" s="12"/>
      <c r="GED58" s="12"/>
      <c r="GEE58" s="12"/>
      <c r="GEF58" s="12"/>
      <c r="GEG58" s="12"/>
      <c r="GEH58" s="12"/>
      <c r="GEI58" s="12"/>
      <c r="GEJ58" s="12"/>
      <c r="GEK58" s="12"/>
      <c r="GEL58" s="12"/>
      <c r="GEM58" s="12"/>
      <c r="GEN58" s="12"/>
      <c r="GEO58" s="12"/>
      <c r="GEP58" s="12"/>
      <c r="GEQ58" s="12"/>
      <c r="GER58" s="12"/>
      <c r="GES58" s="12"/>
      <c r="GET58" s="12"/>
      <c r="GEU58" s="12"/>
      <c r="GEV58" s="12"/>
      <c r="GEW58" s="12"/>
      <c r="GEX58" s="12"/>
      <c r="GEY58" s="12"/>
      <c r="GEZ58" s="12"/>
      <c r="GFA58" s="12"/>
      <c r="GFB58" s="12"/>
      <c r="GFC58" s="12"/>
      <c r="GFD58" s="12"/>
      <c r="GFE58" s="12"/>
      <c r="GFF58" s="12"/>
      <c r="GFG58" s="12"/>
      <c r="GFH58" s="12"/>
      <c r="GFI58" s="12"/>
      <c r="GFJ58" s="12"/>
      <c r="GFK58" s="12"/>
      <c r="GFL58" s="12"/>
      <c r="GFM58" s="12"/>
      <c r="GFN58" s="12"/>
      <c r="GFO58" s="12"/>
      <c r="GFP58" s="12"/>
      <c r="GFQ58" s="12"/>
      <c r="GFR58" s="12"/>
      <c r="GFS58" s="12"/>
      <c r="GFT58" s="12"/>
      <c r="GFU58" s="12"/>
      <c r="GFV58" s="12"/>
      <c r="GFW58" s="12"/>
      <c r="GFX58" s="12"/>
      <c r="GFY58" s="12"/>
      <c r="GFZ58" s="12"/>
      <c r="GGA58" s="12"/>
      <c r="GGB58" s="12"/>
      <c r="GGC58" s="12"/>
      <c r="GGD58" s="12"/>
      <c r="GGE58" s="12"/>
      <c r="GGF58" s="12"/>
      <c r="GGG58" s="12"/>
      <c r="GGH58" s="12"/>
      <c r="GGI58" s="12"/>
      <c r="GGJ58" s="12"/>
      <c r="GGK58" s="12"/>
      <c r="GGL58" s="12"/>
      <c r="GGM58" s="12"/>
      <c r="GGN58" s="12"/>
      <c r="GGO58" s="12"/>
      <c r="GGP58" s="12"/>
      <c r="GGQ58" s="12"/>
      <c r="GGR58" s="12"/>
      <c r="GGS58" s="12"/>
      <c r="GGT58" s="12"/>
      <c r="GGU58" s="12"/>
      <c r="GGV58" s="12"/>
      <c r="GGW58" s="12"/>
      <c r="GGX58" s="12"/>
      <c r="GGY58" s="12"/>
      <c r="GGZ58" s="12"/>
      <c r="GHA58" s="12"/>
      <c r="GHB58" s="12"/>
      <c r="GHC58" s="12"/>
      <c r="GHD58" s="12"/>
      <c r="GHE58" s="12"/>
      <c r="GHF58" s="12"/>
      <c r="GHG58" s="12"/>
      <c r="GHH58" s="12"/>
      <c r="GHI58" s="12"/>
      <c r="GHJ58" s="12"/>
      <c r="GHK58" s="12"/>
      <c r="GHL58" s="12"/>
      <c r="GHM58" s="12"/>
      <c r="GHN58" s="12"/>
      <c r="GHO58" s="12"/>
      <c r="GHP58" s="12"/>
      <c r="GHQ58" s="12"/>
      <c r="GHR58" s="12"/>
      <c r="GHS58" s="12"/>
      <c r="GHT58" s="12"/>
      <c r="GHU58" s="12"/>
      <c r="GHV58" s="12"/>
      <c r="GHW58" s="12"/>
      <c r="GHX58" s="12"/>
      <c r="GHY58" s="12"/>
      <c r="GHZ58" s="12"/>
      <c r="GIA58" s="12"/>
      <c r="GIB58" s="12"/>
      <c r="GIC58" s="12"/>
      <c r="GID58" s="12"/>
      <c r="GIE58" s="12"/>
      <c r="GIF58" s="12"/>
      <c r="GIG58" s="12"/>
      <c r="GIH58" s="12"/>
      <c r="GII58" s="12"/>
      <c r="GIJ58" s="12"/>
      <c r="GIK58" s="12"/>
      <c r="GIL58" s="12"/>
      <c r="GIM58" s="12"/>
      <c r="GIN58" s="12"/>
      <c r="GIO58" s="12"/>
      <c r="GIP58" s="12"/>
      <c r="GIQ58" s="12"/>
      <c r="GIR58" s="12"/>
      <c r="GIS58" s="12"/>
      <c r="GIT58" s="12"/>
      <c r="GIU58" s="12"/>
      <c r="GIV58" s="12"/>
      <c r="GIW58" s="12"/>
      <c r="GIX58" s="12"/>
      <c r="GIY58" s="12"/>
      <c r="GIZ58" s="12"/>
      <c r="GJA58" s="12"/>
      <c r="GJB58" s="12"/>
      <c r="GJC58" s="12"/>
      <c r="GJD58" s="12"/>
      <c r="GJE58" s="12"/>
      <c r="GJF58" s="12"/>
      <c r="GJG58" s="12"/>
      <c r="GJH58" s="12"/>
      <c r="GJI58" s="12"/>
      <c r="GJJ58" s="12"/>
      <c r="GJK58" s="12"/>
      <c r="GJL58" s="12"/>
      <c r="GJM58" s="12"/>
      <c r="GJN58" s="12"/>
      <c r="GJO58" s="12"/>
      <c r="GJP58" s="12"/>
      <c r="GJQ58" s="12"/>
      <c r="GJR58" s="12"/>
      <c r="GJS58" s="12"/>
      <c r="GJT58" s="12"/>
      <c r="GJU58" s="12"/>
      <c r="GJV58" s="12"/>
      <c r="GJW58" s="12"/>
      <c r="GJX58" s="12"/>
      <c r="GJY58" s="12"/>
      <c r="GJZ58" s="12"/>
      <c r="GKA58" s="12"/>
      <c r="GKB58" s="12"/>
      <c r="GKC58" s="12"/>
      <c r="GKD58" s="12"/>
      <c r="GKE58" s="12"/>
      <c r="GKF58" s="12"/>
      <c r="GKG58" s="12"/>
      <c r="GKH58" s="12"/>
      <c r="GKI58" s="12"/>
      <c r="GKJ58" s="12"/>
      <c r="GKK58" s="12"/>
      <c r="GKL58" s="12"/>
      <c r="GKM58" s="12"/>
      <c r="GKN58" s="12"/>
      <c r="GKO58" s="12"/>
      <c r="GKP58" s="12"/>
      <c r="GKQ58" s="12"/>
      <c r="GKR58" s="12"/>
      <c r="GKS58" s="12"/>
      <c r="GKT58" s="12"/>
      <c r="GKU58" s="12"/>
      <c r="GKV58" s="12"/>
      <c r="GKW58" s="12"/>
      <c r="GKX58" s="12"/>
      <c r="GKY58" s="12"/>
      <c r="GKZ58" s="12"/>
      <c r="GLA58" s="12"/>
      <c r="GLB58" s="12"/>
      <c r="GLC58" s="12"/>
      <c r="GLD58" s="12"/>
      <c r="GLE58" s="12"/>
      <c r="GLF58" s="12"/>
      <c r="GLG58" s="12"/>
      <c r="GLH58" s="12"/>
      <c r="GLI58" s="12"/>
      <c r="GLJ58" s="12"/>
      <c r="GLK58" s="12"/>
      <c r="GLL58" s="12"/>
      <c r="GLM58" s="12"/>
      <c r="GLN58" s="12"/>
      <c r="GLO58" s="12"/>
      <c r="GLP58" s="12"/>
      <c r="GLQ58" s="12"/>
      <c r="GLR58" s="12"/>
      <c r="GLS58" s="12"/>
      <c r="GLT58" s="12"/>
      <c r="GLU58" s="12"/>
      <c r="GLV58" s="12"/>
      <c r="GLW58" s="12"/>
      <c r="GLX58" s="12"/>
      <c r="GLY58" s="12"/>
      <c r="GLZ58" s="12"/>
      <c r="GMA58" s="12"/>
      <c r="GMB58" s="12"/>
      <c r="GMC58" s="12"/>
      <c r="GMD58" s="12"/>
      <c r="GME58" s="12"/>
      <c r="GMF58" s="12"/>
      <c r="GMG58" s="12"/>
      <c r="GMH58" s="12"/>
      <c r="GMI58" s="12"/>
      <c r="GMJ58" s="12"/>
      <c r="GMK58" s="12"/>
      <c r="GML58" s="12"/>
      <c r="GMM58" s="12"/>
      <c r="GMN58" s="12"/>
      <c r="GMO58" s="12"/>
      <c r="GMP58" s="12"/>
      <c r="GMQ58" s="12"/>
      <c r="GMR58" s="12"/>
      <c r="GMS58" s="12"/>
      <c r="GMT58" s="12"/>
      <c r="GMU58" s="12"/>
      <c r="GMV58" s="12"/>
      <c r="GMW58" s="12"/>
      <c r="GMX58" s="12"/>
      <c r="GMY58" s="12"/>
      <c r="GMZ58" s="12"/>
      <c r="GNA58" s="12"/>
      <c r="GNB58" s="12"/>
      <c r="GNC58" s="12"/>
      <c r="GND58" s="12"/>
      <c r="GNE58" s="12"/>
      <c r="GNF58" s="12"/>
      <c r="GNG58" s="12"/>
      <c r="GNH58" s="12"/>
      <c r="GNI58" s="12"/>
      <c r="GNJ58" s="12"/>
      <c r="GNK58" s="12"/>
      <c r="GNL58" s="12"/>
      <c r="GNM58" s="12"/>
      <c r="GNN58" s="12"/>
      <c r="GNO58" s="12"/>
      <c r="GNP58" s="12"/>
      <c r="GNQ58" s="12"/>
      <c r="GNR58" s="12"/>
      <c r="GNS58" s="12"/>
      <c r="GNT58" s="12"/>
      <c r="GNU58" s="12"/>
      <c r="GNV58" s="12"/>
      <c r="GNW58" s="12"/>
      <c r="GNX58" s="12"/>
      <c r="GNY58" s="12"/>
      <c r="GNZ58" s="12"/>
      <c r="GOA58" s="12"/>
      <c r="GOB58" s="12"/>
      <c r="GOC58" s="12"/>
      <c r="GOD58" s="12"/>
      <c r="GOE58" s="12"/>
      <c r="GOF58" s="12"/>
      <c r="GOG58" s="12"/>
      <c r="GOH58" s="12"/>
      <c r="GOI58" s="12"/>
      <c r="GOJ58" s="12"/>
      <c r="GOK58" s="12"/>
      <c r="GOL58" s="12"/>
      <c r="GOM58" s="12"/>
      <c r="GON58" s="12"/>
      <c r="GOO58" s="12"/>
      <c r="GOP58" s="12"/>
      <c r="GOQ58" s="12"/>
      <c r="GOR58" s="12"/>
      <c r="GOS58" s="12"/>
      <c r="GOT58" s="12"/>
      <c r="GOU58" s="12"/>
      <c r="GOV58" s="12"/>
      <c r="GOW58" s="12"/>
      <c r="GOX58" s="12"/>
      <c r="GOY58" s="12"/>
      <c r="GOZ58" s="12"/>
      <c r="GPA58" s="12"/>
      <c r="GPB58" s="12"/>
      <c r="GPC58" s="12"/>
      <c r="GPD58" s="12"/>
      <c r="GPE58" s="12"/>
      <c r="GPF58" s="12"/>
      <c r="GPG58" s="12"/>
      <c r="GPH58" s="12"/>
      <c r="GPI58" s="12"/>
      <c r="GPJ58" s="12"/>
      <c r="GPK58" s="12"/>
      <c r="GPL58" s="12"/>
      <c r="GPM58" s="12"/>
      <c r="GPN58" s="12"/>
      <c r="GPO58" s="12"/>
      <c r="GPP58" s="12"/>
      <c r="GPQ58" s="12"/>
      <c r="GPR58" s="12"/>
      <c r="GPS58" s="12"/>
      <c r="GPT58" s="12"/>
      <c r="GPU58" s="12"/>
      <c r="GPV58" s="12"/>
      <c r="GPW58" s="12"/>
      <c r="GPX58" s="12"/>
      <c r="GPY58" s="12"/>
      <c r="GPZ58" s="12"/>
      <c r="GQA58" s="12"/>
      <c r="GQB58" s="12"/>
      <c r="GQC58" s="12"/>
      <c r="GQD58" s="12"/>
      <c r="GQE58" s="12"/>
      <c r="GQF58" s="12"/>
      <c r="GQG58" s="12"/>
      <c r="GQH58" s="12"/>
      <c r="GQI58" s="12"/>
      <c r="GQJ58" s="12"/>
      <c r="GQK58" s="12"/>
      <c r="GQL58" s="12"/>
      <c r="GQM58" s="12"/>
      <c r="GQN58" s="12"/>
      <c r="GQO58" s="12"/>
      <c r="GQP58" s="12"/>
      <c r="GQQ58" s="12"/>
      <c r="GQR58" s="12"/>
      <c r="GQS58" s="12"/>
      <c r="GQT58" s="12"/>
      <c r="GQU58" s="12"/>
      <c r="GQV58" s="12"/>
      <c r="GQW58" s="12"/>
      <c r="GQX58" s="12"/>
      <c r="GQY58" s="12"/>
      <c r="GQZ58" s="12"/>
      <c r="GRA58" s="12"/>
      <c r="GRB58" s="12"/>
      <c r="GRC58" s="12"/>
      <c r="GRD58" s="12"/>
      <c r="GRE58" s="12"/>
      <c r="GRF58" s="12"/>
      <c r="GRG58" s="12"/>
      <c r="GRH58" s="12"/>
      <c r="GRI58" s="12"/>
      <c r="GRJ58" s="12"/>
      <c r="GRK58" s="12"/>
      <c r="GRL58" s="12"/>
      <c r="GRM58" s="12"/>
      <c r="GRN58" s="12"/>
      <c r="GRO58" s="12"/>
      <c r="GRP58" s="12"/>
      <c r="GRQ58" s="12"/>
      <c r="GRR58" s="12"/>
      <c r="GRS58" s="12"/>
      <c r="GRT58" s="12"/>
      <c r="GRU58" s="12"/>
      <c r="GRV58" s="12"/>
      <c r="GRW58" s="12"/>
      <c r="GRX58" s="12"/>
      <c r="GRY58" s="12"/>
      <c r="GRZ58" s="12"/>
      <c r="GSA58" s="12"/>
      <c r="GSB58" s="12"/>
      <c r="GSC58" s="12"/>
      <c r="GSD58" s="12"/>
      <c r="GSE58" s="12"/>
      <c r="GSF58" s="12"/>
      <c r="GSG58" s="12"/>
      <c r="GSH58" s="12"/>
      <c r="GSI58" s="12"/>
      <c r="GSJ58" s="12"/>
      <c r="GSK58" s="12"/>
      <c r="GSL58" s="12"/>
      <c r="GSM58" s="12"/>
      <c r="GSN58" s="12"/>
      <c r="GSO58" s="12"/>
      <c r="GSP58" s="12"/>
      <c r="GSQ58" s="12"/>
      <c r="GSR58" s="12"/>
      <c r="GSS58" s="12"/>
      <c r="GST58" s="12"/>
      <c r="GSU58" s="12"/>
      <c r="GSV58" s="12"/>
      <c r="GSW58" s="12"/>
      <c r="GSX58" s="12"/>
      <c r="GSY58" s="12"/>
      <c r="GSZ58" s="12"/>
      <c r="GTA58" s="12"/>
      <c r="GTB58" s="12"/>
      <c r="GTC58" s="12"/>
      <c r="GTD58" s="12"/>
      <c r="GTE58" s="12"/>
      <c r="GTF58" s="12"/>
      <c r="GTG58" s="12"/>
      <c r="GTH58" s="12"/>
      <c r="GTI58" s="12"/>
      <c r="GTJ58" s="12"/>
      <c r="GTK58" s="12"/>
      <c r="GTL58" s="12"/>
      <c r="GTM58" s="12"/>
      <c r="GTN58" s="12"/>
      <c r="GTO58" s="12"/>
      <c r="GTP58" s="12"/>
      <c r="GTQ58" s="12"/>
      <c r="GTR58" s="12"/>
      <c r="GTS58" s="12"/>
      <c r="GTT58" s="12"/>
      <c r="GTU58" s="12"/>
      <c r="GTV58" s="12"/>
      <c r="GTW58" s="12"/>
      <c r="GTX58" s="12"/>
      <c r="GTY58" s="12"/>
      <c r="GTZ58" s="12"/>
      <c r="GUA58" s="12"/>
      <c r="GUB58" s="12"/>
      <c r="GUC58" s="12"/>
      <c r="GUD58" s="12"/>
      <c r="GUE58" s="12"/>
      <c r="GUF58" s="12"/>
      <c r="GUG58" s="12"/>
      <c r="GUH58" s="12"/>
      <c r="GUI58" s="12"/>
      <c r="GUJ58" s="12"/>
      <c r="GUK58" s="12"/>
      <c r="GUL58" s="12"/>
      <c r="GUM58" s="12"/>
      <c r="GUN58" s="12"/>
      <c r="GUO58" s="12"/>
      <c r="GUP58" s="12"/>
      <c r="GUQ58" s="12"/>
      <c r="GUR58" s="12"/>
      <c r="GUS58" s="12"/>
      <c r="GUT58" s="12"/>
      <c r="GUU58" s="12"/>
      <c r="GUV58" s="12"/>
      <c r="GUW58" s="12"/>
      <c r="GUX58" s="12"/>
      <c r="GUY58" s="12"/>
      <c r="GUZ58" s="12"/>
      <c r="GVA58" s="12"/>
      <c r="GVB58" s="12"/>
      <c r="GVC58" s="12"/>
      <c r="GVD58" s="12"/>
      <c r="GVE58" s="12"/>
      <c r="GVF58" s="12"/>
      <c r="GVG58" s="12"/>
      <c r="GVH58" s="12"/>
      <c r="GVI58" s="12"/>
      <c r="GVJ58" s="12"/>
      <c r="GVK58" s="12"/>
      <c r="GVL58" s="12"/>
      <c r="GVM58" s="12"/>
      <c r="GVN58" s="12"/>
      <c r="GVO58" s="12"/>
      <c r="GVP58" s="12"/>
      <c r="GVQ58" s="12"/>
      <c r="GVR58" s="12"/>
      <c r="GVS58" s="12"/>
      <c r="GVT58" s="12"/>
      <c r="GVU58" s="12"/>
      <c r="GVV58" s="12"/>
      <c r="GVW58" s="12"/>
      <c r="GVX58" s="12"/>
      <c r="GVY58" s="12"/>
      <c r="GVZ58" s="12"/>
      <c r="GWA58" s="12"/>
      <c r="GWB58" s="12"/>
      <c r="GWC58" s="12"/>
      <c r="GWD58" s="12"/>
      <c r="GWE58" s="12"/>
      <c r="GWF58" s="12"/>
      <c r="GWG58" s="12"/>
      <c r="GWH58" s="12"/>
      <c r="GWI58" s="12"/>
      <c r="GWJ58" s="12"/>
      <c r="GWK58" s="12"/>
      <c r="GWL58" s="12"/>
      <c r="GWM58" s="12"/>
      <c r="GWN58" s="12"/>
      <c r="GWO58" s="12"/>
      <c r="GWP58" s="12"/>
      <c r="GWQ58" s="12"/>
      <c r="GWR58" s="12"/>
      <c r="GWS58" s="12"/>
      <c r="GWT58" s="12"/>
      <c r="GWU58" s="12"/>
      <c r="GWV58" s="12"/>
      <c r="GWW58" s="12"/>
      <c r="GWX58" s="12"/>
      <c r="GWY58" s="12"/>
      <c r="GWZ58" s="12"/>
      <c r="GXA58" s="12"/>
      <c r="GXB58" s="12"/>
      <c r="GXC58" s="12"/>
      <c r="GXD58" s="12"/>
      <c r="GXE58" s="12"/>
      <c r="GXF58" s="12"/>
      <c r="GXG58" s="12"/>
      <c r="GXH58" s="12"/>
      <c r="GXI58" s="12"/>
      <c r="GXJ58" s="12"/>
      <c r="GXK58" s="12"/>
      <c r="GXL58" s="12"/>
      <c r="GXM58" s="12"/>
      <c r="GXN58" s="12"/>
      <c r="GXO58" s="12"/>
      <c r="GXP58" s="12"/>
      <c r="GXQ58" s="12"/>
      <c r="GXR58" s="12"/>
      <c r="GXS58" s="12"/>
      <c r="GXT58" s="12"/>
      <c r="GXU58" s="12"/>
      <c r="GXV58" s="12"/>
      <c r="GXW58" s="12"/>
      <c r="GXX58" s="12"/>
      <c r="GXY58" s="12"/>
      <c r="GXZ58" s="12"/>
      <c r="GYA58" s="12"/>
      <c r="GYB58" s="12"/>
      <c r="GYC58" s="12"/>
      <c r="GYD58" s="12"/>
      <c r="GYE58" s="12"/>
      <c r="GYF58" s="12"/>
      <c r="GYG58" s="12"/>
      <c r="GYH58" s="12"/>
      <c r="GYI58" s="12"/>
      <c r="GYJ58" s="12"/>
      <c r="GYK58" s="12"/>
      <c r="GYL58" s="12"/>
      <c r="GYM58" s="12"/>
      <c r="GYN58" s="12"/>
      <c r="GYO58" s="12"/>
      <c r="GYP58" s="12"/>
      <c r="GYQ58" s="12"/>
      <c r="GYR58" s="12"/>
      <c r="GYS58" s="12"/>
      <c r="GYT58" s="12"/>
      <c r="GYU58" s="12"/>
      <c r="GYV58" s="12"/>
      <c r="GYW58" s="12"/>
      <c r="GYX58" s="12"/>
      <c r="GYY58" s="12"/>
      <c r="GYZ58" s="12"/>
      <c r="GZA58" s="12"/>
      <c r="GZB58" s="12"/>
      <c r="GZC58" s="12"/>
      <c r="GZD58" s="12"/>
      <c r="GZE58" s="12"/>
      <c r="GZF58" s="12"/>
      <c r="GZG58" s="12"/>
      <c r="GZH58" s="12"/>
      <c r="GZI58" s="12"/>
      <c r="GZJ58" s="12"/>
      <c r="GZK58" s="12"/>
      <c r="GZL58" s="12"/>
      <c r="GZM58" s="12"/>
      <c r="GZN58" s="12"/>
      <c r="GZO58" s="12"/>
      <c r="GZP58" s="12"/>
      <c r="GZQ58" s="12"/>
      <c r="GZR58" s="12"/>
      <c r="GZS58" s="12"/>
      <c r="GZT58" s="12"/>
      <c r="GZU58" s="12"/>
      <c r="GZV58" s="12"/>
      <c r="GZW58" s="12"/>
      <c r="GZX58" s="12"/>
      <c r="GZY58" s="12"/>
      <c r="GZZ58" s="12"/>
      <c r="HAA58" s="12"/>
      <c r="HAB58" s="12"/>
      <c r="HAC58" s="12"/>
      <c r="HAD58" s="12"/>
      <c r="HAE58" s="12"/>
      <c r="HAF58" s="12"/>
      <c r="HAG58" s="12"/>
      <c r="HAH58" s="12"/>
      <c r="HAI58" s="12"/>
      <c r="HAJ58" s="12"/>
      <c r="HAK58" s="12"/>
      <c r="HAL58" s="12"/>
      <c r="HAM58" s="12"/>
      <c r="HAN58" s="12"/>
      <c r="HAO58" s="12"/>
      <c r="HAP58" s="12"/>
      <c r="HAQ58" s="12"/>
      <c r="HAR58" s="12"/>
      <c r="HAS58" s="12"/>
      <c r="HAT58" s="12"/>
      <c r="HAU58" s="12"/>
      <c r="HAV58" s="12"/>
      <c r="HAW58" s="12"/>
      <c r="HAX58" s="12"/>
      <c r="HAY58" s="12"/>
      <c r="HAZ58" s="12"/>
      <c r="HBA58" s="12"/>
      <c r="HBB58" s="12"/>
      <c r="HBC58" s="12"/>
      <c r="HBD58" s="12"/>
      <c r="HBE58" s="12"/>
      <c r="HBF58" s="12"/>
      <c r="HBG58" s="12"/>
      <c r="HBH58" s="12"/>
      <c r="HBI58" s="12"/>
      <c r="HBJ58" s="12"/>
      <c r="HBK58" s="12"/>
      <c r="HBL58" s="12"/>
      <c r="HBM58" s="12"/>
      <c r="HBN58" s="12"/>
      <c r="HBO58" s="12"/>
      <c r="HBP58" s="12"/>
      <c r="HBQ58" s="12"/>
      <c r="HBR58" s="12"/>
      <c r="HBS58" s="12"/>
      <c r="HBT58" s="12"/>
      <c r="HBU58" s="12"/>
      <c r="HBV58" s="12"/>
      <c r="HBW58" s="12"/>
      <c r="HBX58" s="12"/>
      <c r="HBY58" s="12"/>
      <c r="HBZ58" s="12"/>
      <c r="HCA58" s="12"/>
      <c r="HCB58" s="12"/>
      <c r="HCC58" s="12"/>
      <c r="HCD58" s="12"/>
      <c r="HCE58" s="12"/>
      <c r="HCF58" s="12"/>
      <c r="HCG58" s="12"/>
      <c r="HCH58" s="12"/>
      <c r="HCI58" s="12"/>
      <c r="HCJ58" s="12"/>
      <c r="HCK58" s="12"/>
      <c r="HCL58" s="12"/>
      <c r="HCM58" s="12"/>
      <c r="HCN58" s="12"/>
      <c r="HCO58" s="12"/>
      <c r="HCP58" s="12"/>
      <c r="HCQ58" s="12"/>
      <c r="HCR58" s="12"/>
      <c r="HCS58" s="12"/>
      <c r="HCT58" s="12"/>
      <c r="HCU58" s="12"/>
      <c r="HCV58" s="12"/>
      <c r="HCW58" s="12"/>
      <c r="HCX58" s="12"/>
      <c r="HCY58" s="12"/>
      <c r="HCZ58" s="12"/>
      <c r="HDA58" s="12"/>
      <c r="HDB58" s="12"/>
      <c r="HDC58" s="12"/>
      <c r="HDD58" s="12"/>
      <c r="HDE58" s="12"/>
      <c r="HDF58" s="12"/>
      <c r="HDG58" s="12"/>
      <c r="HDH58" s="12"/>
      <c r="HDI58" s="12"/>
      <c r="HDJ58" s="12"/>
      <c r="HDK58" s="12"/>
      <c r="HDL58" s="12"/>
      <c r="HDM58" s="12"/>
      <c r="HDN58" s="12"/>
      <c r="HDO58" s="12"/>
      <c r="HDP58" s="12"/>
      <c r="HDQ58" s="12"/>
      <c r="HDR58" s="12"/>
      <c r="HDS58" s="12"/>
      <c r="HDT58" s="12"/>
      <c r="HDU58" s="12"/>
      <c r="HDV58" s="12"/>
      <c r="HDW58" s="12"/>
      <c r="HDX58" s="12"/>
      <c r="HDY58" s="12"/>
      <c r="HDZ58" s="12"/>
      <c r="HEA58" s="12"/>
      <c r="HEB58" s="12"/>
      <c r="HEC58" s="12"/>
      <c r="HED58" s="12"/>
      <c r="HEE58" s="12"/>
      <c r="HEF58" s="12"/>
      <c r="HEG58" s="12"/>
      <c r="HEH58" s="12"/>
      <c r="HEI58" s="12"/>
      <c r="HEJ58" s="12"/>
      <c r="HEK58" s="12"/>
      <c r="HEL58" s="12"/>
      <c r="HEM58" s="12"/>
      <c r="HEN58" s="12"/>
      <c r="HEO58" s="12"/>
      <c r="HEP58" s="12"/>
      <c r="HEQ58" s="12"/>
      <c r="HER58" s="12"/>
      <c r="HES58" s="12"/>
      <c r="HET58" s="12"/>
      <c r="HEU58" s="12"/>
      <c r="HEV58" s="12"/>
      <c r="HEW58" s="12"/>
      <c r="HEX58" s="12"/>
      <c r="HEY58" s="12"/>
      <c r="HEZ58" s="12"/>
      <c r="HFA58" s="12"/>
      <c r="HFB58" s="12"/>
      <c r="HFC58" s="12"/>
      <c r="HFD58" s="12"/>
      <c r="HFE58" s="12"/>
      <c r="HFF58" s="12"/>
      <c r="HFG58" s="12"/>
      <c r="HFH58" s="12"/>
      <c r="HFI58" s="12"/>
      <c r="HFJ58" s="12"/>
      <c r="HFK58" s="12"/>
      <c r="HFL58" s="12"/>
      <c r="HFM58" s="12"/>
      <c r="HFN58" s="12"/>
      <c r="HFO58" s="12"/>
      <c r="HFP58" s="12"/>
      <c r="HFQ58" s="12"/>
      <c r="HFR58" s="12"/>
      <c r="HFS58" s="12"/>
      <c r="HFT58" s="12"/>
      <c r="HFU58" s="12"/>
      <c r="HFV58" s="12"/>
      <c r="HFW58" s="12"/>
      <c r="HFX58" s="12"/>
      <c r="HFY58" s="12"/>
      <c r="HFZ58" s="12"/>
      <c r="HGA58" s="12"/>
      <c r="HGB58" s="12"/>
      <c r="HGC58" s="12"/>
      <c r="HGD58" s="12"/>
      <c r="HGE58" s="12"/>
      <c r="HGF58" s="12"/>
      <c r="HGG58" s="12"/>
      <c r="HGH58" s="12"/>
      <c r="HGI58" s="12"/>
      <c r="HGJ58" s="12"/>
      <c r="HGK58" s="12"/>
      <c r="HGL58" s="12"/>
      <c r="HGM58" s="12"/>
      <c r="HGN58" s="12"/>
      <c r="HGO58" s="12"/>
      <c r="HGP58" s="12"/>
      <c r="HGQ58" s="12"/>
      <c r="HGR58" s="12"/>
      <c r="HGS58" s="12"/>
      <c r="HGT58" s="12"/>
      <c r="HGU58" s="12"/>
      <c r="HGV58" s="12"/>
      <c r="HGW58" s="12"/>
      <c r="HGX58" s="12"/>
      <c r="HGY58" s="12"/>
      <c r="HGZ58" s="12"/>
      <c r="HHA58" s="12"/>
      <c r="HHB58" s="12"/>
      <c r="HHC58" s="12"/>
      <c r="HHD58" s="12"/>
      <c r="HHE58" s="12"/>
      <c r="HHF58" s="12"/>
      <c r="HHG58" s="12"/>
      <c r="HHH58" s="12"/>
      <c r="HHI58" s="12"/>
      <c r="HHJ58" s="12"/>
      <c r="HHK58" s="12"/>
      <c r="HHL58" s="12"/>
      <c r="HHM58" s="12"/>
      <c r="HHN58" s="12"/>
      <c r="HHO58" s="12"/>
      <c r="HHP58" s="12"/>
      <c r="HHQ58" s="12"/>
      <c r="HHR58" s="12"/>
      <c r="HHS58" s="12"/>
      <c r="HHT58" s="12"/>
      <c r="HHU58" s="12"/>
      <c r="HHV58" s="12"/>
      <c r="HHW58" s="12"/>
      <c r="HHX58" s="12"/>
      <c r="HHY58" s="12"/>
      <c r="HHZ58" s="12"/>
      <c r="HIA58" s="12"/>
      <c r="HIB58" s="12"/>
      <c r="HIC58" s="12"/>
      <c r="HID58" s="12"/>
      <c r="HIE58" s="12"/>
      <c r="HIF58" s="12"/>
      <c r="HIG58" s="12"/>
      <c r="HIH58" s="12"/>
      <c r="HII58" s="12"/>
      <c r="HIJ58" s="12"/>
      <c r="HIK58" s="12"/>
      <c r="HIL58" s="12"/>
      <c r="HIM58" s="12"/>
      <c r="HIN58" s="12"/>
      <c r="HIO58" s="12"/>
      <c r="HIP58" s="12"/>
      <c r="HIQ58" s="12"/>
      <c r="HIR58" s="12"/>
      <c r="HIS58" s="12"/>
      <c r="HIT58" s="12"/>
      <c r="HIU58" s="12"/>
      <c r="HIV58" s="12"/>
      <c r="HIW58" s="12"/>
      <c r="HIX58" s="12"/>
      <c r="HIY58" s="12"/>
      <c r="HIZ58" s="12"/>
      <c r="HJA58" s="12"/>
      <c r="HJB58" s="12"/>
      <c r="HJC58" s="12"/>
      <c r="HJD58" s="12"/>
      <c r="HJE58" s="12"/>
      <c r="HJF58" s="12"/>
      <c r="HJG58" s="12"/>
      <c r="HJH58" s="12"/>
      <c r="HJI58" s="12"/>
      <c r="HJJ58" s="12"/>
      <c r="HJK58" s="12"/>
      <c r="HJL58" s="12"/>
      <c r="HJM58" s="12"/>
      <c r="HJN58" s="12"/>
      <c r="HJO58" s="12"/>
      <c r="HJP58" s="12"/>
      <c r="HJQ58" s="12"/>
      <c r="HJR58" s="12"/>
      <c r="HJS58" s="12"/>
      <c r="HJT58" s="12"/>
      <c r="HJU58" s="12"/>
      <c r="HJV58" s="12"/>
      <c r="HJW58" s="12"/>
      <c r="HJX58" s="12"/>
      <c r="HJY58" s="12"/>
      <c r="HJZ58" s="12"/>
      <c r="HKA58" s="12"/>
      <c r="HKB58" s="12"/>
      <c r="HKC58" s="12"/>
      <c r="HKD58" s="12"/>
      <c r="HKE58" s="12"/>
      <c r="HKF58" s="12"/>
      <c r="HKG58" s="12"/>
      <c r="HKH58" s="12"/>
      <c r="HKI58" s="12"/>
      <c r="HKJ58" s="12"/>
      <c r="HKK58" s="12"/>
      <c r="HKL58" s="12"/>
      <c r="HKM58" s="12"/>
      <c r="HKN58" s="12"/>
      <c r="HKO58" s="12"/>
      <c r="HKP58" s="12"/>
      <c r="HKQ58" s="12"/>
      <c r="HKR58" s="12"/>
      <c r="HKS58" s="12"/>
      <c r="HKT58" s="12"/>
      <c r="HKU58" s="12"/>
      <c r="HKV58" s="12"/>
      <c r="HKW58" s="12"/>
      <c r="HKX58" s="12"/>
      <c r="HKY58" s="12"/>
      <c r="HKZ58" s="12"/>
      <c r="HLA58" s="12"/>
      <c r="HLB58" s="12"/>
      <c r="HLC58" s="12"/>
      <c r="HLD58" s="12"/>
      <c r="HLE58" s="12"/>
      <c r="HLF58" s="12"/>
      <c r="HLG58" s="12"/>
      <c r="HLH58" s="12"/>
      <c r="HLI58" s="12"/>
      <c r="HLJ58" s="12"/>
      <c r="HLK58" s="12"/>
      <c r="HLL58" s="12"/>
      <c r="HLM58" s="12"/>
      <c r="HLN58" s="12"/>
      <c r="HLO58" s="12"/>
      <c r="HLP58" s="12"/>
      <c r="HLQ58" s="12"/>
      <c r="HLR58" s="12"/>
      <c r="HLS58" s="12"/>
      <c r="HLT58" s="12"/>
      <c r="HLU58" s="12"/>
      <c r="HLV58" s="12"/>
      <c r="HLW58" s="12"/>
      <c r="HLX58" s="12"/>
      <c r="HLY58" s="12"/>
      <c r="HLZ58" s="12"/>
      <c r="HMA58" s="12"/>
      <c r="HMB58" s="12"/>
      <c r="HMC58" s="12"/>
      <c r="HMD58" s="12"/>
      <c r="HME58" s="12"/>
      <c r="HMF58" s="12"/>
      <c r="HMG58" s="12"/>
      <c r="HMH58" s="12"/>
      <c r="HMI58" s="12"/>
      <c r="HMJ58" s="12"/>
      <c r="HMK58" s="12"/>
      <c r="HML58" s="12"/>
      <c r="HMM58" s="12"/>
      <c r="HMN58" s="12"/>
      <c r="HMO58" s="12"/>
      <c r="HMP58" s="12"/>
      <c r="HMQ58" s="12"/>
      <c r="HMR58" s="12"/>
      <c r="HMS58" s="12"/>
      <c r="HMT58" s="12"/>
      <c r="HMU58" s="12"/>
      <c r="HMV58" s="12"/>
      <c r="HMW58" s="12"/>
      <c r="HMX58" s="12"/>
      <c r="HMY58" s="12"/>
      <c r="HMZ58" s="12"/>
      <c r="HNA58" s="12"/>
      <c r="HNB58" s="12"/>
      <c r="HNC58" s="12"/>
      <c r="HND58" s="12"/>
      <c r="HNE58" s="12"/>
      <c r="HNF58" s="12"/>
      <c r="HNG58" s="12"/>
      <c r="HNH58" s="12"/>
      <c r="HNI58" s="12"/>
      <c r="HNJ58" s="12"/>
      <c r="HNK58" s="12"/>
      <c r="HNL58" s="12"/>
      <c r="HNM58" s="12"/>
      <c r="HNN58" s="12"/>
      <c r="HNO58" s="12"/>
      <c r="HNP58" s="12"/>
      <c r="HNQ58" s="12"/>
      <c r="HNR58" s="12"/>
      <c r="HNS58" s="12"/>
      <c r="HNT58" s="12"/>
      <c r="HNU58" s="12"/>
      <c r="HNV58" s="12"/>
      <c r="HNW58" s="12"/>
      <c r="HNX58" s="12"/>
      <c r="HNY58" s="12"/>
      <c r="HNZ58" s="12"/>
      <c r="HOA58" s="12"/>
      <c r="HOB58" s="12"/>
      <c r="HOC58" s="12"/>
      <c r="HOD58" s="12"/>
      <c r="HOE58" s="12"/>
      <c r="HOF58" s="12"/>
      <c r="HOG58" s="12"/>
      <c r="HOH58" s="12"/>
      <c r="HOI58" s="12"/>
      <c r="HOJ58" s="12"/>
      <c r="HOK58" s="12"/>
      <c r="HOL58" s="12"/>
      <c r="HOM58" s="12"/>
      <c r="HON58" s="12"/>
      <c r="HOO58" s="12"/>
      <c r="HOP58" s="12"/>
      <c r="HOQ58" s="12"/>
      <c r="HOR58" s="12"/>
      <c r="HOS58" s="12"/>
      <c r="HOT58" s="12"/>
      <c r="HOU58" s="12"/>
      <c r="HOV58" s="12"/>
      <c r="HOW58" s="12"/>
      <c r="HOX58" s="12"/>
      <c r="HOY58" s="12"/>
      <c r="HOZ58" s="12"/>
      <c r="HPA58" s="12"/>
      <c r="HPB58" s="12"/>
      <c r="HPC58" s="12"/>
      <c r="HPD58" s="12"/>
      <c r="HPE58" s="12"/>
      <c r="HPF58" s="12"/>
      <c r="HPG58" s="12"/>
      <c r="HPH58" s="12"/>
      <c r="HPI58" s="12"/>
      <c r="HPJ58" s="12"/>
      <c r="HPK58" s="12"/>
      <c r="HPL58" s="12"/>
      <c r="HPM58" s="12"/>
      <c r="HPN58" s="12"/>
      <c r="HPO58" s="12"/>
      <c r="HPP58" s="12"/>
      <c r="HPQ58" s="12"/>
      <c r="HPR58" s="12"/>
      <c r="HPS58" s="12"/>
      <c r="HPT58" s="12"/>
      <c r="HPU58" s="12"/>
      <c r="HPV58" s="12"/>
      <c r="HPW58" s="12"/>
      <c r="HPX58" s="12"/>
      <c r="HPY58" s="12"/>
      <c r="HPZ58" s="12"/>
      <c r="HQA58" s="12"/>
      <c r="HQB58" s="12"/>
      <c r="HQC58" s="12"/>
      <c r="HQD58" s="12"/>
      <c r="HQE58" s="12"/>
      <c r="HQF58" s="12"/>
      <c r="HQG58" s="12"/>
      <c r="HQH58" s="12"/>
      <c r="HQI58" s="12"/>
      <c r="HQJ58" s="12"/>
      <c r="HQK58" s="12"/>
      <c r="HQL58" s="12"/>
      <c r="HQM58" s="12"/>
      <c r="HQN58" s="12"/>
      <c r="HQO58" s="12"/>
      <c r="HQP58" s="12"/>
      <c r="HQQ58" s="12"/>
      <c r="HQR58" s="12"/>
      <c r="HQS58" s="12"/>
      <c r="HQT58" s="12"/>
      <c r="HQU58" s="12"/>
      <c r="HQV58" s="12"/>
      <c r="HQW58" s="12"/>
      <c r="HQX58" s="12"/>
      <c r="HQY58" s="12"/>
      <c r="HQZ58" s="12"/>
      <c r="HRA58" s="12"/>
      <c r="HRB58" s="12"/>
      <c r="HRC58" s="12"/>
      <c r="HRD58" s="12"/>
      <c r="HRE58" s="12"/>
      <c r="HRF58" s="12"/>
      <c r="HRG58" s="12"/>
      <c r="HRH58" s="12"/>
      <c r="HRI58" s="12"/>
      <c r="HRJ58" s="12"/>
      <c r="HRK58" s="12"/>
      <c r="HRL58" s="12"/>
      <c r="HRM58" s="12"/>
      <c r="HRN58" s="12"/>
      <c r="HRO58" s="12"/>
      <c r="HRP58" s="12"/>
      <c r="HRQ58" s="12"/>
      <c r="HRR58" s="12"/>
      <c r="HRS58" s="12"/>
      <c r="HRT58" s="12"/>
      <c r="HRU58" s="12"/>
      <c r="HRV58" s="12"/>
      <c r="HRW58" s="12"/>
      <c r="HRX58" s="12"/>
      <c r="HRY58" s="12"/>
      <c r="HRZ58" s="12"/>
      <c r="HSA58" s="12"/>
      <c r="HSB58" s="12"/>
      <c r="HSC58" s="12"/>
      <c r="HSD58" s="12"/>
      <c r="HSE58" s="12"/>
      <c r="HSF58" s="12"/>
      <c r="HSG58" s="12"/>
      <c r="HSH58" s="12"/>
      <c r="HSI58" s="12"/>
      <c r="HSJ58" s="12"/>
      <c r="HSK58" s="12"/>
      <c r="HSL58" s="12"/>
      <c r="HSM58" s="12"/>
      <c r="HSN58" s="12"/>
      <c r="HSO58" s="12"/>
      <c r="HSP58" s="12"/>
      <c r="HSQ58" s="12"/>
      <c r="HSR58" s="12"/>
      <c r="HSS58" s="12"/>
      <c r="HST58" s="12"/>
      <c r="HSU58" s="12"/>
      <c r="HSV58" s="12"/>
      <c r="HSW58" s="12"/>
      <c r="HSX58" s="12"/>
      <c r="HSY58" s="12"/>
      <c r="HSZ58" s="12"/>
      <c r="HTA58" s="12"/>
      <c r="HTB58" s="12"/>
      <c r="HTC58" s="12"/>
      <c r="HTD58" s="12"/>
      <c r="HTE58" s="12"/>
      <c r="HTF58" s="12"/>
      <c r="HTG58" s="12"/>
      <c r="HTH58" s="12"/>
      <c r="HTI58" s="12"/>
      <c r="HTJ58" s="12"/>
      <c r="HTK58" s="12"/>
      <c r="HTL58" s="12"/>
      <c r="HTM58" s="12"/>
      <c r="HTN58" s="12"/>
      <c r="HTO58" s="12"/>
      <c r="HTP58" s="12"/>
      <c r="HTQ58" s="12"/>
      <c r="HTR58" s="12"/>
      <c r="HTS58" s="12"/>
      <c r="HTT58" s="12"/>
      <c r="HTU58" s="12"/>
      <c r="HTV58" s="12"/>
      <c r="HTW58" s="12"/>
      <c r="HTX58" s="12"/>
      <c r="HTY58" s="12"/>
      <c r="HTZ58" s="12"/>
      <c r="HUA58" s="12"/>
      <c r="HUB58" s="12"/>
      <c r="HUC58" s="12"/>
      <c r="HUD58" s="12"/>
      <c r="HUE58" s="12"/>
      <c r="HUF58" s="12"/>
      <c r="HUG58" s="12"/>
      <c r="HUH58" s="12"/>
      <c r="HUI58" s="12"/>
      <c r="HUJ58" s="12"/>
      <c r="HUK58" s="12"/>
      <c r="HUL58" s="12"/>
      <c r="HUM58" s="12"/>
      <c r="HUN58" s="12"/>
      <c r="HUO58" s="12"/>
      <c r="HUP58" s="12"/>
      <c r="HUQ58" s="12"/>
      <c r="HUR58" s="12"/>
      <c r="HUS58" s="12"/>
      <c r="HUT58" s="12"/>
      <c r="HUU58" s="12"/>
      <c r="HUV58" s="12"/>
      <c r="HUW58" s="12"/>
      <c r="HUX58" s="12"/>
      <c r="HUY58" s="12"/>
      <c r="HUZ58" s="12"/>
      <c r="HVA58" s="12"/>
      <c r="HVB58" s="12"/>
      <c r="HVC58" s="12"/>
      <c r="HVD58" s="12"/>
      <c r="HVE58" s="12"/>
      <c r="HVF58" s="12"/>
      <c r="HVG58" s="12"/>
      <c r="HVH58" s="12"/>
      <c r="HVI58" s="12"/>
      <c r="HVJ58" s="12"/>
      <c r="HVK58" s="12"/>
      <c r="HVL58" s="12"/>
      <c r="HVM58" s="12"/>
      <c r="HVN58" s="12"/>
      <c r="HVO58" s="12"/>
      <c r="HVP58" s="12"/>
      <c r="HVQ58" s="12"/>
      <c r="HVR58" s="12"/>
      <c r="HVS58" s="12"/>
      <c r="HVT58" s="12"/>
      <c r="HVU58" s="12"/>
      <c r="HVV58" s="12"/>
      <c r="HVW58" s="12"/>
      <c r="HVX58" s="12"/>
      <c r="HVY58" s="12"/>
      <c r="HVZ58" s="12"/>
      <c r="HWA58" s="12"/>
      <c r="HWB58" s="12"/>
      <c r="HWC58" s="12"/>
      <c r="HWD58" s="12"/>
      <c r="HWE58" s="12"/>
      <c r="HWF58" s="12"/>
      <c r="HWG58" s="12"/>
      <c r="HWH58" s="12"/>
      <c r="HWI58" s="12"/>
      <c r="HWJ58" s="12"/>
      <c r="HWK58" s="12"/>
      <c r="HWL58" s="12"/>
      <c r="HWM58" s="12"/>
      <c r="HWN58" s="12"/>
      <c r="HWO58" s="12"/>
      <c r="HWP58" s="12"/>
      <c r="HWQ58" s="12"/>
      <c r="HWR58" s="12"/>
      <c r="HWS58" s="12"/>
      <c r="HWT58" s="12"/>
      <c r="HWU58" s="12"/>
      <c r="HWV58" s="12"/>
      <c r="HWW58" s="12"/>
      <c r="HWX58" s="12"/>
      <c r="HWY58" s="12"/>
      <c r="HWZ58" s="12"/>
      <c r="HXA58" s="12"/>
      <c r="HXB58" s="12"/>
      <c r="HXC58" s="12"/>
      <c r="HXD58" s="12"/>
      <c r="HXE58" s="12"/>
      <c r="HXF58" s="12"/>
      <c r="HXG58" s="12"/>
      <c r="HXH58" s="12"/>
      <c r="HXI58" s="12"/>
      <c r="HXJ58" s="12"/>
      <c r="HXK58" s="12"/>
      <c r="HXL58" s="12"/>
      <c r="HXM58" s="12"/>
      <c r="HXN58" s="12"/>
      <c r="HXO58" s="12"/>
      <c r="HXP58" s="12"/>
      <c r="HXQ58" s="12"/>
      <c r="HXR58" s="12"/>
      <c r="HXS58" s="12"/>
      <c r="HXT58" s="12"/>
      <c r="HXU58" s="12"/>
      <c r="HXV58" s="12"/>
      <c r="HXW58" s="12"/>
      <c r="HXX58" s="12"/>
      <c r="HXY58" s="12"/>
      <c r="HXZ58" s="12"/>
      <c r="HYA58" s="12"/>
      <c r="HYB58" s="12"/>
      <c r="HYC58" s="12"/>
      <c r="HYD58" s="12"/>
      <c r="HYE58" s="12"/>
      <c r="HYF58" s="12"/>
      <c r="HYG58" s="12"/>
      <c r="HYH58" s="12"/>
      <c r="HYI58" s="12"/>
      <c r="HYJ58" s="12"/>
      <c r="HYK58" s="12"/>
      <c r="HYL58" s="12"/>
      <c r="HYM58" s="12"/>
      <c r="HYN58" s="12"/>
      <c r="HYO58" s="12"/>
      <c r="HYP58" s="12"/>
      <c r="HYQ58" s="12"/>
      <c r="HYR58" s="12"/>
      <c r="HYS58" s="12"/>
      <c r="HYT58" s="12"/>
      <c r="HYU58" s="12"/>
      <c r="HYV58" s="12"/>
      <c r="HYW58" s="12"/>
      <c r="HYX58" s="12"/>
      <c r="HYY58" s="12"/>
      <c r="HYZ58" s="12"/>
      <c r="HZA58" s="12"/>
      <c r="HZB58" s="12"/>
      <c r="HZC58" s="12"/>
      <c r="HZD58" s="12"/>
      <c r="HZE58" s="12"/>
      <c r="HZF58" s="12"/>
      <c r="HZG58" s="12"/>
      <c r="HZH58" s="12"/>
      <c r="HZI58" s="12"/>
      <c r="HZJ58" s="12"/>
      <c r="HZK58" s="12"/>
      <c r="HZL58" s="12"/>
      <c r="HZM58" s="12"/>
      <c r="HZN58" s="12"/>
      <c r="HZO58" s="12"/>
      <c r="HZP58" s="12"/>
      <c r="HZQ58" s="12"/>
      <c r="HZR58" s="12"/>
      <c r="HZS58" s="12"/>
      <c r="HZT58" s="12"/>
      <c r="HZU58" s="12"/>
      <c r="HZV58" s="12"/>
      <c r="HZW58" s="12"/>
      <c r="HZX58" s="12"/>
      <c r="HZY58" s="12"/>
      <c r="HZZ58" s="12"/>
      <c r="IAA58" s="12"/>
      <c r="IAB58" s="12"/>
      <c r="IAC58" s="12"/>
      <c r="IAD58" s="12"/>
      <c r="IAE58" s="12"/>
      <c r="IAF58" s="12"/>
      <c r="IAG58" s="12"/>
      <c r="IAH58" s="12"/>
      <c r="IAI58" s="12"/>
      <c r="IAJ58" s="12"/>
      <c r="IAK58" s="12"/>
      <c r="IAL58" s="12"/>
      <c r="IAM58" s="12"/>
      <c r="IAN58" s="12"/>
      <c r="IAO58" s="12"/>
      <c r="IAP58" s="12"/>
      <c r="IAQ58" s="12"/>
      <c r="IAR58" s="12"/>
      <c r="IAS58" s="12"/>
      <c r="IAT58" s="12"/>
      <c r="IAU58" s="12"/>
      <c r="IAV58" s="12"/>
      <c r="IAW58" s="12"/>
      <c r="IAX58" s="12"/>
      <c r="IAY58" s="12"/>
      <c r="IAZ58" s="12"/>
      <c r="IBA58" s="12"/>
      <c r="IBB58" s="12"/>
      <c r="IBC58" s="12"/>
      <c r="IBD58" s="12"/>
      <c r="IBE58" s="12"/>
      <c r="IBF58" s="12"/>
      <c r="IBG58" s="12"/>
      <c r="IBH58" s="12"/>
      <c r="IBI58" s="12"/>
      <c r="IBJ58" s="12"/>
      <c r="IBK58" s="12"/>
      <c r="IBL58" s="12"/>
      <c r="IBM58" s="12"/>
      <c r="IBN58" s="12"/>
      <c r="IBO58" s="12"/>
      <c r="IBP58" s="12"/>
      <c r="IBQ58" s="12"/>
      <c r="IBR58" s="12"/>
      <c r="IBS58" s="12"/>
      <c r="IBT58" s="12"/>
      <c r="IBU58" s="12"/>
      <c r="IBV58" s="12"/>
      <c r="IBW58" s="12"/>
      <c r="IBX58" s="12"/>
      <c r="IBY58" s="12"/>
      <c r="IBZ58" s="12"/>
      <c r="ICA58" s="12"/>
      <c r="ICB58" s="12"/>
      <c r="ICC58" s="12"/>
      <c r="ICD58" s="12"/>
      <c r="ICE58" s="12"/>
      <c r="ICF58" s="12"/>
      <c r="ICG58" s="12"/>
      <c r="ICH58" s="12"/>
      <c r="ICI58" s="12"/>
      <c r="ICJ58" s="12"/>
      <c r="ICK58" s="12"/>
      <c r="ICL58" s="12"/>
      <c r="ICM58" s="12"/>
      <c r="ICN58" s="12"/>
      <c r="ICO58" s="12"/>
      <c r="ICP58" s="12"/>
      <c r="ICQ58" s="12"/>
      <c r="ICR58" s="12"/>
      <c r="ICS58" s="12"/>
      <c r="ICT58" s="12"/>
      <c r="ICU58" s="12"/>
      <c r="ICV58" s="12"/>
      <c r="ICW58" s="12"/>
      <c r="ICX58" s="12"/>
      <c r="ICY58" s="12"/>
      <c r="ICZ58" s="12"/>
      <c r="IDA58" s="12"/>
      <c r="IDB58" s="12"/>
      <c r="IDC58" s="12"/>
      <c r="IDD58" s="12"/>
      <c r="IDE58" s="12"/>
      <c r="IDF58" s="12"/>
      <c r="IDG58" s="12"/>
      <c r="IDH58" s="12"/>
      <c r="IDI58" s="12"/>
      <c r="IDJ58" s="12"/>
      <c r="IDK58" s="12"/>
      <c r="IDL58" s="12"/>
      <c r="IDM58" s="12"/>
      <c r="IDN58" s="12"/>
      <c r="IDO58" s="12"/>
      <c r="IDP58" s="12"/>
      <c r="IDQ58" s="12"/>
      <c r="IDR58" s="12"/>
      <c r="IDS58" s="12"/>
      <c r="IDT58" s="12"/>
      <c r="IDU58" s="12"/>
      <c r="IDV58" s="12"/>
      <c r="IDW58" s="12"/>
      <c r="IDX58" s="12"/>
      <c r="IDY58" s="12"/>
      <c r="IDZ58" s="12"/>
      <c r="IEA58" s="12"/>
      <c r="IEB58" s="12"/>
      <c r="IEC58" s="12"/>
      <c r="IED58" s="12"/>
      <c r="IEE58" s="12"/>
      <c r="IEF58" s="12"/>
      <c r="IEG58" s="12"/>
      <c r="IEH58" s="12"/>
      <c r="IEI58" s="12"/>
      <c r="IEJ58" s="12"/>
      <c r="IEK58" s="12"/>
      <c r="IEL58" s="12"/>
      <c r="IEM58" s="12"/>
      <c r="IEN58" s="12"/>
      <c r="IEO58" s="12"/>
      <c r="IEP58" s="12"/>
      <c r="IEQ58" s="12"/>
      <c r="IER58" s="12"/>
      <c r="IES58" s="12"/>
      <c r="IET58" s="12"/>
      <c r="IEU58" s="12"/>
      <c r="IEV58" s="12"/>
      <c r="IEW58" s="12"/>
      <c r="IEX58" s="12"/>
      <c r="IEY58" s="12"/>
      <c r="IEZ58" s="12"/>
      <c r="IFA58" s="12"/>
      <c r="IFB58" s="12"/>
      <c r="IFC58" s="12"/>
      <c r="IFD58" s="12"/>
      <c r="IFE58" s="12"/>
      <c r="IFF58" s="12"/>
      <c r="IFG58" s="12"/>
      <c r="IFH58" s="12"/>
      <c r="IFI58" s="12"/>
      <c r="IFJ58" s="12"/>
      <c r="IFK58" s="12"/>
      <c r="IFL58" s="12"/>
      <c r="IFM58" s="12"/>
      <c r="IFN58" s="12"/>
      <c r="IFO58" s="12"/>
      <c r="IFP58" s="12"/>
      <c r="IFQ58" s="12"/>
      <c r="IFR58" s="12"/>
      <c r="IFS58" s="12"/>
      <c r="IFT58" s="12"/>
      <c r="IFU58" s="12"/>
      <c r="IFV58" s="12"/>
      <c r="IFW58" s="12"/>
      <c r="IFX58" s="12"/>
      <c r="IFY58" s="12"/>
      <c r="IFZ58" s="12"/>
      <c r="IGA58" s="12"/>
      <c r="IGB58" s="12"/>
      <c r="IGC58" s="12"/>
      <c r="IGD58" s="12"/>
      <c r="IGE58" s="12"/>
      <c r="IGF58" s="12"/>
      <c r="IGG58" s="12"/>
      <c r="IGH58" s="12"/>
      <c r="IGI58" s="12"/>
      <c r="IGJ58" s="12"/>
      <c r="IGK58" s="12"/>
      <c r="IGL58" s="12"/>
      <c r="IGM58" s="12"/>
      <c r="IGN58" s="12"/>
      <c r="IGO58" s="12"/>
      <c r="IGP58" s="12"/>
      <c r="IGQ58" s="12"/>
      <c r="IGR58" s="12"/>
      <c r="IGS58" s="12"/>
      <c r="IGT58" s="12"/>
      <c r="IGU58" s="12"/>
      <c r="IGV58" s="12"/>
      <c r="IGW58" s="12"/>
      <c r="IGX58" s="12"/>
      <c r="IGY58" s="12"/>
      <c r="IGZ58" s="12"/>
      <c r="IHA58" s="12"/>
      <c r="IHB58" s="12"/>
      <c r="IHC58" s="12"/>
      <c r="IHD58" s="12"/>
      <c r="IHE58" s="12"/>
      <c r="IHF58" s="12"/>
      <c r="IHG58" s="12"/>
      <c r="IHH58" s="12"/>
      <c r="IHI58" s="12"/>
      <c r="IHJ58" s="12"/>
      <c r="IHK58" s="12"/>
      <c r="IHL58" s="12"/>
      <c r="IHM58" s="12"/>
      <c r="IHN58" s="12"/>
      <c r="IHO58" s="12"/>
      <c r="IHP58" s="12"/>
      <c r="IHQ58" s="12"/>
      <c r="IHR58" s="12"/>
      <c r="IHS58" s="12"/>
      <c r="IHT58" s="12"/>
      <c r="IHU58" s="12"/>
      <c r="IHV58" s="12"/>
      <c r="IHW58" s="12"/>
      <c r="IHX58" s="12"/>
      <c r="IHY58" s="12"/>
      <c r="IHZ58" s="12"/>
      <c r="IIA58" s="12"/>
      <c r="IIB58" s="12"/>
      <c r="IIC58" s="12"/>
      <c r="IID58" s="12"/>
      <c r="IIE58" s="12"/>
      <c r="IIF58" s="12"/>
      <c r="IIG58" s="12"/>
      <c r="IIH58" s="12"/>
      <c r="III58" s="12"/>
      <c r="IIJ58" s="12"/>
      <c r="IIK58" s="12"/>
      <c r="IIL58" s="12"/>
      <c r="IIM58" s="12"/>
      <c r="IIN58" s="12"/>
      <c r="IIO58" s="12"/>
      <c r="IIP58" s="12"/>
      <c r="IIQ58" s="12"/>
      <c r="IIR58" s="12"/>
      <c r="IIS58" s="12"/>
      <c r="IIT58" s="12"/>
      <c r="IIU58" s="12"/>
      <c r="IIV58" s="12"/>
      <c r="IIW58" s="12"/>
      <c r="IIX58" s="12"/>
      <c r="IIY58" s="12"/>
      <c r="IIZ58" s="12"/>
      <c r="IJA58" s="12"/>
      <c r="IJB58" s="12"/>
      <c r="IJC58" s="12"/>
      <c r="IJD58" s="12"/>
      <c r="IJE58" s="12"/>
      <c r="IJF58" s="12"/>
      <c r="IJG58" s="12"/>
      <c r="IJH58" s="12"/>
      <c r="IJI58" s="12"/>
      <c r="IJJ58" s="12"/>
      <c r="IJK58" s="12"/>
      <c r="IJL58" s="12"/>
      <c r="IJM58" s="12"/>
      <c r="IJN58" s="12"/>
      <c r="IJO58" s="12"/>
      <c r="IJP58" s="12"/>
      <c r="IJQ58" s="12"/>
      <c r="IJR58" s="12"/>
      <c r="IJS58" s="12"/>
      <c r="IJT58" s="12"/>
      <c r="IJU58" s="12"/>
      <c r="IJV58" s="12"/>
      <c r="IJW58" s="12"/>
      <c r="IJX58" s="12"/>
      <c r="IJY58" s="12"/>
      <c r="IJZ58" s="12"/>
      <c r="IKA58" s="12"/>
      <c r="IKB58" s="12"/>
      <c r="IKC58" s="12"/>
      <c r="IKD58" s="12"/>
      <c r="IKE58" s="12"/>
      <c r="IKF58" s="12"/>
      <c r="IKG58" s="12"/>
      <c r="IKH58" s="12"/>
      <c r="IKI58" s="12"/>
      <c r="IKJ58" s="12"/>
      <c r="IKK58" s="12"/>
      <c r="IKL58" s="12"/>
      <c r="IKM58" s="12"/>
      <c r="IKN58" s="12"/>
      <c r="IKO58" s="12"/>
      <c r="IKP58" s="12"/>
      <c r="IKQ58" s="12"/>
      <c r="IKR58" s="12"/>
      <c r="IKS58" s="12"/>
      <c r="IKT58" s="12"/>
      <c r="IKU58" s="12"/>
      <c r="IKV58" s="12"/>
      <c r="IKW58" s="12"/>
      <c r="IKX58" s="12"/>
      <c r="IKY58" s="12"/>
      <c r="IKZ58" s="12"/>
      <c r="ILA58" s="12"/>
      <c r="ILB58" s="12"/>
      <c r="ILC58" s="12"/>
      <c r="ILD58" s="12"/>
      <c r="ILE58" s="12"/>
      <c r="ILF58" s="12"/>
      <c r="ILG58" s="12"/>
      <c r="ILH58" s="12"/>
      <c r="ILI58" s="12"/>
      <c r="ILJ58" s="12"/>
      <c r="ILK58" s="12"/>
      <c r="ILL58" s="12"/>
      <c r="ILM58" s="12"/>
      <c r="ILN58" s="12"/>
      <c r="ILO58" s="12"/>
      <c r="ILP58" s="12"/>
      <c r="ILQ58" s="12"/>
      <c r="ILR58" s="12"/>
      <c r="ILS58" s="12"/>
      <c r="ILT58" s="12"/>
      <c r="ILU58" s="12"/>
      <c r="ILV58" s="12"/>
      <c r="ILW58" s="12"/>
      <c r="ILX58" s="12"/>
      <c r="ILY58" s="12"/>
      <c r="ILZ58" s="12"/>
      <c r="IMA58" s="12"/>
      <c r="IMB58" s="12"/>
      <c r="IMC58" s="12"/>
      <c r="IMD58" s="12"/>
      <c r="IME58" s="12"/>
      <c r="IMF58" s="12"/>
      <c r="IMG58" s="12"/>
      <c r="IMH58" s="12"/>
      <c r="IMI58" s="12"/>
      <c r="IMJ58" s="12"/>
      <c r="IMK58" s="12"/>
      <c r="IML58" s="12"/>
      <c r="IMM58" s="12"/>
      <c r="IMN58" s="12"/>
      <c r="IMO58" s="12"/>
      <c r="IMP58" s="12"/>
      <c r="IMQ58" s="12"/>
      <c r="IMR58" s="12"/>
      <c r="IMS58" s="12"/>
      <c r="IMT58" s="12"/>
      <c r="IMU58" s="12"/>
      <c r="IMV58" s="12"/>
      <c r="IMW58" s="12"/>
      <c r="IMX58" s="12"/>
      <c r="IMY58" s="12"/>
      <c r="IMZ58" s="12"/>
      <c r="INA58" s="12"/>
      <c r="INB58" s="12"/>
      <c r="INC58" s="12"/>
      <c r="IND58" s="12"/>
      <c r="INE58" s="12"/>
      <c r="INF58" s="12"/>
      <c r="ING58" s="12"/>
      <c r="INH58" s="12"/>
      <c r="INI58" s="12"/>
      <c r="INJ58" s="12"/>
      <c r="INK58" s="12"/>
      <c r="INL58" s="12"/>
      <c r="INM58" s="12"/>
      <c r="INN58" s="12"/>
      <c r="INO58" s="12"/>
      <c r="INP58" s="12"/>
      <c r="INQ58" s="12"/>
      <c r="INR58" s="12"/>
      <c r="INS58" s="12"/>
      <c r="INT58" s="12"/>
      <c r="INU58" s="12"/>
      <c r="INV58" s="12"/>
      <c r="INW58" s="12"/>
      <c r="INX58" s="12"/>
      <c r="INY58" s="12"/>
      <c r="INZ58" s="12"/>
      <c r="IOA58" s="12"/>
      <c r="IOB58" s="12"/>
      <c r="IOC58" s="12"/>
      <c r="IOD58" s="12"/>
      <c r="IOE58" s="12"/>
      <c r="IOF58" s="12"/>
      <c r="IOG58" s="12"/>
      <c r="IOH58" s="12"/>
      <c r="IOI58" s="12"/>
      <c r="IOJ58" s="12"/>
      <c r="IOK58" s="12"/>
      <c r="IOL58" s="12"/>
      <c r="IOM58" s="12"/>
      <c r="ION58" s="12"/>
      <c r="IOO58" s="12"/>
      <c r="IOP58" s="12"/>
      <c r="IOQ58" s="12"/>
      <c r="IOR58" s="12"/>
      <c r="IOS58" s="12"/>
      <c r="IOT58" s="12"/>
      <c r="IOU58" s="12"/>
      <c r="IOV58" s="12"/>
      <c r="IOW58" s="12"/>
      <c r="IOX58" s="12"/>
      <c r="IOY58" s="12"/>
      <c r="IOZ58" s="12"/>
      <c r="IPA58" s="12"/>
      <c r="IPB58" s="12"/>
      <c r="IPC58" s="12"/>
      <c r="IPD58" s="12"/>
      <c r="IPE58" s="12"/>
      <c r="IPF58" s="12"/>
      <c r="IPG58" s="12"/>
      <c r="IPH58" s="12"/>
      <c r="IPI58" s="12"/>
      <c r="IPJ58" s="12"/>
      <c r="IPK58" s="12"/>
      <c r="IPL58" s="12"/>
      <c r="IPM58" s="12"/>
      <c r="IPN58" s="12"/>
      <c r="IPO58" s="12"/>
      <c r="IPP58" s="12"/>
      <c r="IPQ58" s="12"/>
      <c r="IPR58" s="12"/>
      <c r="IPS58" s="12"/>
      <c r="IPT58" s="12"/>
      <c r="IPU58" s="12"/>
      <c r="IPV58" s="12"/>
      <c r="IPW58" s="12"/>
      <c r="IPX58" s="12"/>
      <c r="IPY58" s="12"/>
      <c r="IPZ58" s="12"/>
      <c r="IQA58" s="12"/>
      <c r="IQB58" s="12"/>
      <c r="IQC58" s="12"/>
      <c r="IQD58" s="12"/>
      <c r="IQE58" s="12"/>
      <c r="IQF58" s="12"/>
      <c r="IQG58" s="12"/>
      <c r="IQH58" s="12"/>
      <c r="IQI58" s="12"/>
      <c r="IQJ58" s="12"/>
      <c r="IQK58" s="12"/>
      <c r="IQL58" s="12"/>
      <c r="IQM58" s="12"/>
      <c r="IQN58" s="12"/>
      <c r="IQO58" s="12"/>
      <c r="IQP58" s="12"/>
      <c r="IQQ58" s="12"/>
      <c r="IQR58" s="12"/>
      <c r="IQS58" s="12"/>
      <c r="IQT58" s="12"/>
      <c r="IQU58" s="12"/>
      <c r="IQV58" s="12"/>
      <c r="IQW58" s="12"/>
      <c r="IQX58" s="12"/>
      <c r="IQY58" s="12"/>
      <c r="IQZ58" s="12"/>
      <c r="IRA58" s="12"/>
      <c r="IRB58" s="12"/>
      <c r="IRC58" s="12"/>
      <c r="IRD58" s="12"/>
      <c r="IRE58" s="12"/>
      <c r="IRF58" s="12"/>
      <c r="IRG58" s="12"/>
      <c r="IRH58" s="12"/>
      <c r="IRI58" s="12"/>
      <c r="IRJ58" s="12"/>
      <c r="IRK58" s="12"/>
      <c r="IRL58" s="12"/>
      <c r="IRM58" s="12"/>
      <c r="IRN58" s="12"/>
      <c r="IRO58" s="12"/>
      <c r="IRP58" s="12"/>
      <c r="IRQ58" s="12"/>
      <c r="IRR58" s="12"/>
      <c r="IRS58" s="12"/>
      <c r="IRT58" s="12"/>
      <c r="IRU58" s="12"/>
      <c r="IRV58" s="12"/>
      <c r="IRW58" s="12"/>
      <c r="IRX58" s="12"/>
      <c r="IRY58" s="12"/>
      <c r="IRZ58" s="12"/>
      <c r="ISA58" s="12"/>
      <c r="ISB58" s="12"/>
      <c r="ISC58" s="12"/>
      <c r="ISD58" s="12"/>
      <c r="ISE58" s="12"/>
      <c r="ISF58" s="12"/>
      <c r="ISG58" s="12"/>
      <c r="ISH58" s="12"/>
      <c r="ISI58" s="12"/>
      <c r="ISJ58" s="12"/>
      <c r="ISK58" s="12"/>
      <c r="ISL58" s="12"/>
      <c r="ISM58" s="12"/>
      <c r="ISN58" s="12"/>
      <c r="ISO58" s="12"/>
      <c r="ISP58" s="12"/>
      <c r="ISQ58" s="12"/>
      <c r="ISR58" s="12"/>
      <c r="ISS58" s="12"/>
      <c r="IST58" s="12"/>
      <c r="ISU58" s="12"/>
      <c r="ISV58" s="12"/>
      <c r="ISW58" s="12"/>
      <c r="ISX58" s="12"/>
      <c r="ISY58" s="12"/>
      <c r="ISZ58" s="12"/>
      <c r="ITA58" s="12"/>
      <c r="ITB58" s="12"/>
      <c r="ITC58" s="12"/>
      <c r="ITD58" s="12"/>
      <c r="ITE58" s="12"/>
      <c r="ITF58" s="12"/>
      <c r="ITG58" s="12"/>
      <c r="ITH58" s="12"/>
      <c r="ITI58" s="12"/>
      <c r="ITJ58" s="12"/>
      <c r="ITK58" s="12"/>
      <c r="ITL58" s="12"/>
      <c r="ITM58" s="12"/>
      <c r="ITN58" s="12"/>
      <c r="ITO58" s="12"/>
      <c r="ITP58" s="12"/>
      <c r="ITQ58" s="12"/>
      <c r="ITR58" s="12"/>
      <c r="ITS58" s="12"/>
      <c r="ITT58" s="12"/>
      <c r="ITU58" s="12"/>
      <c r="ITV58" s="12"/>
      <c r="ITW58" s="12"/>
      <c r="ITX58" s="12"/>
      <c r="ITY58" s="12"/>
      <c r="ITZ58" s="12"/>
      <c r="IUA58" s="12"/>
      <c r="IUB58" s="12"/>
      <c r="IUC58" s="12"/>
      <c r="IUD58" s="12"/>
      <c r="IUE58" s="12"/>
      <c r="IUF58" s="12"/>
      <c r="IUG58" s="12"/>
      <c r="IUH58" s="12"/>
      <c r="IUI58" s="12"/>
      <c r="IUJ58" s="12"/>
      <c r="IUK58" s="12"/>
      <c r="IUL58" s="12"/>
      <c r="IUM58" s="12"/>
      <c r="IUN58" s="12"/>
      <c r="IUO58" s="12"/>
      <c r="IUP58" s="12"/>
      <c r="IUQ58" s="12"/>
      <c r="IUR58" s="12"/>
      <c r="IUS58" s="12"/>
      <c r="IUT58" s="12"/>
      <c r="IUU58" s="12"/>
      <c r="IUV58" s="12"/>
      <c r="IUW58" s="12"/>
      <c r="IUX58" s="12"/>
      <c r="IUY58" s="12"/>
      <c r="IUZ58" s="12"/>
      <c r="IVA58" s="12"/>
      <c r="IVB58" s="12"/>
      <c r="IVC58" s="12"/>
      <c r="IVD58" s="12"/>
      <c r="IVE58" s="12"/>
      <c r="IVF58" s="12"/>
      <c r="IVG58" s="12"/>
      <c r="IVH58" s="12"/>
      <c r="IVI58" s="12"/>
      <c r="IVJ58" s="12"/>
      <c r="IVK58" s="12"/>
      <c r="IVL58" s="12"/>
      <c r="IVM58" s="12"/>
      <c r="IVN58" s="12"/>
      <c r="IVO58" s="12"/>
      <c r="IVP58" s="12"/>
      <c r="IVQ58" s="12"/>
      <c r="IVR58" s="12"/>
      <c r="IVS58" s="12"/>
      <c r="IVT58" s="12"/>
      <c r="IVU58" s="12"/>
      <c r="IVV58" s="12"/>
      <c r="IVW58" s="12"/>
      <c r="IVX58" s="12"/>
      <c r="IVY58" s="12"/>
      <c r="IVZ58" s="12"/>
      <c r="IWA58" s="12"/>
      <c r="IWB58" s="12"/>
      <c r="IWC58" s="12"/>
      <c r="IWD58" s="12"/>
      <c r="IWE58" s="12"/>
      <c r="IWF58" s="12"/>
      <c r="IWG58" s="12"/>
      <c r="IWH58" s="12"/>
      <c r="IWI58" s="12"/>
      <c r="IWJ58" s="12"/>
      <c r="IWK58" s="12"/>
      <c r="IWL58" s="12"/>
      <c r="IWM58" s="12"/>
      <c r="IWN58" s="12"/>
      <c r="IWO58" s="12"/>
      <c r="IWP58" s="12"/>
      <c r="IWQ58" s="12"/>
      <c r="IWR58" s="12"/>
      <c r="IWS58" s="12"/>
      <c r="IWT58" s="12"/>
      <c r="IWU58" s="12"/>
      <c r="IWV58" s="12"/>
      <c r="IWW58" s="12"/>
      <c r="IWX58" s="12"/>
      <c r="IWY58" s="12"/>
      <c r="IWZ58" s="12"/>
      <c r="IXA58" s="12"/>
      <c r="IXB58" s="12"/>
      <c r="IXC58" s="12"/>
      <c r="IXD58" s="12"/>
      <c r="IXE58" s="12"/>
      <c r="IXF58" s="12"/>
      <c r="IXG58" s="12"/>
      <c r="IXH58" s="12"/>
      <c r="IXI58" s="12"/>
      <c r="IXJ58" s="12"/>
      <c r="IXK58" s="12"/>
      <c r="IXL58" s="12"/>
      <c r="IXM58" s="12"/>
      <c r="IXN58" s="12"/>
      <c r="IXO58" s="12"/>
      <c r="IXP58" s="12"/>
      <c r="IXQ58" s="12"/>
      <c r="IXR58" s="12"/>
      <c r="IXS58" s="12"/>
      <c r="IXT58" s="12"/>
      <c r="IXU58" s="12"/>
      <c r="IXV58" s="12"/>
      <c r="IXW58" s="12"/>
      <c r="IXX58" s="12"/>
      <c r="IXY58" s="12"/>
      <c r="IXZ58" s="12"/>
      <c r="IYA58" s="12"/>
      <c r="IYB58" s="12"/>
      <c r="IYC58" s="12"/>
      <c r="IYD58" s="12"/>
      <c r="IYE58" s="12"/>
      <c r="IYF58" s="12"/>
      <c r="IYG58" s="12"/>
      <c r="IYH58" s="12"/>
      <c r="IYI58" s="12"/>
      <c r="IYJ58" s="12"/>
      <c r="IYK58" s="12"/>
      <c r="IYL58" s="12"/>
      <c r="IYM58" s="12"/>
      <c r="IYN58" s="12"/>
      <c r="IYO58" s="12"/>
      <c r="IYP58" s="12"/>
      <c r="IYQ58" s="12"/>
      <c r="IYR58" s="12"/>
      <c r="IYS58" s="12"/>
      <c r="IYT58" s="12"/>
      <c r="IYU58" s="12"/>
      <c r="IYV58" s="12"/>
      <c r="IYW58" s="12"/>
      <c r="IYX58" s="12"/>
      <c r="IYY58" s="12"/>
      <c r="IYZ58" s="12"/>
      <c r="IZA58" s="12"/>
      <c r="IZB58" s="12"/>
      <c r="IZC58" s="12"/>
      <c r="IZD58" s="12"/>
      <c r="IZE58" s="12"/>
      <c r="IZF58" s="12"/>
      <c r="IZG58" s="12"/>
      <c r="IZH58" s="12"/>
      <c r="IZI58" s="12"/>
      <c r="IZJ58" s="12"/>
      <c r="IZK58" s="12"/>
      <c r="IZL58" s="12"/>
      <c r="IZM58" s="12"/>
      <c r="IZN58" s="12"/>
      <c r="IZO58" s="12"/>
      <c r="IZP58" s="12"/>
      <c r="IZQ58" s="12"/>
      <c r="IZR58" s="12"/>
      <c r="IZS58" s="12"/>
      <c r="IZT58" s="12"/>
      <c r="IZU58" s="12"/>
      <c r="IZV58" s="12"/>
      <c r="IZW58" s="12"/>
      <c r="IZX58" s="12"/>
      <c r="IZY58" s="12"/>
      <c r="IZZ58" s="12"/>
      <c r="JAA58" s="12"/>
      <c r="JAB58" s="12"/>
      <c r="JAC58" s="12"/>
      <c r="JAD58" s="12"/>
      <c r="JAE58" s="12"/>
      <c r="JAF58" s="12"/>
      <c r="JAG58" s="12"/>
      <c r="JAH58" s="12"/>
      <c r="JAI58" s="12"/>
      <c r="JAJ58" s="12"/>
      <c r="JAK58" s="12"/>
      <c r="JAL58" s="12"/>
      <c r="JAM58" s="12"/>
      <c r="JAN58" s="12"/>
      <c r="JAO58" s="12"/>
      <c r="JAP58" s="12"/>
      <c r="JAQ58" s="12"/>
      <c r="JAR58" s="12"/>
      <c r="JAS58" s="12"/>
      <c r="JAT58" s="12"/>
      <c r="JAU58" s="12"/>
      <c r="JAV58" s="12"/>
      <c r="JAW58" s="12"/>
      <c r="JAX58" s="12"/>
      <c r="JAY58" s="12"/>
      <c r="JAZ58" s="12"/>
      <c r="JBA58" s="12"/>
      <c r="JBB58" s="12"/>
      <c r="JBC58" s="12"/>
      <c r="JBD58" s="12"/>
      <c r="JBE58" s="12"/>
      <c r="JBF58" s="12"/>
      <c r="JBG58" s="12"/>
      <c r="JBH58" s="12"/>
      <c r="JBI58" s="12"/>
      <c r="JBJ58" s="12"/>
      <c r="JBK58" s="12"/>
      <c r="JBL58" s="12"/>
      <c r="JBM58" s="12"/>
      <c r="JBN58" s="12"/>
      <c r="JBO58" s="12"/>
      <c r="JBP58" s="12"/>
      <c r="JBQ58" s="12"/>
      <c r="JBR58" s="12"/>
      <c r="JBS58" s="12"/>
      <c r="JBT58" s="12"/>
      <c r="JBU58" s="12"/>
      <c r="JBV58" s="12"/>
      <c r="JBW58" s="12"/>
      <c r="JBX58" s="12"/>
      <c r="JBY58" s="12"/>
      <c r="JBZ58" s="12"/>
      <c r="JCA58" s="12"/>
      <c r="JCB58" s="12"/>
      <c r="JCC58" s="12"/>
      <c r="JCD58" s="12"/>
      <c r="JCE58" s="12"/>
      <c r="JCF58" s="12"/>
      <c r="JCG58" s="12"/>
      <c r="JCH58" s="12"/>
      <c r="JCI58" s="12"/>
      <c r="JCJ58" s="12"/>
      <c r="JCK58" s="12"/>
      <c r="JCL58" s="12"/>
      <c r="JCM58" s="12"/>
      <c r="JCN58" s="12"/>
      <c r="JCO58" s="12"/>
      <c r="JCP58" s="12"/>
      <c r="JCQ58" s="12"/>
      <c r="JCR58" s="12"/>
      <c r="JCS58" s="12"/>
      <c r="JCT58" s="12"/>
      <c r="JCU58" s="12"/>
      <c r="JCV58" s="12"/>
      <c r="JCW58" s="12"/>
      <c r="JCX58" s="12"/>
      <c r="JCY58" s="12"/>
      <c r="JCZ58" s="12"/>
      <c r="JDA58" s="12"/>
      <c r="JDB58" s="12"/>
      <c r="JDC58" s="12"/>
      <c r="JDD58" s="12"/>
      <c r="JDE58" s="12"/>
      <c r="JDF58" s="12"/>
      <c r="JDG58" s="12"/>
      <c r="JDH58" s="12"/>
      <c r="JDI58" s="12"/>
      <c r="JDJ58" s="12"/>
      <c r="JDK58" s="12"/>
      <c r="JDL58" s="12"/>
      <c r="JDM58" s="12"/>
      <c r="JDN58" s="12"/>
      <c r="JDO58" s="12"/>
      <c r="JDP58" s="12"/>
      <c r="JDQ58" s="12"/>
      <c r="JDR58" s="12"/>
      <c r="JDS58" s="12"/>
      <c r="JDT58" s="12"/>
      <c r="JDU58" s="12"/>
      <c r="JDV58" s="12"/>
      <c r="JDW58" s="12"/>
      <c r="JDX58" s="12"/>
      <c r="JDY58" s="12"/>
      <c r="JDZ58" s="12"/>
      <c r="JEA58" s="12"/>
      <c r="JEB58" s="12"/>
      <c r="JEC58" s="12"/>
      <c r="JED58" s="12"/>
      <c r="JEE58" s="12"/>
      <c r="JEF58" s="12"/>
      <c r="JEG58" s="12"/>
      <c r="JEH58" s="12"/>
      <c r="JEI58" s="12"/>
      <c r="JEJ58" s="12"/>
      <c r="JEK58" s="12"/>
      <c r="JEL58" s="12"/>
      <c r="JEM58" s="12"/>
      <c r="JEN58" s="12"/>
      <c r="JEO58" s="12"/>
      <c r="JEP58" s="12"/>
      <c r="JEQ58" s="12"/>
      <c r="JER58" s="12"/>
      <c r="JES58" s="12"/>
      <c r="JET58" s="12"/>
      <c r="JEU58" s="12"/>
      <c r="JEV58" s="12"/>
      <c r="JEW58" s="12"/>
      <c r="JEX58" s="12"/>
      <c r="JEY58" s="12"/>
      <c r="JEZ58" s="12"/>
      <c r="JFA58" s="12"/>
      <c r="JFB58" s="12"/>
      <c r="JFC58" s="12"/>
      <c r="JFD58" s="12"/>
      <c r="JFE58" s="12"/>
      <c r="JFF58" s="12"/>
      <c r="JFG58" s="12"/>
      <c r="JFH58" s="12"/>
      <c r="JFI58" s="12"/>
      <c r="JFJ58" s="12"/>
      <c r="JFK58" s="12"/>
      <c r="JFL58" s="12"/>
      <c r="JFM58" s="12"/>
      <c r="JFN58" s="12"/>
      <c r="JFO58" s="12"/>
      <c r="JFP58" s="12"/>
      <c r="JFQ58" s="12"/>
      <c r="JFR58" s="12"/>
      <c r="JFS58" s="12"/>
      <c r="JFT58" s="12"/>
      <c r="JFU58" s="12"/>
      <c r="JFV58" s="12"/>
      <c r="JFW58" s="12"/>
      <c r="JFX58" s="12"/>
      <c r="JFY58" s="12"/>
      <c r="JFZ58" s="12"/>
      <c r="JGA58" s="12"/>
      <c r="JGB58" s="12"/>
      <c r="JGC58" s="12"/>
      <c r="JGD58" s="12"/>
      <c r="JGE58" s="12"/>
      <c r="JGF58" s="12"/>
      <c r="JGG58" s="12"/>
      <c r="JGH58" s="12"/>
      <c r="JGI58" s="12"/>
      <c r="JGJ58" s="12"/>
      <c r="JGK58" s="12"/>
      <c r="JGL58" s="12"/>
      <c r="JGM58" s="12"/>
      <c r="JGN58" s="12"/>
      <c r="JGO58" s="12"/>
      <c r="JGP58" s="12"/>
      <c r="JGQ58" s="12"/>
      <c r="JGR58" s="12"/>
      <c r="JGS58" s="12"/>
      <c r="JGT58" s="12"/>
      <c r="JGU58" s="12"/>
      <c r="JGV58" s="12"/>
      <c r="JGW58" s="12"/>
      <c r="JGX58" s="12"/>
      <c r="JGY58" s="12"/>
      <c r="JGZ58" s="12"/>
      <c r="JHA58" s="12"/>
      <c r="JHB58" s="12"/>
      <c r="JHC58" s="12"/>
      <c r="JHD58" s="12"/>
      <c r="JHE58" s="12"/>
      <c r="JHF58" s="12"/>
      <c r="JHG58" s="12"/>
      <c r="JHH58" s="12"/>
      <c r="JHI58" s="12"/>
      <c r="JHJ58" s="12"/>
      <c r="JHK58" s="12"/>
      <c r="JHL58" s="12"/>
      <c r="JHM58" s="12"/>
      <c r="JHN58" s="12"/>
      <c r="JHO58" s="12"/>
      <c r="JHP58" s="12"/>
      <c r="JHQ58" s="12"/>
      <c r="JHR58" s="12"/>
      <c r="JHS58" s="12"/>
      <c r="JHT58" s="12"/>
      <c r="JHU58" s="12"/>
      <c r="JHV58" s="12"/>
      <c r="JHW58" s="12"/>
      <c r="JHX58" s="12"/>
      <c r="JHY58" s="12"/>
      <c r="JHZ58" s="12"/>
      <c r="JIA58" s="12"/>
      <c r="JIB58" s="12"/>
      <c r="JIC58" s="12"/>
      <c r="JID58" s="12"/>
      <c r="JIE58" s="12"/>
      <c r="JIF58" s="12"/>
      <c r="JIG58" s="12"/>
      <c r="JIH58" s="12"/>
      <c r="JII58" s="12"/>
      <c r="JIJ58" s="12"/>
      <c r="JIK58" s="12"/>
      <c r="JIL58" s="12"/>
      <c r="JIM58" s="12"/>
      <c r="JIN58" s="12"/>
      <c r="JIO58" s="12"/>
      <c r="JIP58" s="12"/>
      <c r="JIQ58" s="12"/>
      <c r="JIR58" s="12"/>
      <c r="JIS58" s="12"/>
      <c r="JIT58" s="12"/>
      <c r="JIU58" s="12"/>
      <c r="JIV58" s="12"/>
      <c r="JIW58" s="12"/>
      <c r="JIX58" s="12"/>
      <c r="JIY58" s="12"/>
      <c r="JIZ58" s="12"/>
      <c r="JJA58" s="12"/>
      <c r="JJB58" s="12"/>
      <c r="JJC58" s="12"/>
      <c r="JJD58" s="12"/>
      <c r="JJE58" s="12"/>
      <c r="JJF58" s="12"/>
      <c r="JJG58" s="12"/>
      <c r="JJH58" s="12"/>
      <c r="JJI58" s="12"/>
      <c r="JJJ58" s="12"/>
      <c r="JJK58" s="12"/>
      <c r="JJL58" s="12"/>
      <c r="JJM58" s="12"/>
      <c r="JJN58" s="12"/>
      <c r="JJO58" s="12"/>
      <c r="JJP58" s="12"/>
      <c r="JJQ58" s="12"/>
      <c r="JJR58" s="12"/>
      <c r="JJS58" s="12"/>
      <c r="JJT58" s="12"/>
      <c r="JJU58" s="12"/>
      <c r="JJV58" s="12"/>
      <c r="JJW58" s="12"/>
      <c r="JJX58" s="12"/>
      <c r="JJY58" s="12"/>
      <c r="JJZ58" s="12"/>
      <c r="JKA58" s="12"/>
      <c r="JKB58" s="12"/>
      <c r="JKC58" s="12"/>
      <c r="JKD58" s="12"/>
      <c r="JKE58" s="12"/>
      <c r="JKF58" s="12"/>
      <c r="JKG58" s="12"/>
      <c r="JKH58" s="12"/>
      <c r="JKI58" s="12"/>
      <c r="JKJ58" s="12"/>
      <c r="JKK58" s="12"/>
      <c r="JKL58" s="12"/>
      <c r="JKM58" s="12"/>
      <c r="JKN58" s="12"/>
      <c r="JKO58" s="12"/>
      <c r="JKP58" s="12"/>
      <c r="JKQ58" s="12"/>
      <c r="JKR58" s="12"/>
      <c r="JKS58" s="12"/>
      <c r="JKT58" s="12"/>
      <c r="JKU58" s="12"/>
      <c r="JKV58" s="12"/>
      <c r="JKW58" s="12"/>
      <c r="JKX58" s="12"/>
      <c r="JKY58" s="12"/>
      <c r="JKZ58" s="12"/>
      <c r="JLA58" s="12"/>
      <c r="JLB58" s="12"/>
      <c r="JLC58" s="12"/>
      <c r="JLD58" s="12"/>
      <c r="JLE58" s="12"/>
      <c r="JLF58" s="12"/>
      <c r="JLG58" s="12"/>
      <c r="JLH58" s="12"/>
      <c r="JLI58" s="12"/>
      <c r="JLJ58" s="12"/>
      <c r="JLK58" s="12"/>
      <c r="JLL58" s="12"/>
      <c r="JLM58" s="12"/>
      <c r="JLN58" s="12"/>
      <c r="JLO58" s="12"/>
      <c r="JLP58" s="12"/>
      <c r="JLQ58" s="12"/>
      <c r="JLR58" s="12"/>
      <c r="JLS58" s="12"/>
      <c r="JLT58" s="12"/>
      <c r="JLU58" s="12"/>
      <c r="JLV58" s="12"/>
      <c r="JLW58" s="12"/>
      <c r="JLX58" s="12"/>
      <c r="JLY58" s="12"/>
      <c r="JLZ58" s="12"/>
      <c r="JMA58" s="12"/>
      <c r="JMB58" s="12"/>
      <c r="JMC58" s="12"/>
      <c r="JMD58" s="12"/>
      <c r="JME58" s="12"/>
      <c r="JMF58" s="12"/>
      <c r="JMG58" s="12"/>
      <c r="JMH58" s="12"/>
      <c r="JMI58" s="12"/>
      <c r="JMJ58" s="12"/>
      <c r="JMK58" s="12"/>
      <c r="JML58" s="12"/>
      <c r="JMM58" s="12"/>
      <c r="JMN58" s="12"/>
      <c r="JMO58" s="12"/>
      <c r="JMP58" s="12"/>
      <c r="JMQ58" s="12"/>
      <c r="JMR58" s="12"/>
      <c r="JMS58" s="12"/>
      <c r="JMT58" s="12"/>
      <c r="JMU58" s="12"/>
      <c r="JMV58" s="12"/>
      <c r="JMW58" s="12"/>
      <c r="JMX58" s="12"/>
      <c r="JMY58" s="12"/>
      <c r="JMZ58" s="12"/>
      <c r="JNA58" s="12"/>
      <c r="JNB58" s="12"/>
      <c r="JNC58" s="12"/>
      <c r="JND58" s="12"/>
      <c r="JNE58" s="12"/>
      <c r="JNF58" s="12"/>
      <c r="JNG58" s="12"/>
      <c r="JNH58" s="12"/>
      <c r="JNI58" s="12"/>
      <c r="JNJ58" s="12"/>
      <c r="JNK58" s="12"/>
      <c r="JNL58" s="12"/>
      <c r="JNM58" s="12"/>
      <c r="JNN58" s="12"/>
      <c r="JNO58" s="12"/>
      <c r="JNP58" s="12"/>
      <c r="JNQ58" s="12"/>
      <c r="JNR58" s="12"/>
      <c r="JNS58" s="12"/>
      <c r="JNT58" s="12"/>
      <c r="JNU58" s="12"/>
      <c r="JNV58" s="12"/>
      <c r="JNW58" s="12"/>
      <c r="JNX58" s="12"/>
      <c r="JNY58" s="12"/>
      <c r="JNZ58" s="12"/>
      <c r="JOA58" s="12"/>
      <c r="JOB58" s="12"/>
      <c r="JOC58" s="12"/>
      <c r="JOD58" s="12"/>
      <c r="JOE58" s="12"/>
      <c r="JOF58" s="12"/>
      <c r="JOG58" s="12"/>
      <c r="JOH58" s="12"/>
      <c r="JOI58" s="12"/>
      <c r="JOJ58" s="12"/>
      <c r="JOK58" s="12"/>
      <c r="JOL58" s="12"/>
      <c r="JOM58" s="12"/>
      <c r="JON58" s="12"/>
      <c r="JOO58" s="12"/>
      <c r="JOP58" s="12"/>
      <c r="JOQ58" s="12"/>
      <c r="JOR58" s="12"/>
      <c r="JOS58" s="12"/>
      <c r="JOT58" s="12"/>
      <c r="JOU58" s="12"/>
      <c r="JOV58" s="12"/>
      <c r="JOW58" s="12"/>
      <c r="JOX58" s="12"/>
      <c r="JOY58" s="12"/>
      <c r="JOZ58" s="12"/>
      <c r="JPA58" s="12"/>
      <c r="JPB58" s="12"/>
      <c r="JPC58" s="12"/>
      <c r="JPD58" s="12"/>
      <c r="JPE58" s="12"/>
      <c r="JPF58" s="12"/>
      <c r="JPG58" s="12"/>
      <c r="JPH58" s="12"/>
      <c r="JPI58" s="12"/>
      <c r="JPJ58" s="12"/>
      <c r="JPK58" s="12"/>
      <c r="JPL58" s="12"/>
      <c r="JPM58" s="12"/>
      <c r="JPN58" s="12"/>
      <c r="JPO58" s="12"/>
      <c r="JPP58" s="12"/>
      <c r="JPQ58" s="12"/>
      <c r="JPR58" s="12"/>
      <c r="JPS58" s="12"/>
      <c r="JPT58" s="12"/>
      <c r="JPU58" s="12"/>
      <c r="JPV58" s="12"/>
      <c r="JPW58" s="12"/>
      <c r="JPX58" s="12"/>
      <c r="JPY58" s="12"/>
      <c r="JPZ58" s="12"/>
      <c r="JQA58" s="12"/>
      <c r="JQB58" s="12"/>
      <c r="JQC58" s="12"/>
      <c r="JQD58" s="12"/>
      <c r="JQE58" s="12"/>
      <c r="JQF58" s="12"/>
      <c r="JQG58" s="12"/>
      <c r="JQH58" s="12"/>
      <c r="JQI58" s="12"/>
      <c r="JQJ58" s="12"/>
      <c r="JQK58" s="12"/>
      <c r="JQL58" s="12"/>
      <c r="JQM58" s="12"/>
      <c r="JQN58" s="12"/>
      <c r="JQO58" s="12"/>
      <c r="JQP58" s="12"/>
      <c r="JQQ58" s="12"/>
      <c r="JQR58" s="12"/>
      <c r="JQS58" s="12"/>
      <c r="JQT58" s="12"/>
      <c r="JQU58" s="12"/>
      <c r="JQV58" s="12"/>
      <c r="JQW58" s="12"/>
      <c r="JQX58" s="12"/>
      <c r="JQY58" s="12"/>
      <c r="JQZ58" s="12"/>
      <c r="JRA58" s="12"/>
      <c r="JRB58" s="12"/>
      <c r="JRC58" s="12"/>
      <c r="JRD58" s="12"/>
      <c r="JRE58" s="12"/>
      <c r="JRF58" s="12"/>
      <c r="JRG58" s="12"/>
      <c r="JRH58" s="12"/>
      <c r="JRI58" s="12"/>
      <c r="JRJ58" s="12"/>
      <c r="JRK58" s="12"/>
      <c r="JRL58" s="12"/>
      <c r="JRM58" s="12"/>
      <c r="JRN58" s="12"/>
      <c r="JRO58" s="12"/>
      <c r="JRP58" s="12"/>
      <c r="JRQ58" s="12"/>
      <c r="JRR58" s="12"/>
      <c r="JRS58" s="12"/>
      <c r="JRT58" s="12"/>
      <c r="JRU58" s="12"/>
      <c r="JRV58" s="12"/>
      <c r="JRW58" s="12"/>
      <c r="JRX58" s="12"/>
      <c r="JRY58" s="12"/>
      <c r="JRZ58" s="12"/>
      <c r="JSA58" s="12"/>
      <c r="JSB58" s="12"/>
      <c r="JSC58" s="12"/>
      <c r="JSD58" s="12"/>
      <c r="JSE58" s="12"/>
      <c r="JSF58" s="12"/>
      <c r="JSG58" s="12"/>
      <c r="JSH58" s="12"/>
      <c r="JSI58" s="12"/>
      <c r="JSJ58" s="12"/>
      <c r="JSK58" s="12"/>
      <c r="JSL58" s="12"/>
      <c r="JSM58" s="12"/>
      <c r="JSN58" s="12"/>
      <c r="JSO58" s="12"/>
      <c r="JSP58" s="12"/>
      <c r="JSQ58" s="12"/>
      <c r="JSR58" s="12"/>
      <c r="JSS58" s="12"/>
      <c r="JST58" s="12"/>
      <c r="JSU58" s="12"/>
      <c r="JSV58" s="12"/>
      <c r="JSW58" s="12"/>
      <c r="JSX58" s="12"/>
      <c r="JSY58" s="12"/>
      <c r="JSZ58" s="12"/>
      <c r="JTA58" s="12"/>
      <c r="JTB58" s="12"/>
      <c r="JTC58" s="12"/>
      <c r="JTD58" s="12"/>
      <c r="JTE58" s="12"/>
      <c r="JTF58" s="12"/>
      <c r="JTG58" s="12"/>
      <c r="JTH58" s="12"/>
      <c r="JTI58" s="12"/>
      <c r="JTJ58" s="12"/>
      <c r="JTK58" s="12"/>
      <c r="JTL58" s="12"/>
      <c r="JTM58" s="12"/>
      <c r="JTN58" s="12"/>
      <c r="JTO58" s="12"/>
      <c r="JTP58" s="12"/>
      <c r="JTQ58" s="12"/>
      <c r="JTR58" s="12"/>
      <c r="JTS58" s="12"/>
      <c r="JTT58" s="12"/>
      <c r="JTU58" s="12"/>
      <c r="JTV58" s="12"/>
      <c r="JTW58" s="12"/>
      <c r="JTX58" s="12"/>
      <c r="JTY58" s="12"/>
      <c r="JTZ58" s="12"/>
      <c r="JUA58" s="12"/>
      <c r="JUB58" s="12"/>
      <c r="JUC58" s="12"/>
      <c r="JUD58" s="12"/>
      <c r="JUE58" s="12"/>
      <c r="JUF58" s="12"/>
      <c r="JUG58" s="12"/>
      <c r="JUH58" s="12"/>
      <c r="JUI58" s="12"/>
      <c r="JUJ58" s="12"/>
      <c r="JUK58" s="12"/>
      <c r="JUL58" s="12"/>
      <c r="JUM58" s="12"/>
      <c r="JUN58" s="12"/>
      <c r="JUO58" s="12"/>
      <c r="JUP58" s="12"/>
      <c r="JUQ58" s="12"/>
      <c r="JUR58" s="12"/>
      <c r="JUS58" s="12"/>
      <c r="JUT58" s="12"/>
      <c r="JUU58" s="12"/>
      <c r="JUV58" s="12"/>
      <c r="JUW58" s="12"/>
      <c r="JUX58" s="12"/>
      <c r="JUY58" s="12"/>
      <c r="JUZ58" s="12"/>
      <c r="JVA58" s="12"/>
      <c r="JVB58" s="12"/>
      <c r="JVC58" s="12"/>
      <c r="JVD58" s="12"/>
      <c r="JVE58" s="12"/>
      <c r="JVF58" s="12"/>
      <c r="JVG58" s="12"/>
      <c r="JVH58" s="12"/>
      <c r="JVI58" s="12"/>
      <c r="JVJ58" s="12"/>
      <c r="JVK58" s="12"/>
      <c r="JVL58" s="12"/>
      <c r="JVM58" s="12"/>
      <c r="JVN58" s="12"/>
      <c r="JVO58" s="12"/>
      <c r="JVP58" s="12"/>
      <c r="JVQ58" s="12"/>
      <c r="JVR58" s="12"/>
      <c r="JVS58" s="12"/>
      <c r="JVT58" s="12"/>
      <c r="JVU58" s="12"/>
      <c r="JVV58" s="12"/>
      <c r="JVW58" s="12"/>
      <c r="JVX58" s="12"/>
      <c r="JVY58" s="12"/>
      <c r="JVZ58" s="12"/>
      <c r="JWA58" s="12"/>
      <c r="JWB58" s="12"/>
      <c r="JWC58" s="12"/>
      <c r="JWD58" s="12"/>
      <c r="JWE58" s="12"/>
      <c r="JWF58" s="12"/>
      <c r="JWG58" s="12"/>
      <c r="JWH58" s="12"/>
      <c r="JWI58" s="12"/>
      <c r="JWJ58" s="12"/>
      <c r="JWK58" s="12"/>
      <c r="JWL58" s="12"/>
      <c r="JWM58" s="12"/>
      <c r="JWN58" s="12"/>
      <c r="JWO58" s="12"/>
      <c r="JWP58" s="12"/>
      <c r="JWQ58" s="12"/>
      <c r="JWR58" s="12"/>
      <c r="JWS58" s="12"/>
      <c r="JWT58" s="12"/>
      <c r="JWU58" s="12"/>
      <c r="JWV58" s="12"/>
      <c r="JWW58" s="12"/>
      <c r="JWX58" s="12"/>
      <c r="JWY58" s="12"/>
      <c r="JWZ58" s="12"/>
      <c r="JXA58" s="12"/>
      <c r="JXB58" s="12"/>
      <c r="JXC58" s="12"/>
      <c r="JXD58" s="12"/>
      <c r="JXE58" s="12"/>
      <c r="JXF58" s="12"/>
      <c r="JXG58" s="12"/>
      <c r="JXH58" s="12"/>
      <c r="JXI58" s="12"/>
      <c r="JXJ58" s="12"/>
      <c r="JXK58" s="12"/>
      <c r="JXL58" s="12"/>
      <c r="JXM58" s="12"/>
      <c r="JXN58" s="12"/>
      <c r="JXO58" s="12"/>
      <c r="JXP58" s="12"/>
      <c r="JXQ58" s="12"/>
      <c r="JXR58" s="12"/>
      <c r="JXS58" s="12"/>
      <c r="JXT58" s="12"/>
      <c r="JXU58" s="12"/>
      <c r="JXV58" s="12"/>
      <c r="JXW58" s="12"/>
      <c r="JXX58" s="12"/>
      <c r="JXY58" s="12"/>
      <c r="JXZ58" s="12"/>
      <c r="JYA58" s="12"/>
      <c r="JYB58" s="12"/>
      <c r="JYC58" s="12"/>
      <c r="JYD58" s="12"/>
      <c r="JYE58" s="12"/>
      <c r="JYF58" s="12"/>
      <c r="JYG58" s="12"/>
      <c r="JYH58" s="12"/>
      <c r="JYI58" s="12"/>
      <c r="JYJ58" s="12"/>
      <c r="JYK58" s="12"/>
      <c r="JYL58" s="12"/>
      <c r="JYM58" s="12"/>
      <c r="JYN58" s="12"/>
      <c r="JYO58" s="12"/>
      <c r="JYP58" s="12"/>
      <c r="JYQ58" s="12"/>
      <c r="JYR58" s="12"/>
      <c r="JYS58" s="12"/>
      <c r="JYT58" s="12"/>
      <c r="JYU58" s="12"/>
      <c r="JYV58" s="12"/>
      <c r="JYW58" s="12"/>
      <c r="JYX58" s="12"/>
      <c r="JYY58" s="12"/>
      <c r="JYZ58" s="12"/>
      <c r="JZA58" s="12"/>
      <c r="JZB58" s="12"/>
      <c r="JZC58" s="12"/>
      <c r="JZD58" s="12"/>
      <c r="JZE58" s="12"/>
      <c r="JZF58" s="12"/>
      <c r="JZG58" s="12"/>
      <c r="JZH58" s="12"/>
      <c r="JZI58" s="12"/>
      <c r="JZJ58" s="12"/>
      <c r="JZK58" s="12"/>
      <c r="JZL58" s="12"/>
      <c r="JZM58" s="12"/>
      <c r="JZN58" s="12"/>
      <c r="JZO58" s="12"/>
      <c r="JZP58" s="12"/>
      <c r="JZQ58" s="12"/>
      <c r="JZR58" s="12"/>
      <c r="JZS58" s="12"/>
      <c r="JZT58" s="12"/>
      <c r="JZU58" s="12"/>
      <c r="JZV58" s="12"/>
      <c r="JZW58" s="12"/>
      <c r="JZX58" s="12"/>
      <c r="JZY58" s="12"/>
      <c r="JZZ58" s="12"/>
      <c r="KAA58" s="12"/>
      <c r="KAB58" s="12"/>
      <c r="KAC58" s="12"/>
      <c r="KAD58" s="12"/>
      <c r="KAE58" s="12"/>
      <c r="KAF58" s="12"/>
      <c r="KAG58" s="12"/>
      <c r="KAH58" s="12"/>
      <c r="KAI58" s="12"/>
      <c r="KAJ58" s="12"/>
      <c r="KAK58" s="12"/>
      <c r="KAL58" s="12"/>
      <c r="KAM58" s="12"/>
      <c r="KAN58" s="12"/>
      <c r="KAO58" s="12"/>
      <c r="KAP58" s="12"/>
      <c r="KAQ58" s="12"/>
      <c r="KAR58" s="12"/>
      <c r="KAS58" s="12"/>
      <c r="KAT58" s="12"/>
      <c r="KAU58" s="12"/>
      <c r="KAV58" s="12"/>
      <c r="KAW58" s="12"/>
      <c r="KAX58" s="12"/>
      <c r="KAY58" s="12"/>
      <c r="KAZ58" s="12"/>
      <c r="KBA58" s="12"/>
      <c r="KBB58" s="12"/>
      <c r="KBC58" s="12"/>
      <c r="KBD58" s="12"/>
      <c r="KBE58" s="12"/>
      <c r="KBF58" s="12"/>
      <c r="KBG58" s="12"/>
      <c r="KBH58" s="12"/>
      <c r="KBI58" s="12"/>
      <c r="KBJ58" s="12"/>
      <c r="KBK58" s="12"/>
      <c r="KBL58" s="12"/>
      <c r="KBM58" s="12"/>
      <c r="KBN58" s="12"/>
      <c r="KBO58" s="12"/>
      <c r="KBP58" s="12"/>
      <c r="KBQ58" s="12"/>
      <c r="KBR58" s="12"/>
      <c r="KBS58" s="12"/>
      <c r="KBT58" s="12"/>
      <c r="KBU58" s="12"/>
      <c r="KBV58" s="12"/>
      <c r="KBW58" s="12"/>
      <c r="KBX58" s="12"/>
      <c r="KBY58" s="12"/>
      <c r="KBZ58" s="12"/>
      <c r="KCA58" s="12"/>
      <c r="KCB58" s="12"/>
      <c r="KCC58" s="12"/>
      <c r="KCD58" s="12"/>
      <c r="KCE58" s="12"/>
      <c r="KCF58" s="12"/>
      <c r="KCG58" s="12"/>
      <c r="KCH58" s="12"/>
      <c r="KCI58" s="12"/>
      <c r="KCJ58" s="12"/>
      <c r="KCK58" s="12"/>
      <c r="KCL58" s="12"/>
      <c r="KCM58" s="12"/>
      <c r="KCN58" s="12"/>
      <c r="KCO58" s="12"/>
      <c r="KCP58" s="12"/>
      <c r="KCQ58" s="12"/>
      <c r="KCR58" s="12"/>
      <c r="KCS58" s="12"/>
      <c r="KCT58" s="12"/>
      <c r="KCU58" s="12"/>
      <c r="KCV58" s="12"/>
      <c r="KCW58" s="12"/>
      <c r="KCX58" s="12"/>
      <c r="KCY58" s="12"/>
      <c r="KCZ58" s="12"/>
      <c r="KDA58" s="12"/>
      <c r="KDB58" s="12"/>
      <c r="KDC58" s="12"/>
      <c r="KDD58" s="12"/>
      <c r="KDE58" s="12"/>
      <c r="KDF58" s="12"/>
      <c r="KDG58" s="12"/>
      <c r="KDH58" s="12"/>
      <c r="KDI58" s="12"/>
      <c r="KDJ58" s="12"/>
      <c r="KDK58" s="12"/>
      <c r="KDL58" s="12"/>
      <c r="KDM58" s="12"/>
      <c r="KDN58" s="12"/>
      <c r="KDO58" s="12"/>
      <c r="KDP58" s="12"/>
      <c r="KDQ58" s="12"/>
      <c r="KDR58" s="12"/>
      <c r="KDS58" s="12"/>
      <c r="KDT58" s="12"/>
      <c r="KDU58" s="12"/>
      <c r="KDV58" s="12"/>
      <c r="KDW58" s="12"/>
      <c r="KDX58" s="12"/>
      <c r="KDY58" s="12"/>
      <c r="KDZ58" s="12"/>
      <c r="KEA58" s="12"/>
      <c r="KEB58" s="12"/>
      <c r="KEC58" s="12"/>
      <c r="KED58" s="12"/>
      <c r="KEE58" s="12"/>
      <c r="KEF58" s="12"/>
      <c r="KEG58" s="12"/>
      <c r="KEH58" s="12"/>
      <c r="KEI58" s="12"/>
      <c r="KEJ58" s="12"/>
      <c r="KEK58" s="12"/>
      <c r="KEL58" s="12"/>
      <c r="KEM58" s="12"/>
      <c r="KEN58" s="12"/>
      <c r="KEO58" s="12"/>
      <c r="KEP58" s="12"/>
      <c r="KEQ58" s="12"/>
      <c r="KER58" s="12"/>
      <c r="KES58" s="12"/>
      <c r="KET58" s="12"/>
      <c r="KEU58" s="12"/>
      <c r="KEV58" s="12"/>
      <c r="KEW58" s="12"/>
      <c r="KEX58" s="12"/>
      <c r="KEY58" s="12"/>
      <c r="KEZ58" s="12"/>
      <c r="KFA58" s="12"/>
      <c r="KFB58" s="12"/>
      <c r="KFC58" s="12"/>
      <c r="KFD58" s="12"/>
      <c r="KFE58" s="12"/>
      <c r="KFF58" s="12"/>
      <c r="KFG58" s="12"/>
      <c r="KFH58" s="12"/>
      <c r="KFI58" s="12"/>
      <c r="KFJ58" s="12"/>
      <c r="KFK58" s="12"/>
      <c r="KFL58" s="12"/>
      <c r="KFM58" s="12"/>
      <c r="KFN58" s="12"/>
      <c r="KFO58" s="12"/>
      <c r="KFP58" s="12"/>
      <c r="KFQ58" s="12"/>
      <c r="KFR58" s="12"/>
      <c r="KFS58" s="12"/>
      <c r="KFT58" s="12"/>
      <c r="KFU58" s="12"/>
      <c r="KFV58" s="12"/>
      <c r="KFW58" s="12"/>
      <c r="KFX58" s="12"/>
      <c r="KFY58" s="12"/>
      <c r="KFZ58" s="12"/>
      <c r="KGA58" s="12"/>
      <c r="KGB58" s="12"/>
      <c r="KGC58" s="12"/>
      <c r="KGD58" s="12"/>
      <c r="KGE58" s="12"/>
      <c r="KGF58" s="12"/>
      <c r="KGG58" s="12"/>
      <c r="KGH58" s="12"/>
      <c r="KGI58" s="12"/>
      <c r="KGJ58" s="12"/>
      <c r="KGK58" s="12"/>
      <c r="KGL58" s="12"/>
      <c r="KGM58" s="12"/>
      <c r="KGN58" s="12"/>
      <c r="KGO58" s="12"/>
      <c r="KGP58" s="12"/>
      <c r="KGQ58" s="12"/>
      <c r="KGR58" s="12"/>
      <c r="KGS58" s="12"/>
      <c r="KGT58" s="12"/>
      <c r="KGU58" s="12"/>
      <c r="KGV58" s="12"/>
      <c r="KGW58" s="12"/>
      <c r="KGX58" s="12"/>
      <c r="KGY58" s="12"/>
      <c r="KGZ58" s="12"/>
      <c r="KHA58" s="12"/>
      <c r="KHB58" s="12"/>
      <c r="KHC58" s="12"/>
      <c r="KHD58" s="12"/>
      <c r="KHE58" s="12"/>
      <c r="KHF58" s="12"/>
      <c r="KHG58" s="12"/>
      <c r="KHH58" s="12"/>
      <c r="KHI58" s="12"/>
      <c r="KHJ58" s="12"/>
      <c r="KHK58" s="12"/>
      <c r="KHL58" s="12"/>
      <c r="KHM58" s="12"/>
      <c r="KHN58" s="12"/>
      <c r="KHO58" s="12"/>
      <c r="KHP58" s="12"/>
      <c r="KHQ58" s="12"/>
      <c r="KHR58" s="12"/>
      <c r="KHS58" s="12"/>
      <c r="KHT58" s="12"/>
      <c r="KHU58" s="12"/>
      <c r="KHV58" s="12"/>
      <c r="KHW58" s="12"/>
      <c r="KHX58" s="12"/>
      <c r="KHY58" s="12"/>
      <c r="KHZ58" s="12"/>
      <c r="KIA58" s="12"/>
      <c r="KIB58" s="12"/>
      <c r="KIC58" s="12"/>
      <c r="KID58" s="12"/>
      <c r="KIE58" s="12"/>
      <c r="KIF58" s="12"/>
      <c r="KIG58" s="12"/>
      <c r="KIH58" s="12"/>
      <c r="KII58" s="12"/>
      <c r="KIJ58" s="12"/>
      <c r="KIK58" s="12"/>
      <c r="KIL58" s="12"/>
      <c r="KIM58" s="12"/>
      <c r="KIN58" s="12"/>
      <c r="KIO58" s="12"/>
      <c r="KIP58" s="12"/>
      <c r="KIQ58" s="12"/>
      <c r="KIR58" s="12"/>
      <c r="KIS58" s="12"/>
      <c r="KIT58" s="12"/>
      <c r="KIU58" s="12"/>
      <c r="KIV58" s="12"/>
      <c r="KIW58" s="12"/>
      <c r="KIX58" s="12"/>
      <c r="KIY58" s="12"/>
      <c r="KIZ58" s="12"/>
      <c r="KJA58" s="12"/>
      <c r="KJB58" s="12"/>
      <c r="KJC58" s="12"/>
      <c r="KJD58" s="12"/>
      <c r="KJE58" s="12"/>
      <c r="KJF58" s="12"/>
      <c r="KJG58" s="12"/>
      <c r="KJH58" s="12"/>
      <c r="KJI58" s="12"/>
      <c r="KJJ58" s="12"/>
      <c r="KJK58" s="12"/>
      <c r="KJL58" s="12"/>
      <c r="KJM58" s="12"/>
      <c r="KJN58" s="12"/>
      <c r="KJO58" s="12"/>
      <c r="KJP58" s="12"/>
      <c r="KJQ58" s="12"/>
      <c r="KJR58" s="12"/>
      <c r="KJS58" s="12"/>
      <c r="KJT58" s="12"/>
      <c r="KJU58" s="12"/>
      <c r="KJV58" s="12"/>
      <c r="KJW58" s="12"/>
      <c r="KJX58" s="12"/>
      <c r="KJY58" s="12"/>
      <c r="KJZ58" s="12"/>
      <c r="KKA58" s="12"/>
      <c r="KKB58" s="12"/>
      <c r="KKC58" s="12"/>
      <c r="KKD58" s="12"/>
      <c r="KKE58" s="12"/>
      <c r="KKF58" s="12"/>
      <c r="KKG58" s="12"/>
      <c r="KKH58" s="12"/>
      <c r="KKI58" s="12"/>
      <c r="KKJ58" s="12"/>
      <c r="KKK58" s="12"/>
      <c r="KKL58" s="12"/>
      <c r="KKM58" s="12"/>
      <c r="KKN58" s="12"/>
      <c r="KKO58" s="12"/>
      <c r="KKP58" s="12"/>
      <c r="KKQ58" s="12"/>
      <c r="KKR58" s="12"/>
      <c r="KKS58" s="12"/>
      <c r="KKT58" s="12"/>
      <c r="KKU58" s="12"/>
      <c r="KKV58" s="12"/>
      <c r="KKW58" s="12"/>
      <c r="KKX58" s="12"/>
      <c r="KKY58" s="12"/>
      <c r="KKZ58" s="12"/>
      <c r="KLA58" s="12"/>
      <c r="KLB58" s="12"/>
      <c r="KLC58" s="12"/>
      <c r="KLD58" s="12"/>
      <c r="KLE58" s="12"/>
      <c r="KLF58" s="12"/>
      <c r="KLG58" s="12"/>
      <c r="KLH58" s="12"/>
      <c r="KLI58" s="12"/>
      <c r="KLJ58" s="12"/>
      <c r="KLK58" s="12"/>
      <c r="KLL58" s="12"/>
      <c r="KLM58" s="12"/>
      <c r="KLN58" s="12"/>
      <c r="KLO58" s="12"/>
      <c r="KLP58" s="12"/>
      <c r="KLQ58" s="12"/>
      <c r="KLR58" s="12"/>
      <c r="KLS58" s="12"/>
      <c r="KLT58" s="12"/>
      <c r="KLU58" s="12"/>
      <c r="KLV58" s="12"/>
      <c r="KLW58" s="12"/>
      <c r="KLX58" s="12"/>
      <c r="KLY58" s="12"/>
      <c r="KLZ58" s="12"/>
      <c r="KMA58" s="12"/>
      <c r="KMB58" s="12"/>
      <c r="KMC58" s="12"/>
      <c r="KMD58" s="12"/>
      <c r="KME58" s="12"/>
      <c r="KMF58" s="12"/>
      <c r="KMG58" s="12"/>
      <c r="KMH58" s="12"/>
      <c r="KMI58" s="12"/>
      <c r="KMJ58" s="12"/>
      <c r="KMK58" s="12"/>
      <c r="KML58" s="12"/>
      <c r="KMM58" s="12"/>
      <c r="KMN58" s="12"/>
      <c r="KMO58" s="12"/>
      <c r="KMP58" s="12"/>
      <c r="KMQ58" s="12"/>
      <c r="KMR58" s="12"/>
      <c r="KMS58" s="12"/>
      <c r="KMT58" s="12"/>
      <c r="KMU58" s="12"/>
      <c r="KMV58" s="12"/>
      <c r="KMW58" s="12"/>
      <c r="KMX58" s="12"/>
      <c r="KMY58" s="12"/>
      <c r="KMZ58" s="12"/>
      <c r="KNA58" s="12"/>
      <c r="KNB58" s="12"/>
      <c r="KNC58" s="12"/>
      <c r="KND58" s="12"/>
      <c r="KNE58" s="12"/>
      <c r="KNF58" s="12"/>
      <c r="KNG58" s="12"/>
      <c r="KNH58" s="12"/>
      <c r="KNI58" s="12"/>
      <c r="KNJ58" s="12"/>
      <c r="KNK58" s="12"/>
      <c r="KNL58" s="12"/>
      <c r="KNM58" s="12"/>
      <c r="KNN58" s="12"/>
      <c r="KNO58" s="12"/>
      <c r="KNP58" s="12"/>
      <c r="KNQ58" s="12"/>
      <c r="KNR58" s="12"/>
      <c r="KNS58" s="12"/>
      <c r="KNT58" s="12"/>
      <c r="KNU58" s="12"/>
      <c r="KNV58" s="12"/>
      <c r="KNW58" s="12"/>
      <c r="KNX58" s="12"/>
      <c r="KNY58" s="12"/>
      <c r="KNZ58" s="12"/>
      <c r="KOA58" s="12"/>
      <c r="KOB58" s="12"/>
      <c r="KOC58" s="12"/>
      <c r="KOD58" s="12"/>
      <c r="KOE58" s="12"/>
      <c r="KOF58" s="12"/>
      <c r="KOG58" s="12"/>
      <c r="KOH58" s="12"/>
      <c r="KOI58" s="12"/>
      <c r="KOJ58" s="12"/>
      <c r="KOK58" s="12"/>
      <c r="KOL58" s="12"/>
      <c r="KOM58" s="12"/>
      <c r="KON58" s="12"/>
      <c r="KOO58" s="12"/>
      <c r="KOP58" s="12"/>
      <c r="KOQ58" s="12"/>
      <c r="KOR58" s="12"/>
      <c r="KOS58" s="12"/>
      <c r="KOT58" s="12"/>
      <c r="KOU58" s="12"/>
      <c r="KOV58" s="12"/>
      <c r="KOW58" s="12"/>
      <c r="KOX58" s="12"/>
      <c r="KOY58" s="12"/>
      <c r="KOZ58" s="12"/>
      <c r="KPA58" s="12"/>
      <c r="KPB58" s="12"/>
      <c r="KPC58" s="12"/>
      <c r="KPD58" s="12"/>
      <c r="KPE58" s="12"/>
      <c r="KPF58" s="12"/>
      <c r="KPG58" s="12"/>
      <c r="KPH58" s="12"/>
      <c r="KPI58" s="12"/>
      <c r="KPJ58" s="12"/>
      <c r="KPK58" s="12"/>
      <c r="KPL58" s="12"/>
      <c r="KPM58" s="12"/>
      <c r="KPN58" s="12"/>
      <c r="KPO58" s="12"/>
      <c r="KPP58" s="12"/>
      <c r="KPQ58" s="12"/>
      <c r="KPR58" s="12"/>
      <c r="KPS58" s="12"/>
      <c r="KPT58" s="12"/>
      <c r="KPU58" s="12"/>
      <c r="KPV58" s="12"/>
      <c r="KPW58" s="12"/>
      <c r="KPX58" s="12"/>
      <c r="KPY58" s="12"/>
      <c r="KPZ58" s="12"/>
      <c r="KQA58" s="12"/>
      <c r="KQB58" s="12"/>
      <c r="KQC58" s="12"/>
      <c r="KQD58" s="12"/>
      <c r="KQE58" s="12"/>
      <c r="KQF58" s="12"/>
      <c r="KQG58" s="12"/>
      <c r="KQH58" s="12"/>
      <c r="KQI58" s="12"/>
      <c r="KQJ58" s="12"/>
      <c r="KQK58" s="12"/>
      <c r="KQL58" s="12"/>
      <c r="KQM58" s="12"/>
      <c r="KQN58" s="12"/>
      <c r="KQO58" s="12"/>
      <c r="KQP58" s="12"/>
      <c r="KQQ58" s="12"/>
      <c r="KQR58" s="12"/>
      <c r="KQS58" s="12"/>
      <c r="KQT58" s="12"/>
      <c r="KQU58" s="12"/>
      <c r="KQV58" s="12"/>
      <c r="KQW58" s="12"/>
      <c r="KQX58" s="12"/>
      <c r="KQY58" s="12"/>
      <c r="KQZ58" s="12"/>
      <c r="KRA58" s="12"/>
      <c r="KRB58" s="12"/>
      <c r="KRC58" s="12"/>
      <c r="KRD58" s="12"/>
      <c r="KRE58" s="12"/>
      <c r="KRF58" s="12"/>
      <c r="KRG58" s="12"/>
      <c r="KRH58" s="12"/>
      <c r="KRI58" s="12"/>
      <c r="KRJ58" s="12"/>
      <c r="KRK58" s="12"/>
      <c r="KRL58" s="12"/>
      <c r="KRM58" s="12"/>
      <c r="KRN58" s="12"/>
      <c r="KRO58" s="12"/>
      <c r="KRP58" s="12"/>
      <c r="KRQ58" s="12"/>
      <c r="KRR58" s="12"/>
      <c r="KRS58" s="12"/>
      <c r="KRT58" s="12"/>
      <c r="KRU58" s="12"/>
      <c r="KRV58" s="12"/>
      <c r="KRW58" s="12"/>
      <c r="KRX58" s="12"/>
      <c r="KRY58" s="12"/>
      <c r="KRZ58" s="12"/>
      <c r="KSA58" s="12"/>
      <c r="KSB58" s="12"/>
      <c r="KSC58" s="12"/>
      <c r="KSD58" s="12"/>
      <c r="KSE58" s="12"/>
      <c r="KSF58" s="12"/>
      <c r="KSG58" s="12"/>
      <c r="KSH58" s="12"/>
      <c r="KSI58" s="12"/>
      <c r="KSJ58" s="12"/>
      <c r="KSK58" s="12"/>
      <c r="KSL58" s="12"/>
      <c r="KSM58" s="12"/>
      <c r="KSN58" s="12"/>
      <c r="KSO58" s="12"/>
      <c r="KSP58" s="12"/>
      <c r="KSQ58" s="12"/>
      <c r="KSR58" s="12"/>
      <c r="KSS58" s="12"/>
      <c r="KST58" s="12"/>
      <c r="KSU58" s="12"/>
      <c r="KSV58" s="12"/>
      <c r="KSW58" s="12"/>
      <c r="KSX58" s="12"/>
      <c r="KSY58" s="12"/>
      <c r="KSZ58" s="12"/>
      <c r="KTA58" s="12"/>
      <c r="KTB58" s="12"/>
      <c r="KTC58" s="12"/>
      <c r="KTD58" s="12"/>
      <c r="KTE58" s="12"/>
      <c r="KTF58" s="12"/>
      <c r="KTG58" s="12"/>
      <c r="KTH58" s="12"/>
      <c r="KTI58" s="12"/>
      <c r="KTJ58" s="12"/>
      <c r="KTK58" s="12"/>
      <c r="KTL58" s="12"/>
      <c r="KTM58" s="12"/>
      <c r="KTN58" s="12"/>
      <c r="KTO58" s="12"/>
      <c r="KTP58" s="12"/>
      <c r="KTQ58" s="12"/>
      <c r="KTR58" s="12"/>
      <c r="KTS58" s="12"/>
      <c r="KTT58" s="12"/>
      <c r="KTU58" s="12"/>
      <c r="KTV58" s="12"/>
      <c r="KTW58" s="12"/>
      <c r="KTX58" s="12"/>
      <c r="KTY58" s="12"/>
      <c r="KTZ58" s="12"/>
      <c r="KUA58" s="12"/>
      <c r="KUB58" s="12"/>
      <c r="KUC58" s="12"/>
      <c r="KUD58" s="12"/>
      <c r="KUE58" s="12"/>
      <c r="KUF58" s="12"/>
      <c r="KUG58" s="12"/>
      <c r="KUH58" s="12"/>
      <c r="KUI58" s="12"/>
      <c r="KUJ58" s="12"/>
      <c r="KUK58" s="12"/>
      <c r="KUL58" s="12"/>
      <c r="KUM58" s="12"/>
      <c r="KUN58" s="12"/>
      <c r="KUO58" s="12"/>
      <c r="KUP58" s="12"/>
      <c r="KUQ58" s="12"/>
      <c r="KUR58" s="12"/>
      <c r="KUS58" s="12"/>
      <c r="KUT58" s="12"/>
      <c r="KUU58" s="12"/>
      <c r="KUV58" s="12"/>
      <c r="KUW58" s="12"/>
      <c r="KUX58" s="12"/>
      <c r="KUY58" s="12"/>
      <c r="KUZ58" s="12"/>
      <c r="KVA58" s="12"/>
      <c r="KVB58" s="12"/>
      <c r="KVC58" s="12"/>
      <c r="KVD58" s="12"/>
      <c r="KVE58" s="12"/>
      <c r="KVF58" s="12"/>
      <c r="KVG58" s="12"/>
      <c r="KVH58" s="12"/>
      <c r="KVI58" s="12"/>
      <c r="KVJ58" s="12"/>
      <c r="KVK58" s="12"/>
      <c r="KVL58" s="12"/>
      <c r="KVM58" s="12"/>
      <c r="KVN58" s="12"/>
      <c r="KVO58" s="12"/>
      <c r="KVP58" s="12"/>
      <c r="KVQ58" s="12"/>
      <c r="KVR58" s="12"/>
      <c r="KVS58" s="12"/>
      <c r="KVT58" s="12"/>
      <c r="KVU58" s="12"/>
      <c r="KVV58" s="12"/>
      <c r="KVW58" s="12"/>
      <c r="KVX58" s="12"/>
      <c r="KVY58" s="12"/>
      <c r="KVZ58" s="12"/>
      <c r="KWA58" s="12"/>
      <c r="KWB58" s="12"/>
      <c r="KWC58" s="12"/>
      <c r="KWD58" s="12"/>
      <c r="KWE58" s="12"/>
      <c r="KWF58" s="12"/>
      <c r="KWG58" s="12"/>
      <c r="KWH58" s="12"/>
      <c r="KWI58" s="12"/>
      <c r="KWJ58" s="12"/>
      <c r="KWK58" s="12"/>
      <c r="KWL58" s="12"/>
      <c r="KWM58" s="12"/>
      <c r="KWN58" s="12"/>
      <c r="KWO58" s="12"/>
      <c r="KWP58" s="12"/>
      <c r="KWQ58" s="12"/>
      <c r="KWR58" s="12"/>
      <c r="KWS58" s="12"/>
      <c r="KWT58" s="12"/>
      <c r="KWU58" s="12"/>
      <c r="KWV58" s="12"/>
      <c r="KWW58" s="12"/>
      <c r="KWX58" s="12"/>
      <c r="KWY58" s="12"/>
      <c r="KWZ58" s="12"/>
      <c r="KXA58" s="12"/>
      <c r="KXB58" s="12"/>
      <c r="KXC58" s="12"/>
      <c r="KXD58" s="12"/>
      <c r="KXE58" s="12"/>
      <c r="KXF58" s="12"/>
      <c r="KXG58" s="12"/>
      <c r="KXH58" s="12"/>
      <c r="KXI58" s="12"/>
      <c r="KXJ58" s="12"/>
      <c r="KXK58" s="12"/>
      <c r="KXL58" s="12"/>
      <c r="KXM58" s="12"/>
      <c r="KXN58" s="12"/>
      <c r="KXO58" s="12"/>
      <c r="KXP58" s="12"/>
      <c r="KXQ58" s="12"/>
      <c r="KXR58" s="12"/>
      <c r="KXS58" s="12"/>
      <c r="KXT58" s="12"/>
      <c r="KXU58" s="12"/>
      <c r="KXV58" s="12"/>
      <c r="KXW58" s="12"/>
      <c r="KXX58" s="12"/>
      <c r="KXY58" s="12"/>
      <c r="KXZ58" s="12"/>
      <c r="KYA58" s="12"/>
      <c r="KYB58" s="12"/>
      <c r="KYC58" s="12"/>
      <c r="KYD58" s="12"/>
      <c r="KYE58" s="12"/>
      <c r="KYF58" s="12"/>
      <c r="KYG58" s="12"/>
      <c r="KYH58" s="12"/>
      <c r="KYI58" s="12"/>
      <c r="KYJ58" s="12"/>
      <c r="KYK58" s="12"/>
      <c r="KYL58" s="12"/>
      <c r="KYM58" s="12"/>
      <c r="KYN58" s="12"/>
      <c r="KYO58" s="12"/>
      <c r="KYP58" s="12"/>
      <c r="KYQ58" s="12"/>
      <c r="KYR58" s="12"/>
      <c r="KYS58" s="12"/>
      <c r="KYT58" s="12"/>
      <c r="KYU58" s="12"/>
      <c r="KYV58" s="12"/>
      <c r="KYW58" s="12"/>
      <c r="KYX58" s="12"/>
      <c r="KYY58" s="12"/>
      <c r="KYZ58" s="12"/>
      <c r="KZA58" s="12"/>
      <c r="KZB58" s="12"/>
      <c r="KZC58" s="12"/>
      <c r="KZD58" s="12"/>
      <c r="KZE58" s="12"/>
      <c r="KZF58" s="12"/>
      <c r="KZG58" s="12"/>
      <c r="KZH58" s="12"/>
      <c r="KZI58" s="12"/>
      <c r="KZJ58" s="12"/>
      <c r="KZK58" s="12"/>
      <c r="KZL58" s="12"/>
      <c r="KZM58" s="12"/>
      <c r="KZN58" s="12"/>
      <c r="KZO58" s="12"/>
      <c r="KZP58" s="12"/>
      <c r="KZQ58" s="12"/>
      <c r="KZR58" s="12"/>
      <c r="KZS58" s="12"/>
      <c r="KZT58" s="12"/>
      <c r="KZU58" s="12"/>
      <c r="KZV58" s="12"/>
      <c r="KZW58" s="12"/>
      <c r="KZX58" s="12"/>
      <c r="KZY58" s="12"/>
      <c r="KZZ58" s="12"/>
      <c r="LAA58" s="12"/>
      <c r="LAB58" s="12"/>
      <c r="LAC58" s="12"/>
      <c r="LAD58" s="12"/>
      <c r="LAE58" s="12"/>
      <c r="LAF58" s="12"/>
      <c r="LAG58" s="12"/>
      <c r="LAH58" s="12"/>
      <c r="LAI58" s="12"/>
      <c r="LAJ58" s="12"/>
      <c r="LAK58" s="12"/>
      <c r="LAL58" s="12"/>
      <c r="LAM58" s="12"/>
      <c r="LAN58" s="12"/>
      <c r="LAO58" s="12"/>
      <c r="LAP58" s="12"/>
      <c r="LAQ58" s="12"/>
      <c r="LAR58" s="12"/>
      <c r="LAS58" s="12"/>
      <c r="LAT58" s="12"/>
      <c r="LAU58" s="12"/>
      <c r="LAV58" s="12"/>
      <c r="LAW58" s="12"/>
      <c r="LAX58" s="12"/>
      <c r="LAY58" s="12"/>
      <c r="LAZ58" s="12"/>
      <c r="LBA58" s="12"/>
      <c r="LBB58" s="12"/>
      <c r="LBC58" s="12"/>
      <c r="LBD58" s="12"/>
      <c r="LBE58" s="12"/>
      <c r="LBF58" s="12"/>
      <c r="LBG58" s="12"/>
      <c r="LBH58" s="12"/>
      <c r="LBI58" s="12"/>
      <c r="LBJ58" s="12"/>
      <c r="LBK58" s="12"/>
      <c r="LBL58" s="12"/>
      <c r="LBM58" s="12"/>
      <c r="LBN58" s="12"/>
      <c r="LBO58" s="12"/>
      <c r="LBP58" s="12"/>
      <c r="LBQ58" s="12"/>
      <c r="LBR58" s="12"/>
      <c r="LBS58" s="12"/>
      <c r="LBT58" s="12"/>
      <c r="LBU58" s="12"/>
      <c r="LBV58" s="12"/>
      <c r="LBW58" s="12"/>
      <c r="LBX58" s="12"/>
      <c r="LBY58" s="12"/>
      <c r="LBZ58" s="12"/>
      <c r="LCA58" s="12"/>
      <c r="LCB58" s="12"/>
      <c r="LCC58" s="12"/>
      <c r="LCD58" s="12"/>
      <c r="LCE58" s="12"/>
      <c r="LCF58" s="12"/>
      <c r="LCG58" s="12"/>
      <c r="LCH58" s="12"/>
      <c r="LCI58" s="12"/>
      <c r="LCJ58" s="12"/>
      <c r="LCK58" s="12"/>
      <c r="LCL58" s="12"/>
      <c r="LCM58" s="12"/>
      <c r="LCN58" s="12"/>
      <c r="LCO58" s="12"/>
      <c r="LCP58" s="12"/>
      <c r="LCQ58" s="12"/>
      <c r="LCR58" s="12"/>
      <c r="LCS58" s="12"/>
      <c r="LCT58" s="12"/>
      <c r="LCU58" s="12"/>
      <c r="LCV58" s="12"/>
      <c r="LCW58" s="12"/>
      <c r="LCX58" s="12"/>
      <c r="LCY58" s="12"/>
      <c r="LCZ58" s="12"/>
      <c r="LDA58" s="12"/>
      <c r="LDB58" s="12"/>
      <c r="LDC58" s="12"/>
      <c r="LDD58" s="12"/>
      <c r="LDE58" s="12"/>
      <c r="LDF58" s="12"/>
      <c r="LDG58" s="12"/>
      <c r="LDH58" s="12"/>
      <c r="LDI58" s="12"/>
      <c r="LDJ58" s="12"/>
      <c r="LDK58" s="12"/>
      <c r="LDL58" s="12"/>
      <c r="LDM58" s="12"/>
      <c r="LDN58" s="12"/>
      <c r="LDO58" s="12"/>
      <c r="LDP58" s="12"/>
      <c r="LDQ58" s="12"/>
      <c r="LDR58" s="12"/>
      <c r="LDS58" s="12"/>
      <c r="LDT58" s="12"/>
      <c r="LDU58" s="12"/>
      <c r="LDV58" s="12"/>
      <c r="LDW58" s="12"/>
      <c r="LDX58" s="12"/>
      <c r="LDY58" s="12"/>
      <c r="LDZ58" s="12"/>
      <c r="LEA58" s="12"/>
      <c r="LEB58" s="12"/>
      <c r="LEC58" s="12"/>
      <c r="LED58" s="12"/>
      <c r="LEE58" s="12"/>
      <c r="LEF58" s="12"/>
      <c r="LEG58" s="12"/>
      <c r="LEH58" s="12"/>
      <c r="LEI58" s="12"/>
      <c r="LEJ58" s="12"/>
      <c r="LEK58" s="12"/>
      <c r="LEL58" s="12"/>
      <c r="LEM58" s="12"/>
      <c r="LEN58" s="12"/>
      <c r="LEO58" s="12"/>
      <c r="LEP58" s="12"/>
      <c r="LEQ58" s="12"/>
      <c r="LER58" s="12"/>
      <c r="LES58" s="12"/>
      <c r="LET58" s="12"/>
      <c r="LEU58" s="12"/>
      <c r="LEV58" s="12"/>
      <c r="LEW58" s="12"/>
      <c r="LEX58" s="12"/>
      <c r="LEY58" s="12"/>
      <c r="LEZ58" s="12"/>
      <c r="LFA58" s="12"/>
      <c r="LFB58" s="12"/>
      <c r="LFC58" s="12"/>
      <c r="LFD58" s="12"/>
      <c r="LFE58" s="12"/>
      <c r="LFF58" s="12"/>
      <c r="LFG58" s="12"/>
      <c r="LFH58" s="12"/>
      <c r="LFI58" s="12"/>
      <c r="LFJ58" s="12"/>
      <c r="LFK58" s="12"/>
      <c r="LFL58" s="12"/>
      <c r="LFM58" s="12"/>
      <c r="LFN58" s="12"/>
      <c r="LFO58" s="12"/>
      <c r="LFP58" s="12"/>
      <c r="LFQ58" s="12"/>
      <c r="LFR58" s="12"/>
      <c r="LFS58" s="12"/>
      <c r="LFT58" s="12"/>
      <c r="LFU58" s="12"/>
      <c r="LFV58" s="12"/>
      <c r="LFW58" s="12"/>
      <c r="LFX58" s="12"/>
      <c r="LFY58" s="12"/>
      <c r="LFZ58" s="12"/>
      <c r="LGA58" s="12"/>
      <c r="LGB58" s="12"/>
      <c r="LGC58" s="12"/>
      <c r="LGD58" s="12"/>
      <c r="LGE58" s="12"/>
      <c r="LGF58" s="12"/>
      <c r="LGG58" s="12"/>
      <c r="LGH58" s="12"/>
      <c r="LGI58" s="12"/>
      <c r="LGJ58" s="12"/>
      <c r="LGK58" s="12"/>
      <c r="LGL58" s="12"/>
      <c r="LGM58" s="12"/>
      <c r="LGN58" s="12"/>
      <c r="LGO58" s="12"/>
      <c r="LGP58" s="12"/>
      <c r="LGQ58" s="12"/>
      <c r="LGR58" s="12"/>
      <c r="LGS58" s="12"/>
      <c r="LGT58" s="12"/>
      <c r="LGU58" s="12"/>
      <c r="LGV58" s="12"/>
      <c r="LGW58" s="12"/>
      <c r="LGX58" s="12"/>
      <c r="LGY58" s="12"/>
      <c r="LGZ58" s="12"/>
      <c r="LHA58" s="12"/>
      <c r="LHB58" s="12"/>
      <c r="LHC58" s="12"/>
      <c r="LHD58" s="12"/>
      <c r="LHE58" s="12"/>
      <c r="LHF58" s="12"/>
      <c r="LHG58" s="12"/>
      <c r="LHH58" s="12"/>
      <c r="LHI58" s="12"/>
      <c r="LHJ58" s="12"/>
      <c r="LHK58" s="12"/>
      <c r="LHL58" s="12"/>
      <c r="LHM58" s="12"/>
      <c r="LHN58" s="12"/>
      <c r="LHO58" s="12"/>
      <c r="LHP58" s="12"/>
      <c r="LHQ58" s="12"/>
      <c r="LHR58" s="12"/>
      <c r="LHS58" s="12"/>
      <c r="LHT58" s="12"/>
      <c r="LHU58" s="12"/>
      <c r="LHV58" s="12"/>
      <c r="LHW58" s="12"/>
      <c r="LHX58" s="12"/>
      <c r="LHY58" s="12"/>
      <c r="LHZ58" s="12"/>
      <c r="LIA58" s="12"/>
      <c r="LIB58" s="12"/>
      <c r="LIC58" s="12"/>
      <c r="LID58" s="12"/>
      <c r="LIE58" s="12"/>
      <c r="LIF58" s="12"/>
      <c r="LIG58" s="12"/>
      <c r="LIH58" s="12"/>
      <c r="LII58" s="12"/>
      <c r="LIJ58" s="12"/>
      <c r="LIK58" s="12"/>
      <c r="LIL58" s="12"/>
      <c r="LIM58" s="12"/>
      <c r="LIN58" s="12"/>
      <c r="LIO58" s="12"/>
      <c r="LIP58" s="12"/>
      <c r="LIQ58" s="12"/>
      <c r="LIR58" s="12"/>
      <c r="LIS58" s="12"/>
      <c r="LIT58" s="12"/>
      <c r="LIU58" s="12"/>
      <c r="LIV58" s="12"/>
      <c r="LIW58" s="12"/>
      <c r="LIX58" s="12"/>
      <c r="LIY58" s="12"/>
      <c r="LIZ58" s="12"/>
      <c r="LJA58" s="12"/>
      <c r="LJB58" s="12"/>
      <c r="LJC58" s="12"/>
      <c r="LJD58" s="12"/>
      <c r="LJE58" s="12"/>
      <c r="LJF58" s="12"/>
      <c r="LJG58" s="12"/>
      <c r="LJH58" s="12"/>
      <c r="LJI58" s="12"/>
      <c r="LJJ58" s="12"/>
      <c r="LJK58" s="12"/>
      <c r="LJL58" s="12"/>
      <c r="LJM58" s="12"/>
      <c r="LJN58" s="12"/>
      <c r="LJO58" s="12"/>
      <c r="LJP58" s="12"/>
      <c r="LJQ58" s="12"/>
      <c r="LJR58" s="12"/>
      <c r="LJS58" s="12"/>
      <c r="LJT58" s="12"/>
      <c r="LJU58" s="12"/>
      <c r="LJV58" s="12"/>
      <c r="LJW58" s="12"/>
      <c r="LJX58" s="12"/>
      <c r="LJY58" s="12"/>
      <c r="LJZ58" s="12"/>
      <c r="LKA58" s="12"/>
      <c r="LKB58" s="12"/>
      <c r="LKC58" s="12"/>
      <c r="LKD58" s="12"/>
      <c r="LKE58" s="12"/>
      <c r="LKF58" s="12"/>
      <c r="LKG58" s="12"/>
      <c r="LKH58" s="12"/>
      <c r="LKI58" s="12"/>
      <c r="LKJ58" s="12"/>
      <c r="LKK58" s="12"/>
      <c r="LKL58" s="12"/>
      <c r="LKM58" s="12"/>
      <c r="LKN58" s="12"/>
      <c r="LKO58" s="12"/>
      <c r="LKP58" s="12"/>
      <c r="LKQ58" s="12"/>
      <c r="LKR58" s="12"/>
      <c r="LKS58" s="12"/>
      <c r="LKT58" s="12"/>
      <c r="LKU58" s="12"/>
      <c r="LKV58" s="12"/>
      <c r="LKW58" s="12"/>
      <c r="LKX58" s="12"/>
      <c r="LKY58" s="12"/>
      <c r="LKZ58" s="12"/>
      <c r="LLA58" s="12"/>
      <c r="LLB58" s="12"/>
      <c r="LLC58" s="12"/>
      <c r="LLD58" s="12"/>
      <c r="LLE58" s="12"/>
      <c r="LLF58" s="12"/>
      <c r="LLG58" s="12"/>
      <c r="LLH58" s="12"/>
      <c r="LLI58" s="12"/>
      <c r="LLJ58" s="12"/>
      <c r="LLK58" s="12"/>
      <c r="LLL58" s="12"/>
      <c r="LLM58" s="12"/>
      <c r="LLN58" s="12"/>
      <c r="LLO58" s="12"/>
      <c r="LLP58" s="12"/>
      <c r="LLQ58" s="12"/>
      <c r="LLR58" s="12"/>
      <c r="LLS58" s="12"/>
      <c r="LLT58" s="12"/>
      <c r="LLU58" s="12"/>
      <c r="LLV58" s="12"/>
      <c r="LLW58" s="12"/>
      <c r="LLX58" s="12"/>
      <c r="LLY58" s="12"/>
      <c r="LLZ58" s="12"/>
      <c r="LMA58" s="12"/>
      <c r="LMB58" s="12"/>
      <c r="LMC58" s="12"/>
      <c r="LMD58" s="12"/>
      <c r="LME58" s="12"/>
      <c r="LMF58" s="12"/>
      <c r="LMG58" s="12"/>
      <c r="LMH58" s="12"/>
      <c r="LMI58" s="12"/>
      <c r="LMJ58" s="12"/>
      <c r="LMK58" s="12"/>
      <c r="LML58" s="12"/>
      <c r="LMM58" s="12"/>
      <c r="LMN58" s="12"/>
      <c r="LMO58" s="12"/>
      <c r="LMP58" s="12"/>
      <c r="LMQ58" s="12"/>
      <c r="LMR58" s="12"/>
      <c r="LMS58" s="12"/>
      <c r="LMT58" s="12"/>
      <c r="LMU58" s="12"/>
      <c r="LMV58" s="12"/>
      <c r="LMW58" s="12"/>
      <c r="LMX58" s="12"/>
      <c r="LMY58" s="12"/>
      <c r="LMZ58" s="12"/>
      <c r="LNA58" s="12"/>
      <c r="LNB58" s="12"/>
      <c r="LNC58" s="12"/>
      <c r="LND58" s="12"/>
      <c r="LNE58" s="12"/>
      <c r="LNF58" s="12"/>
      <c r="LNG58" s="12"/>
      <c r="LNH58" s="12"/>
      <c r="LNI58" s="12"/>
      <c r="LNJ58" s="12"/>
      <c r="LNK58" s="12"/>
      <c r="LNL58" s="12"/>
      <c r="LNM58" s="12"/>
      <c r="LNN58" s="12"/>
      <c r="LNO58" s="12"/>
      <c r="LNP58" s="12"/>
      <c r="LNQ58" s="12"/>
      <c r="LNR58" s="12"/>
      <c r="LNS58" s="12"/>
      <c r="LNT58" s="12"/>
      <c r="LNU58" s="12"/>
      <c r="LNV58" s="12"/>
      <c r="LNW58" s="12"/>
      <c r="LNX58" s="12"/>
      <c r="LNY58" s="12"/>
      <c r="LNZ58" s="12"/>
      <c r="LOA58" s="12"/>
      <c r="LOB58" s="12"/>
      <c r="LOC58" s="12"/>
      <c r="LOD58" s="12"/>
      <c r="LOE58" s="12"/>
      <c r="LOF58" s="12"/>
      <c r="LOG58" s="12"/>
      <c r="LOH58" s="12"/>
      <c r="LOI58" s="12"/>
      <c r="LOJ58" s="12"/>
      <c r="LOK58" s="12"/>
      <c r="LOL58" s="12"/>
      <c r="LOM58" s="12"/>
      <c r="LON58" s="12"/>
      <c r="LOO58" s="12"/>
      <c r="LOP58" s="12"/>
      <c r="LOQ58" s="12"/>
      <c r="LOR58" s="12"/>
      <c r="LOS58" s="12"/>
      <c r="LOT58" s="12"/>
      <c r="LOU58" s="12"/>
      <c r="LOV58" s="12"/>
      <c r="LOW58" s="12"/>
      <c r="LOX58" s="12"/>
      <c r="LOY58" s="12"/>
      <c r="LOZ58" s="12"/>
      <c r="LPA58" s="12"/>
      <c r="LPB58" s="12"/>
      <c r="LPC58" s="12"/>
      <c r="LPD58" s="12"/>
      <c r="LPE58" s="12"/>
      <c r="LPF58" s="12"/>
      <c r="LPG58" s="12"/>
      <c r="LPH58" s="12"/>
      <c r="LPI58" s="12"/>
      <c r="LPJ58" s="12"/>
      <c r="LPK58" s="12"/>
      <c r="LPL58" s="12"/>
      <c r="LPM58" s="12"/>
      <c r="LPN58" s="12"/>
      <c r="LPO58" s="12"/>
      <c r="LPP58" s="12"/>
      <c r="LPQ58" s="12"/>
      <c r="LPR58" s="12"/>
      <c r="LPS58" s="12"/>
      <c r="LPT58" s="12"/>
      <c r="LPU58" s="12"/>
      <c r="LPV58" s="12"/>
      <c r="LPW58" s="12"/>
      <c r="LPX58" s="12"/>
      <c r="LPY58" s="12"/>
      <c r="LPZ58" s="12"/>
      <c r="LQA58" s="12"/>
      <c r="LQB58" s="12"/>
      <c r="LQC58" s="12"/>
      <c r="LQD58" s="12"/>
      <c r="LQE58" s="12"/>
      <c r="LQF58" s="12"/>
      <c r="LQG58" s="12"/>
      <c r="LQH58" s="12"/>
      <c r="LQI58" s="12"/>
      <c r="LQJ58" s="12"/>
      <c r="LQK58" s="12"/>
      <c r="LQL58" s="12"/>
      <c r="LQM58" s="12"/>
      <c r="LQN58" s="12"/>
      <c r="LQO58" s="12"/>
      <c r="LQP58" s="12"/>
      <c r="LQQ58" s="12"/>
      <c r="LQR58" s="12"/>
      <c r="LQS58" s="12"/>
      <c r="LQT58" s="12"/>
      <c r="LQU58" s="12"/>
      <c r="LQV58" s="12"/>
      <c r="LQW58" s="12"/>
      <c r="LQX58" s="12"/>
      <c r="LQY58" s="12"/>
      <c r="LQZ58" s="12"/>
      <c r="LRA58" s="12"/>
      <c r="LRB58" s="12"/>
      <c r="LRC58" s="12"/>
      <c r="LRD58" s="12"/>
      <c r="LRE58" s="12"/>
      <c r="LRF58" s="12"/>
      <c r="LRG58" s="12"/>
      <c r="LRH58" s="12"/>
      <c r="LRI58" s="12"/>
      <c r="LRJ58" s="12"/>
      <c r="LRK58" s="12"/>
      <c r="LRL58" s="12"/>
      <c r="LRM58" s="12"/>
      <c r="LRN58" s="12"/>
      <c r="LRO58" s="12"/>
      <c r="LRP58" s="12"/>
      <c r="LRQ58" s="12"/>
      <c r="LRR58" s="12"/>
      <c r="LRS58" s="12"/>
      <c r="LRT58" s="12"/>
      <c r="LRU58" s="12"/>
      <c r="LRV58" s="12"/>
      <c r="LRW58" s="12"/>
      <c r="LRX58" s="12"/>
      <c r="LRY58" s="12"/>
      <c r="LRZ58" s="12"/>
      <c r="LSA58" s="12"/>
      <c r="LSB58" s="12"/>
      <c r="LSC58" s="12"/>
      <c r="LSD58" s="12"/>
      <c r="LSE58" s="12"/>
      <c r="LSF58" s="12"/>
      <c r="LSG58" s="12"/>
      <c r="LSH58" s="12"/>
      <c r="LSI58" s="12"/>
      <c r="LSJ58" s="12"/>
      <c r="LSK58" s="12"/>
      <c r="LSL58" s="12"/>
      <c r="LSM58" s="12"/>
      <c r="LSN58" s="12"/>
      <c r="LSO58" s="12"/>
      <c r="LSP58" s="12"/>
      <c r="LSQ58" s="12"/>
      <c r="LSR58" s="12"/>
      <c r="LSS58" s="12"/>
      <c r="LST58" s="12"/>
      <c r="LSU58" s="12"/>
      <c r="LSV58" s="12"/>
      <c r="LSW58" s="12"/>
      <c r="LSX58" s="12"/>
      <c r="LSY58" s="12"/>
      <c r="LSZ58" s="12"/>
      <c r="LTA58" s="12"/>
      <c r="LTB58" s="12"/>
      <c r="LTC58" s="12"/>
      <c r="LTD58" s="12"/>
      <c r="LTE58" s="12"/>
      <c r="LTF58" s="12"/>
      <c r="LTG58" s="12"/>
      <c r="LTH58" s="12"/>
      <c r="LTI58" s="12"/>
      <c r="LTJ58" s="12"/>
      <c r="LTK58" s="12"/>
      <c r="LTL58" s="12"/>
      <c r="LTM58" s="12"/>
      <c r="LTN58" s="12"/>
      <c r="LTO58" s="12"/>
      <c r="LTP58" s="12"/>
      <c r="LTQ58" s="12"/>
      <c r="LTR58" s="12"/>
      <c r="LTS58" s="12"/>
      <c r="LTT58" s="12"/>
      <c r="LTU58" s="12"/>
      <c r="LTV58" s="12"/>
      <c r="LTW58" s="12"/>
      <c r="LTX58" s="12"/>
      <c r="LTY58" s="12"/>
      <c r="LTZ58" s="12"/>
      <c r="LUA58" s="12"/>
      <c r="LUB58" s="12"/>
      <c r="LUC58" s="12"/>
      <c r="LUD58" s="12"/>
      <c r="LUE58" s="12"/>
      <c r="LUF58" s="12"/>
      <c r="LUG58" s="12"/>
      <c r="LUH58" s="12"/>
      <c r="LUI58" s="12"/>
      <c r="LUJ58" s="12"/>
      <c r="LUK58" s="12"/>
      <c r="LUL58" s="12"/>
      <c r="LUM58" s="12"/>
      <c r="LUN58" s="12"/>
      <c r="LUO58" s="12"/>
      <c r="LUP58" s="12"/>
      <c r="LUQ58" s="12"/>
      <c r="LUR58" s="12"/>
      <c r="LUS58" s="12"/>
      <c r="LUT58" s="12"/>
      <c r="LUU58" s="12"/>
      <c r="LUV58" s="12"/>
      <c r="LUW58" s="12"/>
      <c r="LUX58" s="12"/>
      <c r="LUY58" s="12"/>
      <c r="LUZ58" s="12"/>
      <c r="LVA58" s="12"/>
      <c r="LVB58" s="12"/>
      <c r="LVC58" s="12"/>
      <c r="LVD58" s="12"/>
      <c r="LVE58" s="12"/>
      <c r="LVF58" s="12"/>
      <c r="LVG58" s="12"/>
      <c r="LVH58" s="12"/>
      <c r="LVI58" s="12"/>
      <c r="LVJ58" s="12"/>
      <c r="LVK58" s="12"/>
      <c r="LVL58" s="12"/>
      <c r="LVM58" s="12"/>
      <c r="LVN58" s="12"/>
      <c r="LVO58" s="12"/>
      <c r="LVP58" s="12"/>
      <c r="LVQ58" s="12"/>
      <c r="LVR58" s="12"/>
      <c r="LVS58" s="12"/>
      <c r="LVT58" s="12"/>
      <c r="LVU58" s="12"/>
      <c r="LVV58" s="12"/>
      <c r="LVW58" s="12"/>
      <c r="LVX58" s="12"/>
      <c r="LVY58" s="12"/>
      <c r="LVZ58" s="12"/>
      <c r="LWA58" s="12"/>
      <c r="LWB58" s="12"/>
      <c r="LWC58" s="12"/>
      <c r="LWD58" s="12"/>
      <c r="LWE58" s="12"/>
      <c r="LWF58" s="12"/>
      <c r="LWG58" s="12"/>
      <c r="LWH58" s="12"/>
      <c r="LWI58" s="12"/>
      <c r="LWJ58" s="12"/>
      <c r="LWK58" s="12"/>
      <c r="LWL58" s="12"/>
      <c r="LWM58" s="12"/>
      <c r="LWN58" s="12"/>
      <c r="LWO58" s="12"/>
      <c r="LWP58" s="12"/>
      <c r="LWQ58" s="12"/>
      <c r="LWR58" s="12"/>
      <c r="LWS58" s="12"/>
      <c r="LWT58" s="12"/>
      <c r="LWU58" s="12"/>
      <c r="LWV58" s="12"/>
      <c r="LWW58" s="12"/>
      <c r="LWX58" s="12"/>
      <c r="LWY58" s="12"/>
      <c r="LWZ58" s="12"/>
      <c r="LXA58" s="12"/>
      <c r="LXB58" s="12"/>
      <c r="LXC58" s="12"/>
      <c r="LXD58" s="12"/>
      <c r="LXE58" s="12"/>
      <c r="LXF58" s="12"/>
      <c r="LXG58" s="12"/>
      <c r="LXH58" s="12"/>
      <c r="LXI58" s="12"/>
      <c r="LXJ58" s="12"/>
      <c r="LXK58" s="12"/>
      <c r="LXL58" s="12"/>
      <c r="LXM58" s="12"/>
      <c r="LXN58" s="12"/>
      <c r="LXO58" s="12"/>
      <c r="LXP58" s="12"/>
      <c r="LXQ58" s="12"/>
      <c r="LXR58" s="12"/>
      <c r="LXS58" s="12"/>
      <c r="LXT58" s="12"/>
      <c r="LXU58" s="12"/>
      <c r="LXV58" s="12"/>
      <c r="LXW58" s="12"/>
      <c r="LXX58" s="12"/>
      <c r="LXY58" s="12"/>
      <c r="LXZ58" s="12"/>
      <c r="LYA58" s="12"/>
      <c r="LYB58" s="12"/>
      <c r="LYC58" s="12"/>
      <c r="LYD58" s="12"/>
      <c r="LYE58" s="12"/>
      <c r="LYF58" s="12"/>
      <c r="LYG58" s="12"/>
      <c r="LYH58" s="12"/>
      <c r="LYI58" s="12"/>
      <c r="LYJ58" s="12"/>
      <c r="LYK58" s="12"/>
      <c r="LYL58" s="12"/>
      <c r="LYM58" s="12"/>
      <c r="LYN58" s="12"/>
      <c r="LYO58" s="12"/>
      <c r="LYP58" s="12"/>
      <c r="LYQ58" s="12"/>
      <c r="LYR58" s="12"/>
      <c r="LYS58" s="12"/>
      <c r="LYT58" s="12"/>
      <c r="LYU58" s="12"/>
      <c r="LYV58" s="12"/>
      <c r="LYW58" s="12"/>
      <c r="LYX58" s="12"/>
      <c r="LYY58" s="12"/>
      <c r="LYZ58" s="12"/>
      <c r="LZA58" s="12"/>
      <c r="LZB58" s="12"/>
      <c r="LZC58" s="12"/>
      <c r="LZD58" s="12"/>
      <c r="LZE58" s="12"/>
      <c r="LZF58" s="12"/>
      <c r="LZG58" s="12"/>
      <c r="LZH58" s="12"/>
      <c r="LZI58" s="12"/>
      <c r="LZJ58" s="12"/>
      <c r="LZK58" s="12"/>
      <c r="LZL58" s="12"/>
      <c r="LZM58" s="12"/>
      <c r="LZN58" s="12"/>
      <c r="LZO58" s="12"/>
      <c r="LZP58" s="12"/>
      <c r="LZQ58" s="12"/>
      <c r="LZR58" s="12"/>
      <c r="LZS58" s="12"/>
      <c r="LZT58" s="12"/>
      <c r="LZU58" s="12"/>
      <c r="LZV58" s="12"/>
      <c r="LZW58" s="12"/>
      <c r="LZX58" s="12"/>
      <c r="LZY58" s="12"/>
      <c r="LZZ58" s="12"/>
      <c r="MAA58" s="12"/>
      <c r="MAB58" s="12"/>
      <c r="MAC58" s="12"/>
      <c r="MAD58" s="12"/>
      <c r="MAE58" s="12"/>
      <c r="MAF58" s="12"/>
      <c r="MAG58" s="12"/>
      <c r="MAH58" s="12"/>
      <c r="MAI58" s="12"/>
      <c r="MAJ58" s="12"/>
      <c r="MAK58" s="12"/>
      <c r="MAL58" s="12"/>
      <c r="MAM58" s="12"/>
      <c r="MAN58" s="12"/>
      <c r="MAO58" s="12"/>
      <c r="MAP58" s="12"/>
      <c r="MAQ58" s="12"/>
      <c r="MAR58" s="12"/>
      <c r="MAS58" s="12"/>
      <c r="MAT58" s="12"/>
      <c r="MAU58" s="12"/>
      <c r="MAV58" s="12"/>
      <c r="MAW58" s="12"/>
      <c r="MAX58" s="12"/>
      <c r="MAY58" s="12"/>
      <c r="MAZ58" s="12"/>
      <c r="MBA58" s="12"/>
      <c r="MBB58" s="12"/>
      <c r="MBC58" s="12"/>
      <c r="MBD58" s="12"/>
      <c r="MBE58" s="12"/>
      <c r="MBF58" s="12"/>
      <c r="MBG58" s="12"/>
      <c r="MBH58" s="12"/>
      <c r="MBI58" s="12"/>
      <c r="MBJ58" s="12"/>
      <c r="MBK58" s="12"/>
      <c r="MBL58" s="12"/>
      <c r="MBM58" s="12"/>
      <c r="MBN58" s="12"/>
      <c r="MBO58" s="12"/>
      <c r="MBP58" s="12"/>
      <c r="MBQ58" s="12"/>
      <c r="MBR58" s="12"/>
      <c r="MBS58" s="12"/>
      <c r="MBT58" s="12"/>
      <c r="MBU58" s="12"/>
      <c r="MBV58" s="12"/>
      <c r="MBW58" s="12"/>
      <c r="MBX58" s="12"/>
      <c r="MBY58" s="12"/>
      <c r="MBZ58" s="12"/>
      <c r="MCA58" s="12"/>
      <c r="MCB58" s="12"/>
      <c r="MCC58" s="12"/>
      <c r="MCD58" s="12"/>
      <c r="MCE58" s="12"/>
      <c r="MCF58" s="12"/>
      <c r="MCG58" s="12"/>
      <c r="MCH58" s="12"/>
      <c r="MCI58" s="12"/>
      <c r="MCJ58" s="12"/>
      <c r="MCK58" s="12"/>
      <c r="MCL58" s="12"/>
      <c r="MCM58" s="12"/>
      <c r="MCN58" s="12"/>
      <c r="MCO58" s="12"/>
      <c r="MCP58" s="12"/>
      <c r="MCQ58" s="12"/>
      <c r="MCR58" s="12"/>
      <c r="MCS58" s="12"/>
      <c r="MCT58" s="12"/>
      <c r="MCU58" s="12"/>
      <c r="MCV58" s="12"/>
      <c r="MCW58" s="12"/>
      <c r="MCX58" s="12"/>
      <c r="MCY58" s="12"/>
      <c r="MCZ58" s="12"/>
      <c r="MDA58" s="12"/>
      <c r="MDB58" s="12"/>
      <c r="MDC58" s="12"/>
      <c r="MDD58" s="12"/>
      <c r="MDE58" s="12"/>
      <c r="MDF58" s="12"/>
      <c r="MDG58" s="12"/>
      <c r="MDH58" s="12"/>
      <c r="MDI58" s="12"/>
      <c r="MDJ58" s="12"/>
      <c r="MDK58" s="12"/>
      <c r="MDL58" s="12"/>
      <c r="MDM58" s="12"/>
      <c r="MDN58" s="12"/>
      <c r="MDO58" s="12"/>
      <c r="MDP58" s="12"/>
      <c r="MDQ58" s="12"/>
      <c r="MDR58" s="12"/>
      <c r="MDS58" s="12"/>
      <c r="MDT58" s="12"/>
      <c r="MDU58" s="12"/>
      <c r="MDV58" s="12"/>
      <c r="MDW58" s="12"/>
      <c r="MDX58" s="12"/>
      <c r="MDY58" s="12"/>
      <c r="MDZ58" s="12"/>
      <c r="MEA58" s="12"/>
      <c r="MEB58" s="12"/>
      <c r="MEC58" s="12"/>
      <c r="MED58" s="12"/>
      <c r="MEE58" s="12"/>
      <c r="MEF58" s="12"/>
      <c r="MEG58" s="12"/>
      <c r="MEH58" s="12"/>
      <c r="MEI58" s="12"/>
      <c r="MEJ58" s="12"/>
      <c r="MEK58" s="12"/>
      <c r="MEL58" s="12"/>
      <c r="MEM58" s="12"/>
      <c r="MEN58" s="12"/>
      <c r="MEO58" s="12"/>
      <c r="MEP58" s="12"/>
      <c r="MEQ58" s="12"/>
      <c r="MER58" s="12"/>
      <c r="MES58" s="12"/>
      <c r="MET58" s="12"/>
      <c r="MEU58" s="12"/>
      <c r="MEV58" s="12"/>
      <c r="MEW58" s="12"/>
      <c r="MEX58" s="12"/>
      <c r="MEY58" s="12"/>
      <c r="MEZ58" s="12"/>
      <c r="MFA58" s="12"/>
      <c r="MFB58" s="12"/>
      <c r="MFC58" s="12"/>
      <c r="MFD58" s="12"/>
      <c r="MFE58" s="12"/>
      <c r="MFF58" s="12"/>
      <c r="MFG58" s="12"/>
      <c r="MFH58" s="12"/>
      <c r="MFI58" s="12"/>
      <c r="MFJ58" s="12"/>
      <c r="MFK58" s="12"/>
      <c r="MFL58" s="12"/>
      <c r="MFM58" s="12"/>
      <c r="MFN58" s="12"/>
      <c r="MFO58" s="12"/>
      <c r="MFP58" s="12"/>
      <c r="MFQ58" s="12"/>
      <c r="MFR58" s="12"/>
      <c r="MFS58" s="12"/>
      <c r="MFT58" s="12"/>
      <c r="MFU58" s="12"/>
      <c r="MFV58" s="12"/>
      <c r="MFW58" s="12"/>
      <c r="MFX58" s="12"/>
      <c r="MFY58" s="12"/>
      <c r="MFZ58" s="12"/>
      <c r="MGA58" s="12"/>
      <c r="MGB58" s="12"/>
      <c r="MGC58" s="12"/>
      <c r="MGD58" s="12"/>
      <c r="MGE58" s="12"/>
      <c r="MGF58" s="12"/>
      <c r="MGG58" s="12"/>
      <c r="MGH58" s="12"/>
      <c r="MGI58" s="12"/>
      <c r="MGJ58" s="12"/>
      <c r="MGK58" s="12"/>
      <c r="MGL58" s="12"/>
      <c r="MGM58" s="12"/>
      <c r="MGN58" s="12"/>
      <c r="MGO58" s="12"/>
      <c r="MGP58" s="12"/>
      <c r="MGQ58" s="12"/>
      <c r="MGR58" s="12"/>
      <c r="MGS58" s="12"/>
      <c r="MGT58" s="12"/>
      <c r="MGU58" s="12"/>
      <c r="MGV58" s="12"/>
      <c r="MGW58" s="12"/>
      <c r="MGX58" s="12"/>
      <c r="MGY58" s="12"/>
      <c r="MGZ58" s="12"/>
      <c r="MHA58" s="12"/>
      <c r="MHB58" s="12"/>
      <c r="MHC58" s="12"/>
      <c r="MHD58" s="12"/>
      <c r="MHE58" s="12"/>
      <c r="MHF58" s="12"/>
      <c r="MHG58" s="12"/>
      <c r="MHH58" s="12"/>
      <c r="MHI58" s="12"/>
      <c r="MHJ58" s="12"/>
      <c r="MHK58" s="12"/>
      <c r="MHL58" s="12"/>
      <c r="MHM58" s="12"/>
      <c r="MHN58" s="12"/>
      <c r="MHO58" s="12"/>
      <c r="MHP58" s="12"/>
      <c r="MHQ58" s="12"/>
      <c r="MHR58" s="12"/>
      <c r="MHS58" s="12"/>
      <c r="MHT58" s="12"/>
      <c r="MHU58" s="12"/>
      <c r="MHV58" s="12"/>
      <c r="MHW58" s="12"/>
      <c r="MHX58" s="12"/>
      <c r="MHY58" s="12"/>
      <c r="MHZ58" s="12"/>
      <c r="MIA58" s="12"/>
      <c r="MIB58" s="12"/>
      <c r="MIC58" s="12"/>
      <c r="MID58" s="12"/>
      <c r="MIE58" s="12"/>
      <c r="MIF58" s="12"/>
      <c r="MIG58" s="12"/>
      <c r="MIH58" s="12"/>
      <c r="MII58" s="12"/>
      <c r="MIJ58" s="12"/>
      <c r="MIK58" s="12"/>
      <c r="MIL58" s="12"/>
      <c r="MIM58" s="12"/>
      <c r="MIN58" s="12"/>
      <c r="MIO58" s="12"/>
      <c r="MIP58" s="12"/>
      <c r="MIQ58" s="12"/>
      <c r="MIR58" s="12"/>
      <c r="MIS58" s="12"/>
      <c r="MIT58" s="12"/>
      <c r="MIU58" s="12"/>
      <c r="MIV58" s="12"/>
      <c r="MIW58" s="12"/>
      <c r="MIX58" s="12"/>
      <c r="MIY58" s="12"/>
      <c r="MIZ58" s="12"/>
      <c r="MJA58" s="12"/>
      <c r="MJB58" s="12"/>
      <c r="MJC58" s="12"/>
      <c r="MJD58" s="12"/>
      <c r="MJE58" s="12"/>
      <c r="MJF58" s="12"/>
      <c r="MJG58" s="12"/>
      <c r="MJH58" s="12"/>
      <c r="MJI58" s="12"/>
      <c r="MJJ58" s="12"/>
      <c r="MJK58" s="12"/>
      <c r="MJL58" s="12"/>
      <c r="MJM58" s="12"/>
      <c r="MJN58" s="12"/>
      <c r="MJO58" s="12"/>
      <c r="MJP58" s="12"/>
      <c r="MJQ58" s="12"/>
      <c r="MJR58" s="12"/>
      <c r="MJS58" s="12"/>
      <c r="MJT58" s="12"/>
      <c r="MJU58" s="12"/>
      <c r="MJV58" s="12"/>
      <c r="MJW58" s="12"/>
      <c r="MJX58" s="12"/>
      <c r="MJY58" s="12"/>
      <c r="MJZ58" s="12"/>
      <c r="MKA58" s="12"/>
      <c r="MKB58" s="12"/>
      <c r="MKC58" s="12"/>
      <c r="MKD58" s="12"/>
      <c r="MKE58" s="12"/>
      <c r="MKF58" s="12"/>
      <c r="MKG58" s="12"/>
      <c r="MKH58" s="12"/>
      <c r="MKI58" s="12"/>
      <c r="MKJ58" s="12"/>
      <c r="MKK58" s="12"/>
      <c r="MKL58" s="12"/>
      <c r="MKM58" s="12"/>
      <c r="MKN58" s="12"/>
      <c r="MKO58" s="12"/>
      <c r="MKP58" s="12"/>
      <c r="MKQ58" s="12"/>
      <c r="MKR58" s="12"/>
      <c r="MKS58" s="12"/>
      <c r="MKT58" s="12"/>
      <c r="MKU58" s="12"/>
      <c r="MKV58" s="12"/>
      <c r="MKW58" s="12"/>
      <c r="MKX58" s="12"/>
      <c r="MKY58" s="12"/>
      <c r="MKZ58" s="12"/>
      <c r="MLA58" s="12"/>
      <c r="MLB58" s="12"/>
      <c r="MLC58" s="12"/>
      <c r="MLD58" s="12"/>
      <c r="MLE58" s="12"/>
      <c r="MLF58" s="12"/>
      <c r="MLG58" s="12"/>
      <c r="MLH58" s="12"/>
      <c r="MLI58" s="12"/>
      <c r="MLJ58" s="12"/>
      <c r="MLK58" s="12"/>
      <c r="MLL58" s="12"/>
      <c r="MLM58" s="12"/>
      <c r="MLN58" s="12"/>
      <c r="MLO58" s="12"/>
      <c r="MLP58" s="12"/>
      <c r="MLQ58" s="12"/>
      <c r="MLR58" s="12"/>
      <c r="MLS58" s="12"/>
      <c r="MLT58" s="12"/>
      <c r="MLU58" s="12"/>
      <c r="MLV58" s="12"/>
      <c r="MLW58" s="12"/>
      <c r="MLX58" s="12"/>
      <c r="MLY58" s="12"/>
      <c r="MLZ58" s="12"/>
      <c r="MMA58" s="12"/>
      <c r="MMB58" s="12"/>
      <c r="MMC58" s="12"/>
      <c r="MMD58" s="12"/>
      <c r="MME58" s="12"/>
      <c r="MMF58" s="12"/>
      <c r="MMG58" s="12"/>
      <c r="MMH58" s="12"/>
      <c r="MMI58" s="12"/>
      <c r="MMJ58" s="12"/>
      <c r="MMK58" s="12"/>
      <c r="MML58" s="12"/>
      <c r="MMM58" s="12"/>
      <c r="MMN58" s="12"/>
      <c r="MMO58" s="12"/>
      <c r="MMP58" s="12"/>
      <c r="MMQ58" s="12"/>
      <c r="MMR58" s="12"/>
      <c r="MMS58" s="12"/>
      <c r="MMT58" s="12"/>
      <c r="MMU58" s="12"/>
      <c r="MMV58" s="12"/>
      <c r="MMW58" s="12"/>
      <c r="MMX58" s="12"/>
      <c r="MMY58" s="12"/>
      <c r="MMZ58" s="12"/>
      <c r="MNA58" s="12"/>
      <c r="MNB58" s="12"/>
      <c r="MNC58" s="12"/>
      <c r="MND58" s="12"/>
      <c r="MNE58" s="12"/>
      <c r="MNF58" s="12"/>
      <c r="MNG58" s="12"/>
      <c r="MNH58" s="12"/>
      <c r="MNI58" s="12"/>
      <c r="MNJ58" s="12"/>
      <c r="MNK58" s="12"/>
      <c r="MNL58" s="12"/>
      <c r="MNM58" s="12"/>
      <c r="MNN58" s="12"/>
      <c r="MNO58" s="12"/>
      <c r="MNP58" s="12"/>
      <c r="MNQ58" s="12"/>
      <c r="MNR58" s="12"/>
      <c r="MNS58" s="12"/>
      <c r="MNT58" s="12"/>
      <c r="MNU58" s="12"/>
      <c r="MNV58" s="12"/>
      <c r="MNW58" s="12"/>
      <c r="MNX58" s="12"/>
      <c r="MNY58" s="12"/>
      <c r="MNZ58" s="12"/>
      <c r="MOA58" s="12"/>
      <c r="MOB58" s="12"/>
      <c r="MOC58" s="12"/>
      <c r="MOD58" s="12"/>
      <c r="MOE58" s="12"/>
      <c r="MOF58" s="12"/>
      <c r="MOG58" s="12"/>
      <c r="MOH58" s="12"/>
      <c r="MOI58" s="12"/>
      <c r="MOJ58" s="12"/>
      <c r="MOK58" s="12"/>
      <c r="MOL58" s="12"/>
      <c r="MOM58" s="12"/>
      <c r="MON58" s="12"/>
      <c r="MOO58" s="12"/>
      <c r="MOP58" s="12"/>
      <c r="MOQ58" s="12"/>
      <c r="MOR58" s="12"/>
      <c r="MOS58" s="12"/>
      <c r="MOT58" s="12"/>
      <c r="MOU58" s="12"/>
      <c r="MOV58" s="12"/>
      <c r="MOW58" s="12"/>
      <c r="MOX58" s="12"/>
      <c r="MOY58" s="12"/>
      <c r="MOZ58" s="12"/>
      <c r="MPA58" s="12"/>
      <c r="MPB58" s="12"/>
      <c r="MPC58" s="12"/>
      <c r="MPD58" s="12"/>
      <c r="MPE58" s="12"/>
      <c r="MPF58" s="12"/>
      <c r="MPG58" s="12"/>
      <c r="MPH58" s="12"/>
      <c r="MPI58" s="12"/>
      <c r="MPJ58" s="12"/>
      <c r="MPK58" s="12"/>
      <c r="MPL58" s="12"/>
      <c r="MPM58" s="12"/>
      <c r="MPN58" s="12"/>
      <c r="MPO58" s="12"/>
      <c r="MPP58" s="12"/>
      <c r="MPQ58" s="12"/>
      <c r="MPR58" s="12"/>
      <c r="MPS58" s="12"/>
      <c r="MPT58" s="12"/>
      <c r="MPU58" s="12"/>
      <c r="MPV58" s="12"/>
      <c r="MPW58" s="12"/>
      <c r="MPX58" s="12"/>
      <c r="MPY58" s="12"/>
      <c r="MPZ58" s="12"/>
      <c r="MQA58" s="12"/>
      <c r="MQB58" s="12"/>
      <c r="MQC58" s="12"/>
      <c r="MQD58" s="12"/>
      <c r="MQE58" s="12"/>
      <c r="MQF58" s="12"/>
      <c r="MQG58" s="12"/>
      <c r="MQH58" s="12"/>
      <c r="MQI58" s="12"/>
      <c r="MQJ58" s="12"/>
      <c r="MQK58" s="12"/>
      <c r="MQL58" s="12"/>
      <c r="MQM58" s="12"/>
      <c r="MQN58" s="12"/>
      <c r="MQO58" s="12"/>
      <c r="MQP58" s="12"/>
      <c r="MQQ58" s="12"/>
      <c r="MQR58" s="12"/>
      <c r="MQS58" s="12"/>
      <c r="MQT58" s="12"/>
      <c r="MQU58" s="12"/>
      <c r="MQV58" s="12"/>
      <c r="MQW58" s="12"/>
      <c r="MQX58" s="12"/>
      <c r="MQY58" s="12"/>
      <c r="MQZ58" s="12"/>
      <c r="MRA58" s="12"/>
      <c r="MRB58" s="12"/>
      <c r="MRC58" s="12"/>
      <c r="MRD58" s="12"/>
      <c r="MRE58" s="12"/>
      <c r="MRF58" s="12"/>
      <c r="MRG58" s="12"/>
      <c r="MRH58" s="12"/>
      <c r="MRI58" s="12"/>
      <c r="MRJ58" s="12"/>
      <c r="MRK58" s="12"/>
      <c r="MRL58" s="12"/>
      <c r="MRM58" s="12"/>
      <c r="MRN58" s="12"/>
      <c r="MRO58" s="12"/>
      <c r="MRP58" s="12"/>
      <c r="MRQ58" s="12"/>
      <c r="MRR58" s="12"/>
      <c r="MRS58" s="12"/>
      <c r="MRT58" s="12"/>
      <c r="MRU58" s="12"/>
      <c r="MRV58" s="12"/>
      <c r="MRW58" s="12"/>
      <c r="MRX58" s="12"/>
      <c r="MRY58" s="12"/>
      <c r="MRZ58" s="12"/>
      <c r="MSA58" s="12"/>
      <c r="MSB58" s="12"/>
      <c r="MSC58" s="12"/>
      <c r="MSD58" s="12"/>
      <c r="MSE58" s="12"/>
      <c r="MSF58" s="12"/>
      <c r="MSG58" s="12"/>
      <c r="MSH58" s="12"/>
      <c r="MSI58" s="12"/>
      <c r="MSJ58" s="12"/>
      <c r="MSK58" s="12"/>
      <c r="MSL58" s="12"/>
      <c r="MSM58" s="12"/>
      <c r="MSN58" s="12"/>
      <c r="MSO58" s="12"/>
      <c r="MSP58" s="12"/>
      <c r="MSQ58" s="12"/>
      <c r="MSR58" s="12"/>
      <c r="MSS58" s="12"/>
      <c r="MST58" s="12"/>
      <c r="MSU58" s="12"/>
      <c r="MSV58" s="12"/>
      <c r="MSW58" s="12"/>
      <c r="MSX58" s="12"/>
      <c r="MSY58" s="12"/>
      <c r="MSZ58" s="12"/>
      <c r="MTA58" s="12"/>
      <c r="MTB58" s="12"/>
      <c r="MTC58" s="12"/>
      <c r="MTD58" s="12"/>
      <c r="MTE58" s="12"/>
      <c r="MTF58" s="12"/>
      <c r="MTG58" s="12"/>
      <c r="MTH58" s="12"/>
      <c r="MTI58" s="12"/>
      <c r="MTJ58" s="12"/>
      <c r="MTK58" s="12"/>
      <c r="MTL58" s="12"/>
      <c r="MTM58" s="12"/>
      <c r="MTN58" s="12"/>
      <c r="MTO58" s="12"/>
      <c r="MTP58" s="12"/>
      <c r="MTQ58" s="12"/>
      <c r="MTR58" s="12"/>
      <c r="MTS58" s="12"/>
      <c r="MTT58" s="12"/>
      <c r="MTU58" s="12"/>
      <c r="MTV58" s="12"/>
      <c r="MTW58" s="12"/>
      <c r="MTX58" s="12"/>
      <c r="MTY58" s="12"/>
      <c r="MTZ58" s="12"/>
      <c r="MUA58" s="12"/>
      <c r="MUB58" s="12"/>
      <c r="MUC58" s="12"/>
      <c r="MUD58" s="12"/>
      <c r="MUE58" s="12"/>
      <c r="MUF58" s="12"/>
      <c r="MUG58" s="12"/>
      <c r="MUH58" s="12"/>
      <c r="MUI58" s="12"/>
      <c r="MUJ58" s="12"/>
      <c r="MUK58" s="12"/>
      <c r="MUL58" s="12"/>
      <c r="MUM58" s="12"/>
      <c r="MUN58" s="12"/>
      <c r="MUO58" s="12"/>
      <c r="MUP58" s="12"/>
      <c r="MUQ58" s="12"/>
      <c r="MUR58" s="12"/>
      <c r="MUS58" s="12"/>
      <c r="MUT58" s="12"/>
      <c r="MUU58" s="12"/>
      <c r="MUV58" s="12"/>
      <c r="MUW58" s="12"/>
      <c r="MUX58" s="12"/>
      <c r="MUY58" s="12"/>
      <c r="MUZ58" s="12"/>
      <c r="MVA58" s="12"/>
      <c r="MVB58" s="12"/>
      <c r="MVC58" s="12"/>
      <c r="MVD58" s="12"/>
      <c r="MVE58" s="12"/>
      <c r="MVF58" s="12"/>
      <c r="MVG58" s="12"/>
      <c r="MVH58" s="12"/>
      <c r="MVI58" s="12"/>
      <c r="MVJ58" s="12"/>
      <c r="MVK58" s="12"/>
      <c r="MVL58" s="12"/>
      <c r="MVM58" s="12"/>
      <c r="MVN58" s="12"/>
      <c r="MVO58" s="12"/>
      <c r="MVP58" s="12"/>
      <c r="MVQ58" s="12"/>
      <c r="MVR58" s="12"/>
      <c r="MVS58" s="12"/>
      <c r="MVT58" s="12"/>
      <c r="MVU58" s="12"/>
      <c r="MVV58" s="12"/>
      <c r="MVW58" s="12"/>
      <c r="MVX58" s="12"/>
      <c r="MVY58" s="12"/>
      <c r="MVZ58" s="12"/>
      <c r="MWA58" s="12"/>
      <c r="MWB58" s="12"/>
      <c r="MWC58" s="12"/>
      <c r="MWD58" s="12"/>
      <c r="MWE58" s="12"/>
      <c r="MWF58" s="12"/>
      <c r="MWG58" s="12"/>
      <c r="MWH58" s="12"/>
      <c r="MWI58" s="12"/>
      <c r="MWJ58" s="12"/>
      <c r="MWK58" s="12"/>
      <c r="MWL58" s="12"/>
      <c r="MWM58" s="12"/>
      <c r="MWN58" s="12"/>
      <c r="MWO58" s="12"/>
      <c r="MWP58" s="12"/>
      <c r="MWQ58" s="12"/>
      <c r="MWR58" s="12"/>
      <c r="MWS58" s="12"/>
      <c r="MWT58" s="12"/>
      <c r="MWU58" s="12"/>
      <c r="MWV58" s="12"/>
      <c r="MWW58" s="12"/>
      <c r="MWX58" s="12"/>
      <c r="MWY58" s="12"/>
      <c r="MWZ58" s="12"/>
      <c r="MXA58" s="12"/>
      <c r="MXB58" s="12"/>
      <c r="MXC58" s="12"/>
      <c r="MXD58" s="12"/>
      <c r="MXE58" s="12"/>
      <c r="MXF58" s="12"/>
      <c r="MXG58" s="12"/>
      <c r="MXH58" s="12"/>
      <c r="MXI58" s="12"/>
      <c r="MXJ58" s="12"/>
      <c r="MXK58" s="12"/>
      <c r="MXL58" s="12"/>
      <c r="MXM58" s="12"/>
      <c r="MXN58" s="12"/>
      <c r="MXO58" s="12"/>
      <c r="MXP58" s="12"/>
      <c r="MXQ58" s="12"/>
      <c r="MXR58" s="12"/>
      <c r="MXS58" s="12"/>
      <c r="MXT58" s="12"/>
      <c r="MXU58" s="12"/>
      <c r="MXV58" s="12"/>
      <c r="MXW58" s="12"/>
      <c r="MXX58" s="12"/>
      <c r="MXY58" s="12"/>
      <c r="MXZ58" s="12"/>
      <c r="MYA58" s="12"/>
      <c r="MYB58" s="12"/>
      <c r="MYC58" s="12"/>
      <c r="MYD58" s="12"/>
      <c r="MYE58" s="12"/>
      <c r="MYF58" s="12"/>
      <c r="MYG58" s="12"/>
      <c r="MYH58" s="12"/>
      <c r="MYI58" s="12"/>
      <c r="MYJ58" s="12"/>
      <c r="MYK58" s="12"/>
      <c r="MYL58" s="12"/>
      <c r="MYM58" s="12"/>
      <c r="MYN58" s="12"/>
      <c r="MYO58" s="12"/>
      <c r="MYP58" s="12"/>
      <c r="MYQ58" s="12"/>
      <c r="MYR58" s="12"/>
      <c r="MYS58" s="12"/>
      <c r="MYT58" s="12"/>
      <c r="MYU58" s="12"/>
      <c r="MYV58" s="12"/>
      <c r="MYW58" s="12"/>
      <c r="MYX58" s="12"/>
      <c r="MYY58" s="12"/>
      <c r="MYZ58" s="12"/>
      <c r="MZA58" s="12"/>
      <c r="MZB58" s="12"/>
      <c r="MZC58" s="12"/>
      <c r="MZD58" s="12"/>
      <c r="MZE58" s="12"/>
      <c r="MZF58" s="12"/>
      <c r="MZG58" s="12"/>
      <c r="MZH58" s="12"/>
      <c r="MZI58" s="12"/>
      <c r="MZJ58" s="12"/>
      <c r="MZK58" s="12"/>
      <c r="MZL58" s="12"/>
      <c r="MZM58" s="12"/>
      <c r="MZN58" s="12"/>
      <c r="MZO58" s="12"/>
      <c r="MZP58" s="12"/>
      <c r="MZQ58" s="12"/>
      <c r="MZR58" s="12"/>
      <c r="MZS58" s="12"/>
      <c r="MZT58" s="12"/>
      <c r="MZU58" s="12"/>
      <c r="MZV58" s="12"/>
      <c r="MZW58" s="12"/>
      <c r="MZX58" s="12"/>
      <c r="MZY58" s="12"/>
      <c r="MZZ58" s="12"/>
      <c r="NAA58" s="12"/>
      <c r="NAB58" s="12"/>
      <c r="NAC58" s="12"/>
      <c r="NAD58" s="12"/>
      <c r="NAE58" s="12"/>
      <c r="NAF58" s="12"/>
      <c r="NAG58" s="12"/>
      <c r="NAH58" s="12"/>
      <c r="NAI58" s="12"/>
      <c r="NAJ58" s="12"/>
      <c r="NAK58" s="12"/>
      <c r="NAL58" s="12"/>
      <c r="NAM58" s="12"/>
      <c r="NAN58" s="12"/>
      <c r="NAO58" s="12"/>
      <c r="NAP58" s="12"/>
      <c r="NAQ58" s="12"/>
      <c r="NAR58" s="12"/>
      <c r="NAS58" s="12"/>
      <c r="NAT58" s="12"/>
      <c r="NAU58" s="12"/>
      <c r="NAV58" s="12"/>
      <c r="NAW58" s="12"/>
      <c r="NAX58" s="12"/>
      <c r="NAY58" s="12"/>
      <c r="NAZ58" s="12"/>
      <c r="NBA58" s="12"/>
      <c r="NBB58" s="12"/>
      <c r="NBC58" s="12"/>
      <c r="NBD58" s="12"/>
      <c r="NBE58" s="12"/>
      <c r="NBF58" s="12"/>
      <c r="NBG58" s="12"/>
      <c r="NBH58" s="12"/>
      <c r="NBI58" s="12"/>
      <c r="NBJ58" s="12"/>
      <c r="NBK58" s="12"/>
      <c r="NBL58" s="12"/>
      <c r="NBM58" s="12"/>
      <c r="NBN58" s="12"/>
      <c r="NBO58" s="12"/>
      <c r="NBP58" s="12"/>
      <c r="NBQ58" s="12"/>
      <c r="NBR58" s="12"/>
      <c r="NBS58" s="12"/>
      <c r="NBT58" s="12"/>
      <c r="NBU58" s="12"/>
      <c r="NBV58" s="12"/>
      <c r="NBW58" s="12"/>
      <c r="NBX58" s="12"/>
      <c r="NBY58" s="12"/>
      <c r="NBZ58" s="12"/>
      <c r="NCA58" s="12"/>
      <c r="NCB58" s="12"/>
      <c r="NCC58" s="12"/>
      <c r="NCD58" s="12"/>
      <c r="NCE58" s="12"/>
      <c r="NCF58" s="12"/>
      <c r="NCG58" s="12"/>
      <c r="NCH58" s="12"/>
      <c r="NCI58" s="12"/>
      <c r="NCJ58" s="12"/>
      <c r="NCK58" s="12"/>
      <c r="NCL58" s="12"/>
      <c r="NCM58" s="12"/>
      <c r="NCN58" s="12"/>
      <c r="NCO58" s="12"/>
      <c r="NCP58" s="12"/>
      <c r="NCQ58" s="12"/>
      <c r="NCR58" s="12"/>
      <c r="NCS58" s="12"/>
      <c r="NCT58" s="12"/>
      <c r="NCU58" s="12"/>
      <c r="NCV58" s="12"/>
      <c r="NCW58" s="12"/>
      <c r="NCX58" s="12"/>
      <c r="NCY58" s="12"/>
      <c r="NCZ58" s="12"/>
      <c r="NDA58" s="12"/>
      <c r="NDB58" s="12"/>
      <c r="NDC58" s="12"/>
      <c r="NDD58" s="12"/>
      <c r="NDE58" s="12"/>
      <c r="NDF58" s="12"/>
      <c r="NDG58" s="12"/>
      <c r="NDH58" s="12"/>
      <c r="NDI58" s="12"/>
      <c r="NDJ58" s="12"/>
      <c r="NDK58" s="12"/>
      <c r="NDL58" s="12"/>
      <c r="NDM58" s="12"/>
      <c r="NDN58" s="12"/>
      <c r="NDO58" s="12"/>
      <c r="NDP58" s="12"/>
      <c r="NDQ58" s="12"/>
      <c r="NDR58" s="12"/>
      <c r="NDS58" s="12"/>
      <c r="NDT58" s="12"/>
      <c r="NDU58" s="12"/>
      <c r="NDV58" s="12"/>
      <c r="NDW58" s="12"/>
      <c r="NDX58" s="12"/>
      <c r="NDY58" s="12"/>
      <c r="NDZ58" s="12"/>
      <c r="NEA58" s="12"/>
      <c r="NEB58" s="12"/>
      <c r="NEC58" s="12"/>
      <c r="NED58" s="12"/>
      <c r="NEE58" s="12"/>
      <c r="NEF58" s="12"/>
      <c r="NEG58" s="12"/>
      <c r="NEH58" s="12"/>
      <c r="NEI58" s="12"/>
      <c r="NEJ58" s="12"/>
      <c r="NEK58" s="12"/>
      <c r="NEL58" s="12"/>
      <c r="NEM58" s="12"/>
      <c r="NEN58" s="12"/>
      <c r="NEO58" s="12"/>
      <c r="NEP58" s="12"/>
      <c r="NEQ58" s="12"/>
      <c r="NER58" s="12"/>
      <c r="NES58" s="12"/>
      <c r="NET58" s="12"/>
      <c r="NEU58" s="12"/>
      <c r="NEV58" s="12"/>
      <c r="NEW58" s="12"/>
      <c r="NEX58" s="12"/>
      <c r="NEY58" s="12"/>
      <c r="NEZ58" s="12"/>
      <c r="NFA58" s="12"/>
      <c r="NFB58" s="12"/>
      <c r="NFC58" s="12"/>
      <c r="NFD58" s="12"/>
      <c r="NFE58" s="12"/>
      <c r="NFF58" s="12"/>
      <c r="NFG58" s="12"/>
      <c r="NFH58" s="12"/>
      <c r="NFI58" s="12"/>
      <c r="NFJ58" s="12"/>
      <c r="NFK58" s="12"/>
      <c r="NFL58" s="12"/>
      <c r="NFM58" s="12"/>
      <c r="NFN58" s="12"/>
      <c r="NFO58" s="12"/>
      <c r="NFP58" s="12"/>
      <c r="NFQ58" s="12"/>
      <c r="NFR58" s="12"/>
      <c r="NFS58" s="12"/>
      <c r="NFT58" s="12"/>
      <c r="NFU58" s="12"/>
      <c r="NFV58" s="12"/>
      <c r="NFW58" s="12"/>
      <c r="NFX58" s="12"/>
      <c r="NFY58" s="12"/>
      <c r="NFZ58" s="12"/>
      <c r="NGA58" s="12"/>
      <c r="NGB58" s="12"/>
      <c r="NGC58" s="12"/>
      <c r="NGD58" s="12"/>
      <c r="NGE58" s="12"/>
      <c r="NGF58" s="12"/>
      <c r="NGG58" s="12"/>
      <c r="NGH58" s="12"/>
      <c r="NGI58" s="12"/>
      <c r="NGJ58" s="12"/>
      <c r="NGK58" s="12"/>
      <c r="NGL58" s="12"/>
      <c r="NGM58" s="12"/>
      <c r="NGN58" s="12"/>
      <c r="NGO58" s="12"/>
      <c r="NGP58" s="12"/>
      <c r="NGQ58" s="12"/>
      <c r="NGR58" s="12"/>
      <c r="NGS58" s="12"/>
      <c r="NGT58" s="12"/>
      <c r="NGU58" s="12"/>
      <c r="NGV58" s="12"/>
      <c r="NGW58" s="12"/>
      <c r="NGX58" s="12"/>
      <c r="NGY58" s="12"/>
      <c r="NGZ58" s="12"/>
      <c r="NHA58" s="12"/>
      <c r="NHB58" s="12"/>
      <c r="NHC58" s="12"/>
      <c r="NHD58" s="12"/>
      <c r="NHE58" s="12"/>
      <c r="NHF58" s="12"/>
      <c r="NHG58" s="12"/>
      <c r="NHH58" s="12"/>
      <c r="NHI58" s="12"/>
      <c r="NHJ58" s="12"/>
      <c r="NHK58" s="12"/>
      <c r="NHL58" s="12"/>
      <c r="NHM58" s="12"/>
      <c r="NHN58" s="12"/>
      <c r="NHO58" s="12"/>
      <c r="NHP58" s="12"/>
      <c r="NHQ58" s="12"/>
      <c r="NHR58" s="12"/>
      <c r="NHS58" s="12"/>
      <c r="NHT58" s="12"/>
      <c r="NHU58" s="12"/>
      <c r="NHV58" s="12"/>
      <c r="NHW58" s="12"/>
      <c r="NHX58" s="12"/>
      <c r="NHY58" s="12"/>
      <c r="NHZ58" s="12"/>
      <c r="NIA58" s="12"/>
      <c r="NIB58" s="12"/>
      <c r="NIC58" s="12"/>
      <c r="NID58" s="12"/>
      <c r="NIE58" s="12"/>
      <c r="NIF58" s="12"/>
      <c r="NIG58" s="12"/>
      <c r="NIH58" s="12"/>
      <c r="NII58" s="12"/>
      <c r="NIJ58" s="12"/>
      <c r="NIK58" s="12"/>
      <c r="NIL58" s="12"/>
      <c r="NIM58" s="12"/>
      <c r="NIN58" s="12"/>
      <c r="NIO58" s="12"/>
      <c r="NIP58" s="12"/>
      <c r="NIQ58" s="12"/>
      <c r="NIR58" s="12"/>
      <c r="NIS58" s="12"/>
      <c r="NIT58" s="12"/>
      <c r="NIU58" s="12"/>
      <c r="NIV58" s="12"/>
      <c r="NIW58" s="12"/>
      <c r="NIX58" s="12"/>
      <c r="NIY58" s="12"/>
      <c r="NIZ58" s="12"/>
      <c r="NJA58" s="12"/>
      <c r="NJB58" s="12"/>
      <c r="NJC58" s="12"/>
      <c r="NJD58" s="12"/>
      <c r="NJE58" s="12"/>
      <c r="NJF58" s="12"/>
      <c r="NJG58" s="12"/>
      <c r="NJH58" s="12"/>
      <c r="NJI58" s="12"/>
      <c r="NJJ58" s="12"/>
      <c r="NJK58" s="12"/>
      <c r="NJL58" s="12"/>
      <c r="NJM58" s="12"/>
      <c r="NJN58" s="12"/>
      <c r="NJO58" s="12"/>
      <c r="NJP58" s="12"/>
      <c r="NJQ58" s="12"/>
      <c r="NJR58" s="12"/>
      <c r="NJS58" s="12"/>
      <c r="NJT58" s="12"/>
      <c r="NJU58" s="12"/>
      <c r="NJV58" s="12"/>
      <c r="NJW58" s="12"/>
      <c r="NJX58" s="12"/>
      <c r="NJY58" s="12"/>
      <c r="NJZ58" s="12"/>
      <c r="NKA58" s="12"/>
      <c r="NKB58" s="12"/>
      <c r="NKC58" s="12"/>
      <c r="NKD58" s="12"/>
      <c r="NKE58" s="12"/>
      <c r="NKF58" s="12"/>
      <c r="NKG58" s="12"/>
      <c r="NKH58" s="12"/>
      <c r="NKI58" s="12"/>
      <c r="NKJ58" s="12"/>
      <c r="NKK58" s="12"/>
      <c r="NKL58" s="12"/>
      <c r="NKM58" s="12"/>
      <c r="NKN58" s="12"/>
      <c r="NKO58" s="12"/>
      <c r="NKP58" s="12"/>
      <c r="NKQ58" s="12"/>
      <c r="NKR58" s="12"/>
      <c r="NKS58" s="12"/>
      <c r="NKT58" s="12"/>
      <c r="NKU58" s="12"/>
      <c r="NKV58" s="12"/>
      <c r="NKW58" s="12"/>
      <c r="NKX58" s="12"/>
      <c r="NKY58" s="12"/>
      <c r="NKZ58" s="12"/>
      <c r="NLA58" s="12"/>
      <c r="NLB58" s="12"/>
      <c r="NLC58" s="12"/>
      <c r="NLD58" s="12"/>
      <c r="NLE58" s="12"/>
      <c r="NLF58" s="12"/>
      <c r="NLG58" s="12"/>
      <c r="NLH58" s="12"/>
      <c r="NLI58" s="12"/>
      <c r="NLJ58" s="12"/>
      <c r="NLK58" s="12"/>
      <c r="NLL58" s="12"/>
      <c r="NLM58" s="12"/>
      <c r="NLN58" s="12"/>
      <c r="NLO58" s="12"/>
      <c r="NLP58" s="12"/>
      <c r="NLQ58" s="12"/>
      <c r="NLR58" s="12"/>
      <c r="NLS58" s="12"/>
      <c r="NLT58" s="12"/>
      <c r="NLU58" s="12"/>
      <c r="NLV58" s="12"/>
      <c r="NLW58" s="12"/>
      <c r="NLX58" s="12"/>
      <c r="NLY58" s="12"/>
      <c r="NLZ58" s="12"/>
      <c r="NMA58" s="12"/>
      <c r="NMB58" s="12"/>
      <c r="NMC58" s="12"/>
      <c r="NMD58" s="12"/>
      <c r="NME58" s="12"/>
      <c r="NMF58" s="12"/>
      <c r="NMG58" s="12"/>
      <c r="NMH58" s="12"/>
      <c r="NMI58" s="12"/>
      <c r="NMJ58" s="12"/>
      <c r="NMK58" s="12"/>
      <c r="NML58" s="12"/>
      <c r="NMM58" s="12"/>
      <c r="NMN58" s="12"/>
      <c r="NMO58" s="12"/>
      <c r="NMP58" s="12"/>
      <c r="NMQ58" s="12"/>
      <c r="NMR58" s="12"/>
      <c r="NMS58" s="12"/>
      <c r="NMT58" s="12"/>
      <c r="NMU58" s="12"/>
      <c r="NMV58" s="12"/>
      <c r="NMW58" s="12"/>
      <c r="NMX58" s="12"/>
      <c r="NMY58" s="12"/>
      <c r="NMZ58" s="12"/>
      <c r="NNA58" s="12"/>
      <c r="NNB58" s="12"/>
      <c r="NNC58" s="12"/>
      <c r="NND58" s="12"/>
      <c r="NNE58" s="12"/>
      <c r="NNF58" s="12"/>
      <c r="NNG58" s="12"/>
      <c r="NNH58" s="12"/>
      <c r="NNI58" s="12"/>
      <c r="NNJ58" s="12"/>
      <c r="NNK58" s="12"/>
      <c r="NNL58" s="12"/>
      <c r="NNM58" s="12"/>
      <c r="NNN58" s="12"/>
      <c r="NNO58" s="12"/>
      <c r="NNP58" s="12"/>
      <c r="NNQ58" s="12"/>
      <c r="NNR58" s="12"/>
      <c r="NNS58" s="12"/>
      <c r="NNT58" s="12"/>
      <c r="NNU58" s="12"/>
      <c r="NNV58" s="12"/>
      <c r="NNW58" s="12"/>
      <c r="NNX58" s="12"/>
      <c r="NNY58" s="12"/>
      <c r="NNZ58" s="12"/>
      <c r="NOA58" s="12"/>
      <c r="NOB58" s="12"/>
      <c r="NOC58" s="12"/>
      <c r="NOD58" s="12"/>
      <c r="NOE58" s="12"/>
      <c r="NOF58" s="12"/>
      <c r="NOG58" s="12"/>
      <c r="NOH58" s="12"/>
      <c r="NOI58" s="12"/>
      <c r="NOJ58" s="12"/>
      <c r="NOK58" s="12"/>
      <c r="NOL58" s="12"/>
      <c r="NOM58" s="12"/>
      <c r="NON58" s="12"/>
      <c r="NOO58" s="12"/>
      <c r="NOP58" s="12"/>
      <c r="NOQ58" s="12"/>
      <c r="NOR58" s="12"/>
      <c r="NOS58" s="12"/>
      <c r="NOT58" s="12"/>
      <c r="NOU58" s="12"/>
      <c r="NOV58" s="12"/>
      <c r="NOW58" s="12"/>
      <c r="NOX58" s="12"/>
      <c r="NOY58" s="12"/>
      <c r="NOZ58" s="12"/>
      <c r="NPA58" s="12"/>
      <c r="NPB58" s="12"/>
      <c r="NPC58" s="12"/>
      <c r="NPD58" s="12"/>
      <c r="NPE58" s="12"/>
      <c r="NPF58" s="12"/>
      <c r="NPG58" s="12"/>
      <c r="NPH58" s="12"/>
      <c r="NPI58" s="12"/>
      <c r="NPJ58" s="12"/>
      <c r="NPK58" s="12"/>
      <c r="NPL58" s="12"/>
      <c r="NPM58" s="12"/>
      <c r="NPN58" s="12"/>
      <c r="NPO58" s="12"/>
      <c r="NPP58" s="12"/>
      <c r="NPQ58" s="12"/>
      <c r="NPR58" s="12"/>
      <c r="NPS58" s="12"/>
      <c r="NPT58" s="12"/>
      <c r="NPU58" s="12"/>
      <c r="NPV58" s="12"/>
      <c r="NPW58" s="12"/>
      <c r="NPX58" s="12"/>
      <c r="NPY58" s="12"/>
      <c r="NPZ58" s="12"/>
      <c r="NQA58" s="12"/>
      <c r="NQB58" s="12"/>
      <c r="NQC58" s="12"/>
      <c r="NQD58" s="12"/>
      <c r="NQE58" s="12"/>
      <c r="NQF58" s="12"/>
      <c r="NQG58" s="12"/>
      <c r="NQH58" s="12"/>
      <c r="NQI58" s="12"/>
      <c r="NQJ58" s="12"/>
      <c r="NQK58" s="12"/>
      <c r="NQL58" s="12"/>
      <c r="NQM58" s="12"/>
      <c r="NQN58" s="12"/>
      <c r="NQO58" s="12"/>
      <c r="NQP58" s="12"/>
      <c r="NQQ58" s="12"/>
      <c r="NQR58" s="12"/>
      <c r="NQS58" s="12"/>
      <c r="NQT58" s="12"/>
      <c r="NQU58" s="12"/>
      <c r="NQV58" s="12"/>
      <c r="NQW58" s="12"/>
      <c r="NQX58" s="12"/>
      <c r="NQY58" s="12"/>
      <c r="NQZ58" s="12"/>
      <c r="NRA58" s="12"/>
      <c r="NRB58" s="12"/>
      <c r="NRC58" s="12"/>
      <c r="NRD58" s="12"/>
      <c r="NRE58" s="12"/>
      <c r="NRF58" s="12"/>
      <c r="NRG58" s="12"/>
      <c r="NRH58" s="12"/>
      <c r="NRI58" s="12"/>
      <c r="NRJ58" s="12"/>
      <c r="NRK58" s="12"/>
      <c r="NRL58" s="12"/>
      <c r="NRM58" s="12"/>
      <c r="NRN58" s="12"/>
      <c r="NRO58" s="12"/>
      <c r="NRP58" s="12"/>
      <c r="NRQ58" s="12"/>
      <c r="NRR58" s="12"/>
      <c r="NRS58" s="12"/>
      <c r="NRT58" s="12"/>
      <c r="NRU58" s="12"/>
      <c r="NRV58" s="12"/>
      <c r="NRW58" s="12"/>
      <c r="NRX58" s="12"/>
      <c r="NRY58" s="12"/>
      <c r="NRZ58" s="12"/>
      <c r="NSA58" s="12"/>
      <c r="NSB58" s="12"/>
      <c r="NSC58" s="12"/>
      <c r="NSD58" s="12"/>
      <c r="NSE58" s="12"/>
      <c r="NSF58" s="12"/>
      <c r="NSG58" s="12"/>
      <c r="NSH58" s="12"/>
      <c r="NSI58" s="12"/>
      <c r="NSJ58" s="12"/>
      <c r="NSK58" s="12"/>
      <c r="NSL58" s="12"/>
      <c r="NSM58" s="12"/>
      <c r="NSN58" s="12"/>
      <c r="NSO58" s="12"/>
      <c r="NSP58" s="12"/>
      <c r="NSQ58" s="12"/>
      <c r="NSR58" s="12"/>
      <c r="NSS58" s="12"/>
      <c r="NST58" s="12"/>
      <c r="NSU58" s="12"/>
      <c r="NSV58" s="12"/>
      <c r="NSW58" s="12"/>
      <c r="NSX58" s="12"/>
      <c r="NSY58" s="12"/>
      <c r="NSZ58" s="12"/>
      <c r="NTA58" s="12"/>
      <c r="NTB58" s="12"/>
      <c r="NTC58" s="12"/>
      <c r="NTD58" s="12"/>
      <c r="NTE58" s="12"/>
      <c r="NTF58" s="12"/>
      <c r="NTG58" s="12"/>
      <c r="NTH58" s="12"/>
      <c r="NTI58" s="12"/>
      <c r="NTJ58" s="12"/>
      <c r="NTK58" s="12"/>
      <c r="NTL58" s="12"/>
      <c r="NTM58" s="12"/>
      <c r="NTN58" s="12"/>
      <c r="NTO58" s="12"/>
      <c r="NTP58" s="12"/>
      <c r="NTQ58" s="12"/>
      <c r="NTR58" s="12"/>
      <c r="NTS58" s="12"/>
      <c r="NTT58" s="12"/>
      <c r="NTU58" s="12"/>
      <c r="NTV58" s="12"/>
      <c r="NTW58" s="12"/>
      <c r="NTX58" s="12"/>
      <c r="NTY58" s="12"/>
      <c r="NTZ58" s="12"/>
      <c r="NUA58" s="12"/>
      <c r="NUB58" s="12"/>
      <c r="NUC58" s="12"/>
      <c r="NUD58" s="12"/>
      <c r="NUE58" s="12"/>
      <c r="NUF58" s="12"/>
      <c r="NUG58" s="12"/>
      <c r="NUH58" s="12"/>
      <c r="NUI58" s="12"/>
      <c r="NUJ58" s="12"/>
      <c r="NUK58" s="12"/>
      <c r="NUL58" s="12"/>
      <c r="NUM58" s="12"/>
      <c r="NUN58" s="12"/>
      <c r="NUO58" s="12"/>
      <c r="NUP58" s="12"/>
      <c r="NUQ58" s="12"/>
      <c r="NUR58" s="12"/>
      <c r="NUS58" s="12"/>
      <c r="NUT58" s="12"/>
      <c r="NUU58" s="12"/>
      <c r="NUV58" s="12"/>
      <c r="NUW58" s="12"/>
      <c r="NUX58" s="12"/>
      <c r="NUY58" s="12"/>
      <c r="NUZ58" s="12"/>
      <c r="NVA58" s="12"/>
      <c r="NVB58" s="12"/>
      <c r="NVC58" s="12"/>
      <c r="NVD58" s="12"/>
      <c r="NVE58" s="12"/>
      <c r="NVF58" s="12"/>
      <c r="NVG58" s="12"/>
      <c r="NVH58" s="12"/>
      <c r="NVI58" s="12"/>
      <c r="NVJ58" s="12"/>
      <c r="NVK58" s="12"/>
      <c r="NVL58" s="12"/>
      <c r="NVM58" s="12"/>
      <c r="NVN58" s="12"/>
      <c r="NVO58" s="12"/>
      <c r="NVP58" s="12"/>
      <c r="NVQ58" s="12"/>
      <c r="NVR58" s="12"/>
      <c r="NVS58" s="12"/>
      <c r="NVT58" s="12"/>
      <c r="NVU58" s="12"/>
      <c r="NVV58" s="12"/>
      <c r="NVW58" s="12"/>
      <c r="NVX58" s="12"/>
      <c r="NVY58" s="12"/>
      <c r="NVZ58" s="12"/>
      <c r="NWA58" s="12"/>
      <c r="NWB58" s="12"/>
      <c r="NWC58" s="12"/>
      <c r="NWD58" s="12"/>
      <c r="NWE58" s="12"/>
      <c r="NWF58" s="12"/>
      <c r="NWG58" s="12"/>
      <c r="NWH58" s="12"/>
      <c r="NWI58" s="12"/>
      <c r="NWJ58" s="12"/>
      <c r="NWK58" s="12"/>
      <c r="NWL58" s="12"/>
      <c r="NWM58" s="12"/>
      <c r="NWN58" s="12"/>
      <c r="NWO58" s="12"/>
      <c r="NWP58" s="12"/>
      <c r="NWQ58" s="12"/>
      <c r="NWR58" s="12"/>
      <c r="NWS58" s="12"/>
      <c r="NWT58" s="12"/>
      <c r="NWU58" s="12"/>
      <c r="NWV58" s="12"/>
      <c r="NWW58" s="12"/>
      <c r="NWX58" s="12"/>
      <c r="NWY58" s="12"/>
      <c r="NWZ58" s="12"/>
      <c r="NXA58" s="12"/>
      <c r="NXB58" s="12"/>
      <c r="NXC58" s="12"/>
      <c r="NXD58" s="12"/>
      <c r="NXE58" s="12"/>
      <c r="NXF58" s="12"/>
      <c r="NXG58" s="12"/>
      <c r="NXH58" s="12"/>
      <c r="NXI58" s="12"/>
      <c r="NXJ58" s="12"/>
      <c r="NXK58" s="12"/>
      <c r="NXL58" s="12"/>
      <c r="NXM58" s="12"/>
      <c r="NXN58" s="12"/>
      <c r="NXO58" s="12"/>
      <c r="NXP58" s="12"/>
      <c r="NXQ58" s="12"/>
      <c r="NXR58" s="12"/>
      <c r="NXS58" s="12"/>
      <c r="NXT58" s="12"/>
      <c r="NXU58" s="12"/>
      <c r="NXV58" s="12"/>
      <c r="NXW58" s="12"/>
      <c r="NXX58" s="12"/>
      <c r="NXY58" s="12"/>
      <c r="NXZ58" s="12"/>
      <c r="NYA58" s="12"/>
      <c r="NYB58" s="12"/>
      <c r="NYC58" s="12"/>
      <c r="NYD58" s="12"/>
      <c r="NYE58" s="12"/>
      <c r="NYF58" s="12"/>
      <c r="NYG58" s="12"/>
      <c r="NYH58" s="12"/>
      <c r="NYI58" s="12"/>
      <c r="NYJ58" s="12"/>
      <c r="NYK58" s="12"/>
      <c r="NYL58" s="12"/>
      <c r="NYM58" s="12"/>
      <c r="NYN58" s="12"/>
      <c r="NYO58" s="12"/>
      <c r="NYP58" s="12"/>
      <c r="NYQ58" s="12"/>
      <c r="NYR58" s="12"/>
      <c r="NYS58" s="12"/>
      <c r="NYT58" s="12"/>
      <c r="NYU58" s="12"/>
      <c r="NYV58" s="12"/>
      <c r="NYW58" s="12"/>
      <c r="NYX58" s="12"/>
      <c r="NYY58" s="12"/>
      <c r="NYZ58" s="12"/>
      <c r="NZA58" s="12"/>
      <c r="NZB58" s="12"/>
      <c r="NZC58" s="12"/>
      <c r="NZD58" s="12"/>
      <c r="NZE58" s="12"/>
      <c r="NZF58" s="12"/>
      <c r="NZG58" s="12"/>
      <c r="NZH58" s="12"/>
      <c r="NZI58" s="12"/>
      <c r="NZJ58" s="12"/>
      <c r="NZK58" s="12"/>
      <c r="NZL58" s="12"/>
      <c r="NZM58" s="12"/>
      <c r="NZN58" s="12"/>
      <c r="NZO58" s="12"/>
      <c r="NZP58" s="12"/>
      <c r="NZQ58" s="12"/>
      <c r="NZR58" s="12"/>
      <c r="NZS58" s="12"/>
      <c r="NZT58" s="12"/>
      <c r="NZU58" s="12"/>
      <c r="NZV58" s="12"/>
      <c r="NZW58" s="12"/>
      <c r="NZX58" s="12"/>
      <c r="NZY58" s="12"/>
      <c r="NZZ58" s="12"/>
      <c r="OAA58" s="12"/>
      <c r="OAB58" s="12"/>
      <c r="OAC58" s="12"/>
      <c r="OAD58" s="12"/>
      <c r="OAE58" s="12"/>
      <c r="OAF58" s="12"/>
      <c r="OAG58" s="12"/>
      <c r="OAH58" s="12"/>
      <c r="OAI58" s="12"/>
      <c r="OAJ58" s="12"/>
      <c r="OAK58" s="12"/>
      <c r="OAL58" s="12"/>
      <c r="OAM58" s="12"/>
      <c r="OAN58" s="12"/>
      <c r="OAO58" s="12"/>
      <c r="OAP58" s="12"/>
      <c r="OAQ58" s="12"/>
      <c r="OAR58" s="12"/>
      <c r="OAS58" s="12"/>
      <c r="OAT58" s="12"/>
      <c r="OAU58" s="12"/>
      <c r="OAV58" s="12"/>
      <c r="OAW58" s="12"/>
      <c r="OAX58" s="12"/>
      <c r="OAY58" s="12"/>
      <c r="OAZ58" s="12"/>
      <c r="OBA58" s="12"/>
      <c r="OBB58" s="12"/>
      <c r="OBC58" s="12"/>
      <c r="OBD58" s="12"/>
      <c r="OBE58" s="12"/>
      <c r="OBF58" s="12"/>
      <c r="OBG58" s="12"/>
      <c r="OBH58" s="12"/>
      <c r="OBI58" s="12"/>
      <c r="OBJ58" s="12"/>
      <c r="OBK58" s="12"/>
      <c r="OBL58" s="12"/>
      <c r="OBM58" s="12"/>
      <c r="OBN58" s="12"/>
      <c r="OBO58" s="12"/>
      <c r="OBP58" s="12"/>
      <c r="OBQ58" s="12"/>
      <c r="OBR58" s="12"/>
      <c r="OBS58" s="12"/>
      <c r="OBT58" s="12"/>
      <c r="OBU58" s="12"/>
      <c r="OBV58" s="12"/>
      <c r="OBW58" s="12"/>
      <c r="OBX58" s="12"/>
      <c r="OBY58" s="12"/>
      <c r="OBZ58" s="12"/>
      <c r="OCA58" s="12"/>
      <c r="OCB58" s="12"/>
      <c r="OCC58" s="12"/>
      <c r="OCD58" s="12"/>
      <c r="OCE58" s="12"/>
      <c r="OCF58" s="12"/>
      <c r="OCG58" s="12"/>
      <c r="OCH58" s="12"/>
      <c r="OCI58" s="12"/>
      <c r="OCJ58" s="12"/>
      <c r="OCK58" s="12"/>
      <c r="OCL58" s="12"/>
      <c r="OCM58" s="12"/>
      <c r="OCN58" s="12"/>
      <c r="OCO58" s="12"/>
      <c r="OCP58" s="12"/>
      <c r="OCQ58" s="12"/>
      <c r="OCR58" s="12"/>
      <c r="OCS58" s="12"/>
      <c r="OCT58" s="12"/>
      <c r="OCU58" s="12"/>
      <c r="OCV58" s="12"/>
      <c r="OCW58" s="12"/>
      <c r="OCX58" s="12"/>
      <c r="OCY58" s="12"/>
      <c r="OCZ58" s="12"/>
      <c r="ODA58" s="12"/>
      <c r="ODB58" s="12"/>
      <c r="ODC58" s="12"/>
      <c r="ODD58" s="12"/>
      <c r="ODE58" s="12"/>
      <c r="ODF58" s="12"/>
      <c r="ODG58" s="12"/>
      <c r="ODH58" s="12"/>
      <c r="ODI58" s="12"/>
      <c r="ODJ58" s="12"/>
      <c r="ODK58" s="12"/>
      <c r="ODL58" s="12"/>
      <c r="ODM58" s="12"/>
      <c r="ODN58" s="12"/>
      <c r="ODO58" s="12"/>
      <c r="ODP58" s="12"/>
      <c r="ODQ58" s="12"/>
      <c r="ODR58" s="12"/>
      <c r="ODS58" s="12"/>
      <c r="ODT58" s="12"/>
      <c r="ODU58" s="12"/>
      <c r="ODV58" s="12"/>
      <c r="ODW58" s="12"/>
      <c r="ODX58" s="12"/>
      <c r="ODY58" s="12"/>
      <c r="ODZ58" s="12"/>
      <c r="OEA58" s="12"/>
      <c r="OEB58" s="12"/>
      <c r="OEC58" s="12"/>
      <c r="OED58" s="12"/>
      <c r="OEE58" s="12"/>
      <c r="OEF58" s="12"/>
      <c r="OEG58" s="12"/>
      <c r="OEH58" s="12"/>
      <c r="OEI58" s="12"/>
      <c r="OEJ58" s="12"/>
      <c r="OEK58" s="12"/>
      <c r="OEL58" s="12"/>
      <c r="OEM58" s="12"/>
      <c r="OEN58" s="12"/>
      <c r="OEO58" s="12"/>
      <c r="OEP58" s="12"/>
      <c r="OEQ58" s="12"/>
      <c r="OER58" s="12"/>
      <c r="OES58" s="12"/>
      <c r="OET58" s="12"/>
      <c r="OEU58" s="12"/>
      <c r="OEV58" s="12"/>
      <c r="OEW58" s="12"/>
      <c r="OEX58" s="12"/>
      <c r="OEY58" s="12"/>
      <c r="OEZ58" s="12"/>
      <c r="OFA58" s="12"/>
      <c r="OFB58" s="12"/>
      <c r="OFC58" s="12"/>
      <c r="OFD58" s="12"/>
      <c r="OFE58" s="12"/>
      <c r="OFF58" s="12"/>
      <c r="OFG58" s="12"/>
      <c r="OFH58" s="12"/>
      <c r="OFI58" s="12"/>
      <c r="OFJ58" s="12"/>
      <c r="OFK58" s="12"/>
      <c r="OFL58" s="12"/>
      <c r="OFM58" s="12"/>
      <c r="OFN58" s="12"/>
      <c r="OFO58" s="12"/>
      <c r="OFP58" s="12"/>
      <c r="OFQ58" s="12"/>
      <c r="OFR58" s="12"/>
      <c r="OFS58" s="12"/>
      <c r="OFT58" s="12"/>
      <c r="OFU58" s="12"/>
      <c r="OFV58" s="12"/>
      <c r="OFW58" s="12"/>
      <c r="OFX58" s="12"/>
      <c r="OFY58" s="12"/>
      <c r="OFZ58" s="12"/>
      <c r="OGA58" s="12"/>
      <c r="OGB58" s="12"/>
      <c r="OGC58" s="12"/>
      <c r="OGD58" s="12"/>
      <c r="OGE58" s="12"/>
      <c r="OGF58" s="12"/>
      <c r="OGG58" s="12"/>
      <c r="OGH58" s="12"/>
      <c r="OGI58" s="12"/>
      <c r="OGJ58" s="12"/>
      <c r="OGK58" s="12"/>
      <c r="OGL58" s="12"/>
      <c r="OGM58" s="12"/>
      <c r="OGN58" s="12"/>
      <c r="OGO58" s="12"/>
      <c r="OGP58" s="12"/>
      <c r="OGQ58" s="12"/>
      <c r="OGR58" s="12"/>
      <c r="OGS58" s="12"/>
      <c r="OGT58" s="12"/>
      <c r="OGU58" s="12"/>
      <c r="OGV58" s="12"/>
      <c r="OGW58" s="12"/>
      <c r="OGX58" s="12"/>
      <c r="OGY58" s="12"/>
      <c r="OGZ58" s="12"/>
      <c r="OHA58" s="12"/>
      <c r="OHB58" s="12"/>
      <c r="OHC58" s="12"/>
      <c r="OHD58" s="12"/>
      <c r="OHE58" s="12"/>
      <c r="OHF58" s="12"/>
      <c r="OHG58" s="12"/>
      <c r="OHH58" s="12"/>
      <c r="OHI58" s="12"/>
      <c r="OHJ58" s="12"/>
      <c r="OHK58" s="12"/>
      <c r="OHL58" s="12"/>
      <c r="OHM58" s="12"/>
      <c r="OHN58" s="12"/>
      <c r="OHO58" s="12"/>
      <c r="OHP58" s="12"/>
      <c r="OHQ58" s="12"/>
      <c r="OHR58" s="12"/>
      <c r="OHS58" s="12"/>
      <c r="OHT58" s="12"/>
      <c r="OHU58" s="12"/>
      <c r="OHV58" s="12"/>
      <c r="OHW58" s="12"/>
      <c r="OHX58" s="12"/>
      <c r="OHY58" s="12"/>
      <c r="OHZ58" s="12"/>
      <c r="OIA58" s="12"/>
      <c r="OIB58" s="12"/>
      <c r="OIC58" s="12"/>
      <c r="OID58" s="12"/>
      <c r="OIE58" s="12"/>
      <c r="OIF58" s="12"/>
      <c r="OIG58" s="12"/>
      <c r="OIH58" s="12"/>
      <c r="OII58" s="12"/>
      <c r="OIJ58" s="12"/>
      <c r="OIK58" s="12"/>
      <c r="OIL58" s="12"/>
      <c r="OIM58" s="12"/>
      <c r="OIN58" s="12"/>
      <c r="OIO58" s="12"/>
      <c r="OIP58" s="12"/>
      <c r="OIQ58" s="12"/>
      <c r="OIR58" s="12"/>
      <c r="OIS58" s="12"/>
      <c r="OIT58" s="12"/>
      <c r="OIU58" s="12"/>
      <c r="OIV58" s="12"/>
      <c r="OIW58" s="12"/>
      <c r="OIX58" s="12"/>
      <c r="OIY58" s="12"/>
      <c r="OIZ58" s="12"/>
      <c r="OJA58" s="12"/>
      <c r="OJB58" s="12"/>
      <c r="OJC58" s="12"/>
      <c r="OJD58" s="12"/>
      <c r="OJE58" s="12"/>
      <c r="OJF58" s="12"/>
      <c r="OJG58" s="12"/>
      <c r="OJH58" s="12"/>
      <c r="OJI58" s="12"/>
      <c r="OJJ58" s="12"/>
      <c r="OJK58" s="12"/>
      <c r="OJL58" s="12"/>
      <c r="OJM58" s="12"/>
      <c r="OJN58" s="12"/>
      <c r="OJO58" s="12"/>
      <c r="OJP58" s="12"/>
      <c r="OJQ58" s="12"/>
      <c r="OJR58" s="12"/>
      <c r="OJS58" s="12"/>
      <c r="OJT58" s="12"/>
      <c r="OJU58" s="12"/>
      <c r="OJV58" s="12"/>
      <c r="OJW58" s="12"/>
      <c r="OJX58" s="12"/>
      <c r="OJY58" s="12"/>
      <c r="OJZ58" s="12"/>
      <c r="OKA58" s="12"/>
      <c r="OKB58" s="12"/>
      <c r="OKC58" s="12"/>
      <c r="OKD58" s="12"/>
      <c r="OKE58" s="12"/>
      <c r="OKF58" s="12"/>
      <c r="OKG58" s="12"/>
      <c r="OKH58" s="12"/>
      <c r="OKI58" s="12"/>
      <c r="OKJ58" s="12"/>
      <c r="OKK58" s="12"/>
      <c r="OKL58" s="12"/>
      <c r="OKM58" s="12"/>
      <c r="OKN58" s="12"/>
      <c r="OKO58" s="12"/>
      <c r="OKP58" s="12"/>
      <c r="OKQ58" s="12"/>
      <c r="OKR58" s="12"/>
      <c r="OKS58" s="12"/>
      <c r="OKT58" s="12"/>
      <c r="OKU58" s="12"/>
      <c r="OKV58" s="12"/>
      <c r="OKW58" s="12"/>
      <c r="OKX58" s="12"/>
      <c r="OKY58" s="12"/>
      <c r="OKZ58" s="12"/>
      <c r="OLA58" s="12"/>
      <c r="OLB58" s="12"/>
      <c r="OLC58" s="12"/>
      <c r="OLD58" s="12"/>
      <c r="OLE58" s="12"/>
      <c r="OLF58" s="12"/>
      <c r="OLG58" s="12"/>
      <c r="OLH58" s="12"/>
      <c r="OLI58" s="12"/>
      <c r="OLJ58" s="12"/>
      <c r="OLK58" s="12"/>
      <c r="OLL58" s="12"/>
      <c r="OLM58" s="12"/>
      <c r="OLN58" s="12"/>
      <c r="OLO58" s="12"/>
      <c r="OLP58" s="12"/>
      <c r="OLQ58" s="12"/>
      <c r="OLR58" s="12"/>
      <c r="OLS58" s="12"/>
      <c r="OLT58" s="12"/>
      <c r="OLU58" s="12"/>
      <c r="OLV58" s="12"/>
      <c r="OLW58" s="12"/>
      <c r="OLX58" s="12"/>
      <c r="OLY58" s="12"/>
      <c r="OLZ58" s="12"/>
      <c r="OMA58" s="12"/>
      <c r="OMB58" s="12"/>
      <c r="OMC58" s="12"/>
      <c r="OMD58" s="12"/>
      <c r="OME58" s="12"/>
      <c r="OMF58" s="12"/>
      <c r="OMG58" s="12"/>
      <c r="OMH58" s="12"/>
      <c r="OMI58" s="12"/>
      <c r="OMJ58" s="12"/>
      <c r="OMK58" s="12"/>
      <c r="OML58" s="12"/>
      <c r="OMM58" s="12"/>
      <c r="OMN58" s="12"/>
      <c r="OMO58" s="12"/>
      <c r="OMP58" s="12"/>
      <c r="OMQ58" s="12"/>
      <c r="OMR58" s="12"/>
      <c r="OMS58" s="12"/>
      <c r="OMT58" s="12"/>
      <c r="OMU58" s="12"/>
      <c r="OMV58" s="12"/>
      <c r="OMW58" s="12"/>
      <c r="OMX58" s="12"/>
      <c r="OMY58" s="12"/>
      <c r="OMZ58" s="12"/>
      <c r="ONA58" s="12"/>
      <c r="ONB58" s="12"/>
      <c r="ONC58" s="12"/>
      <c r="OND58" s="12"/>
      <c r="ONE58" s="12"/>
      <c r="ONF58" s="12"/>
      <c r="ONG58" s="12"/>
      <c r="ONH58" s="12"/>
      <c r="ONI58" s="12"/>
      <c r="ONJ58" s="12"/>
      <c r="ONK58" s="12"/>
      <c r="ONL58" s="12"/>
      <c r="ONM58" s="12"/>
      <c r="ONN58" s="12"/>
      <c r="ONO58" s="12"/>
      <c r="ONP58" s="12"/>
      <c r="ONQ58" s="12"/>
      <c r="ONR58" s="12"/>
      <c r="ONS58" s="12"/>
      <c r="ONT58" s="12"/>
      <c r="ONU58" s="12"/>
      <c r="ONV58" s="12"/>
      <c r="ONW58" s="12"/>
      <c r="ONX58" s="12"/>
      <c r="ONY58" s="12"/>
      <c r="ONZ58" s="12"/>
      <c r="OOA58" s="12"/>
      <c r="OOB58" s="12"/>
      <c r="OOC58" s="12"/>
      <c r="OOD58" s="12"/>
      <c r="OOE58" s="12"/>
      <c r="OOF58" s="12"/>
      <c r="OOG58" s="12"/>
      <c r="OOH58" s="12"/>
      <c r="OOI58" s="12"/>
      <c r="OOJ58" s="12"/>
      <c r="OOK58" s="12"/>
      <c r="OOL58" s="12"/>
      <c r="OOM58" s="12"/>
      <c r="OON58" s="12"/>
      <c r="OOO58" s="12"/>
      <c r="OOP58" s="12"/>
      <c r="OOQ58" s="12"/>
      <c r="OOR58" s="12"/>
      <c r="OOS58" s="12"/>
      <c r="OOT58" s="12"/>
      <c r="OOU58" s="12"/>
      <c r="OOV58" s="12"/>
      <c r="OOW58" s="12"/>
      <c r="OOX58" s="12"/>
      <c r="OOY58" s="12"/>
      <c r="OOZ58" s="12"/>
      <c r="OPA58" s="12"/>
      <c r="OPB58" s="12"/>
      <c r="OPC58" s="12"/>
      <c r="OPD58" s="12"/>
      <c r="OPE58" s="12"/>
      <c r="OPF58" s="12"/>
      <c r="OPG58" s="12"/>
      <c r="OPH58" s="12"/>
      <c r="OPI58" s="12"/>
      <c r="OPJ58" s="12"/>
      <c r="OPK58" s="12"/>
      <c r="OPL58" s="12"/>
      <c r="OPM58" s="12"/>
      <c r="OPN58" s="12"/>
      <c r="OPO58" s="12"/>
      <c r="OPP58" s="12"/>
      <c r="OPQ58" s="12"/>
      <c r="OPR58" s="12"/>
      <c r="OPS58" s="12"/>
      <c r="OPT58" s="12"/>
      <c r="OPU58" s="12"/>
      <c r="OPV58" s="12"/>
      <c r="OPW58" s="12"/>
      <c r="OPX58" s="12"/>
      <c r="OPY58" s="12"/>
      <c r="OPZ58" s="12"/>
      <c r="OQA58" s="12"/>
      <c r="OQB58" s="12"/>
      <c r="OQC58" s="12"/>
      <c r="OQD58" s="12"/>
      <c r="OQE58" s="12"/>
      <c r="OQF58" s="12"/>
      <c r="OQG58" s="12"/>
      <c r="OQH58" s="12"/>
      <c r="OQI58" s="12"/>
      <c r="OQJ58" s="12"/>
      <c r="OQK58" s="12"/>
      <c r="OQL58" s="12"/>
      <c r="OQM58" s="12"/>
      <c r="OQN58" s="12"/>
      <c r="OQO58" s="12"/>
      <c r="OQP58" s="12"/>
      <c r="OQQ58" s="12"/>
      <c r="OQR58" s="12"/>
      <c r="OQS58" s="12"/>
      <c r="OQT58" s="12"/>
      <c r="OQU58" s="12"/>
      <c r="OQV58" s="12"/>
      <c r="OQW58" s="12"/>
      <c r="OQX58" s="12"/>
      <c r="OQY58" s="12"/>
      <c r="OQZ58" s="12"/>
      <c r="ORA58" s="12"/>
      <c r="ORB58" s="12"/>
      <c r="ORC58" s="12"/>
      <c r="ORD58" s="12"/>
      <c r="ORE58" s="12"/>
      <c r="ORF58" s="12"/>
      <c r="ORG58" s="12"/>
      <c r="ORH58" s="12"/>
      <c r="ORI58" s="12"/>
      <c r="ORJ58" s="12"/>
      <c r="ORK58" s="12"/>
      <c r="ORL58" s="12"/>
      <c r="ORM58" s="12"/>
      <c r="ORN58" s="12"/>
      <c r="ORO58" s="12"/>
      <c r="ORP58" s="12"/>
      <c r="ORQ58" s="12"/>
      <c r="ORR58" s="12"/>
      <c r="ORS58" s="12"/>
      <c r="ORT58" s="12"/>
      <c r="ORU58" s="12"/>
      <c r="ORV58" s="12"/>
      <c r="ORW58" s="12"/>
      <c r="ORX58" s="12"/>
      <c r="ORY58" s="12"/>
      <c r="ORZ58" s="12"/>
      <c r="OSA58" s="12"/>
      <c r="OSB58" s="12"/>
      <c r="OSC58" s="12"/>
      <c r="OSD58" s="12"/>
      <c r="OSE58" s="12"/>
      <c r="OSF58" s="12"/>
      <c r="OSG58" s="12"/>
      <c r="OSH58" s="12"/>
      <c r="OSI58" s="12"/>
      <c r="OSJ58" s="12"/>
      <c r="OSK58" s="12"/>
      <c r="OSL58" s="12"/>
      <c r="OSM58" s="12"/>
      <c r="OSN58" s="12"/>
      <c r="OSO58" s="12"/>
      <c r="OSP58" s="12"/>
      <c r="OSQ58" s="12"/>
      <c r="OSR58" s="12"/>
      <c r="OSS58" s="12"/>
      <c r="OST58" s="12"/>
      <c r="OSU58" s="12"/>
      <c r="OSV58" s="12"/>
      <c r="OSW58" s="12"/>
      <c r="OSX58" s="12"/>
      <c r="OSY58" s="12"/>
      <c r="OSZ58" s="12"/>
      <c r="OTA58" s="12"/>
      <c r="OTB58" s="12"/>
      <c r="OTC58" s="12"/>
      <c r="OTD58" s="12"/>
      <c r="OTE58" s="12"/>
      <c r="OTF58" s="12"/>
      <c r="OTG58" s="12"/>
      <c r="OTH58" s="12"/>
      <c r="OTI58" s="12"/>
      <c r="OTJ58" s="12"/>
      <c r="OTK58" s="12"/>
      <c r="OTL58" s="12"/>
      <c r="OTM58" s="12"/>
      <c r="OTN58" s="12"/>
      <c r="OTO58" s="12"/>
      <c r="OTP58" s="12"/>
      <c r="OTQ58" s="12"/>
      <c r="OTR58" s="12"/>
      <c r="OTS58" s="12"/>
      <c r="OTT58" s="12"/>
      <c r="OTU58" s="12"/>
      <c r="OTV58" s="12"/>
      <c r="OTW58" s="12"/>
      <c r="OTX58" s="12"/>
      <c r="OTY58" s="12"/>
      <c r="OTZ58" s="12"/>
      <c r="OUA58" s="12"/>
      <c r="OUB58" s="12"/>
      <c r="OUC58" s="12"/>
      <c r="OUD58" s="12"/>
      <c r="OUE58" s="12"/>
      <c r="OUF58" s="12"/>
      <c r="OUG58" s="12"/>
      <c r="OUH58" s="12"/>
      <c r="OUI58" s="12"/>
      <c r="OUJ58" s="12"/>
      <c r="OUK58" s="12"/>
      <c r="OUL58" s="12"/>
      <c r="OUM58" s="12"/>
      <c r="OUN58" s="12"/>
      <c r="OUO58" s="12"/>
      <c r="OUP58" s="12"/>
      <c r="OUQ58" s="12"/>
      <c r="OUR58" s="12"/>
      <c r="OUS58" s="12"/>
      <c r="OUT58" s="12"/>
      <c r="OUU58" s="12"/>
      <c r="OUV58" s="12"/>
      <c r="OUW58" s="12"/>
      <c r="OUX58" s="12"/>
      <c r="OUY58" s="12"/>
      <c r="OUZ58" s="12"/>
      <c r="OVA58" s="12"/>
      <c r="OVB58" s="12"/>
      <c r="OVC58" s="12"/>
      <c r="OVD58" s="12"/>
      <c r="OVE58" s="12"/>
      <c r="OVF58" s="12"/>
      <c r="OVG58" s="12"/>
      <c r="OVH58" s="12"/>
      <c r="OVI58" s="12"/>
      <c r="OVJ58" s="12"/>
      <c r="OVK58" s="12"/>
      <c r="OVL58" s="12"/>
      <c r="OVM58" s="12"/>
      <c r="OVN58" s="12"/>
      <c r="OVO58" s="12"/>
      <c r="OVP58" s="12"/>
      <c r="OVQ58" s="12"/>
      <c r="OVR58" s="12"/>
      <c r="OVS58" s="12"/>
      <c r="OVT58" s="12"/>
      <c r="OVU58" s="12"/>
      <c r="OVV58" s="12"/>
      <c r="OVW58" s="12"/>
      <c r="OVX58" s="12"/>
      <c r="OVY58" s="12"/>
      <c r="OVZ58" s="12"/>
      <c r="OWA58" s="12"/>
      <c r="OWB58" s="12"/>
      <c r="OWC58" s="12"/>
      <c r="OWD58" s="12"/>
      <c r="OWE58" s="12"/>
      <c r="OWF58" s="12"/>
      <c r="OWG58" s="12"/>
      <c r="OWH58" s="12"/>
      <c r="OWI58" s="12"/>
      <c r="OWJ58" s="12"/>
      <c r="OWK58" s="12"/>
      <c r="OWL58" s="12"/>
      <c r="OWM58" s="12"/>
      <c r="OWN58" s="12"/>
      <c r="OWO58" s="12"/>
      <c r="OWP58" s="12"/>
      <c r="OWQ58" s="12"/>
      <c r="OWR58" s="12"/>
      <c r="OWS58" s="12"/>
      <c r="OWT58" s="12"/>
      <c r="OWU58" s="12"/>
      <c r="OWV58" s="12"/>
      <c r="OWW58" s="12"/>
      <c r="OWX58" s="12"/>
      <c r="OWY58" s="12"/>
      <c r="OWZ58" s="12"/>
      <c r="OXA58" s="12"/>
      <c r="OXB58" s="12"/>
      <c r="OXC58" s="12"/>
      <c r="OXD58" s="12"/>
      <c r="OXE58" s="12"/>
      <c r="OXF58" s="12"/>
      <c r="OXG58" s="12"/>
      <c r="OXH58" s="12"/>
      <c r="OXI58" s="12"/>
      <c r="OXJ58" s="12"/>
      <c r="OXK58" s="12"/>
      <c r="OXL58" s="12"/>
      <c r="OXM58" s="12"/>
      <c r="OXN58" s="12"/>
      <c r="OXO58" s="12"/>
      <c r="OXP58" s="12"/>
      <c r="OXQ58" s="12"/>
      <c r="OXR58" s="12"/>
      <c r="OXS58" s="12"/>
      <c r="OXT58" s="12"/>
      <c r="OXU58" s="12"/>
      <c r="OXV58" s="12"/>
      <c r="OXW58" s="12"/>
      <c r="OXX58" s="12"/>
      <c r="OXY58" s="12"/>
      <c r="OXZ58" s="12"/>
      <c r="OYA58" s="12"/>
      <c r="OYB58" s="12"/>
      <c r="OYC58" s="12"/>
      <c r="OYD58" s="12"/>
      <c r="OYE58" s="12"/>
      <c r="OYF58" s="12"/>
      <c r="OYG58" s="12"/>
      <c r="OYH58" s="12"/>
      <c r="OYI58" s="12"/>
      <c r="OYJ58" s="12"/>
      <c r="OYK58" s="12"/>
      <c r="OYL58" s="12"/>
      <c r="OYM58" s="12"/>
      <c r="OYN58" s="12"/>
      <c r="OYO58" s="12"/>
      <c r="OYP58" s="12"/>
      <c r="OYQ58" s="12"/>
      <c r="OYR58" s="12"/>
      <c r="OYS58" s="12"/>
      <c r="OYT58" s="12"/>
      <c r="OYU58" s="12"/>
      <c r="OYV58" s="12"/>
      <c r="OYW58" s="12"/>
      <c r="OYX58" s="12"/>
      <c r="OYY58" s="12"/>
      <c r="OYZ58" s="12"/>
      <c r="OZA58" s="12"/>
      <c r="OZB58" s="12"/>
      <c r="OZC58" s="12"/>
      <c r="OZD58" s="12"/>
      <c r="OZE58" s="12"/>
      <c r="OZF58" s="12"/>
      <c r="OZG58" s="12"/>
      <c r="OZH58" s="12"/>
      <c r="OZI58" s="12"/>
      <c r="OZJ58" s="12"/>
      <c r="OZK58" s="12"/>
      <c r="OZL58" s="12"/>
      <c r="OZM58" s="12"/>
      <c r="OZN58" s="12"/>
      <c r="OZO58" s="12"/>
      <c r="OZP58" s="12"/>
      <c r="OZQ58" s="12"/>
      <c r="OZR58" s="12"/>
      <c r="OZS58" s="12"/>
      <c r="OZT58" s="12"/>
      <c r="OZU58" s="12"/>
      <c r="OZV58" s="12"/>
      <c r="OZW58" s="12"/>
      <c r="OZX58" s="12"/>
      <c r="OZY58" s="12"/>
      <c r="OZZ58" s="12"/>
      <c r="PAA58" s="12"/>
      <c r="PAB58" s="12"/>
      <c r="PAC58" s="12"/>
      <c r="PAD58" s="12"/>
      <c r="PAE58" s="12"/>
      <c r="PAF58" s="12"/>
      <c r="PAG58" s="12"/>
      <c r="PAH58" s="12"/>
      <c r="PAI58" s="12"/>
      <c r="PAJ58" s="12"/>
      <c r="PAK58" s="12"/>
      <c r="PAL58" s="12"/>
      <c r="PAM58" s="12"/>
      <c r="PAN58" s="12"/>
      <c r="PAO58" s="12"/>
      <c r="PAP58" s="12"/>
      <c r="PAQ58" s="12"/>
      <c r="PAR58" s="12"/>
      <c r="PAS58" s="12"/>
      <c r="PAT58" s="12"/>
      <c r="PAU58" s="12"/>
      <c r="PAV58" s="12"/>
      <c r="PAW58" s="12"/>
      <c r="PAX58" s="12"/>
      <c r="PAY58" s="12"/>
      <c r="PAZ58" s="12"/>
      <c r="PBA58" s="12"/>
      <c r="PBB58" s="12"/>
      <c r="PBC58" s="12"/>
      <c r="PBD58" s="12"/>
      <c r="PBE58" s="12"/>
      <c r="PBF58" s="12"/>
      <c r="PBG58" s="12"/>
      <c r="PBH58" s="12"/>
      <c r="PBI58" s="12"/>
      <c r="PBJ58" s="12"/>
      <c r="PBK58" s="12"/>
      <c r="PBL58" s="12"/>
      <c r="PBM58" s="12"/>
      <c r="PBN58" s="12"/>
      <c r="PBO58" s="12"/>
      <c r="PBP58" s="12"/>
      <c r="PBQ58" s="12"/>
      <c r="PBR58" s="12"/>
      <c r="PBS58" s="12"/>
      <c r="PBT58" s="12"/>
      <c r="PBU58" s="12"/>
      <c r="PBV58" s="12"/>
      <c r="PBW58" s="12"/>
      <c r="PBX58" s="12"/>
      <c r="PBY58" s="12"/>
      <c r="PBZ58" s="12"/>
      <c r="PCA58" s="12"/>
      <c r="PCB58" s="12"/>
      <c r="PCC58" s="12"/>
      <c r="PCD58" s="12"/>
      <c r="PCE58" s="12"/>
      <c r="PCF58" s="12"/>
      <c r="PCG58" s="12"/>
      <c r="PCH58" s="12"/>
      <c r="PCI58" s="12"/>
      <c r="PCJ58" s="12"/>
      <c r="PCK58" s="12"/>
      <c r="PCL58" s="12"/>
      <c r="PCM58" s="12"/>
      <c r="PCN58" s="12"/>
      <c r="PCO58" s="12"/>
      <c r="PCP58" s="12"/>
      <c r="PCQ58" s="12"/>
      <c r="PCR58" s="12"/>
      <c r="PCS58" s="12"/>
      <c r="PCT58" s="12"/>
      <c r="PCU58" s="12"/>
      <c r="PCV58" s="12"/>
      <c r="PCW58" s="12"/>
      <c r="PCX58" s="12"/>
      <c r="PCY58" s="12"/>
      <c r="PCZ58" s="12"/>
      <c r="PDA58" s="12"/>
      <c r="PDB58" s="12"/>
      <c r="PDC58" s="12"/>
      <c r="PDD58" s="12"/>
      <c r="PDE58" s="12"/>
      <c r="PDF58" s="12"/>
      <c r="PDG58" s="12"/>
      <c r="PDH58" s="12"/>
      <c r="PDI58" s="12"/>
      <c r="PDJ58" s="12"/>
      <c r="PDK58" s="12"/>
      <c r="PDL58" s="12"/>
      <c r="PDM58" s="12"/>
      <c r="PDN58" s="12"/>
      <c r="PDO58" s="12"/>
      <c r="PDP58" s="12"/>
      <c r="PDQ58" s="12"/>
      <c r="PDR58" s="12"/>
      <c r="PDS58" s="12"/>
      <c r="PDT58" s="12"/>
      <c r="PDU58" s="12"/>
      <c r="PDV58" s="12"/>
      <c r="PDW58" s="12"/>
      <c r="PDX58" s="12"/>
      <c r="PDY58" s="12"/>
      <c r="PDZ58" s="12"/>
      <c r="PEA58" s="12"/>
      <c r="PEB58" s="12"/>
      <c r="PEC58" s="12"/>
      <c r="PED58" s="12"/>
      <c r="PEE58" s="12"/>
      <c r="PEF58" s="12"/>
      <c r="PEG58" s="12"/>
      <c r="PEH58" s="12"/>
      <c r="PEI58" s="12"/>
      <c r="PEJ58" s="12"/>
      <c r="PEK58" s="12"/>
      <c r="PEL58" s="12"/>
      <c r="PEM58" s="12"/>
      <c r="PEN58" s="12"/>
      <c r="PEO58" s="12"/>
      <c r="PEP58" s="12"/>
      <c r="PEQ58" s="12"/>
      <c r="PER58" s="12"/>
      <c r="PES58" s="12"/>
      <c r="PET58" s="12"/>
      <c r="PEU58" s="12"/>
      <c r="PEV58" s="12"/>
      <c r="PEW58" s="12"/>
      <c r="PEX58" s="12"/>
      <c r="PEY58" s="12"/>
      <c r="PEZ58" s="12"/>
      <c r="PFA58" s="12"/>
      <c r="PFB58" s="12"/>
      <c r="PFC58" s="12"/>
      <c r="PFD58" s="12"/>
      <c r="PFE58" s="12"/>
      <c r="PFF58" s="12"/>
      <c r="PFG58" s="12"/>
      <c r="PFH58" s="12"/>
      <c r="PFI58" s="12"/>
      <c r="PFJ58" s="12"/>
      <c r="PFK58" s="12"/>
      <c r="PFL58" s="12"/>
      <c r="PFM58" s="12"/>
      <c r="PFN58" s="12"/>
      <c r="PFO58" s="12"/>
      <c r="PFP58" s="12"/>
      <c r="PFQ58" s="12"/>
      <c r="PFR58" s="12"/>
      <c r="PFS58" s="12"/>
      <c r="PFT58" s="12"/>
      <c r="PFU58" s="12"/>
      <c r="PFV58" s="12"/>
      <c r="PFW58" s="12"/>
      <c r="PFX58" s="12"/>
      <c r="PFY58" s="12"/>
      <c r="PFZ58" s="12"/>
      <c r="PGA58" s="12"/>
      <c r="PGB58" s="12"/>
      <c r="PGC58" s="12"/>
      <c r="PGD58" s="12"/>
      <c r="PGE58" s="12"/>
      <c r="PGF58" s="12"/>
      <c r="PGG58" s="12"/>
      <c r="PGH58" s="12"/>
      <c r="PGI58" s="12"/>
      <c r="PGJ58" s="12"/>
      <c r="PGK58" s="12"/>
      <c r="PGL58" s="12"/>
      <c r="PGM58" s="12"/>
      <c r="PGN58" s="12"/>
      <c r="PGO58" s="12"/>
      <c r="PGP58" s="12"/>
      <c r="PGQ58" s="12"/>
      <c r="PGR58" s="12"/>
      <c r="PGS58" s="12"/>
      <c r="PGT58" s="12"/>
      <c r="PGU58" s="12"/>
      <c r="PGV58" s="12"/>
      <c r="PGW58" s="12"/>
      <c r="PGX58" s="12"/>
      <c r="PGY58" s="12"/>
      <c r="PGZ58" s="12"/>
      <c r="PHA58" s="12"/>
      <c r="PHB58" s="12"/>
      <c r="PHC58" s="12"/>
      <c r="PHD58" s="12"/>
      <c r="PHE58" s="12"/>
      <c r="PHF58" s="12"/>
      <c r="PHG58" s="12"/>
      <c r="PHH58" s="12"/>
      <c r="PHI58" s="12"/>
      <c r="PHJ58" s="12"/>
      <c r="PHK58" s="12"/>
      <c r="PHL58" s="12"/>
      <c r="PHM58" s="12"/>
      <c r="PHN58" s="12"/>
      <c r="PHO58" s="12"/>
      <c r="PHP58" s="12"/>
      <c r="PHQ58" s="12"/>
      <c r="PHR58" s="12"/>
      <c r="PHS58" s="12"/>
      <c r="PHT58" s="12"/>
      <c r="PHU58" s="12"/>
      <c r="PHV58" s="12"/>
      <c r="PHW58" s="12"/>
      <c r="PHX58" s="12"/>
      <c r="PHY58" s="12"/>
      <c r="PHZ58" s="12"/>
      <c r="PIA58" s="12"/>
      <c r="PIB58" s="12"/>
      <c r="PIC58" s="12"/>
      <c r="PID58" s="12"/>
      <c r="PIE58" s="12"/>
      <c r="PIF58" s="12"/>
      <c r="PIG58" s="12"/>
      <c r="PIH58" s="12"/>
      <c r="PII58" s="12"/>
      <c r="PIJ58" s="12"/>
      <c r="PIK58" s="12"/>
      <c r="PIL58" s="12"/>
      <c r="PIM58" s="12"/>
      <c r="PIN58" s="12"/>
      <c r="PIO58" s="12"/>
      <c r="PIP58" s="12"/>
      <c r="PIQ58" s="12"/>
      <c r="PIR58" s="12"/>
      <c r="PIS58" s="12"/>
      <c r="PIT58" s="12"/>
      <c r="PIU58" s="12"/>
      <c r="PIV58" s="12"/>
      <c r="PIW58" s="12"/>
      <c r="PIX58" s="12"/>
      <c r="PIY58" s="12"/>
      <c r="PIZ58" s="12"/>
      <c r="PJA58" s="12"/>
      <c r="PJB58" s="12"/>
      <c r="PJC58" s="12"/>
      <c r="PJD58" s="12"/>
      <c r="PJE58" s="12"/>
      <c r="PJF58" s="12"/>
      <c r="PJG58" s="12"/>
      <c r="PJH58" s="12"/>
      <c r="PJI58" s="12"/>
      <c r="PJJ58" s="12"/>
      <c r="PJK58" s="12"/>
      <c r="PJL58" s="12"/>
      <c r="PJM58" s="12"/>
      <c r="PJN58" s="12"/>
      <c r="PJO58" s="12"/>
      <c r="PJP58" s="12"/>
      <c r="PJQ58" s="12"/>
      <c r="PJR58" s="12"/>
      <c r="PJS58" s="12"/>
      <c r="PJT58" s="12"/>
      <c r="PJU58" s="12"/>
      <c r="PJV58" s="12"/>
      <c r="PJW58" s="12"/>
      <c r="PJX58" s="12"/>
      <c r="PJY58" s="12"/>
      <c r="PJZ58" s="12"/>
      <c r="PKA58" s="12"/>
      <c r="PKB58" s="12"/>
      <c r="PKC58" s="12"/>
      <c r="PKD58" s="12"/>
      <c r="PKE58" s="12"/>
      <c r="PKF58" s="12"/>
      <c r="PKG58" s="12"/>
      <c r="PKH58" s="12"/>
      <c r="PKI58" s="12"/>
      <c r="PKJ58" s="12"/>
      <c r="PKK58" s="12"/>
      <c r="PKL58" s="12"/>
      <c r="PKM58" s="12"/>
      <c r="PKN58" s="12"/>
      <c r="PKO58" s="12"/>
      <c r="PKP58" s="12"/>
      <c r="PKQ58" s="12"/>
      <c r="PKR58" s="12"/>
      <c r="PKS58" s="12"/>
      <c r="PKT58" s="12"/>
      <c r="PKU58" s="12"/>
      <c r="PKV58" s="12"/>
      <c r="PKW58" s="12"/>
      <c r="PKX58" s="12"/>
      <c r="PKY58" s="12"/>
      <c r="PKZ58" s="12"/>
      <c r="PLA58" s="12"/>
      <c r="PLB58" s="12"/>
      <c r="PLC58" s="12"/>
      <c r="PLD58" s="12"/>
      <c r="PLE58" s="12"/>
      <c r="PLF58" s="12"/>
      <c r="PLG58" s="12"/>
      <c r="PLH58" s="12"/>
      <c r="PLI58" s="12"/>
      <c r="PLJ58" s="12"/>
      <c r="PLK58" s="12"/>
      <c r="PLL58" s="12"/>
      <c r="PLM58" s="12"/>
      <c r="PLN58" s="12"/>
      <c r="PLO58" s="12"/>
      <c r="PLP58" s="12"/>
      <c r="PLQ58" s="12"/>
      <c r="PLR58" s="12"/>
      <c r="PLS58" s="12"/>
      <c r="PLT58" s="12"/>
      <c r="PLU58" s="12"/>
      <c r="PLV58" s="12"/>
      <c r="PLW58" s="12"/>
      <c r="PLX58" s="12"/>
      <c r="PLY58" s="12"/>
      <c r="PLZ58" s="12"/>
      <c r="PMA58" s="12"/>
      <c r="PMB58" s="12"/>
      <c r="PMC58" s="12"/>
      <c r="PMD58" s="12"/>
      <c r="PME58" s="12"/>
      <c r="PMF58" s="12"/>
      <c r="PMG58" s="12"/>
      <c r="PMH58" s="12"/>
      <c r="PMI58" s="12"/>
      <c r="PMJ58" s="12"/>
      <c r="PMK58" s="12"/>
      <c r="PML58" s="12"/>
      <c r="PMM58" s="12"/>
      <c r="PMN58" s="12"/>
      <c r="PMO58" s="12"/>
      <c r="PMP58" s="12"/>
      <c r="PMQ58" s="12"/>
      <c r="PMR58" s="12"/>
      <c r="PMS58" s="12"/>
      <c r="PMT58" s="12"/>
      <c r="PMU58" s="12"/>
      <c r="PMV58" s="12"/>
      <c r="PMW58" s="12"/>
      <c r="PMX58" s="12"/>
      <c r="PMY58" s="12"/>
      <c r="PMZ58" s="12"/>
      <c r="PNA58" s="12"/>
      <c r="PNB58" s="12"/>
      <c r="PNC58" s="12"/>
      <c r="PND58" s="12"/>
      <c r="PNE58" s="12"/>
      <c r="PNF58" s="12"/>
      <c r="PNG58" s="12"/>
      <c r="PNH58" s="12"/>
      <c r="PNI58" s="12"/>
      <c r="PNJ58" s="12"/>
      <c r="PNK58" s="12"/>
      <c r="PNL58" s="12"/>
      <c r="PNM58" s="12"/>
      <c r="PNN58" s="12"/>
      <c r="PNO58" s="12"/>
      <c r="PNP58" s="12"/>
      <c r="PNQ58" s="12"/>
      <c r="PNR58" s="12"/>
      <c r="PNS58" s="12"/>
      <c r="PNT58" s="12"/>
      <c r="PNU58" s="12"/>
      <c r="PNV58" s="12"/>
      <c r="PNW58" s="12"/>
      <c r="PNX58" s="12"/>
      <c r="PNY58" s="12"/>
      <c r="PNZ58" s="12"/>
      <c r="POA58" s="12"/>
      <c r="POB58" s="12"/>
      <c r="POC58" s="12"/>
      <c r="POD58" s="12"/>
      <c r="POE58" s="12"/>
      <c r="POF58" s="12"/>
      <c r="POG58" s="12"/>
      <c r="POH58" s="12"/>
      <c r="POI58" s="12"/>
      <c r="POJ58" s="12"/>
      <c r="POK58" s="12"/>
      <c r="POL58" s="12"/>
      <c r="POM58" s="12"/>
      <c r="PON58" s="12"/>
      <c r="POO58" s="12"/>
      <c r="POP58" s="12"/>
      <c r="POQ58" s="12"/>
      <c r="POR58" s="12"/>
      <c r="POS58" s="12"/>
      <c r="POT58" s="12"/>
      <c r="POU58" s="12"/>
      <c r="POV58" s="12"/>
      <c r="POW58" s="12"/>
      <c r="POX58" s="12"/>
      <c r="POY58" s="12"/>
      <c r="POZ58" s="12"/>
      <c r="PPA58" s="12"/>
      <c r="PPB58" s="12"/>
      <c r="PPC58" s="12"/>
      <c r="PPD58" s="12"/>
      <c r="PPE58" s="12"/>
      <c r="PPF58" s="12"/>
      <c r="PPG58" s="12"/>
      <c r="PPH58" s="12"/>
      <c r="PPI58" s="12"/>
      <c r="PPJ58" s="12"/>
      <c r="PPK58" s="12"/>
      <c r="PPL58" s="12"/>
      <c r="PPM58" s="12"/>
      <c r="PPN58" s="12"/>
      <c r="PPO58" s="12"/>
      <c r="PPP58" s="12"/>
      <c r="PPQ58" s="12"/>
      <c r="PPR58" s="12"/>
      <c r="PPS58" s="12"/>
      <c r="PPT58" s="12"/>
      <c r="PPU58" s="12"/>
      <c r="PPV58" s="12"/>
      <c r="PPW58" s="12"/>
      <c r="PPX58" s="12"/>
      <c r="PPY58" s="12"/>
      <c r="PPZ58" s="12"/>
      <c r="PQA58" s="12"/>
      <c r="PQB58" s="12"/>
      <c r="PQC58" s="12"/>
      <c r="PQD58" s="12"/>
      <c r="PQE58" s="12"/>
      <c r="PQF58" s="12"/>
      <c r="PQG58" s="12"/>
      <c r="PQH58" s="12"/>
      <c r="PQI58" s="12"/>
      <c r="PQJ58" s="12"/>
      <c r="PQK58" s="12"/>
      <c r="PQL58" s="12"/>
      <c r="PQM58" s="12"/>
      <c r="PQN58" s="12"/>
      <c r="PQO58" s="12"/>
      <c r="PQP58" s="12"/>
      <c r="PQQ58" s="12"/>
      <c r="PQR58" s="12"/>
      <c r="PQS58" s="12"/>
      <c r="PQT58" s="12"/>
      <c r="PQU58" s="12"/>
      <c r="PQV58" s="12"/>
      <c r="PQW58" s="12"/>
      <c r="PQX58" s="12"/>
      <c r="PQY58" s="12"/>
      <c r="PQZ58" s="12"/>
      <c r="PRA58" s="12"/>
      <c r="PRB58" s="12"/>
      <c r="PRC58" s="12"/>
      <c r="PRD58" s="12"/>
      <c r="PRE58" s="12"/>
      <c r="PRF58" s="12"/>
      <c r="PRG58" s="12"/>
      <c r="PRH58" s="12"/>
      <c r="PRI58" s="12"/>
      <c r="PRJ58" s="12"/>
      <c r="PRK58" s="12"/>
      <c r="PRL58" s="12"/>
      <c r="PRM58" s="12"/>
      <c r="PRN58" s="12"/>
      <c r="PRO58" s="12"/>
      <c r="PRP58" s="12"/>
      <c r="PRQ58" s="12"/>
      <c r="PRR58" s="12"/>
      <c r="PRS58" s="12"/>
      <c r="PRT58" s="12"/>
      <c r="PRU58" s="12"/>
      <c r="PRV58" s="12"/>
      <c r="PRW58" s="12"/>
      <c r="PRX58" s="12"/>
      <c r="PRY58" s="12"/>
      <c r="PRZ58" s="12"/>
      <c r="PSA58" s="12"/>
      <c r="PSB58" s="12"/>
      <c r="PSC58" s="12"/>
      <c r="PSD58" s="12"/>
      <c r="PSE58" s="12"/>
      <c r="PSF58" s="12"/>
      <c r="PSG58" s="12"/>
      <c r="PSH58" s="12"/>
      <c r="PSI58" s="12"/>
      <c r="PSJ58" s="12"/>
      <c r="PSK58" s="12"/>
      <c r="PSL58" s="12"/>
      <c r="PSM58" s="12"/>
      <c r="PSN58" s="12"/>
      <c r="PSO58" s="12"/>
      <c r="PSP58" s="12"/>
      <c r="PSQ58" s="12"/>
      <c r="PSR58" s="12"/>
      <c r="PSS58" s="12"/>
      <c r="PST58" s="12"/>
      <c r="PSU58" s="12"/>
      <c r="PSV58" s="12"/>
      <c r="PSW58" s="12"/>
      <c r="PSX58" s="12"/>
      <c r="PSY58" s="12"/>
      <c r="PSZ58" s="12"/>
      <c r="PTA58" s="12"/>
      <c r="PTB58" s="12"/>
      <c r="PTC58" s="12"/>
      <c r="PTD58" s="12"/>
      <c r="PTE58" s="12"/>
      <c r="PTF58" s="12"/>
      <c r="PTG58" s="12"/>
      <c r="PTH58" s="12"/>
      <c r="PTI58" s="12"/>
      <c r="PTJ58" s="12"/>
      <c r="PTK58" s="12"/>
      <c r="PTL58" s="12"/>
      <c r="PTM58" s="12"/>
      <c r="PTN58" s="12"/>
      <c r="PTO58" s="12"/>
      <c r="PTP58" s="12"/>
      <c r="PTQ58" s="12"/>
      <c r="PTR58" s="12"/>
      <c r="PTS58" s="12"/>
      <c r="PTT58" s="12"/>
      <c r="PTU58" s="12"/>
      <c r="PTV58" s="12"/>
      <c r="PTW58" s="12"/>
      <c r="PTX58" s="12"/>
      <c r="PTY58" s="12"/>
      <c r="PTZ58" s="12"/>
      <c r="PUA58" s="12"/>
      <c r="PUB58" s="12"/>
      <c r="PUC58" s="12"/>
      <c r="PUD58" s="12"/>
      <c r="PUE58" s="12"/>
      <c r="PUF58" s="12"/>
      <c r="PUG58" s="12"/>
      <c r="PUH58" s="12"/>
      <c r="PUI58" s="12"/>
      <c r="PUJ58" s="12"/>
      <c r="PUK58" s="12"/>
      <c r="PUL58" s="12"/>
      <c r="PUM58" s="12"/>
      <c r="PUN58" s="12"/>
      <c r="PUO58" s="12"/>
      <c r="PUP58" s="12"/>
      <c r="PUQ58" s="12"/>
      <c r="PUR58" s="12"/>
      <c r="PUS58" s="12"/>
      <c r="PUT58" s="12"/>
      <c r="PUU58" s="12"/>
      <c r="PUV58" s="12"/>
      <c r="PUW58" s="12"/>
      <c r="PUX58" s="12"/>
      <c r="PUY58" s="12"/>
      <c r="PUZ58" s="12"/>
      <c r="PVA58" s="12"/>
      <c r="PVB58" s="12"/>
      <c r="PVC58" s="12"/>
      <c r="PVD58" s="12"/>
      <c r="PVE58" s="12"/>
      <c r="PVF58" s="12"/>
      <c r="PVG58" s="12"/>
      <c r="PVH58" s="12"/>
      <c r="PVI58" s="12"/>
      <c r="PVJ58" s="12"/>
      <c r="PVK58" s="12"/>
      <c r="PVL58" s="12"/>
      <c r="PVM58" s="12"/>
      <c r="PVN58" s="12"/>
      <c r="PVO58" s="12"/>
      <c r="PVP58" s="12"/>
      <c r="PVQ58" s="12"/>
      <c r="PVR58" s="12"/>
      <c r="PVS58" s="12"/>
      <c r="PVT58" s="12"/>
      <c r="PVU58" s="12"/>
      <c r="PVV58" s="12"/>
      <c r="PVW58" s="12"/>
      <c r="PVX58" s="12"/>
      <c r="PVY58" s="12"/>
      <c r="PVZ58" s="12"/>
      <c r="PWA58" s="12"/>
      <c r="PWB58" s="12"/>
      <c r="PWC58" s="12"/>
      <c r="PWD58" s="12"/>
      <c r="PWE58" s="12"/>
      <c r="PWF58" s="12"/>
      <c r="PWG58" s="12"/>
      <c r="PWH58" s="12"/>
      <c r="PWI58" s="12"/>
      <c r="PWJ58" s="12"/>
      <c r="PWK58" s="12"/>
      <c r="PWL58" s="12"/>
      <c r="PWM58" s="12"/>
      <c r="PWN58" s="12"/>
      <c r="PWO58" s="12"/>
      <c r="PWP58" s="12"/>
      <c r="PWQ58" s="12"/>
      <c r="PWR58" s="12"/>
      <c r="PWS58" s="12"/>
      <c r="PWT58" s="12"/>
      <c r="PWU58" s="12"/>
      <c r="PWV58" s="12"/>
      <c r="PWW58" s="12"/>
      <c r="PWX58" s="12"/>
      <c r="PWY58" s="12"/>
      <c r="PWZ58" s="12"/>
      <c r="PXA58" s="12"/>
      <c r="PXB58" s="12"/>
      <c r="PXC58" s="12"/>
      <c r="PXD58" s="12"/>
      <c r="PXE58" s="12"/>
      <c r="PXF58" s="12"/>
      <c r="PXG58" s="12"/>
      <c r="PXH58" s="12"/>
      <c r="PXI58" s="12"/>
      <c r="PXJ58" s="12"/>
      <c r="PXK58" s="12"/>
      <c r="PXL58" s="12"/>
      <c r="PXM58" s="12"/>
      <c r="PXN58" s="12"/>
      <c r="PXO58" s="12"/>
      <c r="PXP58" s="12"/>
      <c r="PXQ58" s="12"/>
      <c r="PXR58" s="12"/>
      <c r="PXS58" s="12"/>
      <c r="PXT58" s="12"/>
      <c r="PXU58" s="12"/>
      <c r="PXV58" s="12"/>
      <c r="PXW58" s="12"/>
      <c r="PXX58" s="12"/>
      <c r="PXY58" s="12"/>
      <c r="PXZ58" s="12"/>
      <c r="PYA58" s="12"/>
      <c r="PYB58" s="12"/>
      <c r="PYC58" s="12"/>
      <c r="PYD58" s="12"/>
      <c r="PYE58" s="12"/>
      <c r="PYF58" s="12"/>
      <c r="PYG58" s="12"/>
      <c r="PYH58" s="12"/>
      <c r="PYI58" s="12"/>
      <c r="PYJ58" s="12"/>
      <c r="PYK58" s="12"/>
      <c r="PYL58" s="12"/>
      <c r="PYM58" s="12"/>
      <c r="PYN58" s="12"/>
      <c r="PYO58" s="12"/>
      <c r="PYP58" s="12"/>
      <c r="PYQ58" s="12"/>
      <c r="PYR58" s="12"/>
      <c r="PYS58" s="12"/>
      <c r="PYT58" s="12"/>
      <c r="PYU58" s="12"/>
      <c r="PYV58" s="12"/>
      <c r="PYW58" s="12"/>
      <c r="PYX58" s="12"/>
      <c r="PYY58" s="12"/>
      <c r="PYZ58" s="12"/>
      <c r="PZA58" s="12"/>
      <c r="PZB58" s="12"/>
      <c r="PZC58" s="12"/>
      <c r="PZD58" s="12"/>
      <c r="PZE58" s="12"/>
      <c r="PZF58" s="12"/>
      <c r="PZG58" s="12"/>
      <c r="PZH58" s="12"/>
      <c r="PZI58" s="12"/>
      <c r="PZJ58" s="12"/>
      <c r="PZK58" s="12"/>
      <c r="PZL58" s="12"/>
      <c r="PZM58" s="12"/>
      <c r="PZN58" s="12"/>
      <c r="PZO58" s="12"/>
      <c r="PZP58" s="12"/>
      <c r="PZQ58" s="12"/>
      <c r="PZR58" s="12"/>
      <c r="PZS58" s="12"/>
      <c r="PZT58" s="12"/>
      <c r="PZU58" s="12"/>
      <c r="PZV58" s="12"/>
      <c r="PZW58" s="12"/>
      <c r="PZX58" s="12"/>
      <c r="PZY58" s="12"/>
      <c r="PZZ58" s="12"/>
      <c r="QAA58" s="12"/>
      <c r="QAB58" s="12"/>
      <c r="QAC58" s="12"/>
      <c r="QAD58" s="12"/>
      <c r="QAE58" s="12"/>
      <c r="QAF58" s="12"/>
      <c r="QAG58" s="12"/>
      <c r="QAH58" s="12"/>
      <c r="QAI58" s="12"/>
      <c r="QAJ58" s="12"/>
      <c r="QAK58" s="12"/>
      <c r="QAL58" s="12"/>
      <c r="QAM58" s="12"/>
      <c r="QAN58" s="12"/>
      <c r="QAO58" s="12"/>
      <c r="QAP58" s="12"/>
      <c r="QAQ58" s="12"/>
      <c r="QAR58" s="12"/>
      <c r="QAS58" s="12"/>
      <c r="QAT58" s="12"/>
      <c r="QAU58" s="12"/>
      <c r="QAV58" s="12"/>
      <c r="QAW58" s="12"/>
      <c r="QAX58" s="12"/>
      <c r="QAY58" s="12"/>
      <c r="QAZ58" s="12"/>
      <c r="QBA58" s="12"/>
      <c r="QBB58" s="12"/>
      <c r="QBC58" s="12"/>
      <c r="QBD58" s="12"/>
      <c r="QBE58" s="12"/>
      <c r="QBF58" s="12"/>
      <c r="QBG58" s="12"/>
      <c r="QBH58" s="12"/>
      <c r="QBI58" s="12"/>
      <c r="QBJ58" s="12"/>
      <c r="QBK58" s="12"/>
      <c r="QBL58" s="12"/>
      <c r="QBM58" s="12"/>
      <c r="QBN58" s="12"/>
      <c r="QBO58" s="12"/>
      <c r="QBP58" s="12"/>
      <c r="QBQ58" s="12"/>
      <c r="QBR58" s="12"/>
      <c r="QBS58" s="12"/>
      <c r="QBT58" s="12"/>
      <c r="QBU58" s="12"/>
      <c r="QBV58" s="12"/>
      <c r="QBW58" s="12"/>
      <c r="QBX58" s="12"/>
      <c r="QBY58" s="12"/>
      <c r="QBZ58" s="12"/>
      <c r="QCA58" s="12"/>
      <c r="QCB58" s="12"/>
      <c r="QCC58" s="12"/>
      <c r="QCD58" s="12"/>
      <c r="QCE58" s="12"/>
      <c r="QCF58" s="12"/>
      <c r="QCG58" s="12"/>
      <c r="QCH58" s="12"/>
      <c r="QCI58" s="12"/>
      <c r="QCJ58" s="12"/>
      <c r="QCK58" s="12"/>
      <c r="QCL58" s="12"/>
      <c r="QCM58" s="12"/>
      <c r="QCN58" s="12"/>
      <c r="QCO58" s="12"/>
      <c r="QCP58" s="12"/>
      <c r="QCQ58" s="12"/>
      <c r="QCR58" s="12"/>
      <c r="QCS58" s="12"/>
      <c r="QCT58" s="12"/>
      <c r="QCU58" s="12"/>
      <c r="QCV58" s="12"/>
      <c r="QCW58" s="12"/>
      <c r="QCX58" s="12"/>
      <c r="QCY58" s="12"/>
      <c r="QCZ58" s="12"/>
      <c r="QDA58" s="12"/>
      <c r="QDB58" s="12"/>
      <c r="QDC58" s="12"/>
      <c r="QDD58" s="12"/>
      <c r="QDE58" s="12"/>
      <c r="QDF58" s="12"/>
      <c r="QDG58" s="12"/>
      <c r="QDH58" s="12"/>
      <c r="QDI58" s="12"/>
      <c r="QDJ58" s="12"/>
      <c r="QDK58" s="12"/>
      <c r="QDL58" s="12"/>
      <c r="QDM58" s="12"/>
      <c r="QDN58" s="12"/>
      <c r="QDO58" s="12"/>
      <c r="QDP58" s="12"/>
      <c r="QDQ58" s="12"/>
      <c r="QDR58" s="12"/>
      <c r="QDS58" s="12"/>
      <c r="QDT58" s="12"/>
      <c r="QDU58" s="12"/>
      <c r="QDV58" s="12"/>
      <c r="QDW58" s="12"/>
      <c r="QDX58" s="12"/>
      <c r="QDY58" s="12"/>
      <c r="QDZ58" s="12"/>
      <c r="QEA58" s="12"/>
      <c r="QEB58" s="12"/>
      <c r="QEC58" s="12"/>
      <c r="QED58" s="12"/>
      <c r="QEE58" s="12"/>
      <c r="QEF58" s="12"/>
      <c r="QEG58" s="12"/>
      <c r="QEH58" s="12"/>
      <c r="QEI58" s="12"/>
      <c r="QEJ58" s="12"/>
      <c r="QEK58" s="12"/>
      <c r="QEL58" s="12"/>
      <c r="QEM58" s="12"/>
      <c r="QEN58" s="12"/>
      <c r="QEO58" s="12"/>
      <c r="QEP58" s="12"/>
      <c r="QEQ58" s="12"/>
      <c r="QER58" s="12"/>
      <c r="QES58" s="12"/>
      <c r="QET58" s="12"/>
      <c r="QEU58" s="12"/>
      <c r="QEV58" s="12"/>
      <c r="QEW58" s="12"/>
      <c r="QEX58" s="12"/>
      <c r="QEY58" s="12"/>
      <c r="QEZ58" s="12"/>
      <c r="QFA58" s="12"/>
      <c r="QFB58" s="12"/>
      <c r="QFC58" s="12"/>
      <c r="QFD58" s="12"/>
      <c r="QFE58" s="12"/>
      <c r="QFF58" s="12"/>
      <c r="QFG58" s="12"/>
      <c r="QFH58" s="12"/>
      <c r="QFI58" s="12"/>
      <c r="QFJ58" s="12"/>
      <c r="QFK58" s="12"/>
      <c r="QFL58" s="12"/>
      <c r="QFM58" s="12"/>
      <c r="QFN58" s="12"/>
      <c r="QFO58" s="12"/>
      <c r="QFP58" s="12"/>
      <c r="QFQ58" s="12"/>
      <c r="QFR58" s="12"/>
      <c r="QFS58" s="12"/>
      <c r="QFT58" s="12"/>
      <c r="QFU58" s="12"/>
      <c r="QFV58" s="12"/>
      <c r="QFW58" s="12"/>
      <c r="QFX58" s="12"/>
      <c r="QFY58" s="12"/>
      <c r="QFZ58" s="12"/>
      <c r="QGA58" s="12"/>
      <c r="QGB58" s="12"/>
      <c r="QGC58" s="12"/>
      <c r="QGD58" s="12"/>
      <c r="QGE58" s="12"/>
      <c r="QGF58" s="12"/>
      <c r="QGG58" s="12"/>
      <c r="QGH58" s="12"/>
      <c r="QGI58" s="12"/>
      <c r="QGJ58" s="12"/>
      <c r="QGK58" s="12"/>
      <c r="QGL58" s="12"/>
      <c r="QGM58" s="12"/>
      <c r="QGN58" s="12"/>
      <c r="QGO58" s="12"/>
      <c r="QGP58" s="12"/>
      <c r="QGQ58" s="12"/>
      <c r="QGR58" s="12"/>
      <c r="QGS58" s="12"/>
      <c r="QGT58" s="12"/>
      <c r="QGU58" s="12"/>
      <c r="QGV58" s="12"/>
      <c r="QGW58" s="12"/>
      <c r="QGX58" s="12"/>
      <c r="QGY58" s="12"/>
      <c r="QGZ58" s="12"/>
      <c r="QHA58" s="12"/>
      <c r="QHB58" s="12"/>
      <c r="QHC58" s="12"/>
      <c r="QHD58" s="12"/>
      <c r="QHE58" s="12"/>
      <c r="QHF58" s="12"/>
      <c r="QHG58" s="12"/>
      <c r="QHH58" s="12"/>
      <c r="QHI58" s="12"/>
      <c r="QHJ58" s="12"/>
      <c r="QHK58" s="12"/>
      <c r="QHL58" s="12"/>
      <c r="QHM58" s="12"/>
      <c r="QHN58" s="12"/>
      <c r="QHO58" s="12"/>
      <c r="QHP58" s="12"/>
      <c r="QHQ58" s="12"/>
      <c r="QHR58" s="12"/>
      <c r="QHS58" s="12"/>
      <c r="QHT58" s="12"/>
      <c r="QHU58" s="12"/>
      <c r="QHV58" s="12"/>
      <c r="QHW58" s="12"/>
      <c r="QHX58" s="12"/>
      <c r="QHY58" s="12"/>
      <c r="QHZ58" s="12"/>
      <c r="QIA58" s="12"/>
      <c r="QIB58" s="12"/>
      <c r="QIC58" s="12"/>
      <c r="QID58" s="12"/>
      <c r="QIE58" s="12"/>
      <c r="QIF58" s="12"/>
      <c r="QIG58" s="12"/>
      <c r="QIH58" s="12"/>
      <c r="QII58" s="12"/>
      <c r="QIJ58" s="12"/>
      <c r="QIK58" s="12"/>
      <c r="QIL58" s="12"/>
      <c r="QIM58" s="12"/>
      <c r="QIN58" s="12"/>
      <c r="QIO58" s="12"/>
      <c r="QIP58" s="12"/>
      <c r="QIQ58" s="12"/>
      <c r="QIR58" s="12"/>
      <c r="QIS58" s="12"/>
      <c r="QIT58" s="12"/>
      <c r="QIU58" s="12"/>
      <c r="QIV58" s="12"/>
      <c r="QIW58" s="12"/>
      <c r="QIX58" s="12"/>
      <c r="QIY58" s="12"/>
      <c r="QIZ58" s="12"/>
      <c r="QJA58" s="12"/>
      <c r="QJB58" s="12"/>
      <c r="QJC58" s="12"/>
      <c r="QJD58" s="12"/>
      <c r="QJE58" s="12"/>
      <c r="QJF58" s="12"/>
      <c r="QJG58" s="12"/>
      <c r="QJH58" s="12"/>
      <c r="QJI58" s="12"/>
      <c r="QJJ58" s="12"/>
      <c r="QJK58" s="12"/>
      <c r="QJL58" s="12"/>
      <c r="QJM58" s="12"/>
      <c r="QJN58" s="12"/>
      <c r="QJO58" s="12"/>
      <c r="QJP58" s="12"/>
      <c r="QJQ58" s="12"/>
      <c r="QJR58" s="12"/>
      <c r="QJS58" s="12"/>
      <c r="QJT58" s="12"/>
      <c r="QJU58" s="12"/>
      <c r="QJV58" s="12"/>
      <c r="QJW58" s="12"/>
      <c r="QJX58" s="12"/>
      <c r="QJY58" s="12"/>
      <c r="QJZ58" s="12"/>
      <c r="QKA58" s="12"/>
      <c r="QKB58" s="12"/>
      <c r="QKC58" s="12"/>
      <c r="QKD58" s="12"/>
      <c r="QKE58" s="12"/>
      <c r="QKF58" s="12"/>
      <c r="QKG58" s="12"/>
      <c r="QKH58" s="12"/>
      <c r="QKI58" s="12"/>
      <c r="QKJ58" s="12"/>
      <c r="QKK58" s="12"/>
      <c r="QKL58" s="12"/>
      <c r="QKM58" s="12"/>
      <c r="QKN58" s="12"/>
      <c r="QKO58" s="12"/>
      <c r="QKP58" s="12"/>
      <c r="QKQ58" s="12"/>
      <c r="QKR58" s="12"/>
      <c r="QKS58" s="12"/>
      <c r="QKT58" s="12"/>
      <c r="QKU58" s="12"/>
      <c r="QKV58" s="12"/>
      <c r="QKW58" s="12"/>
      <c r="QKX58" s="12"/>
      <c r="QKY58" s="12"/>
      <c r="QKZ58" s="12"/>
      <c r="QLA58" s="12"/>
      <c r="QLB58" s="12"/>
      <c r="QLC58" s="12"/>
      <c r="QLD58" s="12"/>
      <c r="QLE58" s="12"/>
      <c r="QLF58" s="12"/>
      <c r="QLG58" s="12"/>
      <c r="QLH58" s="12"/>
      <c r="QLI58" s="12"/>
      <c r="QLJ58" s="12"/>
      <c r="QLK58" s="12"/>
      <c r="QLL58" s="12"/>
      <c r="QLM58" s="12"/>
      <c r="QLN58" s="12"/>
      <c r="QLO58" s="12"/>
      <c r="QLP58" s="12"/>
      <c r="QLQ58" s="12"/>
      <c r="QLR58" s="12"/>
      <c r="QLS58" s="12"/>
      <c r="QLT58" s="12"/>
      <c r="QLU58" s="12"/>
      <c r="QLV58" s="12"/>
      <c r="QLW58" s="12"/>
      <c r="QLX58" s="12"/>
      <c r="QLY58" s="12"/>
      <c r="QLZ58" s="12"/>
      <c r="QMA58" s="12"/>
      <c r="QMB58" s="12"/>
      <c r="QMC58" s="12"/>
      <c r="QMD58" s="12"/>
      <c r="QME58" s="12"/>
      <c r="QMF58" s="12"/>
      <c r="QMG58" s="12"/>
      <c r="QMH58" s="12"/>
      <c r="QMI58" s="12"/>
      <c r="QMJ58" s="12"/>
      <c r="QMK58" s="12"/>
      <c r="QML58" s="12"/>
      <c r="QMM58" s="12"/>
      <c r="QMN58" s="12"/>
      <c r="QMO58" s="12"/>
      <c r="QMP58" s="12"/>
      <c r="QMQ58" s="12"/>
      <c r="QMR58" s="12"/>
      <c r="QMS58" s="12"/>
      <c r="QMT58" s="12"/>
      <c r="QMU58" s="12"/>
      <c r="QMV58" s="12"/>
      <c r="QMW58" s="12"/>
      <c r="QMX58" s="12"/>
      <c r="QMY58" s="12"/>
      <c r="QMZ58" s="12"/>
      <c r="QNA58" s="12"/>
      <c r="QNB58" s="12"/>
      <c r="QNC58" s="12"/>
      <c r="QND58" s="12"/>
      <c r="QNE58" s="12"/>
      <c r="QNF58" s="12"/>
      <c r="QNG58" s="12"/>
      <c r="QNH58" s="12"/>
      <c r="QNI58" s="12"/>
      <c r="QNJ58" s="12"/>
      <c r="QNK58" s="12"/>
      <c r="QNL58" s="12"/>
      <c r="QNM58" s="12"/>
      <c r="QNN58" s="12"/>
      <c r="QNO58" s="12"/>
      <c r="QNP58" s="12"/>
      <c r="QNQ58" s="12"/>
      <c r="QNR58" s="12"/>
      <c r="QNS58" s="12"/>
      <c r="QNT58" s="12"/>
      <c r="QNU58" s="12"/>
      <c r="QNV58" s="12"/>
      <c r="QNW58" s="12"/>
      <c r="QNX58" s="12"/>
      <c r="QNY58" s="12"/>
      <c r="QNZ58" s="12"/>
      <c r="QOA58" s="12"/>
      <c r="QOB58" s="12"/>
      <c r="QOC58" s="12"/>
      <c r="QOD58" s="12"/>
      <c r="QOE58" s="12"/>
      <c r="QOF58" s="12"/>
      <c r="QOG58" s="12"/>
      <c r="QOH58" s="12"/>
      <c r="QOI58" s="12"/>
      <c r="QOJ58" s="12"/>
      <c r="QOK58" s="12"/>
      <c r="QOL58" s="12"/>
      <c r="QOM58" s="12"/>
      <c r="QON58" s="12"/>
      <c r="QOO58" s="12"/>
      <c r="QOP58" s="12"/>
      <c r="QOQ58" s="12"/>
      <c r="QOR58" s="12"/>
      <c r="QOS58" s="12"/>
      <c r="QOT58" s="12"/>
      <c r="QOU58" s="12"/>
      <c r="QOV58" s="12"/>
      <c r="QOW58" s="12"/>
      <c r="QOX58" s="12"/>
      <c r="QOY58" s="12"/>
      <c r="QOZ58" s="12"/>
      <c r="QPA58" s="12"/>
      <c r="QPB58" s="12"/>
      <c r="QPC58" s="12"/>
      <c r="QPD58" s="12"/>
      <c r="QPE58" s="12"/>
      <c r="QPF58" s="12"/>
      <c r="QPG58" s="12"/>
      <c r="QPH58" s="12"/>
      <c r="QPI58" s="12"/>
      <c r="QPJ58" s="12"/>
      <c r="QPK58" s="12"/>
      <c r="QPL58" s="12"/>
      <c r="QPM58" s="12"/>
      <c r="QPN58" s="12"/>
      <c r="QPO58" s="12"/>
      <c r="QPP58" s="12"/>
      <c r="QPQ58" s="12"/>
      <c r="QPR58" s="12"/>
      <c r="QPS58" s="12"/>
      <c r="QPT58" s="12"/>
      <c r="QPU58" s="12"/>
      <c r="QPV58" s="12"/>
      <c r="QPW58" s="12"/>
      <c r="QPX58" s="12"/>
      <c r="QPY58" s="12"/>
      <c r="QPZ58" s="12"/>
      <c r="QQA58" s="12"/>
      <c r="QQB58" s="12"/>
      <c r="QQC58" s="12"/>
      <c r="QQD58" s="12"/>
      <c r="QQE58" s="12"/>
      <c r="QQF58" s="12"/>
      <c r="QQG58" s="12"/>
      <c r="QQH58" s="12"/>
      <c r="QQI58" s="12"/>
      <c r="QQJ58" s="12"/>
      <c r="QQK58" s="12"/>
      <c r="QQL58" s="12"/>
      <c r="QQM58" s="12"/>
      <c r="QQN58" s="12"/>
      <c r="QQO58" s="12"/>
      <c r="QQP58" s="12"/>
      <c r="QQQ58" s="12"/>
      <c r="QQR58" s="12"/>
      <c r="QQS58" s="12"/>
      <c r="QQT58" s="12"/>
      <c r="QQU58" s="12"/>
      <c r="QQV58" s="12"/>
      <c r="QQW58" s="12"/>
      <c r="QQX58" s="12"/>
      <c r="QQY58" s="12"/>
      <c r="QQZ58" s="12"/>
      <c r="QRA58" s="12"/>
      <c r="QRB58" s="12"/>
      <c r="QRC58" s="12"/>
      <c r="QRD58" s="12"/>
      <c r="QRE58" s="12"/>
      <c r="QRF58" s="12"/>
      <c r="QRG58" s="12"/>
      <c r="QRH58" s="12"/>
      <c r="QRI58" s="12"/>
      <c r="QRJ58" s="12"/>
      <c r="QRK58" s="12"/>
      <c r="QRL58" s="12"/>
      <c r="QRM58" s="12"/>
      <c r="QRN58" s="12"/>
      <c r="QRO58" s="12"/>
      <c r="QRP58" s="12"/>
      <c r="QRQ58" s="12"/>
      <c r="QRR58" s="12"/>
      <c r="QRS58" s="12"/>
      <c r="QRT58" s="12"/>
      <c r="QRU58" s="12"/>
      <c r="QRV58" s="12"/>
      <c r="QRW58" s="12"/>
      <c r="QRX58" s="12"/>
      <c r="QRY58" s="12"/>
      <c r="QRZ58" s="12"/>
      <c r="QSA58" s="12"/>
      <c r="QSB58" s="12"/>
      <c r="QSC58" s="12"/>
      <c r="QSD58" s="12"/>
      <c r="QSE58" s="12"/>
      <c r="QSF58" s="12"/>
      <c r="QSG58" s="12"/>
      <c r="QSH58" s="12"/>
      <c r="QSI58" s="12"/>
      <c r="QSJ58" s="12"/>
      <c r="QSK58" s="12"/>
      <c r="QSL58" s="12"/>
      <c r="QSM58" s="12"/>
      <c r="QSN58" s="12"/>
      <c r="QSO58" s="12"/>
      <c r="QSP58" s="12"/>
      <c r="QSQ58" s="12"/>
      <c r="QSR58" s="12"/>
      <c r="QSS58" s="12"/>
      <c r="QST58" s="12"/>
      <c r="QSU58" s="12"/>
      <c r="QSV58" s="12"/>
      <c r="QSW58" s="12"/>
      <c r="QSX58" s="12"/>
      <c r="QSY58" s="12"/>
      <c r="QSZ58" s="12"/>
      <c r="QTA58" s="12"/>
      <c r="QTB58" s="12"/>
      <c r="QTC58" s="12"/>
      <c r="QTD58" s="12"/>
      <c r="QTE58" s="12"/>
      <c r="QTF58" s="12"/>
      <c r="QTG58" s="12"/>
      <c r="QTH58" s="12"/>
      <c r="QTI58" s="12"/>
      <c r="QTJ58" s="12"/>
      <c r="QTK58" s="12"/>
      <c r="QTL58" s="12"/>
      <c r="QTM58" s="12"/>
      <c r="QTN58" s="12"/>
      <c r="QTO58" s="12"/>
      <c r="QTP58" s="12"/>
      <c r="QTQ58" s="12"/>
      <c r="QTR58" s="12"/>
      <c r="QTS58" s="12"/>
      <c r="QTT58" s="12"/>
      <c r="QTU58" s="12"/>
      <c r="QTV58" s="12"/>
      <c r="QTW58" s="12"/>
      <c r="QTX58" s="12"/>
      <c r="QTY58" s="12"/>
      <c r="QTZ58" s="12"/>
      <c r="QUA58" s="12"/>
      <c r="QUB58" s="12"/>
      <c r="QUC58" s="12"/>
      <c r="QUD58" s="12"/>
      <c r="QUE58" s="12"/>
      <c r="QUF58" s="12"/>
      <c r="QUG58" s="12"/>
      <c r="QUH58" s="12"/>
      <c r="QUI58" s="12"/>
      <c r="QUJ58" s="12"/>
      <c r="QUK58" s="12"/>
      <c r="QUL58" s="12"/>
      <c r="QUM58" s="12"/>
      <c r="QUN58" s="12"/>
      <c r="QUO58" s="12"/>
      <c r="QUP58" s="12"/>
      <c r="QUQ58" s="12"/>
      <c r="QUR58" s="12"/>
      <c r="QUS58" s="12"/>
      <c r="QUT58" s="12"/>
      <c r="QUU58" s="12"/>
      <c r="QUV58" s="12"/>
      <c r="QUW58" s="12"/>
      <c r="QUX58" s="12"/>
      <c r="QUY58" s="12"/>
      <c r="QUZ58" s="12"/>
      <c r="QVA58" s="12"/>
      <c r="QVB58" s="12"/>
      <c r="QVC58" s="12"/>
      <c r="QVD58" s="12"/>
      <c r="QVE58" s="12"/>
      <c r="QVF58" s="12"/>
      <c r="QVG58" s="12"/>
      <c r="QVH58" s="12"/>
      <c r="QVI58" s="12"/>
      <c r="QVJ58" s="12"/>
      <c r="QVK58" s="12"/>
      <c r="QVL58" s="12"/>
      <c r="QVM58" s="12"/>
      <c r="QVN58" s="12"/>
      <c r="QVO58" s="12"/>
      <c r="QVP58" s="12"/>
      <c r="QVQ58" s="12"/>
      <c r="QVR58" s="12"/>
      <c r="QVS58" s="12"/>
      <c r="QVT58" s="12"/>
      <c r="QVU58" s="12"/>
      <c r="QVV58" s="12"/>
      <c r="QVW58" s="12"/>
      <c r="QVX58" s="12"/>
      <c r="QVY58" s="12"/>
      <c r="QVZ58" s="12"/>
      <c r="QWA58" s="12"/>
      <c r="QWB58" s="12"/>
      <c r="QWC58" s="12"/>
      <c r="QWD58" s="12"/>
      <c r="QWE58" s="12"/>
      <c r="QWF58" s="12"/>
      <c r="QWG58" s="12"/>
      <c r="QWH58" s="12"/>
      <c r="QWI58" s="12"/>
      <c r="QWJ58" s="12"/>
      <c r="QWK58" s="12"/>
      <c r="QWL58" s="12"/>
      <c r="QWM58" s="12"/>
      <c r="QWN58" s="12"/>
      <c r="QWO58" s="12"/>
      <c r="QWP58" s="12"/>
      <c r="QWQ58" s="12"/>
      <c r="QWR58" s="12"/>
      <c r="QWS58" s="12"/>
      <c r="QWT58" s="12"/>
      <c r="QWU58" s="12"/>
      <c r="QWV58" s="12"/>
      <c r="QWW58" s="12"/>
      <c r="QWX58" s="12"/>
      <c r="QWY58" s="12"/>
      <c r="QWZ58" s="12"/>
      <c r="QXA58" s="12"/>
      <c r="QXB58" s="12"/>
      <c r="QXC58" s="12"/>
      <c r="QXD58" s="12"/>
      <c r="QXE58" s="12"/>
      <c r="QXF58" s="12"/>
      <c r="QXG58" s="12"/>
      <c r="QXH58" s="12"/>
      <c r="QXI58" s="12"/>
      <c r="QXJ58" s="12"/>
      <c r="QXK58" s="12"/>
      <c r="QXL58" s="12"/>
      <c r="QXM58" s="12"/>
      <c r="QXN58" s="12"/>
      <c r="QXO58" s="12"/>
      <c r="QXP58" s="12"/>
      <c r="QXQ58" s="12"/>
      <c r="QXR58" s="12"/>
      <c r="QXS58" s="12"/>
      <c r="QXT58" s="12"/>
      <c r="QXU58" s="12"/>
      <c r="QXV58" s="12"/>
      <c r="QXW58" s="12"/>
      <c r="QXX58" s="12"/>
      <c r="QXY58" s="12"/>
      <c r="QXZ58" s="12"/>
      <c r="QYA58" s="12"/>
      <c r="QYB58" s="12"/>
      <c r="QYC58" s="12"/>
      <c r="QYD58" s="12"/>
      <c r="QYE58" s="12"/>
      <c r="QYF58" s="12"/>
      <c r="QYG58" s="12"/>
      <c r="QYH58" s="12"/>
      <c r="QYI58" s="12"/>
      <c r="QYJ58" s="12"/>
      <c r="QYK58" s="12"/>
      <c r="QYL58" s="12"/>
      <c r="QYM58" s="12"/>
      <c r="QYN58" s="12"/>
      <c r="QYO58" s="12"/>
      <c r="QYP58" s="12"/>
      <c r="QYQ58" s="12"/>
      <c r="QYR58" s="12"/>
      <c r="QYS58" s="12"/>
      <c r="QYT58" s="12"/>
      <c r="QYU58" s="12"/>
      <c r="QYV58" s="12"/>
      <c r="QYW58" s="12"/>
      <c r="QYX58" s="12"/>
      <c r="QYY58" s="12"/>
      <c r="QYZ58" s="12"/>
      <c r="QZA58" s="12"/>
      <c r="QZB58" s="12"/>
      <c r="QZC58" s="12"/>
      <c r="QZD58" s="12"/>
      <c r="QZE58" s="12"/>
      <c r="QZF58" s="12"/>
      <c r="QZG58" s="12"/>
      <c r="QZH58" s="12"/>
      <c r="QZI58" s="12"/>
      <c r="QZJ58" s="12"/>
      <c r="QZK58" s="12"/>
      <c r="QZL58" s="12"/>
      <c r="QZM58" s="12"/>
      <c r="QZN58" s="12"/>
      <c r="QZO58" s="12"/>
      <c r="QZP58" s="12"/>
      <c r="QZQ58" s="12"/>
      <c r="QZR58" s="12"/>
      <c r="QZS58" s="12"/>
      <c r="QZT58" s="12"/>
      <c r="QZU58" s="12"/>
      <c r="QZV58" s="12"/>
      <c r="QZW58" s="12"/>
      <c r="QZX58" s="12"/>
      <c r="QZY58" s="12"/>
      <c r="QZZ58" s="12"/>
      <c r="RAA58" s="12"/>
      <c r="RAB58" s="12"/>
      <c r="RAC58" s="12"/>
      <c r="RAD58" s="12"/>
      <c r="RAE58" s="12"/>
      <c r="RAF58" s="12"/>
      <c r="RAG58" s="12"/>
      <c r="RAH58" s="12"/>
      <c r="RAI58" s="12"/>
      <c r="RAJ58" s="12"/>
      <c r="RAK58" s="12"/>
      <c r="RAL58" s="12"/>
      <c r="RAM58" s="12"/>
      <c r="RAN58" s="12"/>
      <c r="RAO58" s="12"/>
      <c r="RAP58" s="12"/>
      <c r="RAQ58" s="12"/>
      <c r="RAR58" s="12"/>
      <c r="RAS58" s="12"/>
      <c r="RAT58" s="12"/>
      <c r="RAU58" s="12"/>
      <c r="RAV58" s="12"/>
      <c r="RAW58" s="12"/>
      <c r="RAX58" s="12"/>
      <c r="RAY58" s="12"/>
      <c r="RAZ58" s="12"/>
      <c r="RBA58" s="12"/>
      <c r="RBB58" s="12"/>
      <c r="RBC58" s="12"/>
      <c r="RBD58" s="12"/>
      <c r="RBE58" s="12"/>
      <c r="RBF58" s="12"/>
      <c r="RBG58" s="12"/>
      <c r="RBH58" s="12"/>
      <c r="RBI58" s="12"/>
      <c r="RBJ58" s="12"/>
      <c r="RBK58" s="12"/>
      <c r="RBL58" s="12"/>
      <c r="RBM58" s="12"/>
      <c r="RBN58" s="12"/>
      <c r="RBO58" s="12"/>
      <c r="RBP58" s="12"/>
      <c r="RBQ58" s="12"/>
      <c r="RBR58" s="12"/>
      <c r="RBS58" s="12"/>
      <c r="RBT58" s="12"/>
      <c r="RBU58" s="12"/>
      <c r="RBV58" s="12"/>
      <c r="RBW58" s="12"/>
      <c r="RBX58" s="12"/>
      <c r="RBY58" s="12"/>
      <c r="RBZ58" s="12"/>
      <c r="RCA58" s="12"/>
      <c r="RCB58" s="12"/>
      <c r="RCC58" s="12"/>
      <c r="RCD58" s="12"/>
      <c r="RCE58" s="12"/>
      <c r="RCF58" s="12"/>
      <c r="RCG58" s="12"/>
      <c r="RCH58" s="12"/>
      <c r="RCI58" s="12"/>
      <c r="RCJ58" s="12"/>
      <c r="RCK58" s="12"/>
      <c r="RCL58" s="12"/>
      <c r="RCM58" s="12"/>
      <c r="RCN58" s="12"/>
      <c r="RCO58" s="12"/>
      <c r="RCP58" s="12"/>
      <c r="RCQ58" s="12"/>
      <c r="RCR58" s="12"/>
      <c r="RCS58" s="12"/>
      <c r="RCT58" s="12"/>
      <c r="RCU58" s="12"/>
      <c r="RCV58" s="12"/>
      <c r="RCW58" s="12"/>
      <c r="RCX58" s="12"/>
      <c r="RCY58" s="12"/>
      <c r="RCZ58" s="12"/>
      <c r="RDA58" s="12"/>
      <c r="RDB58" s="12"/>
      <c r="RDC58" s="12"/>
      <c r="RDD58" s="12"/>
      <c r="RDE58" s="12"/>
      <c r="RDF58" s="12"/>
      <c r="RDG58" s="12"/>
      <c r="RDH58" s="12"/>
      <c r="RDI58" s="12"/>
      <c r="RDJ58" s="12"/>
      <c r="RDK58" s="12"/>
      <c r="RDL58" s="12"/>
      <c r="RDM58" s="12"/>
      <c r="RDN58" s="12"/>
      <c r="RDO58" s="12"/>
      <c r="RDP58" s="12"/>
      <c r="RDQ58" s="12"/>
      <c r="RDR58" s="12"/>
      <c r="RDS58" s="12"/>
      <c r="RDT58" s="12"/>
      <c r="RDU58" s="12"/>
      <c r="RDV58" s="12"/>
      <c r="RDW58" s="12"/>
      <c r="RDX58" s="12"/>
      <c r="RDY58" s="12"/>
      <c r="RDZ58" s="12"/>
      <c r="REA58" s="12"/>
      <c r="REB58" s="12"/>
      <c r="REC58" s="12"/>
      <c r="RED58" s="12"/>
      <c r="REE58" s="12"/>
      <c r="REF58" s="12"/>
      <c r="REG58" s="12"/>
      <c r="REH58" s="12"/>
      <c r="REI58" s="12"/>
      <c r="REJ58" s="12"/>
      <c r="REK58" s="12"/>
      <c r="REL58" s="12"/>
      <c r="REM58" s="12"/>
      <c r="REN58" s="12"/>
      <c r="REO58" s="12"/>
      <c r="REP58" s="12"/>
      <c r="REQ58" s="12"/>
      <c r="RER58" s="12"/>
      <c r="RES58" s="12"/>
      <c r="RET58" s="12"/>
      <c r="REU58" s="12"/>
      <c r="REV58" s="12"/>
      <c r="REW58" s="12"/>
      <c r="REX58" s="12"/>
      <c r="REY58" s="12"/>
      <c r="REZ58" s="12"/>
      <c r="RFA58" s="12"/>
      <c r="RFB58" s="12"/>
      <c r="RFC58" s="12"/>
      <c r="RFD58" s="12"/>
      <c r="RFE58" s="12"/>
      <c r="RFF58" s="12"/>
      <c r="RFG58" s="12"/>
      <c r="RFH58" s="12"/>
      <c r="RFI58" s="12"/>
      <c r="RFJ58" s="12"/>
      <c r="RFK58" s="12"/>
      <c r="RFL58" s="12"/>
      <c r="RFM58" s="12"/>
      <c r="RFN58" s="12"/>
      <c r="RFO58" s="12"/>
      <c r="RFP58" s="12"/>
      <c r="RFQ58" s="12"/>
      <c r="RFR58" s="12"/>
      <c r="RFS58" s="12"/>
      <c r="RFT58" s="12"/>
      <c r="RFU58" s="12"/>
      <c r="RFV58" s="12"/>
      <c r="RFW58" s="12"/>
      <c r="RFX58" s="12"/>
      <c r="RFY58" s="12"/>
      <c r="RFZ58" s="12"/>
      <c r="RGA58" s="12"/>
      <c r="RGB58" s="12"/>
      <c r="RGC58" s="12"/>
      <c r="RGD58" s="12"/>
      <c r="RGE58" s="12"/>
      <c r="RGF58" s="12"/>
      <c r="RGG58" s="12"/>
      <c r="RGH58" s="12"/>
      <c r="RGI58" s="12"/>
      <c r="RGJ58" s="12"/>
      <c r="RGK58" s="12"/>
      <c r="RGL58" s="12"/>
      <c r="RGM58" s="12"/>
      <c r="RGN58" s="12"/>
      <c r="RGO58" s="12"/>
      <c r="RGP58" s="12"/>
      <c r="RGQ58" s="12"/>
      <c r="RGR58" s="12"/>
      <c r="RGS58" s="12"/>
      <c r="RGT58" s="12"/>
      <c r="RGU58" s="12"/>
      <c r="RGV58" s="12"/>
      <c r="RGW58" s="12"/>
      <c r="RGX58" s="12"/>
      <c r="RGY58" s="12"/>
      <c r="RGZ58" s="12"/>
      <c r="RHA58" s="12"/>
      <c r="RHB58" s="12"/>
      <c r="RHC58" s="12"/>
      <c r="RHD58" s="12"/>
      <c r="RHE58" s="12"/>
      <c r="RHF58" s="12"/>
      <c r="RHG58" s="12"/>
      <c r="RHH58" s="12"/>
      <c r="RHI58" s="12"/>
      <c r="RHJ58" s="12"/>
      <c r="RHK58" s="12"/>
      <c r="RHL58" s="12"/>
      <c r="RHM58" s="12"/>
      <c r="RHN58" s="12"/>
      <c r="RHO58" s="12"/>
      <c r="RHP58" s="12"/>
      <c r="RHQ58" s="12"/>
      <c r="RHR58" s="12"/>
      <c r="RHS58" s="12"/>
      <c r="RHT58" s="12"/>
      <c r="RHU58" s="12"/>
      <c r="RHV58" s="12"/>
      <c r="RHW58" s="12"/>
      <c r="RHX58" s="12"/>
      <c r="RHY58" s="12"/>
      <c r="RHZ58" s="12"/>
      <c r="RIA58" s="12"/>
      <c r="RIB58" s="12"/>
      <c r="RIC58" s="12"/>
      <c r="RID58" s="12"/>
      <c r="RIE58" s="12"/>
      <c r="RIF58" s="12"/>
      <c r="RIG58" s="12"/>
      <c r="RIH58" s="12"/>
      <c r="RII58" s="12"/>
      <c r="RIJ58" s="12"/>
      <c r="RIK58" s="12"/>
      <c r="RIL58" s="12"/>
      <c r="RIM58" s="12"/>
      <c r="RIN58" s="12"/>
      <c r="RIO58" s="12"/>
      <c r="RIP58" s="12"/>
      <c r="RIQ58" s="12"/>
      <c r="RIR58" s="12"/>
      <c r="RIS58" s="12"/>
      <c r="RIT58" s="12"/>
      <c r="RIU58" s="12"/>
      <c r="RIV58" s="12"/>
      <c r="RIW58" s="12"/>
      <c r="RIX58" s="12"/>
      <c r="RIY58" s="12"/>
      <c r="RIZ58" s="12"/>
      <c r="RJA58" s="12"/>
      <c r="RJB58" s="12"/>
      <c r="RJC58" s="12"/>
      <c r="RJD58" s="12"/>
      <c r="RJE58" s="12"/>
      <c r="RJF58" s="12"/>
      <c r="RJG58" s="12"/>
      <c r="RJH58" s="12"/>
      <c r="RJI58" s="12"/>
      <c r="RJJ58" s="12"/>
      <c r="RJK58" s="12"/>
      <c r="RJL58" s="12"/>
      <c r="RJM58" s="12"/>
      <c r="RJN58" s="12"/>
      <c r="RJO58" s="12"/>
      <c r="RJP58" s="12"/>
      <c r="RJQ58" s="12"/>
      <c r="RJR58" s="12"/>
      <c r="RJS58" s="12"/>
      <c r="RJT58" s="12"/>
      <c r="RJU58" s="12"/>
      <c r="RJV58" s="12"/>
      <c r="RJW58" s="12"/>
      <c r="RJX58" s="12"/>
      <c r="RJY58" s="12"/>
      <c r="RJZ58" s="12"/>
      <c r="RKA58" s="12"/>
      <c r="RKB58" s="12"/>
      <c r="RKC58" s="12"/>
      <c r="RKD58" s="12"/>
      <c r="RKE58" s="12"/>
      <c r="RKF58" s="12"/>
      <c r="RKG58" s="12"/>
      <c r="RKH58" s="12"/>
      <c r="RKI58" s="12"/>
      <c r="RKJ58" s="12"/>
      <c r="RKK58" s="12"/>
      <c r="RKL58" s="12"/>
      <c r="RKM58" s="12"/>
      <c r="RKN58" s="12"/>
      <c r="RKO58" s="12"/>
      <c r="RKP58" s="12"/>
      <c r="RKQ58" s="12"/>
      <c r="RKR58" s="12"/>
      <c r="RKS58" s="12"/>
      <c r="RKT58" s="12"/>
      <c r="RKU58" s="12"/>
      <c r="RKV58" s="12"/>
      <c r="RKW58" s="12"/>
      <c r="RKX58" s="12"/>
      <c r="RKY58" s="12"/>
      <c r="RKZ58" s="12"/>
      <c r="RLA58" s="12"/>
      <c r="RLB58" s="12"/>
      <c r="RLC58" s="12"/>
      <c r="RLD58" s="12"/>
      <c r="RLE58" s="12"/>
      <c r="RLF58" s="12"/>
      <c r="RLG58" s="12"/>
      <c r="RLH58" s="12"/>
      <c r="RLI58" s="12"/>
      <c r="RLJ58" s="12"/>
      <c r="RLK58" s="12"/>
      <c r="RLL58" s="12"/>
      <c r="RLM58" s="12"/>
      <c r="RLN58" s="12"/>
      <c r="RLO58" s="12"/>
      <c r="RLP58" s="12"/>
      <c r="RLQ58" s="12"/>
      <c r="RLR58" s="12"/>
      <c r="RLS58" s="12"/>
      <c r="RLT58" s="12"/>
      <c r="RLU58" s="12"/>
      <c r="RLV58" s="12"/>
      <c r="RLW58" s="12"/>
      <c r="RLX58" s="12"/>
      <c r="RLY58" s="12"/>
      <c r="RLZ58" s="12"/>
      <c r="RMA58" s="12"/>
      <c r="RMB58" s="12"/>
      <c r="RMC58" s="12"/>
      <c r="RMD58" s="12"/>
      <c r="RME58" s="12"/>
      <c r="RMF58" s="12"/>
      <c r="RMG58" s="12"/>
      <c r="RMH58" s="12"/>
      <c r="RMI58" s="12"/>
      <c r="RMJ58" s="12"/>
      <c r="RMK58" s="12"/>
      <c r="RML58" s="12"/>
      <c r="RMM58" s="12"/>
      <c r="RMN58" s="12"/>
      <c r="RMO58" s="12"/>
      <c r="RMP58" s="12"/>
      <c r="RMQ58" s="12"/>
      <c r="RMR58" s="12"/>
      <c r="RMS58" s="12"/>
      <c r="RMT58" s="12"/>
      <c r="RMU58" s="12"/>
      <c r="RMV58" s="12"/>
      <c r="RMW58" s="12"/>
      <c r="RMX58" s="12"/>
      <c r="RMY58" s="12"/>
      <c r="RMZ58" s="12"/>
      <c r="RNA58" s="12"/>
      <c r="RNB58" s="12"/>
      <c r="RNC58" s="12"/>
      <c r="RND58" s="12"/>
      <c r="RNE58" s="12"/>
      <c r="RNF58" s="12"/>
      <c r="RNG58" s="12"/>
      <c r="RNH58" s="12"/>
      <c r="RNI58" s="12"/>
      <c r="RNJ58" s="12"/>
      <c r="RNK58" s="12"/>
      <c r="RNL58" s="12"/>
      <c r="RNM58" s="12"/>
      <c r="RNN58" s="12"/>
      <c r="RNO58" s="12"/>
      <c r="RNP58" s="12"/>
      <c r="RNQ58" s="12"/>
      <c r="RNR58" s="12"/>
      <c r="RNS58" s="12"/>
      <c r="RNT58" s="12"/>
      <c r="RNU58" s="12"/>
      <c r="RNV58" s="12"/>
      <c r="RNW58" s="12"/>
      <c r="RNX58" s="12"/>
      <c r="RNY58" s="12"/>
      <c r="RNZ58" s="12"/>
      <c r="ROA58" s="12"/>
      <c r="ROB58" s="12"/>
      <c r="ROC58" s="12"/>
      <c r="ROD58" s="12"/>
      <c r="ROE58" s="12"/>
      <c r="ROF58" s="12"/>
      <c r="ROG58" s="12"/>
      <c r="ROH58" s="12"/>
      <c r="ROI58" s="12"/>
      <c r="ROJ58" s="12"/>
      <c r="ROK58" s="12"/>
      <c r="ROL58" s="12"/>
      <c r="ROM58" s="12"/>
      <c r="RON58" s="12"/>
      <c r="ROO58" s="12"/>
      <c r="ROP58" s="12"/>
      <c r="ROQ58" s="12"/>
      <c r="ROR58" s="12"/>
      <c r="ROS58" s="12"/>
      <c r="ROT58" s="12"/>
      <c r="ROU58" s="12"/>
      <c r="ROV58" s="12"/>
      <c r="ROW58" s="12"/>
      <c r="ROX58" s="12"/>
      <c r="ROY58" s="12"/>
      <c r="ROZ58" s="12"/>
      <c r="RPA58" s="12"/>
      <c r="RPB58" s="12"/>
      <c r="RPC58" s="12"/>
      <c r="RPD58" s="12"/>
      <c r="RPE58" s="12"/>
      <c r="RPF58" s="12"/>
      <c r="RPG58" s="12"/>
      <c r="RPH58" s="12"/>
      <c r="RPI58" s="12"/>
      <c r="RPJ58" s="12"/>
      <c r="RPK58" s="12"/>
      <c r="RPL58" s="12"/>
      <c r="RPM58" s="12"/>
      <c r="RPN58" s="12"/>
      <c r="RPO58" s="12"/>
      <c r="RPP58" s="12"/>
      <c r="RPQ58" s="12"/>
      <c r="RPR58" s="12"/>
      <c r="RPS58" s="12"/>
      <c r="RPT58" s="12"/>
      <c r="RPU58" s="12"/>
      <c r="RPV58" s="12"/>
      <c r="RPW58" s="12"/>
      <c r="RPX58" s="12"/>
      <c r="RPY58" s="12"/>
      <c r="RPZ58" s="12"/>
      <c r="RQA58" s="12"/>
      <c r="RQB58" s="12"/>
      <c r="RQC58" s="12"/>
      <c r="RQD58" s="12"/>
      <c r="RQE58" s="12"/>
      <c r="RQF58" s="12"/>
      <c r="RQG58" s="12"/>
      <c r="RQH58" s="12"/>
      <c r="RQI58" s="12"/>
      <c r="RQJ58" s="12"/>
      <c r="RQK58" s="12"/>
      <c r="RQL58" s="12"/>
      <c r="RQM58" s="12"/>
      <c r="RQN58" s="12"/>
      <c r="RQO58" s="12"/>
      <c r="RQP58" s="12"/>
      <c r="RQQ58" s="12"/>
      <c r="RQR58" s="12"/>
      <c r="RQS58" s="12"/>
      <c r="RQT58" s="12"/>
      <c r="RQU58" s="12"/>
      <c r="RQV58" s="12"/>
      <c r="RQW58" s="12"/>
      <c r="RQX58" s="12"/>
      <c r="RQY58" s="12"/>
      <c r="RQZ58" s="12"/>
      <c r="RRA58" s="12"/>
      <c r="RRB58" s="12"/>
      <c r="RRC58" s="12"/>
      <c r="RRD58" s="12"/>
      <c r="RRE58" s="12"/>
      <c r="RRF58" s="12"/>
      <c r="RRG58" s="12"/>
      <c r="RRH58" s="12"/>
      <c r="RRI58" s="12"/>
      <c r="RRJ58" s="12"/>
      <c r="RRK58" s="12"/>
      <c r="RRL58" s="12"/>
      <c r="RRM58" s="12"/>
      <c r="RRN58" s="12"/>
      <c r="RRO58" s="12"/>
      <c r="RRP58" s="12"/>
      <c r="RRQ58" s="12"/>
      <c r="RRR58" s="12"/>
      <c r="RRS58" s="12"/>
      <c r="RRT58" s="12"/>
      <c r="RRU58" s="12"/>
      <c r="RRV58" s="12"/>
      <c r="RRW58" s="12"/>
      <c r="RRX58" s="12"/>
      <c r="RRY58" s="12"/>
      <c r="RRZ58" s="12"/>
      <c r="RSA58" s="12"/>
      <c r="RSB58" s="12"/>
      <c r="RSC58" s="12"/>
      <c r="RSD58" s="12"/>
      <c r="RSE58" s="12"/>
      <c r="RSF58" s="12"/>
      <c r="RSG58" s="12"/>
      <c r="RSH58" s="12"/>
      <c r="RSI58" s="12"/>
      <c r="RSJ58" s="12"/>
      <c r="RSK58" s="12"/>
      <c r="RSL58" s="12"/>
      <c r="RSM58" s="12"/>
      <c r="RSN58" s="12"/>
      <c r="RSO58" s="12"/>
      <c r="RSP58" s="12"/>
      <c r="RSQ58" s="12"/>
      <c r="RSR58" s="12"/>
      <c r="RSS58" s="12"/>
      <c r="RST58" s="12"/>
      <c r="RSU58" s="12"/>
      <c r="RSV58" s="12"/>
      <c r="RSW58" s="12"/>
      <c r="RSX58" s="12"/>
      <c r="RSY58" s="12"/>
      <c r="RSZ58" s="12"/>
      <c r="RTA58" s="12"/>
      <c r="RTB58" s="12"/>
      <c r="RTC58" s="12"/>
      <c r="RTD58" s="12"/>
      <c r="RTE58" s="12"/>
      <c r="RTF58" s="12"/>
      <c r="RTG58" s="12"/>
      <c r="RTH58" s="12"/>
      <c r="RTI58" s="12"/>
      <c r="RTJ58" s="12"/>
      <c r="RTK58" s="12"/>
      <c r="RTL58" s="12"/>
      <c r="RTM58" s="12"/>
      <c r="RTN58" s="12"/>
      <c r="RTO58" s="12"/>
      <c r="RTP58" s="12"/>
      <c r="RTQ58" s="12"/>
      <c r="RTR58" s="12"/>
      <c r="RTS58" s="12"/>
      <c r="RTT58" s="12"/>
      <c r="RTU58" s="12"/>
      <c r="RTV58" s="12"/>
      <c r="RTW58" s="12"/>
      <c r="RTX58" s="12"/>
      <c r="RTY58" s="12"/>
      <c r="RTZ58" s="12"/>
      <c r="RUA58" s="12"/>
      <c r="RUB58" s="12"/>
      <c r="RUC58" s="12"/>
      <c r="RUD58" s="12"/>
      <c r="RUE58" s="12"/>
      <c r="RUF58" s="12"/>
      <c r="RUG58" s="12"/>
      <c r="RUH58" s="12"/>
      <c r="RUI58" s="12"/>
      <c r="RUJ58" s="12"/>
      <c r="RUK58" s="12"/>
      <c r="RUL58" s="12"/>
      <c r="RUM58" s="12"/>
      <c r="RUN58" s="12"/>
      <c r="RUO58" s="12"/>
      <c r="RUP58" s="12"/>
      <c r="RUQ58" s="12"/>
      <c r="RUR58" s="12"/>
      <c r="RUS58" s="12"/>
      <c r="RUT58" s="12"/>
      <c r="RUU58" s="12"/>
      <c r="RUV58" s="12"/>
      <c r="RUW58" s="12"/>
      <c r="RUX58" s="12"/>
      <c r="RUY58" s="12"/>
      <c r="RUZ58" s="12"/>
      <c r="RVA58" s="12"/>
      <c r="RVB58" s="12"/>
      <c r="RVC58" s="12"/>
      <c r="RVD58" s="12"/>
      <c r="RVE58" s="12"/>
      <c r="RVF58" s="12"/>
      <c r="RVG58" s="12"/>
      <c r="RVH58" s="12"/>
      <c r="RVI58" s="12"/>
      <c r="RVJ58" s="12"/>
      <c r="RVK58" s="12"/>
      <c r="RVL58" s="12"/>
      <c r="RVM58" s="12"/>
      <c r="RVN58" s="12"/>
      <c r="RVO58" s="12"/>
      <c r="RVP58" s="12"/>
      <c r="RVQ58" s="12"/>
      <c r="RVR58" s="12"/>
      <c r="RVS58" s="12"/>
      <c r="RVT58" s="12"/>
      <c r="RVU58" s="12"/>
      <c r="RVV58" s="12"/>
      <c r="RVW58" s="12"/>
      <c r="RVX58" s="12"/>
      <c r="RVY58" s="12"/>
      <c r="RVZ58" s="12"/>
      <c r="RWA58" s="12"/>
      <c r="RWB58" s="12"/>
      <c r="RWC58" s="12"/>
      <c r="RWD58" s="12"/>
      <c r="RWE58" s="12"/>
      <c r="RWF58" s="12"/>
      <c r="RWG58" s="12"/>
      <c r="RWH58" s="12"/>
      <c r="RWI58" s="12"/>
      <c r="RWJ58" s="12"/>
      <c r="RWK58" s="12"/>
      <c r="RWL58" s="12"/>
      <c r="RWM58" s="12"/>
      <c r="RWN58" s="12"/>
      <c r="RWO58" s="12"/>
      <c r="RWP58" s="12"/>
      <c r="RWQ58" s="12"/>
      <c r="RWR58" s="12"/>
      <c r="RWS58" s="12"/>
      <c r="RWT58" s="12"/>
      <c r="RWU58" s="12"/>
      <c r="RWV58" s="12"/>
      <c r="RWW58" s="12"/>
      <c r="RWX58" s="12"/>
      <c r="RWY58" s="12"/>
      <c r="RWZ58" s="12"/>
      <c r="RXA58" s="12"/>
      <c r="RXB58" s="12"/>
      <c r="RXC58" s="12"/>
      <c r="RXD58" s="12"/>
      <c r="RXE58" s="12"/>
      <c r="RXF58" s="12"/>
      <c r="RXG58" s="12"/>
      <c r="RXH58" s="12"/>
      <c r="RXI58" s="12"/>
      <c r="RXJ58" s="12"/>
      <c r="RXK58" s="12"/>
      <c r="RXL58" s="12"/>
      <c r="RXM58" s="12"/>
      <c r="RXN58" s="12"/>
      <c r="RXO58" s="12"/>
      <c r="RXP58" s="12"/>
      <c r="RXQ58" s="12"/>
      <c r="RXR58" s="12"/>
      <c r="RXS58" s="12"/>
      <c r="RXT58" s="12"/>
      <c r="RXU58" s="12"/>
      <c r="RXV58" s="12"/>
      <c r="RXW58" s="12"/>
      <c r="RXX58" s="12"/>
      <c r="RXY58" s="12"/>
      <c r="RXZ58" s="12"/>
      <c r="RYA58" s="12"/>
      <c r="RYB58" s="12"/>
      <c r="RYC58" s="12"/>
      <c r="RYD58" s="12"/>
      <c r="RYE58" s="12"/>
      <c r="RYF58" s="12"/>
      <c r="RYG58" s="12"/>
      <c r="RYH58" s="12"/>
      <c r="RYI58" s="12"/>
      <c r="RYJ58" s="12"/>
      <c r="RYK58" s="12"/>
      <c r="RYL58" s="12"/>
      <c r="RYM58" s="12"/>
      <c r="RYN58" s="12"/>
      <c r="RYO58" s="12"/>
      <c r="RYP58" s="12"/>
      <c r="RYQ58" s="12"/>
      <c r="RYR58" s="12"/>
      <c r="RYS58" s="12"/>
      <c r="RYT58" s="12"/>
      <c r="RYU58" s="12"/>
      <c r="RYV58" s="12"/>
      <c r="RYW58" s="12"/>
      <c r="RYX58" s="12"/>
      <c r="RYY58" s="12"/>
      <c r="RYZ58" s="12"/>
      <c r="RZA58" s="12"/>
      <c r="RZB58" s="12"/>
      <c r="RZC58" s="12"/>
      <c r="RZD58" s="12"/>
      <c r="RZE58" s="12"/>
      <c r="RZF58" s="12"/>
      <c r="RZG58" s="12"/>
      <c r="RZH58" s="12"/>
      <c r="RZI58" s="12"/>
      <c r="RZJ58" s="12"/>
      <c r="RZK58" s="12"/>
      <c r="RZL58" s="12"/>
      <c r="RZM58" s="12"/>
      <c r="RZN58" s="12"/>
      <c r="RZO58" s="12"/>
      <c r="RZP58" s="12"/>
      <c r="RZQ58" s="12"/>
      <c r="RZR58" s="12"/>
      <c r="RZS58" s="12"/>
      <c r="RZT58" s="12"/>
      <c r="RZU58" s="12"/>
      <c r="RZV58" s="12"/>
      <c r="RZW58" s="12"/>
      <c r="RZX58" s="12"/>
      <c r="RZY58" s="12"/>
      <c r="RZZ58" s="12"/>
      <c r="SAA58" s="12"/>
      <c r="SAB58" s="12"/>
      <c r="SAC58" s="12"/>
      <c r="SAD58" s="12"/>
      <c r="SAE58" s="12"/>
      <c r="SAF58" s="12"/>
      <c r="SAG58" s="12"/>
      <c r="SAH58" s="12"/>
      <c r="SAI58" s="12"/>
      <c r="SAJ58" s="12"/>
      <c r="SAK58" s="12"/>
      <c r="SAL58" s="12"/>
      <c r="SAM58" s="12"/>
      <c r="SAN58" s="12"/>
      <c r="SAO58" s="12"/>
      <c r="SAP58" s="12"/>
      <c r="SAQ58" s="12"/>
      <c r="SAR58" s="12"/>
      <c r="SAS58" s="12"/>
      <c r="SAT58" s="12"/>
      <c r="SAU58" s="12"/>
      <c r="SAV58" s="12"/>
      <c r="SAW58" s="12"/>
      <c r="SAX58" s="12"/>
      <c r="SAY58" s="12"/>
      <c r="SAZ58" s="12"/>
      <c r="SBA58" s="12"/>
      <c r="SBB58" s="12"/>
      <c r="SBC58" s="12"/>
      <c r="SBD58" s="12"/>
      <c r="SBE58" s="12"/>
      <c r="SBF58" s="12"/>
      <c r="SBG58" s="12"/>
      <c r="SBH58" s="12"/>
      <c r="SBI58" s="12"/>
      <c r="SBJ58" s="12"/>
      <c r="SBK58" s="12"/>
      <c r="SBL58" s="12"/>
      <c r="SBM58" s="12"/>
      <c r="SBN58" s="12"/>
      <c r="SBO58" s="12"/>
      <c r="SBP58" s="12"/>
      <c r="SBQ58" s="12"/>
      <c r="SBR58" s="12"/>
      <c r="SBS58" s="12"/>
      <c r="SBT58" s="12"/>
      <c r="SBU58" s="12"/>
      <c r="SBV58" s="12"/>
      <c r="SBW58" s="12"/>
      <c r="SBX58" s="12"/>
      <c r="SBY58" s="12"/>
      <c r="SBZ58" s="12"/>
      <c r="SCA58" s="12"/>
      <c r="SCB58" s="12"/>
      <c r="SCC58" s="12"/>
      <c r="SCD58" s="12"/>
      <c r="SCE58" s="12"/>
      <c r="SCF58" s="12"/>
      <c r="SCG58" s="12"/>
      <c r="SCH58" s="12"/>
      <c r="SCI58" s="12"/>
      <c r="SCJ58" s="12"/>
      <c r="SCK58" s="12"/>
      <c r="SCL58" s="12"/>
      <c r="SCM58" s="12"/>
      <c r="SCN58" s="12"/>
      <c r="SCO58" s="12"/>
      <c r="SCP58" s="12"/>
      <c r="SCQ58" s="12"/>
      <c r="SCR58" s="12"/>
      <c r="SCS58" s="12"/>
      <c r="SCT58" s="12"/>
      <c r="SCU58" s="12"/>
      <c r="SCV58" s="12"/>
      <c r="SCW58" s="12"/>
      <c r="SCX58" s="12"/>
      <c r="SCY58" s="12"/>
      <c r="SCZ58" s="12"/>
      <c r="SDA58" s="12"/>
      <c r="SDB58" s="12"/>
      <c r="SDC58" s="12"/>
      <c r="SDD58" s="12"/>
      <c r="SDE58" s="12"/>
      <c r="SDF58" s="12"/>
      <c r="SDG58" s="12"/>
      <c r="SDH58" s="12"/>
      <c r="SDI58" s="12"/>
      <c r="SDJ58" s="12"/>
      <c r="SDK58" s="12"/>
      <c r="SDL58" s="12"/>
      <c r="SDM58" s="12"/>
      <c r="SDN58" s="12"/>
      <c r="SDO58" s="12"/>
      <c r="SDP58" s="12"/>
      <c r="SDQ58" s="12"/>
      <c r="SDR58" s="12"/>
      <c r="SDS58" s="12"/>
      <c r="SDT58" s="12"/>
      <c r="SDU58" s="12"/>
      <c r="SDV58" s="12"/>
      <c r="SDW58" s="12"/>
      <c r="SDX58" s="12"/>
      <c r="SDY58" s="12"/>
      <c r="SDZ58" s="12"/>
      <c r="SEA58" s="12"/>
      <c r="SEB58" s="12"/>
      <c r="SEC58" s="12"/>
      <c r="SED58" s="12"/>
      <c r="SEE58" s="12"/>
      <c r="SEF58" s="12"/>
      <c r="SEG58" s="12"/>
      <c r="SEH58" s="12"/>
      <c r="SEI58" s="12"/>
      <c r="SEJ58" s="12"/>
      <c r="SEK58" s="12"/>
      <c r="SEL58" s="12"/>
      <c r="SEM58" s="12"/>
      <c r="SEN58" s="12"/>
      <c r="SEO58" s="12"/>
      <c r="SEP58" s="12"/>
      <c r="SEQ58" s="12"/>
      <c r="SER58" s="12"/>
      <c r="SES58" s="12"/>
      <c r="SET58" s="12"/>
      <c r="SEU58" s="12"/>
      <c r="SEV58" s="12"/>
      <c r="SEW58" s="12"/>
      <c r="SEX58" s="12"/>
      <c r="SEY58" s="12"/>
      <c r="SEZ58" s="12"/>
      <c r="SFA58" s="12"/>
      <c r="SFB58" s="12"/>
      <c r="SFC58" s="12"/>
      <c r="SFD58" s="12"/>
      <c r="SFE58" s="12"/>
      <c r="SFF58" s="12"/>
      <c r="SFG58" s="12"/>
      <c r="SFH58" s="12"/>
      <c r="SFI58" s="12"/>
      <c r="SFJ58" s="12"/>
      <c r="SFK58" s="12"/>
      <c r="SFL58" s="12"/>
      <c r="SFM58" s="12"/>
      <c r="SFN58" s="12"/>
      <c r="SFO58" s="12"/>
      <c r="SFP58" s="12"/>
      <c r="SFQ58" s="12"/>
      <c r="SFR58" s="12"/>
      <c r="SFS58" s="12"/>
      <c r="SFT58" s="12"/>
      <c r="SFU58" s="12"/>
      <c r="SFV58" s="12"/>
      <c r="SFW58" s="12"/>
      <c r="SFX58" s="12"/>
      <c r="SFY58" s="12"/>
      <c r="SFZ58" s="12"/>
      <c r="SGA58" s="12"/>
      <c r="SGB58" s="12"/>
      <c r="SGC58" s="12"/>
      <c r="SGD58" s="12"/>
      <c r="SGE58" s="12"/>
      <c r="SGF58" s="12"/>
      <c r="SGG58" s="12"/>
      <c r="SGH58" s="12"/>
      <c r="SGI58" s="12"/>
      <c r="SGJ58" s="12"/>
      <c r="SGK58" s="12"/>
      <c r="SGL58" s="12"/>
      <c r="SGM58" s="12"/>
      <c r="SGN58" s="12"/>
      <c r="SGO58" s="12"/>
      <c r="SGP58" s="12"/>
      <c r="SGQ58" s="12"/>
      <c r="SGR58" s="12"/>
      <c r="SGS58" s="12"/>
      <c r="SGT58" s="12"/>
      <c r="SGU58" s="12"/>
      <c r="SGV58" s="12"/>
      <c r="SGW58" s="12"/>
      <c r="SGX58" s="12"/>
      <c r="SGY58" s="12"/>
      <c r="SGZ58" s="12"/>
      <c r="SHA58" s="12"/>
      <c r="SHB58" s="12"/>
      <c r="SHC58" s="12"/>
      <c r="SHD58" s="12"/>
      <c r="SHE58" s="12"/>
      <c r="SHF58" s="12"/>
      <c r="SHG58" s="12"/>
      <c r="SHH58" s="12"/>
      <c r="SHI58" s="12"/>
      <c r="SHJ58" s="12"/>
      <c r="SHK58" s="12"/>
      <c r="SHL58" s="12"/>
      <c r="SHM58" s="12"/>
      <c r="SHN58" s="12"/>
      <c r="SHO58" s="12"/>
      <c r="SHP58" s="12"/>
      <c r="SHQ58" s="12"/>
      <c r="SHR58" s="12"/>
      <c r="SHS58" s="12"/>
      <c r="SHT58" s="12"/>
      <c r="SHU58" s="12"/>
      <c r="SHV58" s="12"/>
      <c r="SHW58" s="12"/>
      <c r="SHX58" s="12"/>
      <c r="SHY58" s="12"/>
      <c r="SHZ58" s="12"/>
      <c r="SIA58" s="12"/>
      <c r="SIB58" s="12"/>
      <c r="SIC58" s="12"/>
      <c r="SID58" s="12"/>
      <c r="SIE58" s="12"/>
      <c r="SIF58" s="12"/>
      <c r="SIG58" s="12"/>
      <c r="SIH58" s="12"/>
      <c r="SII58" s="12"/>
      <c r="SIJ58" s="12"/>
      <c r="SIK58" s="12"/>
      <c r="SIL58" s="12"/>
      <c r="SIM58" s="12"/>
      <c r="SIN58" s="12"/>
      <c r="SIO58" s="12"/>
      <c r="SIP58" s="12"/>
      <c r="SIQ58" s="12"/>
      <c r="SIR58" s="12"/>
      <c r="SIS58" s="12"/>
      <c r="SIT58" s="12"/>
      <c r="SIU58" s="12"/>
      <c r="SIV58" s="12"/>
      <c r="SIW58" s="12"/>
      <c r="SIX58" s="12"/>
      <c r="SIY58" s="12"/>
      <c r="SIZ58" s="12"/>
      <c r="SJA58" s="12"/>
      <c r="SJB58" s="12"/>
      <c r="SJC58" s="12"/>
      <c r="SJD58" s="12"/>
      <c r="SJE58" s="12"/>
      <c r="SJF58" s="12"/>
      <c r="SJG58" s="12"/>
      <c r="SJH58" s="12"/>
      <c r="SJI58" s="12"/>
      <c r="SJJ58" s="12"/>
      <c r="SJK58" s="12"/>
      <c r="SJL58" s="12"/>
      <c r="SJM58" s="12"/>
      <c r="SJN58" s="12"/>
      <c r="SJO58" s="12"/>
      <c r="SJP58" s="12"/>
      <c r="SJQ58" s="12"/>
      <c r="SJR58" s="12"/>
      <c r="SJS58" s="12"/>
      <c r="SJT58" s="12"/>
      <c r="SJU58" s="12"/>
      <c r="SJV58" s="12"/>
      <c r="SJW58" s="12"/>
      <c r="SJX58" s="12"/>
      <c r="SJY58" s="12"/>
      <c r="SJZ58" s="12"/>
      <c r="SKA58" s="12"/>
      <c r="SKB58" s="12"/>
      <c r="SKC58" s="12"/>
      <c r="SKD58" s="12"/>
      <c r="SKE58" s="12"/>
      <c r="SKF58" s="12"/>
      <c r="SKG58" s="12"/>
      <c r="SKH58" s="12"/>
      <c r="SKI58" s="12"/>
      <c r="SKJ58" s="12"/>
      <c r="SKK58" s="12"/>
      <c r="SKL58" s="12"/>
      <c r="SKM58" s="12"/>
      <c r="SKN58" s="12"/>
      <c r="SKO58" s="12"/>
      <c r="SKP58" s="12"/>
      <c r="SKQ58" s="12"/>
      <c r="SKR58" s="12"/>
      <c r="SKS58" s="12"/>
      <c r="SKT58" s="12"/>
      <c r="SKU58" s="12"/>
      <c r="SKV58" s="12"/>
      <c r="SKW58" s="12"/>
      <c r="SKX58" s="12"/>
      <c r="SKY58" s="12"/>
      <c r="SKZ58" s="12"/>
      <c r="SLA58" s="12"/>
      <c r="SLB58" s="12"/>
      <c r="SLC58" s="12"/>
      <c r="SLD58" s="12"/>
      <c r="SLE58" s="12"/>
      <c r="SLF58" s="12"/>
      <c r="SLG58" s="12"/>
      <c r="SLH58" s="12"/>
      <c r="SLI58" s="12"/>
      <c r="SLJ58" s="12"/>
      <c r="SLK58" s="12"/>
      <c r="SLL58" s="12"/>
      <c r="SLM58" s="12"/>
      <c r="SLN58" s="12"/>
      <c r="SLO58" s="12"/>
      <c r="SLP58" s="12"/>
      <c r="SLQ58" s="12"/>
      <c r="SLR58" s="12"/>
      <c r="SLS58" s="12"/>
      <c r="SLT58" s="12"/>
      <c r="SLU58" s="12"/>
      <c r="SLV58" s="12"/>
      <c r="SLW58" s="12"/>
      <c r="SLX58" s="12"/>
      <c r="SLY58" s="12"/>
      <c r="SLZ58" s="12"/>
      <c r="SMA58" s="12"/>
      <c r="SMB58" s="12"/>
      <c r="SMC58" s="12"/>
      <c r="SMD58" s="12"/>
      <c r="SME58" s="12"/>
      <c r="SMF58" s="12"/>
      <c r="SMG58" s="12"/>
      <c r="SMH58" s="12"/>
      <c r="SMI58" s="12"/>
      <c r="SMJ58" s="12"/>
      <c r="SMK58" s="12"/>
      <c r="SML58" s="12"/>
      <c r="SMM58" s="12"/>
      <c r="SMN58" s="12"/>
      <c r="SMO58" s="12"/>
      <c r="SMP58" s="12"/>
      <c r="SMQ58" s="12"/>
      <c r="SMR58" s="12"/>
      <c r="SMS58" s="12"/>
      <c r="SMT58" s="12"/>
      <c r="SMU58" s="12"/>
      <c r="SMV58" s="12"/>
      <c r="SMW58" s="12"/>
      <c r="SMX58" s="12"/>
      <c r="SMY58" s="12"/>
      <c r="SMZ58" s="12"/>
      <c r="SNA58" s="12"/>
      <c r="SNB58" s="12"/>
      <c r="SNC58" s="12"/>
      <c r="SND58" s="12"/>
      <c r="SNE58" s="12"/>
      <c r="SNF58" s="12"/>
      <c r="SNG58" s="12"/>
      <c r="SNH58" s="12"/>
      <c r="SNI58" s="12"/>
      <c r="SNJ58" s="12"/>
      <c r="SNK58" s="12"/>
      <c r="SNL58" s="12"/>
      <c r="SNM58" s="12"/>
      <c r="SNN58" s="12"/>
      <c r="SNO58" s="12"/>
      <c r="SNP58" s="12"/>
      <c r="SNQ58" s="12"/>
      <c r="SNR58" s="12"/>
      <c r="SNS58" s="12"/>
      <c r="SNT58" s="12"/>
      <c r="SNU58" s="12"/>
      <c r="SNV58" s="12"/>
      <c r="SNW58" s="12"/>
      <c r="SNX58" s="12"/>
      <c r="SNY58" s="12"/>
      <c r="SNZ58" s="12"/>
      <c r="SOA58" s="12"/>
      <c r="SOB58" s="12"/>
      <c r="SOC58" s="12"/>
      <c r="SOD58" s="12"/>
      <c r="SOE58" s="12"/>
      <c r="SOF58" s="12"/>
      <c r="SOG58" s="12"/>
      <c r="SOH58" s="12"/>
      <c r="SOI58" s="12"/>
      <c r="SOJ58" s="12"/>
      <c r="SOK58" s="12"/>
      <c r="SOL58" s="12"/>
      <c r="SOM58" s="12"/>
      <c r="SON58" s="12"/>
      <c r="SOO58" s="12"/>
      <c r="SOP58" s="12"/>
      <c r="SOQ58" s="12"/>
      <c r="SOR58" s="12"/>
      <c r="SOS58" s="12"/>
      <c r="SOT58" s="12"/>
      <c r="SOU58" s="12"/>
      <c r="SOV58" s="12"/>
      <c r="SOW58" s="12"/>
      <c r="SOX58" s="12"/>
      <c r="SOY58" s="12"/>
      <c r="SOZ58" s="12"/>
      <c r="SPA58" s="12"/>
      <c r="SPB58" s="12"/>
      <c r="SPC58" s="12"/>
      <c r="SPD58" s="12"/>
      <c r="SPE58" s="12"/>
      <c r="SPF58" s="12"/>
      <c r="SPG58" s="12"/>
      <c r="SPH58" s="12"/>
      <c r="SPI58" s="12"/>
      <c r="SPJ58" s="12"/>
      <c r="SPK58" s="12"/>
      <c r="SPL58" s="12"/>
      <c r="SPM58" s="12"/>
      <c r="SPN58" s="12"/>
      <c r="SPO58" s="12"/>
      <c r="SPP58" s="12"/>
      <c r="SPQ58" s="12"/>
      <c r="SPR58" s="12"/>
      <c r="SPS58" s="12"/>
      <c r="SPT58" s="12"/>
      <c r="SPU58" s="12"/>
      <c r="SPV58" s="12"/>
      <c r="SPW58" s="12"/>
      <c r="SPX58" s="12"/>
      <c r="SPY58" s="12"/>
      <c r="SPZ58" s="12"/>
      <c r="SQA58" s="12"/>
      <c r="SQB58" s="12"/>
      <c r="SQC58" s="12"/>
      <c r="SQD58" s="12"/>
      <c r="SQE58" s="12"/>
      <c r="SQF58" s="12"/>
      <c r="SQG58" s="12"/>
      <c r="SQH58" s="12"/>
      <c r="SQI58" s="12"/>
      <c r="SQJ58" s="12"/>
      <c r="SQK58" s="12"/>
      <c r="SQL58" s="12"/>
      <c r="SQM58" s="12"/>
      <c r="SQN58" s="12"/>
      <c r="SQO58" s="12"/>
      <c r="SQP58" s="12"/>
      <c r="SQQ58" s="12"/>
      <c r="SQR58" s="12"/>
      <c r="SQS58" s="12"/>
      <c r="SQT58" s="12"/>
      <c r="SQU58" s="12"/>
      <c r="SQV58" s="12"/>
      <c r="SQW58" s="12"/>
      <c r="SQX58" s="12"/>
      <c r="SQY58" s="12"/>
      <c r="SQZ58" s="12"/>
      <c r="SRA58" s="12"/>
      <c r="SRB58" s="12"/>
      <c r="SRC58" s="12"/>
      <c r="SRD58" s="12"/>
      <c r="SRE58" s="12"/>
      <c r="SRF58" s="12"/>
      <c r="SRG58" s="12"/>
      <c r="SRH58" s="12"/>
      <c r="SRI58" s="12"/>
      <c r="SRJ58" s="12"/>
      <c r="SRK58" s="12"/>
      <c r="SRL58" s="12"/>
      <c r="SRM58" s="12"/>
      <c r="SRN58" s="12"/>
      <c r="SRO58" s="12"/>
      <c r="SRP58" s="12"/>
      <c r="SRQ58" s="12"/>
      <c r="SRR58" s="12"/>
      <c r="SRS58" s="12"/>
      <c r="SRT58" s="12"/>
      <c r="SRU58" s="12"/>
      <c r="SRV58" s="12"/>
      <c r="SRW58" s="12"/>
      <c r="SRX58" s="12"/>
      <c r="SRY58" s="12"/>
      <c r="SRZ58" s="12"/>
      <c r="SSA58" s="12"/>
      <c r="SSB58" s="12"/>
      <c r="SSC58" s="12"/>
      <c r="SSD58" s="12"/>
      <c r="SSE58" s="12"/>
      <c r="SSF58" s="12"/>
      <c r="SSG58" s="12"/>
      <c r="SSH58" s="12"/>
      <c r="SSI58" s="12"/>
      <c r="SSJ58" s="12"/>
      <c r="SSK58" s="12"/>
      <c r="SSL58" s="12"/>
      <c r="SSM58" s="12"/>
      <c r="SSN58" s="12"/>
      <c r="SSO58" s="12"/>
      <c r="SSP58" s="12"/>
      <c r="SSQ58" s="12"/>
      <c r="SSR58" s="12"/>
      <c r="SSS58" s="12"/>
      <c r="SST58" s="12"/>
      <c r="SSU58" s="12"/>
      <c r="SSV58" s="12"/>
      <c r="SSW58" s="12"/>
      <c r="SSX58" s="12"/>
      <c r="SSY58" s="12"/>
      <c r="SSZ58" s="12"/>
      <c r="STA58" s="12"/>
      <c r="STB58" s="12"/>
      <c r="STC58" s="12"/>
      <c r="STD58" s="12"/>
      <c r="STE58" s="12"/>
      <c r="STF58" s="12"/>
      <c r="STG58" s="12"/>
      <c r="STH58" s="12"/>
      <c r="STI58" s="12"/>
      <c r="STJ58" s="12"/>
      <c r="STK58" s="12"/>
      <c r="STL58" s="12"/>
      <c r="STM58" s="12"/>
      <c r="STN58" s="12"/>
      <c r="STO58" s="12"/>
      <c r="STP58" s="12"/>
      <c r="STQ58" s="12"/>
      <c r="STR58" s="12"/>
      <c r="STS58" s="12"/>
      <c r="STT58" s="12"/>
      <c r="STU58" s="12"/>
      <c r="STV58" s="12"/>
      <c r="STW58" s="12"/>
      <c r="STX58" s="12"/>
      <c r="STY58" s="12"/>
      <c r="STZ58" s="12"/>
      <c r="SUA58" s="12"/>
      <c r="SUB58" s="12"/>
      <c r="SUC58" s="12"/>
      <c r="SUD58" s="12"/>
      <c r="SUE58" s="12"/>
      <c r="SUF58" s="12"/>
      <c r="SUG58" s="12"/>
      <c r="SUH58" s="12"/>
      <c r="SUI58" s="12"/>
      <c r="SUJ58" s="12"/>
      <c r="SUK58" s="12"/>
      <c r="SUL58" s="12"/>
      <c r="SUM58" s="12"/>
      <c r="SUN58" s="12"/>
      <c r="SUO58" s="12"/>
      <c r="SUP58" s="12"/>
      <c r="SUQ58" s="12"/>
      <c r="SUR58" s="12"/>
      <c r="SUS58" s="12"/>
      <c r="SUT58" s="12"/>
      <c r="SUU58" s="12"/>
      <c r="SUV58" s="12"/>
      <c r="SUW58" s="12"/>
      <c r="SUX58" s="12"/>
      <c r="SUY58" s="12"/>
      <c r="SUZ58" s="12"/>
      <c r="SVA58" s="12"/>
      <c r="SVB58" s="12"/>
      <c r="SVC58" s="12"/>
      <c r="SVD58" s="12"/>
      <c r="SVE58" s="12"/>
      <c r="SVF58" s="12"/>
      <c r="SVG58" s="12"/>
      <c r="SVH58" s="12"/>
      <c r="SVI58" s="12"/>
      <c r="SVJ58" s="12"/>
      <c r="SVK58" s="12"/>
      <c r="SVL58" s="12"/>
      <c r="SVM58" s="12"/>
      <c r="SVN58" s="12"/>
      <c r="SVO58" s="12"/>
      <c r="SVP58" s="12"/>
      <c r="SVQ58" s="12"/>
      <c r="SVR58" s="12"/>
      <c r="SVS58" s="12"/>
      <c r="SVT58" s="12"/>
      <c r="SVU58" s="12"/>
      <c r="SVV58" s="12"/>
      <c r="SVW58" s="12"/>
      <c r="SVX58" s="12"/>
      <c r="SVY58" s="12"/>
      <c r="SVZ58" s="12"/>
      <c r="SWA58" s="12"/>
      <c r="SWB58" s="12"/>
      <c r="SWC58" s="12"/>
      <c r="SWD58" s="12"/>
      <c r="SWE58" s="12"/>
      <c r="SWF58" s="12"/>
      <c r="SWG58" s="12"/>
      <c r="SWH58" s="12"/>
      <c r="SWI58" s="12"/>
      <c r="SWJ58" s="12"/>
      <c r="SWK58" s="12"/>
      <c r="SWL58" s="12"/>
      <c r="SWM58" s="12"/>
      <c r="SWN58" s="12"/>
      <c r="SWO58" s="12"/>
      <c r="SWP58" s="12"/>
      <c r="SWQ58" s="12"/>
      <c r="SWR58" s="12"/>
      <c r="SWS58" s="12"/>
      <c r="SWT58" s="12"/>
      <c r="SWU58" s="12"/>
      <c r="SWV58" s="12"/>
      <c r="SWW58" s="12"/>
      <c r="SWX58" s="12"/>
      <c r="SWY58" s="12"/>
      <c r="SWZ58" s="12"/>
      <c r="SXA58" s="12"/>
      <c r="SXB58" s="12"/>
      <c r="SXC58" s="12"/>
      <c r="SXD58" s="12"/>
      <c r="SXE58" s="12"/>
      <c r="SXF58" s="12"/>
      <c r="SXG58" s="12"/>
      <c r="SXH58" s="12"/>
      <c r="SXI58" s="12"/>
      <c r="SXJ58" s="12"/>
      <c r="SXK58" s="12"/>
      <c r="SXL58" s="12"/>
      <c r="SXM58" s="12"/>
      <c r="SXN58" s="12"/>
      <c r="SXO58" s="12"/>
      <c r="SXP58" s="12"/>
      <c r="SXQ58" s="12"/>
      <c r="SXR58" s="12"/>
      <c r="SXS58" s="12"/>
      <c r="SXT58" s="12"/>
      <c r="SXU58" s="12"/>
      <c r="SXV58" s="12"/>
      <c r="SXW58" s="12"/>
      <c r="SXX58" s="12"/>
      <c r="SXY58" s="12"/>
      <c r="SXZ58" s="12"/>
      <c r="SYA58" s="12"/>
      <c r="SYB58" s="12"/>
      <c r="SYC58" s="12"/>
      <c r="SYD58" s="12"/>
      <c r="SYE58" s="12"/>
      <c r="SYF58" s="12"/>
      <c r="SYG58" s="12"/>
      <c r="SYH58" s="12"/>
      <c r="SYI58" s="12"/>
      <c r="SYJ58" s="12"/>
      <c r="SYK58" s="12"/>
      <c r="SYL58" s="12"/>
      <c r="SYM58" s="12"/>
      <c r="SYN58" s="12"/>
      <c r="SYO58" s="12"/>
      <c r="SYP58" s="12"/>
      <c r="SYQ58" s="12"/>
      <c r="SYR58" s="12"/>
      <c r="SYS58" s="12"/>
      <c r="SYT58" s="12"/>
      <c r="SYU58" s="12"/>
      <c r="SYV58" s="12"/>
      <c r="SYW58" s="12"/>
      <c r="SYX58" s="12"/>
      <c r="SYY58" s="12"/>
      <c r="SYZ58" s="12"/>
      <c r="SZA58" s="12"/>
      <c r="SZB58" s="12"/>
      <c r="SZC58" s="12"/>
      <c r="SZD58" s="12"/>
      <c r="SZE58" s="12"/>
      <c r="SZF58" s="12"/>
      <c r="SZG58" s="12"/>
      <c r="SZH58" s="12"/>
      <c r="SZI58" s="12"/>
      <c r="SZJ58" s="12"/>
      <c r="SZK58" s="12"/>
      <c r="SZL58" s="12"/>
      <c r="SZM58" s="12"/>
      <c r="SZN58" s="12"/>
      <c r="SZO58" s="12"/>
      <c r="SZP58" s="12"/>
      <c r="SZQ58" s="12"/>
      <c r="SZR58" s="12"/>
      <c r="SZS58" s="12"/>
      <c r="SZT58" s="12"/>
      <c r="SZU58" s="12"/>
      <c r="SZV58" s="12"/>
      <c r="SZW58" s="12"/>
      <c r="SZX58" s="12"/>
      <c r="SZY58" s="12"/>
      <c r="SZZ58" s="12"/>
      <c r="TAA58" s="12"/>
      <c r="TAB58" s="12"/>
      <c r="TAC58" s="12"/>
      <c r="TAD58" s="12"/>
      <c r="TAE58" s="12"/>
      <c r="TAF58" s="12"/>
      <c r="TAG58" s="12"/>
      <c r="TAH58" s="12"/>
      <c r="TAI58" s="12"/>
      <c r="TAJ58" s="12"/>
      <c r="TAK58" s="12"/>
      <c r="TAL58" s="12"/>
      <c r="TAM58" s="12"/>
      <c r="TAN58" s="12"/>
      <c r="TAO58" s="12"/>
      <c r="TAP58" s="12"/>
      <c r="TAQ58" s="12"/>
      <c r="TAR58" s="12"/>
      <c r="TAS58" s="12"/>
      <c r="TAT58" s="12"/>
      <c r="TAU58" s="12"/>
      <c r="TAV58" s="12"/>
      <c r="TAW58" s="12"/>
      <c r="TAX58" s="12"/>
      <c r="TAY58" s="12"/>
      <c r="TAZ58" s="12"/>
      <c r="TBA58" s="12"/>
      <c r="TBB58" s="12"/>
      <c r="TBC58" s="12"/>
      <c r="TBD58" s="12"/>
      <c r="TBE58" s="12"/>
      <c r="TBF58" s="12"/>
      <c r="TBG58" s="12"/>
      <c r="TBH58" s="12"/>
      <c r="TBI58" s="12"/>
      <c r="TBJ58" s="12"/>
      <c r="TBK58" s="12"/>
      <c r="TBL58" s="12"/>
      <c r="TBM58" s="12"/>
      <c r="TBN58" s="12"/>
      <c r="TBO58" s="12"/>
      <c r="TBP58" s="12"/>
      <c r="TBQ58" s="12"/>
      <c r="TBR58" s="12"/>
      <c r="TBS58" s="12"/>
      <c r="TBT58" s="12"/>
      <c r="TBU58" s="12"/>
      <c r="TBV58" s="12"/>
      <c r="TBW58" s="12"/>
      <c r="TBX58" s="12"/>
      <c r="TBY58" s="12"/>
      <c r="TBZ58" s="12"/>
      <c r="TCA58" s="12"/>
      <c r="TCB58" s="12"/>
      <c r="TCC58" s="12"/>
      <c r="TCD58" s="12"/>
      <c r="TCE58" s="12"/>
      <c r="TCF58" s="12"/>
      <c r="TCG58" s="12"/>
      <c r="TCH58" s="12"/>
      <c r="TCI58" s="12"/>
      <c r="TCJ58" s="12"/>
      <c r="TCK58" s="12"/>
      <c r="TCL58" s="12"/>
      <c r="TCM58" s="12"/>
      <c r="TCN58" s="12"/>
      <c r="TCO58" s="12"/>
      <c r="TCP58" s="12"/>
      <c r="TCQ58" s="12"/>
      <c r="TCR58" s="12"/>
      <c r="TCS58" s="12"/>
      <c r="TCT58" s="12"/>
      <c r="TCU58" s="12"/>
      <c r="TCV58" s="12"/>
      <c r="TCW58" s="12"/>
      <c r="TCX58" s="12"/>
      <c r="TCY58" s="12"/>
      <c r="TCZ58" s="12"/>
      <c r="TDA58" s="12"/>
      <c r="TDB58" s="12"/>
      <c r="TDC58" s="12"/>
      <c r="TDD58" s="12"/>
      <c r="TDE58" s="12"/>
      <c r="TDF58" s="12"/>
      <c r="TDG58" s="12"/>
      <c r="TDH58" s="12"/>
      <c r="TDI58" s="12"/>
      <c r="TDJ58" s="12"/>
      <c r="TDK58" s="12"/>
      <c r="TDL58" s="12"/>
      <c r="TDM58" s="12"/>
      <c r="TDN58" s="12"/>
      <c r="TDO58" s="12"/>
      <c r="TDP58" s="12"/>
      <c r="TDQ58" s="12"/>
      <c r="TDR58" s="12"/>
      <c r="TDS58" s="12"/>
      <c r="TDT58" s="12"/>
      <c r="TDU58" s="12"/>
      <c r="TDV58" s="12"/>
      <c r="TDW58" s="12"/>
      <c r="TDX58" s="12"/>
      <c r="TDY58" s="12"/>
      <c r="TDZ58" s="12"/>
      <c r="TEA58" s="12"/>
      <c r="TEB58" s="12"/>
      <c r="TEC58" s="12"/>
      <c r="TED58" s="12"/>
      <c r="TEE58" s="12"/>
      <c r="TEF58" s="12"/>
      <c r="TEG58" s="12"/>
      <c r="TEH58" s="12"/>
      <c r="TEI58" s="12"/>
      <c r="TEJ58" s="12"/>
      <c r="TEK58" s="12"/>
      <c r="TEL58" s="12"/>
      <c r="TEM58" s="12"/>
      <c r="TEN58" s="12"/>
      <c r="TEO58" s="12"/>
      <c r="TEP58" s="12"/>
      <c r="TEQ58" s="12"/>
      <c r="TER58" s="12"/>
      <c r="TES58" s="12"/>
      <c r="TET58" s="12"/>
      <c r="TEU58" s="12"/>
      <c r="TEV58" s="12"/>
      <c r="TEW58" s="12"/>
      <c r="TEX58" s="12"/>
      <c r="TEY58" s="12"/>
      <c r="TEZ58" s="12"/>
      <c r="TFA58" s="12"/>
      <c r="TFB58" s="12"/>
      <c r="TFC58" s="12"/>
      <c r="TFD58" s="12"/>
      <c r="TFE58" s="12"/>
      <c r="TFF58" s="12"/>
      <c r="TFG58" s="12"/>
      <c r="TFH58" s="12"/>
      <c r="TFI58" s="12"/>
      <c r="TFJ58" s="12"/>
      <c r="TFK58" s="12"/>
      <c r="TFL58" s="12"/>
      <c r="TFM58" s="12"/>
      <c r="TFN58" s="12"/>
      <c r="TFO58" s="12"/>
      <c r="TFP58" s="12"/>
      <c r="TFQ58" s="12"/>
      <c r="TFR58" s="12"/>
      <c r="TFS58" s="12"/>
      <c r="TFT58" s="12"/>
      <c r="TFU58" s="12"/>
      <c r="TFV58" s="12"/>
      <c r="TFW58" s="12"/>
      <c r="TFX58" s="12"/>
      <c r="TFY58" s="12"/>
      <c r="TFZ58" s="12"/>
      <c r="TGA58" s="12"/>
      <c r="TGB58" s="12"/>
      <c r="TGC58" s="12"/>
      <c r="TGD58" s="12"/>
      <c r="TGE58" s="12"/>
      <c r="TGF58" s="12"/>
      <c r="TGG58" s="12"/>
      <c r="TGH58" s="12"/>
      <c r="TGI58" s="12"/>
      <c r="TGJ58" s="12"/>
      <c r="TGK58" s="12"/>
      <c r="TGL58" s="12"/>
      <c r="TGM58" s="12"/>
      <c r="TGN58" s="12"/>
      <c r="TGO58" s="12"/>
      <c r="TGP58" s="12"/>
      <c r="TGQ58" s="12"/>
      <c r="TGR58" s="12"/>
      <c r="TGS58" s="12"/>
      <c r="TGT58" s="12"/>
      <c r="TGU58" s="12"/>
      <c r="TGV58" s="12"/>
      <c r="TGW58" s="12"/>
      <c r="TGX58" s="12"/>
      <c r="TGY58" s="12"/>
      <c r="TGZ58" s="12"/>
      <c r="THA58" s="12"/>
      <c r="THB58" s="12"/>
      <c r="THC58" s="12"/>
      <c r="THD58" s="12"/>
      <c r="THE58" s="12"/>
      <c r="THF58" s="12"/>
      <c r="THG58" s="12"/>
      <c r="THH58" s="12"/>
      <c r="THI58" s="12"/>
      <c r="THJ58" s="12"/>
      <c r="THK58" s="12"/>
      <c r="THL58" s="12"/>
      <c r="THM58" s="12"/>
      <c r="THN58" s="12"/>
      <c r="THO58" s="12"/>
      <c r="THP58" s="12"/>
      <c r="THQ58" s="12"/>
      <c r="THR58" s="12"/>
      <c r="THS58" s="12"/>
      <c r="THT58" s="12"/>
      <c r="THU58" s="12"/>
      <c r="THV58" s="12"/>
      <c r="THW58" s="12"/>
      <c r="THX58" s="12"/>
      <c r="THY58" s="12"/>
      <c r="THZ58" s="12"/>
      <c r="TIA58" s="12"/>
      <c r="TIB58" s="12"/>
      <c r="TIC58" s="12"/>
      <c r="TID58" s="12"/>
      <c r="TIE58" s="12"/>
      <c r="TIF58" s="12"/>
      <c r="TIG58" s="12"/>
      <c r="TIH58" s="12"/>
      <c r="TII58" s="12"/>
      <c r="TIJ58" s="12"/>
      <c r="TIK58" s="12"/>
      <c r="TIL58" s="12"/>
      <c r="TIM58" s="12"/>
      <c r="TIN58" s="12"/>
      <c r="TIO58" s="12"/>
      <c r="TIP58" s="12"/>
      <c r="TIQ58" s="12"/>
      <c r="TIR58" s="12"/>
      <c r="TIS58" s="12"/>
      <c r="TIT58" s="12"/>
      <c r="TIU58" s="12"/>
      <c r="TIV58" s="12"/>
      <c r="TIW58" s="12"/>
      <c r="TIX58" s="12"/>
      <c r="TIY58" s="12"/>
      <c r="TIZ58" s="12"/>
      <c r="TJA58" s="12"/>
      <c r="TJB58" s="12"/>
      <c r="TJC58" s="12"/>
      <c r="TJD58" s="12"/>
      <c r="TJE58" s="12"/>
      <c r="TJF58" s="12"/>
      <c r="TJG58" s="12"/>
      <c r="TJH58" s="12"/>
      <c r="TJI58" s="12"/>
      <c r="TJJ58" s="12"/>
      <c r="TJK58" s="12"/>
      <c r="TJL58" s="12"/>
      <c r="TJM58" s="12"/>
      <c r="TJN58" s="12"/>
      <c r="TJO58" s="12"/>
      <c r="TJP58" s="12"/>
      <c r="TJQ58" s="12"/>
      <c r="TJR58" s="12"/>
      <c r="TJS58" s="12"/>
      <c r="TJT58" s="12"/>
      <c r="TJU58" s="12"/>
      <c r="TJV58" s="12"/>
      <c r="TJW58" s="12"/>
      <c r="TJX58" s="12"/>
      <c r="TJY58" s="12"/>
      <c r="TJZ58" s="12"/>
      <c r="TKA58" s="12"/>
      <c r="TKB58" s="12"/>
      <c r="TKC58" s="12"/>
      <c r="TKD58" s="12"/>
      <c r="TKE58" s="12"/>
      <c r="TKF58" s="12"/>
      <c r="TKG58" s="12"/>
      <c r="TKH58" s="12"/>
      <c r="TKI58" s="12"/>
      <c r="TKJ58" s="12"/>
      <c r="TKK58" s="12"/>
      <c r="TKL58" s="12"/>
      <c r="TKM58" s="12"/>
      <c r="TKN58" s="12"/>
      <c r="TKO58" s="12"/>
      <c r="TKP58" s="12"/>
      <c r="TKQ58" s="12"/>
      <c r="TKR58" s="12"/>
      <c r="TKS58" s="12"/>
      <c r="TKT58" s="12"/>
      <c r="TKU58" s="12"/>
      <c r="TKV58" s="12"/>
      <c r="TKW58" s="12"/>
      <c r="TKX58" s="12"/>
      <c r="TKY58" s="12"/>
      <c r="TKZ58" s="12"/>
      <c r="TLA58" s="12"/>
      <c r="TLB58" s="12"/>
      <c r="TLC58" s="12"/>
      <c r="TLD58" s="12"/>
      <c r="TLE58" s="12"/>
      <c r="TLF58" s="12"/>
      <c r="TLG58" s="12"/>
      <c r="TLH58" s="12"/>
      <c r="TLI58" s="12"/>
      <c r="TLJ58" s="12"/>
      <c r="TLK58" s="12"/>
      <c r="TLL58" s="12"/>
      <c r="TLM58" s="12"/>
      <c r="TLN58" s="12"/>
      <c r="TLO58" s="12"/>
      <c r="TLP58" s="12"/>
      <c r="TLQ58" s="12"/>
      <c r="TLR58" s="12"/>
      <c r="TLS58" s="12"/>
      <c r="TLT58" s="12"/>
      <c r="TLU58" s="12"/>
      <c r="TLV58" s="12"/>
      <c r="TLW58" s="12"/>
      <c r="TLX58" s="12"/>
      <c r="TLY58" s="12"/>
      <c r="TLZ58" s="12"/>
      <c r="TMA58" s="12"/>
      <c r="TMB58" s="12"/>
      <c r="TMC58" s="12"/>
      <c r="TMD58" s="12"/>
      <c r="TME58" s="12"/>
      <c r="TMF58" s="12"/>
      <c r="TMG58" s="12"/>
      <c r="TMH58" s="12"/>
      <c r="TMI58" s="12"/>
      <c r="TMJ58" s="12"/>
      <c r="TMK58" s="12"/>
      <c r="TML58" s="12"/>
      <c r="TMM58" s="12"/>
      <c r="TMN58" s="12"/>
      <c r="TMO58" s="12"/>
      <c r="TMP58" s="12"/>
      <c r="TMQ58" s="12"/>
      <c r="TMR58" s="12"/>
      <c r="TMS58" s="12"/>
      <c r="TMT58" s="12"/>
      <c r="TMU58" s="12"/>
      <c r="TMV58" s="12"/>
      <c r="TMW58" s="12"/>
      <c r="TMX58" s="12"/>
      <c r="TMY58" s="12"/>
      <c r="TMZ58" s="12"/>
      <c r="TNA58" s="12"/>
      <c r="TNB58" s="12"/>
      <c r="TNC58" s="12"/>
      <c r="TND58" s="12"/>
      <c r="TNE58" s="12"/>
      <c r="TNF58" s="12"/>
      <c r="TNG58" s="12"/>
      <c r="TNH58" s="12"/>
      <c r="TNI58" s="12"/>
      <c r="TNJ58" s="12"/>
      <c r="TNK58" s="12"/>
      <c r="TNL58" s="12"/>
      <c r="TNM58" s="12"/>
      <c r="TNN58" s="12"/>
      <c r="TNO58" s="12"/>
      <c r="TNP58" s="12"/>
      <c r="TNQ58" s="12"/>
      <c r="TNR58" s="12"/>
      <c r="TNS58" s="12"/>
      <c r="TNT58" s="12"/>
      <c r="TNU58" s="12"/>
      <c r="TNV58" s="12"/>
      <c r="TNW58" s="12"/>
      <c r="TNX58" s="12"/>
      <c r="TNY58" s="12"/>
      <c r="TNZ58" s="12"/>
      <c r="TOA58" s="12"/>
      <c r="TOB58" s="12"/>
      <c r="TOC58" s="12"/>
      <c r="TOD58" s="12"/>
      <c r="TOE58" s="12"/>
      <c r="TOF58" s="12"/>
      <c r="TOG58" s="12"/>
      <c r="TOH58" s="12"/>
      <c r="TOI58" s="12"/>
      <c r="TOJ58" s="12"/>
      <c r="TOK58" s="12"/>
      <c r="TOL58" s="12"/>
      <c r="TOM58" s="12"/>
      <c r="TON58" s="12"/>
      <c r="TOO58" s="12"/>
      <c r="TOP58" s="12"/>
      <c r="TOQ58" s="12"/>
      <c r="TOR58" s="12"/>
      <c r="TOS58" s="12"/>
      <c r="TOT58" s="12"/>
      <c r="TOU58" s="12"/>
      <c r="TOV58" s="12"/>
      <c r="TOW58" s="12"/>
      <c r="TOX58" s="12"/>
      <c r="TOY58" s="12"/>
      <c r="TOZ58" s="12"/>
      <c r="TPA58" s="12"/>
      <c r="TPB58" s="12"/>
      <c r="TPC58" s="12"/>
      <c r="TPD58" s="12"/>
      <c r="TPE58" s="12"/>
      <c r="TPF58" s="12"/>
      <c r="TPG58" s="12"/>
      <c r="TPH58" s="12"/>
      <c r="TPI58" s="12"/>
      <c r="TPJ58" s="12"/>
      <c r="TPK58" s="12"/>
      <c r="TPL58" s="12"/>
      <c r="TPM58" s="12"/>
      <c r="TPN58" s="12"/>
      <c r="TPO58" s="12"/>
      <c r="TPP58" s="12"/>
      <c r="TPQ58" s="12"/>
      <c r="TPR58" s="12"/>
      <c r="TPS58" s="12"/>
      <c r="TPT58" s="12"/>
      <c r="TPU58" s="12"/>
      <c r="TPV58" s="12"/>
      <c r="TPW58" s="12"/>
      <c r="TPX58" s="12"/>
      <c r="TPY58" s="12"/>
      <c r="TPZ58" s="12"/>
      <c r="TQA58" s="12"/>
      <c r="TQB58" s="12"/>
      <c r="TQC58" s="12"/>
      <c r="TQD58" s="12"/>
      <c r="TQE58" s="12"/>
      <c r="TQF58" s="12"/>
      <c r="TQG58" s="12"/>
      <c r="TQH58" s="12"/>
      <c r="TQI58" s="12"/>
      <c r="TQJ58" s="12"/>
      <c r="TQK58" s="12"/>
      <c r="TQL58" s="12"/>
      <c r="TQM58" s="12"/>
      <c r="TQN58" s="12"/>
      <c r="TQO58" s="12"/>
      <c r="TQP58" s="12"/>
      <c r="TQQ58" s="12"/>
      <c r="TQR58" s="12"/>
      <c r="TQS58" s="12"/>
      <c r="TQT58" s="12"/>
      <c r="TQU58" s="12"/>
      <c r="TQV58" s="12"/>
      <c r="TQW58" s="12"/>
      <c r="TQX58" s="12"/>
      <c r="TQY58" s="12"/>
      <c r="TQZ58" s="12"/>
      <c r="TRA58" s="12"/>
      <c r="TRB58" s="12"/>
      <c r="TRC58" s="12"/>
      <c r="TRD58" s="12"/>
      <c r="TRE58" s="12"/>
      <c r="TRF58" s="12"/>
      <c r="TRG58" s="12"/>
      <c r="TRH58" s="12"/>
      <c r="TRI58" s="12"/>
      <c r="TRJ58" s="12"/>
      <c r="TRK58" s="12"/>
      <c r="TRL58" s="12"/>
      <c r="TRM58" s="12"/>
      <c r="TRN58" s="12"/>
      <c r="TRO58" s="12"/>
      <c r="TRP58" s="12"/>
      <c r="TRQ58" s="12"/>
      <c r="TRR58" s="12"/>
      <c r="TRS58" s="12"/>
      <c r="TRT58" s="12"/>
      <c r="TRU58" s="12"/>
      <c r="TRV58" s="12"/>
      <c r="TRW58" s="12"/>
      <c r="TRX58" s="12"/>
      <c r="TRY58" s="12"/>
      <c r="TRZ58" s="12"/>
      <c r="TSA58" s="12"/>
      <c r="TSB58" s="12"/>
      <c r="TSC58" s="12"/>
      <c r="TSD58" s="12"/>
      <c r="TSE58" s="12"/>
      <c r="TSF58" s="12"/>
      <c r="TSG58" s="12"/>
      <c r="TSH58" s="12"/>
      <c r="TSI58" s="12"/>
      <c r="TSJ58" s="12"/>
      <c r="TSK58" s="12"/>
      <c r="TSL58" s="12"/>
      <c r="TSM58" s="12"/>
      <c r="TSN58" s="12"/>
      <c r="TSO58" s="12"/>
      <c r="TSP58" s="12"/>
      <c r="TSQ58" s="12"/>
      <c r="TSR58" s="12"/>
      <c r="TSS58" s="12"/>
      <c r="TST58" s="12"/>
      <c r="TSU58" s="12"/>
      <c r="TSV58" s="12"/>
      <c r="TSW58" s="12"/>
      <c r="TSX58" s="12"/>
      <c r="TSY58" s="12"/>
      <c r="TSZ58" s="12"/>
      <c r="TTA58" s="12"/>
      <c r="TTB58" s="12"/>
      <c r="TTC58" s="12"/>
      <c r="TTD58" s="12"/>
      <c r="TTE58" s="12"/>
      <c r="TTF58" s="12"/>
      <c r="TTG58" s="12"/>
      <c r="TTH58" s="12"/>
      <c r="TTI58" s="12"/>
      <c r="TTJ58" s="12"/>
      <c r="TTK58" s="12"/>
      <c r="TTL58" s="12"/>
      <c r="TTM58" s="12"/>
      <c r="TTN58" s="12"/>
      <c r="TTO58" s="12"/>
      <c r="TTP58" s="12"/>
      <c r="TTQ58" s="12"/>
      <c r="TTR58" s="12"/>
      <c r="TTS58" s="12"/>
      <c r="TTT58" s="12"/>
      <c r="TTU58" s="12"/>
      <c r="TTV58" s="12"/>
      <c r="TTW58" s="12"/>
      <c r="TTX58" s="12"/>
      <c r="TTY58" s="12"/>
      <c r="TTZ58" s="12"/>
      <c r="TUA58" s="12"/>
      <c r="TUB58" s="12"/>
      <c r="TUC58" s="12"/>
      <c r="TUD58" s="12"/>
      <c r="TUE58" s="12"/>
      <c r="TUF58" s="12"/>
      <c r="TUG58" s="12"/>
      <c r="TUH58" s="12"/>
      <c r="TUI58" s="12"/>
      <c r="TUJ58" s="12"/>
      <c r="TUK58" s="12"/>
      <c r="TUL58" s="12"/>
      <c r="TUM58" s="12"/>
      <c r="TUN58" s="12"/>
      <c r="TUO58" s="12"/>
      <c r="TUP58" s="12"/>
      <c r="TUQ58" s="12"/>
      <c r="TUR58" s="12"/>
      <c r="TUS58" s="12"/>
      <c r="TUT58" s="12"/>
      <c r="TUU58" s="12"/>
      <c r="TUV58" s="12"/>
      <c r="TUW58" s="12"/>
      <c r="TUX58" s="12"/>
      <c r="TUY58" s="12"/>
      <c r="TUZ58" s="12"/>
      <c r="TVA58" s="12"/>
      <c r="TVB58" s="12"/>
      <c r="TVC58" s="12"/>
      <c r="TVD58" s="12"/>
      <c r="TVE58" s="12"/>
      <c r="TVF58" s="12"/>
      <c r="TVG58" s="12"/>
      <c r="TVH58" s="12"/>
      <c r="TVI58" s="12"/>
      <c r="TVJ58" s="12"/>
      <c r="TVK58" s="12"/>
      <c r="TVL58" s="12"/>
      <c r="TVM58" s="12"/>
      <c r="TVN58" s="12"/>
      <c r="TVO58" s="12"/>
      <c r="TVP58" s="12"/>
      <c r="TVQ58" s="12"/>
      <c r="TVR58" s="12"/>
      <c r="TVS58" s="12"/>
      <c r="TVT58" s="12"/>
      <c r="TVU58" s="12"/>
      <c r="TVV58" s="12"/>
      <c r="TVW58" s="12"/>
      <c r="TVX58" s="12"/>
      <c r="TVY58" s="12"/>
      <c r="TVZ58" s="12"/>
      <c r="TWA58" s="12"/>
      <c r="TWB58" s="12"/>
      <c r="TWC58" s="12"/>
      <c r="TWD58" s="12"/>
      <c r="TWE58" s="12"/>
      <c r="TWF58" s="12"/>
      <c r="TWG58" s="12"/>
      <c r="TWH58" s="12"/>
      <c r="TWI58" s="12"/>
      <c r="TWJ58" s="12"/>
      <c r="TWK58" s="12"/>
      <c r="TWL58" s="12"/>
      <c r="TWM58" s="12"/>
      <c r="TWN58" s="12"/>
      <c r="TWO58" s="12"/>
      <c r="TWP58" s="12"/>
      <c r="TWQ58" s="12"/>
      <c r="TWR58" s="12"/>
      <c r="TWS58" s="12"/>
      <c r="TWT58" s="12"/>
      <c r="TWU58" s="12"/>
      <c r="TWV58" s="12"/>
      <c r="TWW58" s="12"/>
      <c r="TWX58" s="12"/>
      <c r="TWY58" s="12"/>
      <c r="TWZ58" s="12"/>
      <c r="TXA58" s="12"/>
      <c r="TXB58" s="12"/>
      <c r="TXC58" s="12"/>
      <c r="TXD58" s="12"/>
      <c r="TXE58" s="12"/>
      <c r="TXF58" s="12"/>
      <c r="TXG58" s="12"/>
      <c r="TXH58" s="12"/>
      <c r="TXI58" s="12"/>
      <c r="TXJ58" s="12"/>
      <c r="TXK58" s="12"/>
      <c r="TXL58" s="12"/>
      <c r="TXM58" s="12"/>
      <c r="TXN58" s="12"/>
      <c r="TXO58" s="12"/>
      <c r="TXP58" s="12"/>
      <c r="TXQ58" s="12"/>
      <c r="TXR58" s="12"/>
      <c r="TXS58" s="12"/>
      <c r="TXT58" s="12"/>
      <c r="TXU58" s="12"/>
      <c r="TXV58" s="12"/>
      <c r="TXW58" s="12"/>
      <c r="TXX58" s="12"/>
      <c r="TXY58" s="12"/>
      <c r="TXZ58" s="12"/>
      <c r="TYA58" s="12"/>
      <c r="TYB58" s="12"/>
      <c r="TYC58" s="12"/>
      <c r="TYD58" s="12"/>
      <c r="TYE58" s="12"/>
      <c r="TYF58" s="12"/>
      <c r="TYG58" s="12"/>
      <c r="TYH58" s="12"/>
      <c r="TYI58" s="12"/>
      <c r="TYJ58" s="12"/>
      <c r="TYK58" s="12"/>
      <c r="TYL58" s="12"/>
      <c r="TYM58" s="12"/>
      <c r="TYN58" s="12"/>
      <c r="TYO58" s="12"/>
      <c r="TYP58" s="12"/>
      <c r="TYQ58" s="12"/>
      <c r="TYR58" s="12"/>
      <c r="TYS58" s="12"/>
      <c r="TYT58" s="12"/>
      <c r="TYU58" s="12"/>
      <c r="TYV58" s="12"/>
      <c r="TYW58" s="12"/>
      <c r="TYX58" s="12"/>
      <c r="TYY58" s="12"/>
      <c r="TYZ58" s="12"/>
      <c r="TZA58" s="12"/>
      <c r="TZB58" s="12"/>
      <c r="TZC58" s="12"/>
      <c r="TZD58" s="12"/>
      <c r="TZE58" s="12"/>
      <c r="TZF58" s="12"/>
      <c r="TZG58" s="12"/>
      <c r="TZH58" s="12"/>
      <c r="TZI58" s="12"/>
      <c r="TZJ58" s="12"/>
      <c r="TZK58" s="12"/>
      <c r="TZL58" s="12"/>
      <c r="TZM58" s="12"/>
      <c r="TZN58" s="12"/>
      <c r="TZO58" s="12"/>
      <c r="TZP58" s="12"/>
      <c r="TZQ58" s="12"/>
      <c r="TZR58" s="12"/>
      <c r="TZS58" s="12"/>
      <c r="TZT58" s="12"/>
      <c r="TZU58" s="12"/>
      <c r="TZV58" s="12"/>
      <c r="TZW58" s="12"/>
      <c r="TZX58" s="12"/>
      <c r="TZY58" s="12"/>
      <c r="TZZ58" s="12"/>
      <c r="UAA58" s="12"/>
      <c r="UAB58" s="12"/>
      <c r="UAC58" s="12"/>
      <c r="UAD58" s="12"/>
      <c r="UAE58" s="12"/>
      <c r="UAF58" s="12"/>
      <c r="UAG58" s="12"/>
      <c r="UAH58" s="12"/>
      <c r="UAI58" s="12"/>
      <c r="UAJ58" s="12"/>
      <c r="UAK58" s="12"/>
      <c r="UAL58" s="12"/>
      <c r="UAM58" s="12"/>
      <c r="UAN58" s="12"/>
      <c r="UAO58" s="12"/>
      <c r="UAP58" s="12"/>
      <c r="UAQ58" s="12"/>
      <c r="UAR58" s="12"/>
      <c r="UAS58" s="12"/>
      <c r="UAT58" s="12"/>
      <c r="UAU58" s="12"/>
      <c r="UAV58" s="12"/>
      <c r="UAW58" s="12"/>
      <c r="UAX58" s="12"/>
      <c r="UAY58" s="12"/>
      <c r="UAZ58" s="12"/>
      <c r="UBA58" s="12"/>
      <c r="UBB58" s="12"/>
      <c r="UBC58" s="12"/>
      <c r="UBD58" s="12"/>
      <c r="UBE58" s="12"/>
      <c r="UBF58" s="12"/>
      <c r="UBG58" s="12"/>
      <c r="UBH58" s="12"/>
      <c r="UBI58" s="12"/>
      <c r="UBJ58" s="12"/>
      <c r="UBK58" s="12"/>
      <c r="UBL58" s="12"/>
      <c r="UBM58" s="12"/>
      <c r="UBN58" s="12"/>
      <c r="UBO58" s="12"/>
      <c r="UBP58" s="12"/>
      <c r="UBQ58" s="12"/>
      <c r="UBR58" s="12"/>
      <c r="UBS58" s="12"/>
      <c r="UBT58" s="12"/>
      <c r="UBU58" s="12"/>
      <c r="UBV58" s="12"/>
      <c r="UBW58" s="12"/>
      <c r="UBX58" s="12"/>
      <c r="UBY58" s="12"/>
      <c r="UBZ58" s="12"/>
      <c r="UCA58" s="12"/>
      <c r="UCB58" s="12"/>
      <c r="UCC58" s="12"/>
      <c r="UCD58" s="12"/>
      <c r="UCE58" s="12"/>
      <c r="UCF58" s="12"/>
      <c r="UCG58" s="12"/>
      <c r="UCH58" s="12"/>
      <c r="UCI58" s="12"/>
      <c r="UCJ58" s="12"/>
      <c r="UCK58" s="12"/>
      <c r="UCL58" s="12"/>
      <c r="UCM58" s="12"/>
      <c r="UCN58" s="12"/>
      <c r="UCO58" s="12"/>
      <c r="UCP58" s="12"/>
      <c r="UCQ58" s="12"/>
      <c r="UCR58" s="12"/>
      <c r="UCS58" s="12"/>
      <c r="UCT58" s="12"/>
      <c r="UCU58" s="12"/>
      <c r="UCV58" s="12"/>
      <c r="UCW58" s="12"/>
      <c r="UCX58" s="12"/>
      <c r="UCY58" s="12"/>
      <c r="UCZ58" s="12"/>
      <c r="UDA58" s="12"/>
      <c r="UDB58" s="12"/>
      <c r="UDC58" s="12"/>
      <c r="UDD58" s="12"/>
      <c r="UDE58" s="12"/>
      <c r="UDF58" s="12"/>
      <c r="UDG58" s="12"/>
      <c r="UDH58" s="12"/>
      <c r="UDI58" s="12"/>
      <c r="UDJ58" s="12"/>
      <c r="UDK58" s="12"/>
      <c r="UDL58" s="12"/>
      <c r="UDM58" s="12"/>
      <c r="UDN58" s="12"/>
      <c r="UDO58" s="12"/>
      <c r="UDP58" s="12"/>
      <c r="UDQ58" s="12"/>
      <c r="UDR58" s="12"/>
      <c r="UDS58" s="12"/>
      <c r="UDT58" s="12"/>
      <c r="UDU58" s="12"/>
      <c r="UDV58" s="12"/>
      <c r="UDW58" s="12"/>
      <c r="UDX58" s="12"/>
      <c r="UDY58" s="12"/>
      <c r="UDZ58" s="12"/>
      <c r="UEA58" s="12"/>
      <c r="UEB58" s="12"/>
      <c r="UEC58" s="12"/>
      <c r="UED58" s="12"/>
      <c r="UEE58" s="12"/>
      <c r="UEF58" s="12"/>
      <c r="UEG58" s="12"/>
      <c r="UEH58" s="12"/>
      <c r="UEI58" s="12"/>
      <c r="UEJ58" s="12"/>
      <c r="UEK58" s="12"/>
      <c r="UEL58" s="12"/>
      <c r="UEM58" s="12"/>
      <c r="UEN58" s="12"/>
      <c r="UEO58" s="12"/>
      <c r="UEP58" s="12"/>
      <c r="UEQ58" s="12"/>
      <c r="UER58" s="12"/>
      <c r="UES58" s="12"/>
      <c r="UET58" s="12"/>
      <c r="UEU58" s="12"/>
      <c r="UEV58" s="12"/>
      <c r="UEW58" s="12"/>
      <c r="UEX58" s="12"/>
      <c r="UEY58" s="12"/>
      <c r="UEZ58" s="12"/>
      <c r="UFA58" s="12"/>
      <c r="UFB58" s="12"/>
      <c r="UFC58" s="12"/>
      <c r="UFD58" s="12"/>
      <c r="UFE58" s="12"/>
      <c r="UFF58" s="12"/>
      <c r="UFG58" s="12"/>
      <c r="UFH58" s="12"/>
      <c r="UFI58" s="12"/>
      <c r="UFJ58" s="12"/>
      <c r="UFK58" s="12"/>
      <c r="UFL58" s="12"/>
      <c r="UFM58" s="12"/>
      <c r="UFN58" s="12"/>
      <c r="UFO58" s="12"/>
      <c r="UFP58" s="12"/>
      <c r="UFQ58" s="12"/>
      <c r="UFR58" s="12"/>
      <c r="UFS58" s="12"/>
      <c r="UFT58" s="12"/>
      <c r="UFU58" s="12"/>
      <c r="UFV58" s="12"/>
      <c r="UFW58" s="12"/>
      <c r="UFX58" s="12"/>
      <c r="UFY58" s="12"/>
      <c r="UFZ58" s="12"/>
      <c r="UGA58" s="12"/>
      <c r="UGB58" s="12"/>
      <c r="UGC58" s="12"/>
      <c r="UGD58" s="12"/>
      <c r="UGE58" s="12"/>
      <c r="UGF58" s="12"/>
      <c r="UGG58" s="12"/>
      <c r="UGH58" s="12"/>
      <c r="UGI58" s="12"/>
      <c r="UGJ58" s="12"/>
      <c r="UGK58" s="12"/>
      <c r="UGL58" s="12"/>
      <c r="UGM58" s="12"/>
      <c r="UGN58" s="12"/>
      <c r="UGO58" s="12"/>
      <c r="UGP58" s="12"/>
      <c r="UGQ58" s="12"/>
      <c r="UGR58" s="12"/>
      <c r="UGS58" s="12"/>
      <c r="UGT58" s="12"/>
      <c r="UGU58" s="12"/>
      <c r="UGV58" s="12"/>
      <c r="UGW58" s="12"/>
      <c r="UGX58" s="12"/>
      <c r="UGY58" s="12"/>
      <c r="UGZ58" s="12"/>
      <c r="UHA58" s="12"/>
      <c r="UHB58" s="12"/>
      <c r="UHC58" s="12"/>
      <c r="UHD58" s="12"/>
      <c r="UHE58" s="12"/>
      <c r="UHF58" s="12"/>
      <c r="UHG58" s="12"/>
      <c r="UHH58" s="12"/>
      <c r="UHI58" s="12"/>
      <c r="UHJ58" s="12"/>
      <c r="UHK58" s="12"/>
      <c r="UHL58" s="12"/>
      <c r="UHM58" s="12"/>
      <c r="UHN58" s="12"/>
      <c r="UHO58" s="12"/>
      <c r="UHP58" s="12"/>
      <c r="UHQ58" s="12"/>
      <c r="UHR58" s="12"/>
      <c r="UHS58" s="12"/>
      <c r="UHT58" s="12"/>
      <c r="UHU58" s="12"/>
      <c r="UHV58" s="12"/>
      <c r="UHW58" s="12"/>
      <c r="UHX58" s="12"/>
      <c r="UHY58" s="12"/>
      <c r="UHZ58" s="12"/>
      <c r="UIA58" s="12"/>
      <c r="UIB58" s="12"/>
      <c r="UIC58" s="12"/>
      <c r="UID58" s="12"/>
      <c r="UIE58" s="12"/>
      <c r="UIF58" s="12"/>
      <c r="UIG58" s="12"/>
      <c r="UIH58" s="12"/>
      <c r="UII58" s="12"/>
      <c r="UIJ58" s="12"/>
      <c r="UIK58" s="12"/>
      <c r="UIL58" s="12"/>
      <c r="UIM58" s="12"/>
      <c r="UIN58" s="12"/>
      <c r="UIO58" s="12"/>
      <c r="UIP58" s="12"/>
      <c r="UIQ58" s="12"/>
      <c r="UIR58" s="12"/>
      <c r="UIS58" s="12"/>
      <c r="UIT58" s="12"/>
      <c r="UIU58" s="12"/>
      <c r="UIV58" s="12"/>
      <c r="UIW58" s="12"/>
      <c r="UIX58" s="12"/>
      <c r="UIY58" s="12"/>
      <c r="UIZ58" s="12"/>
      <c r="UJA58" s="12"/>
      <c r="UJB58" s="12"/>
      <c r="UJC58" s="12"/>
      <c r="UJD58" s="12"/>
      <c r="UJE58" s="12"/>
      <c r="UJF58" s="12"/>
      <c r="UJG58" s="12"/>
      <c r="UJH58" s="12"/>
      <c r="UJI58" s="12"/>
      <c r="UJJ58" s="12"/>
      <c r="UJK58" s="12"/>
      <c r="UJL58" s="12"/>
      <c r="UJM58" s="12"/>
      <c r="UJN58" s="12"/>
      <c r="UJO58" s="12"/>
      <c r="UJP58" s="12"/>
      <c r="UJQ58" s="12"/>
      <c r="UJR58" s="12"/>
      <c r="UJS58" s="12"/>
      <c r="UJT58" s="12"/>
      <c r="UJU58" s="12"/>
      <c r="UJV58" s="12"/>
      <c r="UJW58" s="12"/>
      <c r="UJX58" s="12"/>
      <c r="UJY58" s="12"/>
      <c r="UJZ58" s="12"/>
      <c r="UKA58" s="12"/>
      <c r="UKB58" s="12"/>
      <c r="UKC58" s="12"/>
      <c r="UKD58" s="12"/>
      <c r="UKE58" s="12"/>
      <c r="UKF58" s="12"/>
      <c r="UKG58" s="12"/>
      <c r="UKH58" s="12"/>
      <c r="UKI58" s="12"/>
      <c r="UKJ58" s="12"/>
      <c r="UKK58" s="12"/>
      <c r="UKL58" s="12"/>
      <c r="UKM58" s="12"/>
      <c r="UKN58" s="12"/>
      <c r="UKO58" s="12"/>
      <c r="UKP58" s="12"/>
      <c r="UKQ58" s="12"/>
      <c r="UKR58" s="12"/>
      <c r="UKS58" s="12"/>
      <c r="UKT58" s="12"/>
      <c r="UKU58" s="12"/>
      <c r="UKV58" s="12"/>
      <c r="UKW58" s="12"/>
      <c r="UKX58" s="12"/>
      <c r="UKY58" s="12"/>
      <c r="UKZ58" s="12"/>
      <c r="ULA58" s="12"/>
      <c r="ULB58" s="12"/>
      <c r="ULC58" s="12"/>
      <c r="ULD58" s="12"/>
      <c r="ULE58" s="12"/>
      <c r="ULF58" s="12"/>
      <c r="ULG58" s="12"/>
      <c r="ULH58" s="12"/>
      <c r="ULI58" s="12"/>
      <c r="ULJ58" s="12"/>
      <c r="ULK58" s="12"/>
      <c r="ULL58" s="12"/>
      <c r="ULM58" s="12"/>
      <c r="ULN58" s="12"/>
      <c r="ULO58" s="12"/>
      <c r="ULP58" s="12"/>
      <c r="ULQ58" s="12"/>
      <c r="ULR58" s="12"/>
      <c r="ULS58" s="12"/>
      <c r="ULT58" s="12"/>
      <c r="ULU58" s="12"/>
      <c r="ULV58" s="12"/>
      <c r="ULW58" s="12"/>
      <c r="ULX58" s="12"/>
      <c r="ULY58" s="12"/>
      <c r="ULZ58" s="12"/>
      <c r="UMA58" s="12"/>
      <c r="UMB58" s="12"/>
      <c r="UMC58" s="12"/>
      <c r="UMD58" s="12"/>
      <c r="UME58" s="12"/>
      <c r="UMF58" s="12"/>
      <c r="UMG58" s="12"/>
      <c r="UMH58" s="12"/>
      <c r="UMI58" s="12"/>
      <c r="UMJ58" s="12"/>
      <c r="UMK58" s="12"/>
      <c r="UML58" s="12"/>
      <c r="UMM58" s="12"/>
      <c r="UMN58" s="12"/>
      <c r="UMO58" s="12"/>
      <c r="UMP58" s="12"/>
      <c r="UMQ58" s="12"/>
      <c r="UMR58" s="12"/>
      <c r="UMS58" s="12"/>
      <c r="UMT58" s="12"/>
      <c r="UMU58" s="12"/>
      <c r="UMV58" s="12"/>
      <c r="UMW58" s="12"/>
      <c r="UMX58" s="12"/>
      <c r="UMY58" s="12"/>
      <c r="UMZ58" s="12"/>
      <c r="UNA58" s="12"/>
      <c r="UNB58" s="12"/>
      <c r="UNC58" s="12"/>
      <c r="UND58" s="12"/>
      <c r="UNE58" s="12"/>
      <c r="UNF58" s="12"/>
      <c r="UNG58" s="12"/>
      <c r="UNH58" s="12"/>
      <c r="UNI58" s="12"/>
      <c r="UNJ58" s="12"/>
      <c r="UNK58" s="12"/>
      <c r="UNL58" s="12"/>
      <c r="UNM58" s="12"/>
      <c r="UNN58" s="12"/>
      <c r="UNO58" s="12"/>
      <c r="UNP58" s="12"/>
      <c r="UNQ58" s="12"/>
      <c r="UNR58" s="12"/>
      <c r="UNS58" s="12"/>
      <c r="UNT58" s="12"/>
      <c r="UNU58" s="12"/>
      <c r="UNV58" s="12"/>
      <c r="UNW58" s="12"/>
      <c r="UNX58" s="12"/>
      <c r="UNY58" s="12"/>
      <c r="UNZ58" s="12"/>
      <c r="UOA58" s="12"/>
      <c r="UOB58" s="12"/>
      <c r="UOC58" s="12"/>
      <c r="UOD58" s="12"/>
      <c r="UOE58" s="12"/>
      <c r="UOF58" s="12"/>
      <c r="UOG58" s="12"/>
      <c r="UOH58" s="12"/>
      <c r="UOI58" s="12"/>
      <c r="UOJ58" s="12"/>
      <c r="UOK58" s="12"/>
      <c r="UOL58" s="12"/>
      <c r="UOM58" s="12"/>
      <c r="UON58" s="12"/>
      <c r="UOO58" s="12"/>
      <c r="UOP58" s="12"/>
      <c r="UOQ58" s="12"/>
      <c r="UOR58" s="12"/>
      <c r="UOS58" s="12"/>
      <c r="UOT58" s="12"/>
      <c r="UOU58" s="12"/>
      <c r="UOV58" s="12"/>
      <c r="UOW58" s="12"/>
      <c r="UOX58" s="12"/>
      <c r="UOY58" s="12"/>
      <c r="UOZ58" s="12"/>
      <c r="UPA58" s="12"/>
      <c r="UPB58" s="12"/>
      <c r="UPC58" s="12"/>
      <c r="UPD58" s="12"/>
      <c r="UPE58" s="12"/>
      <c r="UPF58" s="12"/>
      <c r="UPG58" s="12"/>
      <c r="UPH58" s="12"/>
      <c r="UPI58" s="12"/>
      <c r="UPJ58" s="12"/>
      <c r="UPK58" s="12"/>
      <c r="UPL58" s="12"/>
      <c r="UPM58" s="12"/>
      <c r="UPN58" s="12"/>
      <c r="UPO58" s="12"/>
      <c r="UPP58" s="12"/>
      <c r="UPQ58" s="12"/>
      <c r="UPR58" s="12"/>
      <c r="UPS58" s="12"/>
      <c r="UPT58" s="12"/>
      <c r="UPU58" s="12"/>
      <c r="UPV58" s="12"/>
      <c r="UPW58" s="12"/>
      <c r="UPX58" s="12"/>
      <c r="UPY58" s="12"/>
      <c r="UPZ58" s="12"/>
      <c r="UQA58" s="12"/>
      <c r="UQB58" s="12"/>
      <c r="UQC58" s="12"/>
      <c r="UQD58" s="12"/>
      <c r="UQE58" s="12"/>
      <c r="UQF58" s="12"/>
      <c r="UQG58" s="12"/>
      <c r="UQH58" s="12"/>
      <c r="UQI58" s="12"/>
      <c r="UQJ58" s="12"/>
      <c r="UQK58" s="12"/>
      <c r="UQL58" s="12"/>
      <c r="UQM58" s="12"/>
      <c r="UQN58" s="12"/>
      <c r="UQO58" s="12"/>
      <c r="UQP58" s="12"/>
      <c r="UQQ58" s="12"/>
      <c r="UQR58" s="12"/>
      <c r="UQS58" s="12"/>
      <c r="UQT58" s="12"/>
      <c r="UQU58" s="12"/>
      <c r="UQV58" s="12"/>
      <c r="UQW58" s="12"/>
      <c r="UQX58" s="12"/>
      <c r="UQY58" s="12"/>
      <c r="UQZ58" s="12"/>
      <c r="URA58" s="12"/>
      <c r="URB58" s="12"/>
      <c r="URC58" s="12"/>
      <c r="URD58" s="12"/>
      <c r="URE58" s="12"/>
      <c r="URF58" s="12"/>
      <c r="URG58" s="12"/>
      <c r="URH58" s="12"/>
      <c r="URI58" s="12"/>
      <c r="URJ58" s="12"/>
      <c r="URK58" s="12"/>
      <c r="URL58" s="12"/>
      <c r="URM58" s="12"/>
      <c r="URN58" s="12"/>
      <c r="URO58" s="12"/>
      <c r="URP58" s="12"/>
      <c r="URQ58" s="12"/>
      <c r="URR58" s="12"/>
      <c r="URS58" s="12"/>
      <c r="URT58" s="12"/>
      <c r="URU58" s="12"/>
      <c r="URV58" s="12"/>
      <c r="URW58" s="12"/>
      <c r="URX58" s="12"/>
      <c r="URY58" s="12"/>
      <c r="URZ58" s="12"/>
      <c r="USA58" s="12"/>
      <c r="USB58" s="12"/>
      <c r="USC58" s="12"/>
      <c r="USD58" s="12"/>
      <c r="USE58" s="12"/>
      <c r="USF58" s="12"/>
      <c r="USG58" s="12"/>
      <c r="USH58" s="12"/>
      <c r="USI58" s="12"/>
      <c r="USJ58" s="12"/>
      <c r="USK58" s="12"/>
      <c r="USL58" s="12"/>
      <c r="USM58" s="12"/>
      <c r="USN58" s="12"/>
      <c r="USO58" s="12"/>
      <c r="USP58" s="12"/>
      <c r="USQ58" s="12"/>
      <c r="USR58" s="12"/>
      <c r="USS58" s="12"/>
      <c r="UST58" s="12"/>
      <c r="USU58" s="12"/>
      <c r="USV58" s="12"/>
      <c r="USW58" s="12"/>
      <c r="USX58" s="12"/>
      <c r="USY58" s="12"/>
      <c r="USZ58" s="12"/>
      <c r="UTA58" s="12"/>
      <c r="UTB58" s="12"/>
      <c r="UTC58" s="12"/>
      <c r="UTD58" s="12"/>
      <c r="UTE58" s="12"/>
      <c r="UTF58" s="12"/>
      <c r="UTG58" s="12"/>
      <c r="UTH58" s="12"/>
      <c r="UTI58" s="12"/>
      <c r="UTJ58" s="12"/>
      <c r="UTK58" s="12"/>
      <c r="UTL58" s="12"/>
      <c r="UTM58" s="12"/>
      <c r="UTN58" s="12"/>
      <c r="UTO58" s="12"/>
      <c r="UTP58" s="12"/>
      <c r="UTQ58" s="12"/>
      <c r="UTR58" s="12"/>
      <c r="UTS58" s="12"/>
      <c r="UTT58" s="12"/>
      <c r="UTU58" s="12"/>
      <c r="UTV58" s="12"/>
      <c r="UTW58" s="12"/>
      <c r="UTX58" s="12"/>
      <c r="UTY58" s="12"/>
      <c r="UTZ58" s="12"/>
      <c r="UUA58" s="12"/>
      <c r="UUB58" s="12"/>
      <c r="UUC58" s="12"/>
      <c r="UUD58" s="12"/>
      <c r="UUE58" s="12"/>
      <c r="UUF58" s="12"/>
      <c r="UUG58" s="12"/>
      <c r="UUH58" s="12"/>
      <c r="UUI58" s="12"/>
      <c r="UUJ58" s="12"/>
      <c r="UUK58" s="12"/>
      <c r="UUL58" s="12"/>
      <c r="UUM58" s="12"/>
      <c r="UUN58" s="12"/>
      <c r="UUO58" s="12"/>
      <c r="UUP58" s="12"/>
      <c r="UUQ58" s="12"/>
      <c r="UUR58" s="12"/>
      <c r="UUS58" s="12"/>
      <c r="UUT58" s="12"/>
      <c r="UUU58" s="12"/>
      <c r="UUV58" s="12"/>
      <c r="UUW58" s="12"/>
      <c r="UUX58" s="12"/>
      <c r="UUY58" s="12"/>
      <c r="UUZ58" s="12"/>
      <c r="UVA58" s="12"/>
      <c r="UVB58" s="12"/>
      <c r="UVC58" s="12"/>
      <c r="UVD58" s="12"/>
      <c r="UVE58" s="12"/>
      <c r="UVF58" s="12"/>
      <c r="UVG58" s="12"/>
      <c r="UVH58" s="12"/>
      <c r="UVI58" s="12"/>
      <c r="UVJ58" s="12"/>
      <c r="UVK58" s="12"/>
      <c r="UVL58" s="12"/>
      <c r="UVM58" s="12"/>
      <c r="UVN58" s="12"/>
      <c r="UVO58" s="12"/>
      <c r="UVP58" s="12"/>
      <c r="UVQ58" s="12"/>
      <c r="UVR58" s="12"/>
      <c r="UVS58" s="12"/>
      <c r="UVT58" s="12"/>
      <c r="UVU58" s="12"/>
      <c r="UVV58" s="12"/>
      <c r="UVW58" s="12"/>
      <c r="UVX58" s="12"/>
      <c r="UVY58" s="12"/>
      <c r="UVZ58" s="12"/>
      <c r="UWA58" s="12"/>
      <c r="UWB58" s="12"/>
      <c r="UWC58" s="12"/>
      <c r="UWD58" s="12"/>
      <c r="UWE58" s="12"/>
      <c r="UWF58" s="12"/>
      <c r="UWG58" s="12"/>
      <c r="UWH58" s="12"/>
      <c r="UWI58" s="12"/>
      <c r="UWJ58" s="12"/>
      <c r="UWK58" s="12"/>
      <c r="UWL58" s="12"/>
      <c r="UWM58" s="12"/>
      <c r="UWN58" s="12"/>
      <c r="UWO58" s="12"/>
      <c r="UWP58" s="12"/>
      <c r="UWQ58" s="12"/>
      <c r="UWR58" s="12"/>
      <c r="UWS58" s="12"/>
      <c r="UWT58" s="12"/>
      <c r="UWU58" s="12"/>
      <c r="UWV58" s="12"/>
      <c r="UWW58" s="12"/>
      <c r="UWX58" s="12"/>
      <c r="UWY58" s="12"/>
      <c r="UWZ58" s="12"/>
      <c r="UXA58" s="12"/>
      <c r="UXB58" s="12"/>
      <c r="UXC58" s="12"/>
      <c r="UXD58" s="12"/>
      <c r="UXE58" s="12"/>
      <c r="UXF58" s="12"/>
      <c r="UXG58" s="12"/>
      <c r="UXH58" s="12"/>
      <c r="UXI58" s="12"/>
      <c r="UXJ58" s="12"/>
      <c r="UXK58" s="12"/>
      <c r="UXL58" s="12"/>
      <c r="UXM58" s="12"/>
      <c r="UXN58" s="12"/>
      <c r="UXO58" s="12"/>
      <c r="UXP58" s="12"/>
      <c r="UXQ58" s="12"/>
      <c r="UXR58" s="12"/>
      <c r="UXS58" s="12"/>
      <c r="UXT58" s="12"/>
      <c r="UXU58" s="12"/>
      <c r="UXV58" s="12"/>
      <c r="UXW58" s="12"/>
      <c r="UXX58" s="12"/>
      <c r="UXY58" s="12"/>
      <c r="UXZ58" s="12"/>
      <c r="UYA58" s="12"/>
      <c r="UYB58" s="12"/>
      <c r="UYC58" s="12"/>
      <c r="UYD58" s="12"/>
      <c r="UYE58" s="12"/>
      <c r="UYF58" s="12"/>
      <c r="UYG58" s="12"/>
      <c r="UYH58" s="12"/>
      <c r="UYI58" s="12"/>
      <c r="UYJ58" s="12"/>
      <c r="UYK58" s="12"/>
      <c r="UYL58" s="12"/>
      <c r="UYM58" s="12"/>
      <c r="UYN58" s="12"/>
      <c r="UYO58" s="12"/>
      <c r="UYP58" s="12"/>
      <c r="UYQ58" s="12"/>
      <c r="UYR58" s="12"/>
      <c r="UYS58" s="12"/>
      <c r="UYT58" s="12"/>
      <c r="UYU58" s="12"/>
      <c r="UYV58" s="12"/>
      <c r="UYW58" s="12"/>
      <c r="UYX58" s="12"/>
      <c r="UYY58" s="12"/>
      <c r="UYZ58" s="12"/>
      <c r="UZA58" s="12"/>
      <c r="UZB58" s="12"/>
      <c r="UZC58" s="12"/>
      <c r="UZD58" s="12"/>
      <c r="UZE58" s="12"/>
      <c r="UZF58" s="12"/>
      <c r="UZG58" s="12"/>
      <c r="UZH58" s="12"/>
      <c r="UZI58" s="12"/>
      <c r="UZJ58" s="12"/>
      <c r="UZK58" s="12"/>
      <c r="UZL58" s="12"/>
      <c r="UZM58" s="12"/>
      <c r="UZN58" s="12"/>
      <c r="UZO58" s="12"/>
      <c r="UZP58" s="12"/>
      <c r="UZQ58" s="12"/>
      <c r="UZR58" s="12"/>
      <c r="UZS58" s="12"/>
      <c r="UZT58" s="12"/>
      <c r="UZU58" s="12"/>
      <c r="UZV58" s="12"/>
      <c r="UZW58" s="12"/>
      <c r="UZX58" s="12"/>
      <c r="UZY58" s="12"/>
      <c r="UZZ58" s="12"/>
      <c r="VAA58" s="12"/>
      <c r="VAB58" s="12"/>
      <c r="VAC58" s="12"/>
      <c r="VAD58" s="12"/>
      <c r="VAE58" s="12"/>
      <c r="VAF58" s="12"/>
      <c r="VAG58" s="12"/>
      <c r="VAH58" s="12"/>
      <c r="VAI58" s="12"/>
      <c r="VAJ58" s="12"/>
      <c r="VAK58" s="12"/>
      <c r="VAL58" s="12"/>
      <c r="VAM58" s="12"/>
      <c r="VAN58" s="12"/>
      <c r="VAO58" s="12"/>
      <c r="VAP58" s="12"/>
      <c r="VAQ58" s="12"/>
      <c r="VAR58" s="12"/>
      <c r="VAS58" s="12"/>
      <c r="VAT58" s="12"/>
      <c r="VAU58" s="12"/>
      <c r="VAV58" s="12"/>
      <c r="VAW58" s="12"/>
      <c r="VAX58" s="12"/>
      <c r="VAY58" s="12"/>
      <c r="VAZ58" s="12"/>
      <c r="VBA58" s="12"/>
      <c r="VBB58" s="12"/>
      <c r="VBC58" s="12"/>
      <c r="VBD58" s="12"/>
      <c r="VBE58" s="12"/>
      <c r="VBF58" s="12"/>
      <c r="VBG58" s="12"/>
      <c r="VBH58" s="12"/>
      <c r="VBI58" s="12"/>
      <c r="VBJ58" s="12"/>
      <c r="VBK58" s="12"/>
      <c r="VBL58" s="12"/>
      <c r="VBM58" s="12"/>
      <c r="VBN58" s="12"/>
      <c r="VBO58" s="12"/>
      <c r="VBP58" s="12"/>
      <c r="VBQ58" s="12"/>
      <c r="VBR58" s="12"/>
      <c r="VBS58" s="12"/>
      <c r="VBT58" s="12"/>
      <c r="VBU58" s="12"/>
      <c r="VBV58" s="12"/>
      <c r="VBW58" s="12"/>
      <c r="VBX58" s="12"/>
      <c r="VBY58" s="12"/>
      <c r="VBZ58" s="12"/>
      <c r="VCA58" s="12"/>
      <c r="VCB58" s="12"/>
      <c r="VCC58" s="12"/>
      <c r="VCD58" s="12"/>
      <c r="VCE58" s="12"/>
      <c r="VCF58" s="12"/>
      <c r="VCG58" s="12"/>
      <c r="VCH58" s="12"/>
      <c r="VCI58" s="12"/>
      <c r="VCJ58" s="12"/>
      <c r="VCK58" s="12"/>
      <c r="VCL58" s="12"/>
      <c r="VCM58" s="12"/>
      <c r="VCN58" s="12"/>
      <c r="VCO58" s="12"/>
      <c r="VCP58" s="12"/>
      <c r="VCQ58" s="12"/>
      <c r="VCR58" s="12"/>
      <c r="VCS58" s="12"/>
      <c r="VCT58" s="12"/>
      <c r="VCU58" s="12"/>
      <c r="VCV58" s="12"/>
      <c r="VCW58" s="12"/>
      <c r="VCX58" s="12"/>
      <c r="VCY58" s="12"/>
      <c r="VCZ58" s="12"/>
      <c r="VDA58" s="12"/>
      <c r="VDB58" s="12"/>
      <c r="VDC58" s="12"/>
      <c r="VDD58" s="12"/>
      <c r="VDE58" s="12"/>
      <c r="VDF58" s="12"/>
      <c r="VDG58" s="12"/>
      <c r="VDH58" s="12"/>
      <c r="VDI58" s="12"/>
      <c r="VDJ58" s="12"/>
      <c r="VDK58" s="12"/>
      <c r="VDL58" s="12"/>
      <c r="VDM58" s="12"/>
      <c r="VDN58" s="12"/>
      <c r="VDO58" s="12"/>
      <c r="VDP58" s="12"/>
      <c r="VDQ58" s="12"/>
      <c r="VDR58" s="12"/>
      <c r="VDS58" s="12"/>
      <c r="VDT58" s="12"/>
      <c r="VDU58" s="12"/>
      <c r="VDV58" s="12"/>
      <c r="VDW58" s="12"/>
      <c r="VDX58" s="12"/>
      <c r="VDY58" s="12"/>
      <c r="VDZ58" s="12"/>
      <c r="VEA58" s="12"/>
      <c r="VEB58" s="12"/>
      <c r="VEC58" s="12"/>
      <c r="VED58" s="12"/>
      <c r="VEE58" s="12"/>
      <c r="VEF58" s="12"/>
      <c r="VEG58" s="12"/>
      <c r="VEH58" s="12"/>
      <c r="VEI58" s="12"/>
      <c r="VEJ58" s="12"/>
      <c r="VEK58" s="12"/>
      <c r="VEL58" s="12"/>
      <c r="VEM58" s="12"/>
      <c r="VEN58" s="12"/>
      <c r="VEO58" s="12"/>
      <c r="VEP58" s="12"/>
      <c r="VEQ58" s="12"/>
      <c r="VER58" s="12"/>
      <c r="VES58" s="12"/>
      <c r="VET58" s="12"/>
      <c r="VEU58" s="12"/>
      <c r="VEV58" s="12"/>
      <c r="VEW58" s="12"/>
      <c r="VEX58" s="12"/>
      <c r="VEY58" s="12"/>
      <c r="VEZ58" s="12"/>
      <c r="VFA58" s="12"/>
      <c r="VFB58" s="12"/>
      <c r="VFC58" s="12"/>
      <c r="VFD58" s="12"/>
      <c r="VFE58" s="12"/>
      <c r="VFF58" s="12"/>
      <c r="VFG58" s="12"/>
      <c r="VFH58" s="12"/>
      <c r="VFI58" s="12"/>
      <c r="VFJ58" s="12"/>
      <c r="VFK58" s="12"/>
      <c r="VFL58" s="12"/>
      <c r="VFM58" s="12"/>
      <c r="VFN58" s="12"/>
      <c r="VFO58" s="12"/>
      <c r="VFP58" s="12"/>
      <c r="VFQ58" s="12"/>
      <c r="VFR58" s="12"/>
      <c r="VFS58" s="12"/>
      <c r="VFT58" s="12"/>
      <c r="VFU58" s="12"/>
      <c r="VFV58" s="12"/>
      <c r="VFW58" s="12"/>
      <c r="VFX58" s="12"/>
      <c r="VFY58" s="12"/>
      <c r="VFZ58" s="12"/>
      <c r="VGA58" s="12"/>
      <c r="VGB58" s="12"/>
      <c r="VGC58" s="12"/>
      <c r="VGD58" s="12"/>
      <c r="VGE58" s="12"/>
      <c r="VGF58" s="12"/>
      <c r="VGG58" s="12"/>
      <c r="VGH58" s="12"/>
      <c r="VGI58" s="12"/>
      <c r="VGJ58" s="12"/>
      <c r="VGK58" s="12"/>
      <c r="VGL58" s="12"/>
      <c r="VGM58" s="12"/>
      <c r="VGN58" s="12"/>
      <c r="VGO58" s="12"/>
      <c r="VGP58" s="12"/>
      <c r="VGQ58" s="12"/>
      <c r="VGR58" s="12"/>
      <c r="VGS58" s="12"/>
      <c r="VGT58" s="12"/>
      <c r="VGU58" s="12"/>
      <c r="VGV58" s="12"/>
      <c r="VGW58" s="12"/>
      <c r="VGX58" s="12"/>
      <c r="VGY58" s="12"/>
      <c r="VGZ58" s="12"/>
      <c r="VHA58" s="12"/>
      <c r="VHB58" s="12"/>
      <c r="VHC58" s="12"/>
      <c r="VHD58" s="12"/>
      <c r="VHE58" s="12"/>
      <c r="VHF58" s="12"/>
      <c r="VHG58" s="12"/>
      <c r="VHH58" s="12"/>
      <c r="VHI58" s="12"/>
      <c r="VHJ58" s="12"/>
      <c r="VHK58" s="12"/>
      <c r="VHL58" s="12"/>
      <c r="VHM58" s="12"/>
      <c r="VHN58" s="12"/>
      <c r="VHO58" s="12"/>
      <c r="VHP58" s="12"/>
      <c r="VHQ58" s="12"/>
      <c r="VHR58" s="12"/>
      <c r="VHS58" s="12"/>
      <c r="VHT58" s="12"/>
      <c r="VHU58" s="12"/>
      <c r="VHV58" s="12"/>
      <c r="VHW58" s="12"/>
      <c r="VHX58" s="12"/>
      <c r="VHY58" s="12"/>
      <c r="VHZ58" s="12"/>
      <c r="VIA58" s="12"/>
      <c r="VIB58" s="12"/>
      <c r="VIC58" s="12"/>
      <c r="VID58" s="12"/>
      <c r="VIE58" s="12"/>
      <c r="VIF58" s="12"/>
      <c r="VIG58" s="12"/>
      <c r="VIH58" s="12"/>
      <c r="VII58" s="12"/>
      <c r="VIJ58" s="12"/>
      <c r="VIK58" s="12"/>
      <c r="VIL58" s="12"/>
      <c r="VIM58" s="12"/>
      <c r="VIN58" s="12"/>
      <c r="VIO58" s="12"/>
      <c r="VIP58" s="12"/>
      <c r="VIQ58" s="12"/>
      <c r="VIR58" s="12"/>
      <c r="VIS58" s="12"/>
      <c r="VIT58" s="12"/>
      <c r="VIU58" s="12"/>
      <c r="VIV58" s="12"/>
      <c r="VIW58" s="12"/>
      <c r="VIX58" s="12"/>
      <c r="VIY58" s="12"/>
      <c r="VIZ58" s="12"/>
      <c r="VJA58" s="12"/>
      <c r="VJB58" s="12"/>
      <c r="VJC58" s="12"/>
      <c r="VJD58" s="12"/>
      <c r="VJE58" s="12"/>
      <c r="VJF58" s="12"/>
      <c r="VJG58" s="12"/>
      <c r="VJH58" s="12"/>
      <c r="VJI58" s="12"/>
      <c r="VJJ58" s="12"/>
      <c r="VJK58" s="12"/>
      <c r="VJL58" s="12"/>
      <c r="VJM58" s="12"/>
      <c r="VJN58" s="12"/>
      <c r="VJO58" s="12"/>
      <c r="VJP58" s="12"/>
      <c r="VJQ58" s="12"/>
      <c r="VJR58" s="12"/>
      <c r="VJS58" s="12"/>
      <c r="VJT58" s="12"/>
      <c r="VJU58" s="12"/>
      <c r="VJV58" s="12"/>
      <c r="VJW58" s="12"/>
      <c r="VJX58" s="12"/>
      <c r="VJY58" s="12"/>
      <c r="VJZ58" s="12"/>
      <c r="VKA58" s="12"/>
      <c r="VKB58" s="12"/>
      <c r="VKC58" s="12"/>
      <c r="VKD58" s="12"/>
      <c r="VKE58" s="12"/>
      <c r="VKF58" s="12"/>
      <c r="VKG58" s="12"/>
      <c r="VKH58" s="12"/>
      <c r="VKI58" s="12"/>
      <c r="VKJ58" s="12"/>
      <c r="VKK58" s="12"/>
      <c r="VKL58" s="12"/>
      <c r="VKM58" s="12"/>
      <c r="VKN58" s="12"/>
      <c r="VKO58" s="12"/>
      <c r="VKP58" s="12"/>
      <c r="VKQ58" s="12"/>
      <c r="VKR58" s="12"/>
      <c r="VKS58" s="12"/>
      <c r="VKT58" s="12"/>
      <c r="VKU58" s="12"/>
      <c r="VKV58" s="12"/>
      <c r="VKW58" s="12"/>
      <c r="VKX58" s="12"/>
      <c r="VKY58" s="12"/>
      <c r="VKZ58" s="12"/>
      <c r="VLA58" s="12"/>
      <c r="VLB58" s="12"/>
      <c r="VLC58" s="12"/>
      <c r="VLD58" s="12"/>
      <c r="VLE58" s="12"/>
      <c r="VLF58" s="12"/>
      <c r="VLG58" s="12"/>
      <c r="VLH58" s="12"/>
      <c r="VLI58" s="12"/>
      <c r="VLJ58" s="12"/>
      <c r="VLK58" s="12"/>
      <c r="VLL58" s="12"/>
      <c r="VLM58" s="12"/>
      <c r="VLN58" s="12"/>
      <c r="VLO58" s="12"/>
      <c r="VLP58" s="12"/>
      <c r="VLQ58" s="12"/>
      <c r="VLR58" s="12"/>
      <c r="VLS58" s="12"/>
      <c r="VLT58" s="12"/>
      <c r="VLU58" s="12"/>
      <c r="VLV58" s="12"/>
      <c r="VLW58" s="12"/>
      <c r="VLX58" s="12"/>
      <c r="VLY58" s="12"/>
      <c r="VLZ58" s="12"/>
      <c r="VMA58" s="12"/>
      <c r="VMB58" s="12"/>
      <c r="VMC58" s="12"/>
      <c r="VMD58" s="12"/>
      <c r="VME58" s="12"/>
      <c r="VMF58" s="12"/>
      <c r="VMG58" s="12"/>
      <c r="VMH58" s="12"/>
      <c r="VMI58" s="12"/>
      <c r="VMJ58" s="12"/>
      <c r="VMK58" s="12"/>
      <c r="VML58" s="12"/>
      <c r="VMM58" s="12"/>
      <c r="VMN58" s="12"/>
      <c r="VMO58" s="12"/>
      <c r="VMP58" s="12"/>
      <c r="VMQ58" s="12"/>
      <c r="VMR58" s="12"/>
      <c r="VMS58" s="12"/>
      <c r="VMT58" s="12"/>
      <c r="VMU58" s="12"/>
      <c r="VMV58" s="12"/>
      <c r="VMW58" s="12"/>
      <c r="VMX58" s="12"/>
      <c r="VMY58" s="12"/>
      <c r="VMZ58" s="12"/>
      <c r="VNA58" s="12"/>
      <c r="VNB58" s="12"/>
      <c r="VNC58" s="12"/>
      <c r="VND58" s="12"/>
      <c r="VNE58" s="12"/>
      <c r="VNF58" s="12"/>
      <c r="VNG58" s="12"/>
      <c r="VNH58" s="12"/>
      <c r="VNI58" s="12"/>
      <c r="VNJ58" s="12"/>
      <c r="VNK58" s="12"/>
      <c r="VNL58" s="12"/>
      <c r="VNM58" s="12"/>
      <c r="VNN58" s="12"/>
      <c r="VNO58" s="12"/>
      <c r="VNP58" s="12"/>
      <c r="VNQ58" s="12"/>
      <c r="VNR58" s="12"/>
      <c r="VNS58" s="12"/>
      <c r="VNT58" s="12"/>
      <c r="VNU58" s="12"/>
      <c r="VNV58" s="12"/>
      <c r="VNW58" s="12"/>
      <c r="VNX58" s="12"/>
      <c r="VNY58" s="12"/>
      <c r="VNZ58" s="12"/>
      <c r="VOA58" s="12"/>
      <c r="VOB58" s="12"/>
      <c r="VOC58" s="12"/>
      <c r="VOD58" s="12"/>
      <c r="VOE58" s="12"/>
      <c r="VOF58" s="12"/>
      <c r="VOG58" s="12"/>
      <c r="VOH58" s="12"/>
      <c r="VOI58" s="12"/>
      <c r="VOJ58" s="12"/>
      <c r="VOK58" s="12"/>
      <c r="VOL58" s="12"/>
      <c r="VOM58" s="12"/>
      <c r="VON58" s="12"/>
      <c r="VOO58" s="12"/>
      <c r="VOP58" s="12"/>
      <c r="VOQ58" s="12"/>
      <c r="VOR58" s="12"/>
      <c r="VOS58" s="12"/>
      <c r="VOT58" s="12"/>
      <c r="VOU58" s="12"/>
      <c r="VOV58" s="12"/>
      <c r="VOW58" s="12"/>
      <c r="VOX58" s="12"/>
      <c r="VOY58" s="12"/>
      <c r="VOZ58" s="12"/>
      <c r="VPA58" s="12"/>
      <c r="VPB58" s="12"/>
      <c r="VPC58" s="12"/>
      <c r="VPD58" s="12"/>
      <c r="VPE58" s="12"/>
      <c r="VPF58" s="12"/>
      <c r="VPG58" s="12"/>
      <c r="VPH58" s="12"/>
      <c r="VPI58" s="12"/>
      <c r="VPJ58" s="12"/>
      <c r="VPK58" s="12"/>
      <c r="VPL58" s="12"/>
      <c r="VPM58" s="12"/>
      <c r="VPN58" s="12"/>
      <c r="VPO58" s="12"/>
      <c r="VPP58" s="12"/>
      <c r="VPQ58" s="12"/>
      <c r="VPR58" s="12"/>
      <c r="VPS58" s="12"/>
      <c r="VPT58" s="12"/>
      <c r="VPU58" s="12"/>
      <c r="VPV58" s="12"/>
      <c r="VPW58" s="12"/>
      <c r="VPX58" s="12"/>
      <c r="VPY58" s="12"/>
      <c r="VPZ58" s="12"/>
      <c r="VQA58" s="12"/>
      <c r="VQB58" s="12"/>
      <c r="VQC58" s="12"/>
      <c r="VQD58" s="12"/>
      <c r="VQE58" s="12"/>
      <c r="VQF58" s="12"/>
      <c r="VQG58" s="12"/>
      <c r="VQH58" s="12"/>
      <c r="VQI58" s="12"/>
      <c r="VQJ58" s="12"/>
      <c r="VQK58" s="12"/>
      <c r="VQL58" s="12"/>
      <c r="VQM58" s="12"/>
      <c r="VQN58" s="12"/>
      <c r="VQO58" s="12"/>
      <c r="VQP58" s="12"/>
      <c r="VQQ58" s="12"/>
      <c r="VQR58" s="12"/>
      <c r="VQS58" s="12"/>
      <c r="VQT58" s="12"/>
      <c r="VQU58" s="12"/>
      <c r="VQV58" s="12"/>
      <c r="VQW58" s="12"/>
      <c r="VQX58" s="12"/>
      <c r="VQY58" s="12"/>
      <c r="VQZ58" s="12"/>
      <c r="VRA58" s="12"/>
      <c r="VRB58" s="12"/>
      <c r="VRC58" s="12"/>
      <c r="VRD58" s="12"/>
      <c r="VRE58" s="12"/>
      <c r="VRF58" s="12"/>
      <c r="VRG58" s="12"/>
      <c r="VRH58" s="12"/>
      <c r="VRI58" s="12"/>
      <c r="VRJ58" s="12"/>
      <c r="VRK58" s="12"/>
      <c r="VRL58" s="12"/>
      <c r="VRM58" s="12"/>
      <c r="VRN58" s="12"/>
      <c r="VRO58" s="12"/>
      <c r="VRP58" s="12"/>
      <c r="VRQ58" s="12"/>
      <c r="VRR58" s="12"/>
      <c r="VRS58" s="12"/>
      <c r="VRT58" s="12"/>
      <c r="VRU58" s="12"/>
      <c r="VRV58" s="12"/>
      <c r="VRW58" s="12"/>
      <c r="VRX58" s="12"/>
      <c r="VRY58" s="12"/>
      <c r="VRZ58" s="12"/>
      <c r="VSA58" s="12"/>
      <c r="VSB58" s="12"/>
      <c r="VSC58" s="12"/>
      <c r="VSD58" s="12"/>
      <c r="VSE58" s="12"/>
      <c r="VSF58" s="12"/>
      <c r="VSG58" s="12"/>
      <c r="VSH58" s="12"/>
      <c r="VSI58" s="12"/>
      <c r="VSJ58" s="12"/>
      <c r="VSK58" s="12"/>
      <c r="VSL58" s="12"/>
      <c r="VSM58" s="12"/>
      <c r="VSN58" s="12"/>
      <c r="VSO58" s="12"/>
      <c r="VSP58" s="12"/>
      <c r="VSQ58" s="12"/>
      <c r="VSR58" s="12"/>
      <c r="VSS58" s="12"/>
      <c r="VST58" s="12"/>
      <c r="VSU58" s="12"/>
      <c r="VSV58" s="12"/>
      <c r="VSW58" s="12"/>
      <c r="VSX58" s="12"/>
      <c r="VSY58" s="12"/>
      <c r="VSZ58" s="12"/>
      <c r="VTA58" s="12"/>
      <c r="VTB58" s="12"/>
      <c r="VTC58" s="12"/>
      <c r="VTD58" s="12"/>
      <c r="VTE58" s="12"/>
      <c r="VTF58" s="12"/>
      <c r="VTG58" s="12"/>
      <c r="VTH58" s="12"/>
      <c r="VTI58" s="12"/>
      <c r="VTJ58" s="12"/>
      <c r="VTK58" s="12"/>
      <c r="VTL58" s="12"/>
      <c r="VTM58" s="12"/>
      <c r="VTN58" s="12"/>
      <c r="VTO58" s="12"/>
      <c r="VTP58" s="12"/>
      <c r="VTQ58" s="12"/>
      <c r="VTR58" s="12"/>
      <c r="VTS58" s="12"/>
      <c r="VTT58" s="12"/>
      <c r="VTU58" s="12"/>
      <c r="VTV58" s="12"/>
      <c r="VTW58" s="12"/>
      <c r="VTX58" s="12"/>
      <c r="VTY58" s="12"/>
      <c r="VTZ58" s="12"/>
      <c r="VUA58" s="12"/>
      <c r="VUB58" s="12"/>
      <c r="VUC58" s="12"/>
      <c r="VUD58" s="12"/>
      <c r="VUE58" s="12"/>
      <c r="VUF58" s="12"/>
      <c r="VUG58" s="12"/>
      <c r="VUH58" s="12"/>
      <c r="VUI58" s="12"/>
      <c r="VUJ58" s="12"/>
      <c r="VUK58" s="12"/>
      <c r="VUL58" s="12"/>
      <c r="VUM58" s="12"/>
      <c r="VUN58" s="12"/>
      <c r="VUO58" s="12"/>
      <c r="VUP58" s="12"/>
      <c r="VUQ58" s="12"/>
      <c r="VUR58" s="12"/>
      <c r="VUS58" s="12"/>
      <c r="VUT58" s="12"/>
      <c r="VUU58" s="12"/>
      <c r="VUV58" s="12"/>
      <c r="VUW58" s="12"/>
      <c r="VUX58" s="12"/>
      <c r="VUY58" s="12"/>
      <c r="VUZ58" s="12"/>
      <c r="VVA58" s="12"/>
      <c r="VVB58" s="12"/>
      <c r="VVC58" s="12"/>
      <c r="VVD58" s="12"/>
      <c r="VVE58" s="12"/>
      <c r="VVF58" s="12"/>
      <c r="VVG58" s="12"/>
      <c r="VVH58" s="12"/>
      <c r="VVI58" s="12"/>
      <c r="VVJ58" s="12"/>
      <c r="VVK58" s="12"/>
      <c r="VVL58" s="12"/>
      <c r="VVM58" s="12"/>
      <c r="VVN58" s="12"/>
      <c r="VVO58" s="12"/>
      <c r="VVP58" s="12"/>
      <c r="VVQ58" s="12"/>
      <c r="VVR58" s="12"/>
      <c r="VVS58" s="12"/>
      <c r="VVT58" s="12"/>
      <c r="VVU58" s="12"/>
      <c r="VVV58" s="12"/>
      <c r="VVW58" s="12"/>
      <c r="VVX58" s="12"/>
      <c r="VVY58" s="12"/>
      <c r="VVZ58" s="12"/>
      <c r="VWA58" s="12"/>
      <c r="VWB58" s="12"/>
      <c r="VWC58" s="12"/>
      <c r="VWD58" s="12"/>
      <c r="VWE58" s="12"/>
      <c r="VWF58" s="12"/>
      <c r="VWG58" s="12"/>
      <c r="VWH58" s="12"/>
      <c r="VWI58" s="12"/>
      <c r="VWJ58" s="12"/>
      <c r="VWK58" s="12"/>
      <c r="VWL58" s="12"/>
      <c r="VWM58" s="12"/>
      <c r="VWN58" s="12"/>
      <c r="VWO58" s="12"/>
      <c r="VWP58" s="12"/>
      <c r="VWQ58" s="12"/>
      <c r="VWR58" s="12"/>
      <c r="VWS58" s="12"/>
      <c r="VWT58" s="12"/>
      <c r="VWU58" s="12"/>
      <c r="VWV58" s="12"/>
      <c r="VWW58" s="12"/>
      <c r="VWX58" s="12"/>
      <c r="VWY58" s="12"/>
      <c r="VWZ58" s="12"/>
      <c r="VXA58" s="12"/>
      <c r="VXB58" s="12"/>
      <c r="VXC58" s="12"/>
      <c r="VXD58" s="12"/>
      <c r="VXE58" s="12"/>
      <c r="VXF58" s="12"/>
      <c r="VXG58" s="12"/>
      <c r="VXH58" s="12"/>
      <c r="VXI58" s="12"/>
      <c r="VXJ58" s="12"/>
      <c r="VXK58" s="12"/>
      <c r="VXL58" s="12"/>
      <c r="VXM58" s="12"/>
      <c r="VXN58" s="12"/>
      <c r="VXO58" s="12"/>
      <c r="VXP58" s="12"/>
      <c r="VXQ58" s="12"/>
      <c r="VXR58" s="12"/>
      <c r="VXS58" s="12"/>
      <c r="VXT58" s="12"/>
      <c r="VXU58" s="12"/>
      <c r="VXV58" s="12"/>
      <c r="VXW58" s="12"/>
      <c r="VXX58" s="12"/>
      <c r="VXY58" s="12"/>
      <c r="VXZ58" s="12"/>
      <c r="VYA58" s="12"/>
      <c r="VYB58" s="12"/>
      <c r="VYC58" s="12"/>
      <c r="VYD58" s="12"/>
      <c r="VYE58" s="12"/>
      <c r="VYF58" s="12"/>
      <c r="VYG58" s="12"/>
      <c r="VYH58" s="12"/>
      <c r="VYI58" s="12"/>
      <c r="VYJ58" s="12"/>
      <c r="VYK58" s="12"/>
      <c r="VYL58" s="12"/>
      <c r="VYM58" s="12"/>
      <c r="VYN58" s="12"/>
      <c r="VYO58" s="12"/>
      <c r="VYP58" s="12"/>
      <c r="VYQ58" s="12"/>
      <c r="VYR58" s="12"/>
      <c r="VYS58" s="12"/>
      <c r="VYT58" s="12"/>
      <c r="VYU58" s="12"/>
      <c r="VYV58" s="12"/>
      <c r="VYW58" s="12"/>
      <c r="VYX58" s="12"/>
      <c r="VYY58" s="12"/>
      <c r="VYZ58" s="12"/>
      <c r="VZA58" s="12"/>
      <c r="VZB58" s="12"/>
      <c r="VZC58" s="12"/>
      <c r="VZD58" s="12"/>
      <c r="VZE58" s="12"/>
      <c r="VZF58" s="12"/>
      <c r="VZG58" s="12"/>
      <c r="VZH58" s="12"/>
      <c r="VZI58" s="12"/>
      <c r="VZJ58" s="12"/>
      <c r="VZK58" s="12"/>
      <c r="VZL58" s="12"/>
      <c r="VZM58" s="12"/>
      <c r="VZN58" s="12"/>
      <c r="VZO58" s="12"/>
      <c r="VZP58" s="12"/>
      <c r="VZQ58" s="12"/>
      <c r="VZR58" s="12"/>
      <c r="VZS58" s="12"/>
      <c r="VZT58" s="12"/>
      <c r="VZU58" s="12"/>
      <c r="VZV58" s="12"/>
      <c r="VZW58" s="12"/>
      <c r="VZX58" s="12"/>
      <c r="VZY58" s="12"/>
      <c r="VZZ58" s="12"/>
      <c r="WAA58" s="12"/>
      <c r="WAB58" s="12"/>
      <c r="WAC58" s="12"/>
      <c r="WAD58" s="12"/>
      <c r="WAE58" s="12"/>
      <c r="WAF58" s="12"/>
      <c r="WAG58" s="12"/>
      <c r="WAH58" s="12"/>
      <c r="WAI58" s="12"/>
      <c r="WAJ58" s="12"/>
      <c r="WAK58" s="12"/>
      <c r="WAL58" s="12"/>
      <c r="WAM58" s="12"/>
      <c r="WAN58" s="12"/>
      <c r="WAO58" s="12"/>
      <c r="WAP58" s="12"/>
      <c r="WAQ58" s="12"/>
      <c r="WAR58" s="12"/>
      <c r="WAS58" s="12"/>
      <c r="WAT58" s="12"/>
      <c r="WAU58" s="12"/>
      <c r="WAV58" s="12"/>
      <c r="WAW58" s="12"/>
      <c r="WAX58" s="12"/>
      <c r="WAY58" s="12"/>
      <c r="WAZ58" s="12"/>
      <c r="WBA58" s="12"/>
      <c r="WBB58" s="12"/>
      <c r="WBC58" s="12"/>
      <c r="WBD58" s="12"/>
      <c r="WBE58" s="12"/>
      <c r="WBF58" s="12"/>
      <c r="WBG58" s="12"/>
      <c r="WBH58" s="12"/>
      <c r="WBI58" s="12"/>
      <c r="WBJ58" s="12"/>
      <c r="WBK58" s="12"/>
      <c r="WBL58" s="12"/>
      <c r="WBM58" s="12"/>
      <c r="WBN58" s="12"/>
      <c r="WBO58" s="12"/>
      <c r="WBP58" s="12"/>
      <c r="WBQ58" s="12"/>
      <c r="WBR58" s="12"/>
      <c r="WBS58" s="12"/>
      <c r="WBT58" s="12"/>
      <c r="WBU58" s="12"/>
      <c r="WBV58" s="12"/>
      <c r="WBW58" s="12"/>
      <c r="WBX58" s="12"/>
      <c r="WBY58" s="12"/>
      <c r="WBZ58" s="12"/>
      <c r="WCA58" s="12"/>
      <c r="WCB58" s="12"/>
      <c r="WCC58" s="12"/>
      <c r="WCD58" s="12"/>
      <c r="WCE58" s="12"/>
      <c r="WCF58" s="12"/>
      <c r="WCG58" s="12"/>
      <c r="WCH58" s="12"/>
      <c r="WCI58" s="12"/>
      <c r="WCJ58" s="12"/>
      <c r="WCK58" s="12"/>
      <c r="WCL58" s="12"/>
      <c r="WCM58" s="12"/>
      <c r="WCN58" s="12"/>
      <c r="WCO58" s="12"/>
      <c r="WCP58" s="12"/>
      <c r="WCQ58" s="12"/>
      <c r="WCR58" s="12"/>
      <c r="WCS58" s="12"/>
      <c r="WCT58" s="12"/>
      <c r="WCU58" s="12"/>
      <c r="WCV58" s="12"/>
      <c r="WCW58" s="12"/>
      <c r="WCX58" s="12"/>
      <c r="WCY58" s="12"/>
      <c r="WCZ58" s="12"/>
      <c r="WDA58" s="12"/>
      <c r="WDB58" s="12"/>
      <c r="WDC58" s="12"/>
      <c r="WDD58" s="12"/>
      <c r="WDE58" s="12"/>
      <c r="WDF58" s="12"/>
      <c r="WDG58" s="12"/>
      <c r="WDH58" s="12"/>
      <c r="WDI58" s="12"/>
      <c r="WDJ58" s="12"/>
      <c r="WDK58" s="12"/>
      <c r="WDL58" s="12"/>
      <c r="WDM58" s="12"/>
      <c r="WDN58" s="12"/>
      <c r="WDO58" s="12"/>
      <c r="WDP58" s="12"/>
      <c r="WDQ58" s="12"/>
      <c r="WDR58" s="12"/>
      <c r="WDS58" s="12"/>
      <c r="WDT58" s="12"/>
      <c r="WDU58" s="12"/>
      <c r="WDV58" s="12"/>
      <c r="WDW58" s="12"/>
      <c r="WDX58" s="12"/>
      <c r="WDY58" s="12"/>
      <c r="WDZ58" s="12"/>
      <c r="WEA58" s="12"/>
      <c r="WEB58" s="12"/>
      <c r="WEC58" s="12"/>
      <c r="WED58" s="12"/>
      <c r="WEE58" s="12"/>
      <c r="WEF58" s="12"/>
      <c r="WEG58" s="12"/>
      <c r="WEH58" s="12"/>
      <c r="WEI58" s="12"/>
      <c r="WEJ58" s="12"/>
      <c r="WEK58" s="12"/>
      <c r="WEL58" s="12"/>
      <c r="WEM58" s="12"/>
      <c r="WEN58" s="12"/>
      <c r="WEO58" s="12"/>
      <c r="WEP58" s="12"/>
      <c r="WEQ58" s="12"/>
      <c r="WER58" s="12"/>
      <c r="WES58" s="12"/>
      <c r="WET58" s="12"/>
      <c r="WEU58" s="12"/>
      <c r="WEV58" s="12"/>
      <c r="WEW58" s="12"/>
      <c r="WEX58" s="12"/>
      <c r="WEY58" s="12"/>
      <c r="WEZ58" s="12"/>
      <c r="WFA58" s="12"/>
      <c r="WFB58" s="12"/>
      <c r="WFC58" s="12"/>
      <c r="WFD58" s="12"/>
      <c r="WFE58" s="12"/>
      <c r="WFF58" s="12"/>
      <c r="WFG58" s="12"/>
      <c r="WFH58" s="12"/>
      <c r="WFI58" s="12"/>
      <c r="WFJ58" s="12"/>
      <c r="WFK58" s="12"/>
      <c r="WFL58" s="12"/>
      <c r="WFM58" s="12"/>
      <c r="WFN58" s="12"/>
      <c r="WFO58" s="12"/>
      <c r="WFP58" s="12"/>
      <c r="WFQ58" s="12"/>
      <c r="WFR58" s="12"/>
      <c r="WFS58" s="12"/>
      <c r="WFT58" s="12"/>
      <c r="WFU58" s="12"/>
      <c r="WFV58" s="12"/>
      <c r="WFW58" s="12"/>
      <c r="WFX58" s="12"/>
      <c r="WFY58" s="12"/>
      <c r="WFZ58" s="12"/>
      <c r="WGA58" s="12"/>
      <c r="WGB58" s="12"/>
      <c r="WGC58" s="12"/>
      <c r="WGD58" s="12"/>
      <c r="WGE58" s="12"/>
      <c r="WGF58" s="12"/>
      <c r="WGG58" s="12"/>
      <c r="WGH58" s="12"/>
      <c r="WGI58" s="12"/>
      <c r="WGJ58" s="12"/>
      <c r="WGK58" s="12"/>
      <c r="WGL58" s="12"/>
      <c r="WGM58" s="12"/>
      <c r="WGN58" s="12"/>
      <c r="WGO58" s="12"/>
      <c r="WGP58" s="12"/>
      <c r="WGQ58" s="12"/>
      <c r="WGR58" s="12"/>
      <c r="WGS58" s="12"/>
      <c r="WGT58" s="12"/>
      <c r="WGU58" s="12"/>
      <c r="WGV58" s="12"/>
      <c r="WGW58" s="12"/>
      <c r="WGX58" s="12"/>
      <c r="WGY58" s="12"/>
      <c r="WGZ58" s="12"/>
      <c r="WHA58" s="12"/>
      <c r="WHB58" s="12"/>
      <c r="WHC58" s="12"/>
      <c r="WHD58" s="12"/>
      <c r="WHE58" s="12"/>
      <c r="WHF58" s="12"/>
      <c r="WHG58" s="12"/>
      <c r="WHH58" s="12"/>
      <c r="WHI58" s="12"/>
      <c r="WHJ58" s="12"/>
      <c r="WHK58" s="12"/>
      <c r="WHL58" s="12"/>
      <c r="WHM58" s="12"/>
      <c r="WHN58" s="12"/>
      <c r="WHO58" s="12"/>
      <c r="WHP58" s="12"/>
      <c r="WHQ58" s="12"/>
      <c r="WHR58" s="12"/>
      <c r="WHS58" s="12"/>
      <c r="WHT58" s="12"/>
      <c r="WHU58" s="12"/>
      <c r="WHV58" s="12"/>
      <c r="WHW58" s="12"/>
      <c r="WHX58" s="12"/>
      <c r="WHY58" s="12"/>
      <c r="WHZ58" s="12"/>
      <c r="WIA58" s="12"/>
      <c r="WIB58" s="12"/>
      <c r="WIC58" s="12"/>
      <c r="WID58" s="12"/>
      <c r="WIE58" s="12"/>
      <c r="WIF58" s="12"/>
      <c r="WIG58" s="12"/>
      <c r="WIH58" s="12"/>
      <c r="WII58" s="12"/>
      <c r="WIJ58" s="12"/>
      <c r="WIK58" s="12"/>
      <c r="WIL58" s="12"/>
      <c r="WIM58" s="12"/>
      <c r="WIN58" s="12"/>
      <c r="WIO58" s="12"/>
      <c r="WIP58" s="12"/>
      <c r="WIQ58" s="12"/>
      <c r="WIR58" s="12"/>
      <c r="WIS58" s="12"/>
      <c r="WIT58" s="12"/>
      <c r="WIU58" s="12"/>
      <c r="WIV58" s="12"/>
      <c r="WIW58" s="12"/>
      <c r="WIX58" s="12"/>
      <c r="WIY58" s="12"/>
      <c r="WIZ58" s="12"/>
      <c r="WJA58" s="12"/>
      <c r="WJB58" s="12"/>
      <c r="WJC58" s="12"/>
      <c r="WJD58" s="12"/>
      <c r="WJE58" s="12"/>
      <c r="WJF58" s="12"/>
      <c r="WJG58" s="12"/>
      <c r="WJH58" s="12"/>
      <c r="WJI58" s="12"/>
      <c r="WJJ58" s="12"/>
      <c r="WJK58" s="12"/>
      <c r="WJL58" s="12"/>
      <c r="WJM58" s="12"/>
      <c r="WJN58" s="12"/>
      <c r="WJO58" s="12"/>
      <c r="WJP58" s="12"/>
      <c r="WJQ58" s="12"/>
      <c r="WJR58" s="12"/>
      <c r="WJS58" s="12"/>
      <c r="WJT58" s="12"/>
      <c r="WJU58" s="12"/>
      <c r="WJV58" s="12"/>
      <c r="WJW58" s="12"/>
      <c r="WJX58" s="12"/>
      <c r="WJY58" s="12"/>
      <c r="WJZ58" s="12"/>
      <c r="WKA58" s="12"/>
      <c r="WKB58" s="12"/>
      <c r="WKC58" s="12"/>
      <c r="WKD58" s="12"/>
      <c r="WKE58" s="12"/>
      <c r="WKF58" s="12"/>
      <c r="WKG58" s="12"/>
      <c r="WKH58" s="12"/>
      <c r="WKI58" s="12"/>
      <c r="WKJ58" s="12"/>
      <c r="WKK58" s="12"/>
      <c r="WKL58" s="12"/>
      <c r="WKM58" s="12"/>
      <c r="WKN58" s="12"/>
      <c r="WKO58" s="12"/>
      <c r="WKP58" s="12"/>
      <c r="WKQ58" s="12"/>
      <c r="WKR58" s="12"/>
      <c r="WKS58" s="12"/>
      <c r="WKT58" s="12"/>
      <c r="WKU58" s="12"/>
      <c r="WKV58" s="12"/>
      <c r="WKW58" s="12"/>
      <c r="WKX58" s="12"/>
      <c r="WKY58" s="12"/>
      <c r="WKZ58" s="12"/>
      <c r="WLA58" s="12"/>
      <c r="WLB58" s="12"/>
      <c r="WLC58" s="12"/>
      <c r="WLD58" s="12"/>
      <c r="WLE58" s="12"/>
      <c r="WLF58" s="12"/>
      <c r="WLG58" s="12"/>
      <c r="WLH58" s="12"/>
      <c r="WLI58" s="12"/>
      <c r="WLJ58" s="12"/>
      <c r="WLK58" s="12"/>
      <c r="WLL58" s="12"/>
      <c r="WLM58" s="12"/>
      <c r="WLN58" s="12"/>
      <c r="WLO58" s="12"/>
      <c r="WLP58" s="12"/>
      <c r="WLQ58" s="12"/>
      <c r="WLR58" s="12"/>
      <c r="WLS58" s="12"/>
      <c r="WLT58" s="12"/>
      <c r="WLU58" s="12"/>
      <c r="WLV58" s="12"/>
      <c r="WLW58" s="12"/>
      <c r="WLX58" s="12"/>
      <c r="WLY58" s="12"/>
      <c r="WLZ58" s="12"/>
      <c r="WMA58" s="12"/>
      <c r="WMB58" s="12"/>
      <c r="WMC58" s="12"/>
      <c r="WMD58" s="12"/>
      <c r="WME58" s="12"/>
      <c r="WMF58" s="12"/>
      <c r="WMG58" s="12"/>
      <c r="WMH58" s="12"/>
      <c r="WMI58" s="12"/>
      <c r="WMJ58" s="12"/>
      <c r="WMK58" s="12"/>
      <c r="WML58" s="12"/>
      <c r="WMM58" s="12"/>
      <c r="WMN58" s="12"/>
      <c r="WMO58" s="12"/>
      <c r="WMP58" s="12"/>
      <c r="WMQ58" s="12"/>
      <c r="WMR58" s="12"/>
      <c r="WMS58" s="12"/>
      <c r="WMT58" s="12"/>
      <c r="WMU58" s="12"/>
      <c r="WMV58" s="12"/>
      <c r="WMW58" s="12"/>
      <c r="WMX58" s="12"/>
      <c r="WMY58" s="12"/>
      <c r="WMZ58" s="12"/>
      <c r="WNA58" s="12"/>
      <c r="WNB58" s="12"/>
      <c r="WNC58" s="12"/>
      <c r="WND58" s="12"/>
      <c r="WNE58" s="12"/>
      <c r="WNF58" s="12"/>
      <c r="WNG58" s="12"/>
      <c r="WNH58" s="12"/>
      <c r="WNI58" s="12"/>
      <c r="WNJ58" s="12"/>
      <c r="WNK58" s="12"/>
      <c r="WNL58" s="12"/>
      <c r="WNM58" s="12"/>
      <c r="WNN58" s="12"/>
      <c r="WNO58" s="12"/>
      <c r="WNP58" s="12"/>
      <c r="WNQ58" s="12"/>
      <c r="WNR58" s="12"/>
      <c r="WNS58" s="12"/>
      <c r="WNT58" s="12"/>
      <c r="WNU58" s="12"/>
      <c r="WNV58" s="12"/>
      <c r="WNW58" s="12"/>
      <c r="WNX58" s="12"/>
      <c r="WNY58" s="12"/>
      <c r="WNZ58" s="12"/>
      <c r="WOA58" s="12"/>
      <c r="WOB58" s="12"/>
      <c r="WOC58" s="12"/>
      <c r="WOD58" s="12"/>
      <c r="WOE58" s="12"/>
      <c r="WOF58" s="12"/>
      <c r="WOG58" s="12"/>
      <c r="WOH58" s="12"/>
      <c r="WOI58" s="12"/>
      <c r="WOJ58" s="12"/>
      <c r="WOK58" s="12"/>
      <c r="WOL58" s="12"/>
      <c r="WOM58" s="12"/>
      <c r="WON58" s="12"/>
      <c r="WOO58" s="12"/>
      <c r="WOP58" s="12"/>
      <c r="WOQ58" s="12"/>
      <c r="WOR58" s="12"/>
      <c r="WOS58" s="12"/>
      <c r="WOT58" s="12"/>
      <c r="WOU58" s="12"/>
      <c r="WOV58" s="12"/>
      <c r="WOW58" s="12"/>
      <c r="WOX58" s="12"/>
      <c r="WOY58" s="12"/>
      <c r="WOZ58" s="12"/>
      <c r="WPA58" s="12"/>
      <c r="WPB58" s="12"/>
      <c r="WPC58" s="12"/>
      <c r="WPD58" s="12"/>
      <c r="WPE58" s="12"/>
      <c r="WPF58" s="12"/>
      <c r="WPG58" s="12"/>
      <c r="WPH58" s="12"/>
      <c r="WPI58" s="12"/>
      <c r="WPJ58" s="12"/>
      <c r="WPK58" s="12"/>
      <c r="WPL58" s="12"/>
      <c r="WPM58" s="12"/>
      <c r="WPN58" s="12"/>
      <c r="WPO58" s="12"/>
      <c r="WPP58" s="12"/>
      <c r="WPQ58" s="12"/>
      <c r="WPR58" s="12"/>
      <c r="WPS58" s="12"/>
      <c r="WPT58" s="12"/>
      <c r="WPU58" s="12"/>
      <c r="WPV58" s="12"/>
      <c r="WPW58" s="12"/>
      <c r="WPX58" s="12"/>
      <c r="WPY58" s="12"/>
      <c r="WPZ58" s="12"/>
      <c r="WQA58" s="12"/>
      <c r="WQB58" s="12"/>
      <c r="WQC58" s="12"/>
      <c r="WQD58" s="12"/>
      <c r="WQE58" s="12"/>
      <c r="WQF58" s="12"/>
      <c r="WQG58" s="12"/>
      <c r="WQH58" s="12"/>
      <c r="WQI58" s="12"/>
      <c r="WQJ58" s="12"/>
      <c r="WQK58" s="12"/>
      <c r="WQL58" s="12"/>
      <c r="WQM58" s="12"/>
      <c r="WQN58" s="12"/>
      <c r="WQO58" s="12"/>
      <c r="WQP58" s="12"/>
      <c r="WQQ58" s="12"/>
      <c r="WQR58" s="12"/>
      <c r="WQS58" s="12"/>
      <c r="WQT58" s="12"/>
      <c r="WQU58" s="12"/>
      <c r="WQV58" s="12"/>
      <c r="WQW58" s="12"/>
      <c r="WQX58" s="12"/>
      <c r="WQY58" s="12"/>
      <c r="WQZ58" s="12"/>
      <c r="WRA58" s="12"/>
      <c r="WRB58" s="12"/>
      <c r="WRC58" s="12"/>
      <c r="WRD58" s="12"/>
      <c r="WRE58" s="12"/>
      <c r="WRF58" s="12"/>
      <c r="WRG58" s="12"/>
      <c r="WRH58" s="12"/>
      <c r="WRI58" s="12"/>
      <c r="WRJ58" s="12"/>
      <c r="WRK58" s="12"/>
      <c r="WRL58" s="12"/>
      <c r="WRM58" s="12"/>
      <c r="WRN58" s="12"/>
      <c r="WRO58" s="12"/>
      <c r="WRP58" s="12"/>
      <c r="WRQ58" s="12"/>
      <c r="WRR58" s="12"/>
      <c r="WRS58" s="12"/>
      <c r="WRT58" s="12"/>
      <c r="WRU58" s="12"/>
      <c r="WRV58" s="12"/>
      <c r="WRW58" s="12"/>
      <c r="WRX58" s="12"/>
      <c r="WRY58" s="12"/>
      <c r="WRZ58" s="12"/>
      <c r="WSA58" s="12"/>
      <c r="WSB58" s="12"/>
      <c r="WSC58" s="12"/>
      <c r="WSD58" s="12"/>
      <c r="WSE58" s="12"/>
      <c r="WSF58" s="12"/>
      <c r="WSG58" s="12"/>
      <c r="WSH58" s="12"/>
      <c r="WSI58" s="12"/>
      <c r="WSJ58" s="12"/>
      <c r="WSK58" s="12"/>
      <c r="WSL58" s="12"/>
      <c r="WSM58" s="12"/>
      <c r="WSN58" s="12"/>
      <c r="WSO58" s="12"/>
      <c r="WSP58" s="12"/>
      <c r="WSQ58" s="12"/>
      <c r="WSR58" s="12"/>
      <c r="WSS58" s="12"/>
      <c r="WST58" s="12"/>
      <c r="WSU58" s="12"/>
      <c r="WSV58" s="12"/>
      <c r="WSW58" s="12"/>
      <c r="WSX58" s="12"/>
      <c r="WSY58" s="12"/>
      <c r="WSZ58" s="12"/>
      <c r="WTA58" s="12"/>
      <c r="WTB58" s="12"/>
      <c r="WTC58" s="12"/>
      <c r="WTD58" s="12"/>
      <c r="WTE58" s="12"/>
      <c r="WTF58" s="12"/>
      <c r="WTG58" s="12"/>
      <c r="WTH58" s="12"/>
      <c r="WTI58" s="12"/>
      <c r="WTJ58" s="12"/>
      <c r="WTK58" s="12"/>
      <c r="WTL58" s="12"/>
      <c r="WTM58" s="12"/>
      <c r="WTN58" s="12"/>
      <c r="WTO58" s="12"/>
      <c r="WTP58" s="12"/>
      <c r="WTQ58" s="12"/>
      <c r="WTR58" s="12"/>
      <c r="WTS58" s="12"/>
      <c r="WTT58" s="12"/>
      <c r="WTU58" s="12"/>
      <c r="WTV58" s="12"/>
      <c r="WTW58" s="12"/>
      <c r="WTX58" s="12"/>
      <c r="WTY58" s="12"/>
      <c r="WTZ58" s="12"/>
      <c r="WUA58" s="12"/>
      <c r="WUB58" s="12"/>
      <c r="WUC58" s="12"/>
      <c r="WUD58" s="12"/>
      <c r="WUE58" s="12"/>
      <c r="WUF58" s="12"/>
      <c r="WUG58" s="12"/>
      <c r="WUH58" s="12"/>
      <c r="WUI58" s="12"/>
      <c r="WUJ58" s="12"/>
      <c r="WUK58" s="12"/>
      <c r="WUL58" s="12"/>
      <c r="WUM58" s="12"/>
      <c r="WUN58" s="12"/>
      <c r="WUO58" s="12"/>
      <c r="WUP58" s="12"/>
      <c r="WUQ58" s="12"/>
      <c r="WUR58" s="12"/>
      <c r="WUS58" s="12"/>
      <c r="WUT58" s="12"/>
      <c r="WUU58" s="12"/>
      <c r="WUV58" s="12"/>
      <c r="WUW58" s="12"/>
      <c r="WUX58" s="12"/>
      <c r="WUY58" s="12"/>
      <c r="WUZ58" s="12"/>
      <c r="WVA58" s="12"/>
      <c r="WVB58" s="12"/>
      <c r="WVC58" s="12"/>
      <c r="WVD58" s="12"/>
      <c r="WVE58" s="12"/>
      <c r="WVF58" s="12"/>
      <c r="WVG58" s="12"/>
      <c r="WVH58" s="12"/>
      <c r="WVI58" s="12"/>
      <c r="WVJ58" s="12"/>
      <c r="WVK58" s="12"/>
      <c r="WVL58" s="12"/>
      <c r="WVM58" s="12"/>
      <c r="WVN58" s="12"/>
      <c r="WVO58" s="12"/>
      <c r="WVP58" s="12"/>
      <c r="WVQ58" s="12"/>
      <c r="WVR58" s="12"/>
      <c r="WVS58" s="12"/>
      <c r="WVT58" s="12"/>
      <c r="WVU58" s="12"/>
      <c r="WVV58" s="12"/>
      <c r="WVW58" s="12"/>
      <c r="WVX58" s="12"/>
      <c r="WVY58" s="12"/>
      <c r="WVZ58" s="12"/>
      <c r="WWA58" s="12"/>
      <c r="WWB58" s="12"/>
      <c r="WWC58" s="12"/>
      <c r="WWD58" s="12"/>
      <c r="WWE58" s="12"/>
      <c r="WWF58" s="12"/>
      <c r="WWG58" s="12"/>
      <c r="WWH58" s="12"/>
      <c r="WWI58" s="12"/>
      <c r="WWJ58" s="12"/>
      <c r="WWK58" s="12"/>
      <c r="WWL58" s="12"/>
      <c r="WWM58" s="12"/>
      <c r="WWN58" s="12"/>
      <c r="WWO58" s="12"/>
      <c r="WWP58" s="12"/>
      <c r="WWQ58" s="12"/>
      <c r="WWR58" s="12"/>
      <c r="WWS58" s="12"/>
      <c r="WWT58" s="12"/>
      <c r="WWU58" s="12"/>
      <c r="WWV58" s="12"/>
      <c r="WWW58" s="12"/>
      <c r="WWX58" s="12"/>
      <c r="WWY58" s="12"/>
      <c r="WWZ58" s="12"/>
      <c r="WXA58" s="12"/>
      <c r="WXB58" s="12"/>
      <c r="WXC58" s="12"/>
      <c r="WXD58" s="12"/>
      <c r="WXE58" s="12"/>
      <c r="WXF58" s="12"/>
      <c r="WXG58" s="12"/>
      <c r="WXH58" s="12"/>
      <c r="WXI58" s="12"/>
      <c r="WXJ58" s="12"/>
      <c r="WXK58" s="12"/>
      <c r="WXL58" s="12"/>
      <c r="WXM58" s="12"/>
      <c r="WXN58" s="12"/>
      <c r="WXO58" s="12"/>
      <c r="WXP58" s="12"/>
      <c r="WXQ58" s="12"/>
      <c r="WXR58" s="12"/>
      <c r="WXS58" s="12"/>
      <c r="WXT58" s="12"/>
      <c r="WXU58" s="12"/>
      <c r="WXV58" s="12"/>
      <c r="WXW58" s="12"/>
      <c r="WXX58" s="12"/>
      <c r="WXY58" s="12"/>
      <c r="WXZ58" s="12"/>
      <c r="WYA58" s="12"/>
      <c r="WYB58" s="12"/>
      <c r="WYC58" s="12"/>
      <c r="WYD58" s="12"/>
      <c r="WYE58" s="12"/>
      <c r="WYF58" s="12"/>
      <c r="WYG58" s="12"/>
      <c r="WYH58" s="12"/>
      <c r="WYI58" s="12"/>
      <c r="WYJ58" s="12"/>
      <c r="WYK58" s="12"/>
      <c r="WYL58" s="12"/>
      <c r="WYM58" s="12"/>
      <c r="WYN58" s="12"/>
      <c r="WYO58" s="12"/>
      <c r="WYP58" s="12"/>
      <c r="WYQ58" s="12"/>
      <c r="WYR58" s="12"/>
      <c r="WYS58" s="12"/>
      <c r="WYT58" s="12"/>
      <c r="WYU58" s="12"/>
      <c r="WYV58" s="12"/>
      <c r="WYW58" s="12"/>
      <c r="WYX58" s="12"/>
      <c r="WYY58" s="12"/>
      <c r="WYZ58" s="12"/>
      <c r="WZA58" s="12"/>
      <c r="WZB58" s="12"/>
      <c r="WZC58" s="12"/>
      <c r="WZD58" s="12"/>
      <c r="WZE58" s="12"/>
      <c r="WZF58" s="12"/>
      <c r="WZG58" s="12"/>
      <c r="WZH58" s="12"/>
      <c r="WZI58" s="12"/>
      <c r="WZJ58" s="12"/>
      <c r="WZK58" s="12"/>
      <c r="WZL58" s="12"/>
      <c r="WZM58" s="12"/>
      <c r="WZN58" s="12"/>
      <c r="WZO58" s="12"/>
      <c r="WZP58" s="12"/>
      <c r="WZQ58" s="12"/>
      <c r="WZR58" s="12"/>
      <c r="WZS58" s="12"/>
      <c r="WZT58" s="12"/>
      <c r="WZU58" s="12"/>
      <c r="WZV58" s="12"/>
      <c r="WZW58" s="12"/>
      <c r="WZX58" s="12"/>
      <c r="WZY58" s="12"/>
      <c r="WZZ58" s="12"/>
      <c r="XAA58" s="12"/>
      <c r="XAB58" s="12"/>
      <c r="XAC58" s="12"/>
      <c r="XAD58" s="12"/>
      <c r="XAE58" s="12"/>
      <c r="XAF58" s="12"/>
      <c r="XAG58" s="12"/>
      <c r="XAH58" s="12"/>
      <c r="XAI58" s="12"/>
      <c r="XAJ58" s="12"/>
      <c r="XAK58" s="12"/>
      <c r="XAL58" s="12"/>
      <c r="XAM58" s="12"/>
      <c r="XAN58" s="12"/>
      <c r="XAO58" s="12"/>
      <c r="XAP58" s="12"/>
      <c r="XAQ58" s="12"/>
      <c r="XAR58" s="12"/>
      <c r="XAS58" s="12"/>
      <c r="XAT58" s="12"/>
      <c r="XAU58" s="12"/>
      <c r="XAV58" s="12"/>
      <c r="XAW58" s="12"/>
      <c r="XAX58" s="12"/>
      <c r="XAY58" s="12"/>
      <c r="XAZ58" s="12"/>
      <c r="XBA58" s="12"/>
      <c r="XBB58" s="12"/>
      <c r="XBC58" s="12"/>
      <c r="XBD58" s="12"/>
      <c r="XBE58" s="12"/>
      <c r="XBF58" s="12"/>
      <c r="XBG58" s="12"/>
      <c r="XBH58" s="12"/>
      <c r="XBI58" s="12"/>
      <c r="XBJ58" s="12"/>
      <c r="XBK58" s="12"/>
      <c r="XBL58" s="12"/>
      <c r="XBM58" s="12"/>
      <c r="XBN58" s="12"/>
      <c r="XBO58" s="12"/>
      <c r="XBP58" s="12"/>
      <c r="XBQ58" s="12"/>
      <c r="XBR58" s="12"/>
      <c r="XBS58" s="12"/>
      <c r="XBT58" s="12"/>
      <c r="XBU58" s="12"/>
      <c r="XBV58" s="12"/>
      <c r="XBW58" s="12"/>
      <c r="XBX58" s="12"/>
      <c r="XBY58" s="12"/>
      <c r="XBZ58" s="12"/>
      <c r="XCA58" s="12"/>
      <c r="XCB58" s="12"/>
      <c r="XCC58" s="12"/>
      <c r="XCD58" s="12"/>
      <c r="XCE58" s="12"/>
      <c r="XCF58" s="12"/>
      <c r="XCG58" s="12"/>
      <c r="XCH58" s="12"/>
      <c r="XCI58" s="12"/>
      <c r="XCJ58" s="12"/>
      <c r="XCK58" s="12"/>
      <c r="XCL58" s="12"/>
      <c r="XCM58" s="12"/>
      <c r="XCN58" s="12"/>
      <c r="XCO58" s="12"/>
      <c r="XCP58" s="12"/>
      <c r="XCQ58" s="12"/>
      <c r="XCR58" s="12"/>
      <c r="XCS58" s="12"/>
      <c r="XCT58" s="12"/>
      <c r="XCU58" s="12"/>
      <c r="XCV58" s="12"/>
      <c r="XCW58" s="12"/>
      <c r="XCX58" s="12"/>
      <c r="XCY58" s="12"/>
      <c r="XCZ58" s="12"/>
      <c r="XDA58" s="12"/>
      <c r="XDB58" s="12"/>
      <c r="XDC58" s="12"/>
      <c r="XDD58" s="12"/>
      <c r="XDE58" s="12"/>
      <c r="XDF58" s="12"/>
      <c r="XDG58" s="12"/>
      <c r="XDH58" s="12"/>
      <c r="XDI58" s="12"/>
      <c r="XDJ58" s="12"/>
      <c r="XDK58" s="12"/>
      <c r="XDL58" s="12"/>
      <c r="XDM58" s="12"/>
      <c r="XDN58" s="12"/>
      <c r="XDO58" s="12"/>
      <c r="XDP58" s="12"/>
      <c r="XDQ58" s="12"/>
      <c r="XDR58" s="12"/>
      <c r="XDS58" s="12"/>
      <c r="XDT58" s="12"/>
      <c r="XDU58" s="12"/>
      <c r="XDV58" s="12"/>
      <c r="XDW58" s="12"/>
      <c r="XDX58" s="12"/>
      <c r="XDY58" s="12"/>
      <c r="XDZ58" s="12"/>
      <c r="XEA58" s="12"/>
      <c r="XEB58" s="12"/>
      <c r="XEC58" s="12"/>
      <c r="XED58" s="12"/>
      <c r="XEE58" s="12"/>
    </row>
    <row r="59" s="4" customFormat="1" ht="31" customHeight="1" spans="1:16359">
      <c r="A59" s="9" t="s">
        <v>61</v>
      </c>
      <c r="B59" s="10">
        <v>74</v>
      </c>
      <c r="C59" s="10">
        <v>62</v>
      </c>
      <c r="D59" s="11">
        <f>(B59*0.5)+(C59*0.5)</f>
        <v>68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  <c r="AML59" s="12"/>
      <c r="AMM59" s="12"/>
      <c r="AMN59" s="12"/>
      <c r="AMO59" s="12"/>
      <c r="AMP59" s="12"/>
      <c r="AMQ59" s="12"/>
      <c r="AMR59" s="12"/>
      <c r="AMS59" s="12"/>
      <c r="AMT59" s="12"/>
      <c r="AMU59" s="12"/>
      <c r="AMV59" s="12"/>
      <c r="AMW59" s="12"/>
      <c r="AMX59" s="12"/>
      <c r="AMY59" s="12"/>
      <c r="AMZ59" s="12"/>
      <c r="ANA59" s="12"/>
      <c r="ANB59" s="12"/>
      <c r="ANC59" s="12"/>
      <c r="AND59" s="12"/>
      <c r="ANE59" s="12"/>
      <c r="ANF59" s="12"/>
      <c r="ANG59" s="12"/>
      <c r="ANH59" s="12"/>
      <c r="ANI59" s="12"/>
      <c r="ANJ59" s="12"/>
      <c r="ANK59" s="12"/>
      <c r="ANL59" s="12"/>
      <c r="ANM59" s="12"/>
      <c r="ANN59" s="12"/>
      <c r="ANO59" s="12"/>
      <c r="ANP59" s="12"/>
      <c r="ANQ59" s="12"/>
      <c r="ANR59" s="12"/>
      <c r="ANS59" s="12"/>
      <c r="ANT59" s="12"/>
      <c r="ANU59" s="12"/>
      <c r="ANV59" s="12"/>
      <c r="ANW59" s="12"/>
      <c r="ANX59" s="12"/>
      <c r="ANY59" s="12"/>
      <c r="ANZ59" s="12"/>
      <c r="AOA59" s="12"/>
      <c r="AOB59" s="12"/>
      <c r="AOC59" s="12"/>
      <c r="AOD59" s="12"/>
      <c r="AOE59" s="12"/>
      <c r="AOF59" s="12"/>
      <c r="AOG59" s="12"/>
      <c r="AOH59" s="12"/>
      <c r="AOI59" s="12"/>
      <c r="AOJ59" s="12"/>
      <c r="AOK59" s="12"/>
      <c r="AOL59" s="12"/>
      <c r="AOM59" s="12"/>
      <c r="AON59" s="12"/>
      <c r="AOO59" s="12"/>
      <c r="AOP59" s="12"/>
      <c r="AOQ59" s="12"/>
      <c r="AOR59" s="12"/>
      <c r="AOS59" s="12"/>
      <c r="AOT59" s="12"/>
      <c r="AOU59" s="12"/>
      <c r="AOV59" s="12"/>
      <c r="AOW59" s="12"/>
      <c r="AOX59" s="12"/>
      <c r="AOY59" s="12"/>
      <c r="AOZ59" s="12"/>
      <c r="APA59" s="12"/>
      <c r="APB59" s="12"/>
      <c r="APC59" s="12"/>
      <c r="APD59" s="12"/>
      <c r="APE59" s="12"/>
      <c r="APF59" s="12"/>
      <c r="APG59" s="12"/>
      <c r="APH59" s="12"/>
      <c r="API59" s="12"/>
      <c r="APJ59" s="12"/>
      <c r="APK59" s="12"/>
      <c r="APL59" s="12"/>
      <c r="APM59" s="12"/>
      <c r="APN59" s="12"/>
      <c r="APO59" s="12"/>
      <c r="APP59" s="12"/>
      <c r="APQ59" s="12"/>
      <c r="APR59" s="12"/>
      <c r="APS59" s="12"/>
      <c r="APT59" s="12"/>
      <c r="APU59" s="12"/>
      <c r="APV59" s="12"/>
      <c r="APW59" s="12"/>
      <c r="APX59" s="12"/>
      <c r="APY59" s="12"/>
      <c r="APZ59" s="12"/>
      <c r="AQA59" s="12"/>
      <c r="AQB59" s="12"/>
      <c r="AQC59" s="12"/>
      <c r="AQD59" s="12"/>
      <c r="AQE59" s="12"/>
      <c r="AQF59" s="12"/>
      <c r="AQG59" s="12"/>
      <c r="AQH59" s="12"/>
      <c r="AQI59" s="12"/>
      <c r="AQJ59" s="12"/>
      <c r="AQK59" s="12"/>
      <c r="AQL59" s="12"/>
      <c r="AQM59" s="12"/>
      <c r="AQN59" s="12"/>
      <c r="AQO59" s="12"/>
      <c r="AQP59" s="12"/>
      <c r="AQQ59" s="12"/>
      <c r="AQR59" s="12"/>
      <c r="AQS59" s="12"/>
      <c r="AQT59" s="12"/>
      <c r="AQU59" s="12"/>
      <c r="AQV59" s="12"/>
      <c r="AQW59" s="12"/>
      <c r="AQX59" s="12"/>
      <c r="AQY59" s="12"/>
      <c r="AQZ59" s="12"/>
      <c r="ARA59" s="12"/>
      <c r="ARB59" s="12"/>
      <c r="ARC59" s="12"/>
      <c r="ARD59" s="12"/>
      <c r="ARE59" s="12"/>
      <c r="ARF59" s="12"/>
      <c r="ARG59" s="12"/>
      <c r="ARH59" s="12"/>
      <c r="ARI59" s="12"/>
      <c r="ARJ59" s="12"/>
      <c r="ARK59" s="12"/>
      <c r="ARL59" s="12"/>
      <c r="ARM59" s="12"/>
      <c r="ARN59" s="12"/>
      <c r="ARO59" s="12"/>
      <c r="ARP59" s="12"/>
      <c r="ARQ59" s="12"/>
      <c r="ARR59" s="12"/>
      <c r="ARS59" s="12"/>
      <c r="ART59" s="12"/>
      <c r="ARU59" s="12"/>
      <c r="ARV59" s="12"/>
      <c r="ARW59" s="12"/>
      <c r="ARX59" s="12"/>
      <c r="ARY59" s="12"/>
      <c r="ARZ59" s="12"/>
      <c r="ASA59" s="12"/>
      <c r="ASB59" s="12"/>
      <c r="ASC59" s="12"/>
      <c r="ASD59" s="12"/>
      <c r="ASE59" s="12"/>
      <c r="ASF59" s="12"/>
      <c r="ASG59" s="12"/>
      <c r="ASH59" s="12"/>
      <c r="ASI59" s="12"/>
      <c r="ASJ59" s="12"/>
      <c r="ASK59" s="12"/>
      <c r="ASL59" s="12"/>
      <c r="ASM59" s="12"/>
      <c r="ASN59" s="12"/>
      <c r="ASO59" s="12"/>
      <c r="ASP59" s="12"/>
      <c r="ASQ59" s="12"/>
      <c r="ASR59" s="12"/>
      <c r="ASS59" s="12"/>
      <c r="AST59" s="12"/>
      <c r="ASU59" s="12"/>
      <c r="ASV59" s="12"/>
      <c r="ASW59" s="12"/>
      <c r="ASX59" s="12"/>
      <c r="ASY59" s="12"/>
      <c r="ASZ59" s="12"/>
      <c r="ATA59" s="12"/>
      <c r="ATB59" s="12"/>
      <c r="ATC59" s="12"/>
      <c r="ATD59" s="12"/>
      <c r="ATE59" s="12"/>
      <c r="ATF59" s="12"/>
      <c r="ATG59" s="12"/>
      <c r="ATH59" s="12"/>
      <c r="ATI59" s="12"/>
      <c r="ATJ59" s="12"/>
      <c r="ATK59" s="12"/>
      <c r="ATL59" s="12"/>
      <c r="ATM59" s="12"/>
      <c r="ATN59" s="12"/>
      <c r="ATO59" s="12"/>
      <c r="ATP59" s="12"/>
      <c r="ATQ59" s="12"/>
      <c r="ATR59" s="12"/>
      <c r="ATS59" s="12"/>
      <c r="ATT59" s="12"/>
      <c r="ATU59" s="12"/>
      <c r="ATV59" s="12"/>
      <c r="ATW59" s="12"/>
      <c r="ATX59" s="12"/>
      <c r="ATY59" s="12"/>
      <c r="ATZ59" s="12"/>
      <c r="AUA59" s="12"/>
      <c r="AUB59" s="12"/>
      <c r="AUC59" s="12"/>
      <c r="AUD59" s="12"/>
      <c r="AUE59" s="12"/>
      <c r="AUF59" s="12"/>
      <c r="AUG59" s="12"/>
      <c r="AUH59" s="12"/>
      <c r="AUI59" s="12"/>
      <c r="AUJ59" s="12"/>
      <c r="AUK59" s="12"/>
      <c r="AUL59" s="12"/>
      <c r="AUM59" s="12"/>
      <c r="AUN59" s="12"/>
      <c r="AUO59" s="12"/>
      <c r="AUP59" s="12"/>
      <c r="AUQ59" s="12"/>
      <c r="AUR59" s="12"/>
      <c r="AUS59" s="12"/>
      <c r="AUT59" s="12"/>
      <c r="AUU59" s="12"/>
      <c r="AUV59" s="12"/>
      <c r="AUW59" s="12"/>
      <c r="AUX59" s="12"/>
      <c r="AUY59" s="12"/>
      <c r="AUZ59" s="12"/>
      <c r="AVA59" s="12"/>
      <c r="AVB59" s="12"/>
      <c r="AVC59" s="12"/>
      <c r="AVD59" s="12"/>
      <c r="AVE59" s="12"/>
      <c r="AVF59" s="12"/>
      <c r="AVG59" s="12"/>
      <c r="AVH59" s="12"/>
      <c r="AVI59" s="12"/>
      <c r="AVJ59" s="12"/>
      <c r="AVK59" s="12"/>
      <c r="AVL59" s="12"/>
      <c r="AVM59" s="12"/>
      <c r="AVN59" s="12"/>
      <c r="AVO59" s="12"/>
      <c r="AVP59" s="12"/>
      <c r="AVQ59" s="12"/>
      <c r="AVR59" s="12"/>
      <c r="AVS59" s="12"/>
      <c r="AVT59" s="12"/>
      <c r="AVU59" s="12"/>
      <c r="AVV59" s="12"/>
      <c r="AVW59" s="12"/>
      <c r="AVX59" s="12"/>
      <c r="AVY59" s="12"/>
      <c r="AVZ59" s="12"/>
      <c r="AWA59" s="12"/>
      <c r="AWB59" s="12"/>
      <c r="AWC59" s="12"/>
      <c r="AWD59" s="12"/>
      <c r="AWE59" s="12"/>
      <c r="AWF59" s="12"/>
      <c r="AWG59" s="12"/>
      <c r="AWH59" s="12"/>
      <c r="AWI59" s="12"/>
      <c r="AWJ59" s="12"/>
      <c r="AWK59" s="12"/>
      <c r="AWL59" s="12"/>
      <c r="AWM59" s="12"/>
      <c r="AWN59" s="12"/>
      <c r="AWO59" s="12"/>
      <c r="AWP59" s="12"/>
      <c r="AWQ59" s="12"/>
      <c r="AWR59" s="12"/>
      <c r="AWS59" s="12"/>
      <c r="AWT59" s="12"/>
      <c r="AWU59" s="12"/>
      <c r="AWV59" s="12"/>
      <c r="AWW59" s="12"/>
      <c r="AWX59" s="12"/>
      <c r="AWY59" s="12"/>
      <c r="AWZ59" s="12"/>
      <c r="AXA59" s="12"/>
      <c r="AXB59" s="12"/>
      <c r="AXC59" s="12"/>
      <c r="AXD59" s="12"/>
      <c r="AXE59" s="12"/>
      <c r="AXF59" s="12"/>
      <c r="AXG59" s="12"/>
      <c r="AXH59" s="12"/>
      <c r="AXI59" s="12"/>
      <c r="AXJ59" s="12"/>
      <c r="AXK59" s="12"/>
      <c r="AXL59" s="12"/>
      <c r="AXM59" s="12"/>
      <c r="AXN59" s="12"/>
      <c r="AXO59" s="12"/>
      <c r="AXP59" s="12"/>
      <c r="AXQ59" s="12"/>
      <c r="AXR59" s="12"/>
      <c r="AXS59" s="12"/>
      <c r="AXT59" s="12"/>
      <c r="AXU59" s="12"/>
      <c r="AXV59" s="12"/>
      <c r="AXW59" s="12"/>
      <c r="AXX59" s="12"/>
      <c r="AXY59" s="12"/>
      <c r="AXZ59" s="12"/>
      <c r="AYA59" s="12"/>
      <c r="AYB59" s="12"/>
      <c r="AYC59" s="12"/>
      <c r="AYD59" s="12"/>
      <c r="AYE59" s="12"/>
      <c r="AYF59" s="12"/>
      <c r="AYG59" s="12"/>
      <c r="AYH59" s="12"/>
      <c r="AYI59" s="12"/>
      <c r="AYJ59" s="12"/>
      <c r="AYK59" s="12"/>
      <c r="AYL59" s="12"/>
      <c r="AYM59" s="12"/>
      <c r="AYN59" s="12"/>
      <c r="AYO59" s="12"/>
      <c r="AYP59" s="12"/>
      <c r="AYQ59" s="12"/>
      <c r="AYR59" s="12"/>
      <c r="AYS59" s="12"/>
      <c r="AYT59" s="12"/>
      <c r="AYU59" s="12"/>
      <c r="AYV59" s="12"/>
      <c r="AYW59" s="12"/>
      <c r="AYX59" s="12"/>
      <c r="AYY59" s="12"/>
      <c r="AYZ59" s="12"/>
      <c r="AZA59" s="12"/>
      <c r="AZB59" s="12"/>
      <c r="AZC59" s="12"/>
      <c r="AZD59" s="12"/>
      <c r="AZE59" s="12"/>
      <c r="AZF59" s="12"/>
      <c r="AZG59" s="12"/>
      <c r="AZH59" s="12"/>
      <c r="AZI59" s="12"/>
      <c r="AZJ59" s="12"/>
      <c r="AZK59" s="12"/>
      <c r="AZL59" s="12"/>
      <c r="AZM59" s="12"/>
      <c r="AZN59" s="12"/>
      <c r="AZO59" s="12"/>
      <c r="AZP59" s="12"/>
      <c r="AZQ59" s="12"/>
      <c r="AZR59" s="12"/>
      <c r="AZS59" s="12"/>
      <c r="AZT59" s="12"/>
      <c r="AZU59" s="12"/>
      <c r="AZV59" s="12"/>
      <c r="AZW59" s="12"/>
      <c r="AZX59" s="12"/>
      <c r="AZY59" s="12"/>
      <c r="AZZ59" s="12"/>
      <c r="BAA59" s="12"/>
      <c r="BAB59" s="12"/>
      <c r="BAC59" s="12"/>
      <c r="BAD59" s="12"/>
      <c r="BAE59" s="12"/>
      <c r="BAF59" s="12"/>
      <c r="BAG59" s="12"/>
      <c r="BAH59" s="12"/>
      <c r="BAI59" s="12"/>
      <c r="BAJ59" s="12"/>
      <c r="BAK59" s="12"/>
      <c r="BAL59" s="12"/>
      <c r="BAM59" s="12"/>
      <c r="BAN59" s="12"/>
      <c r="BAO59" s="12"/>
      <c r="BAP59" s="12"/>
      <c r="BAQ59" s="12"/>
      <c r="BAR59" s="12"/>
      <c r="BAS59" s="12"/>
      <c r="BAT59" s="12"/>
      <c r="BAU59" s="12"/>
      <c r="BAV59" s="12"/>
      <c r="BAW59" s="12"/>
      <c r="BAX59" s="12"/>
      <c r="BAY59" s="12"/>
      <c r="BAZ59" s="12"/>
      <c r="BBA59" s="12"/>
      <c r="BBB59" s="12"/>
      <c r="BBC59" s="12"/>
      <c r="BBD59" s="12"/>
      <c r="BBE59" s="12"/>
      <c r="BBF59" s="12"/>
      <c r="BBG59" s="12"/>
      <c r="BBH59" s="12"/>
      <c r="BBI59" s="12"/>
      <c r="BBJ59" s="12"/>
      <c r="BBK59" s="12"/>
      <c r="BBL59" s="12"/>
      <c r="BBM59" s="12"/>
      <c r="BBN59" s="12"/>
      <c r="BBO59" s="12"/>
      <c r="BBP59" s="12"/>
      <c r="BBQ59" s="12"/>
      <c r="BBR59" s="12"/>
      <c r="BBS59" s="12"/>
      <c r="BBT59" s="12"/>
      <c r="BBU59" s="12"/>
      <c r="BBV59" s="12"/>
      <c r="BBW59" s="12"/>
      <c r="BBX59" s="12"/>
      <c r="BBY59" s="12"/>
      <c r="BBZ59" s="12"/>
      <c r="BCA59" s="12"/>
      <c r="BCB59" s="12"/>
      <c r="BCC59" s="12"/>
      <c r="BCD59" s="12"/>
      <c r="BCE59" s="12"/>
      <c r="BCF59" s="12"/>
      <c r="BCG59" s="12"/>
      <c r="BCH59" s="12"/>
      <c r="BCI59" s="12"/>
      <c r="BCJ59" s="12"/>
      <c r="BCK59" s="12"/>
      <c r="BCL59" s="12"/>
      <c r="BCM59" s="12"/>
      <c r="BCN59" s="12"/>
      <c r="BCO59" s="12"/>
      <c r="BCP59" s="12"/>
      <c r="BCQ59" s="12"/>
      <c r="BCR59" s="12"/>
      <c r="BCS59" s="12"/>
      <c r="BCT59" s="12"/>
      <c r="BCU59" s="12"/>
      <c r="BCV59" s="12"/>
      <c r="BCW59" s="12"/>
      <c r="BCX59" s="12"/>
      <c r="BCY59" s="12"/>
      <c r="BCZ59" s="12"/>
      <c r="BDA59" s="12"/>
      <c r="BDB59" s="12"/>
      <c r="BDC59" s="12"/>
      <c r="BDD59" s="12"/>
      <c r="BDE59" s="12"/>
      <c r="BDF59" s="12"/>
      <c r="BDG59" s="12"/>
      <c r="BDH59" s="12"/>
      <c r="BDI59" s="12"/>
      <c r="BDJ59" s="12"/>
      <c r="BDK59" s="12"/>
      <c r="BDL59" s="12"/>
      <c r="BDM59" s="12"/>
      <c r="BDN59" s="12"/>
      <c r="BDO59" s="12"/>
      <c r="BDP59" s="12"/>
      <c r="BDQ59" s="12"/>
      <c r="BDR59" s="12"/>
      <c r="BDS59" s="12"/>
      <c r="BDT59" s="12"/>
      <c r="BDU59" s="12"/>
      <c r="BDV59" s="12"/>
      <c r="BDW59" s="12"/>
      <c r="BDX59" s="12"/>
      <c r="BDY59" s="12"/>
      <c r="BDZ59" s="12"/>
      <c r="BEA59" s="12"/>
      <c r="BEB59" s="12"/>
      <c r="BEC59" s="12"/>
      <c r="BED59" s="12"/>
      <c r="BEE59" s="12"/>
      <c r="BEF59" s="12"/>
      <c r="BEG59" s="12"/>
      <c r="BEH59" s="12"/>
      <c r="BEI59" s="12"/>
      <c r="BEJ59" s="12"/>
      <c r="BEK59" s="12"/>
      <c r="BEL59" s="12"/>
      <c r="BEM59" s="12"/>
      <c r="BEN59" s="12"/>
      <c r="BEO59" s="12"/>
      <c r="BEP59" s="12"/>
      <c r="BEQ59" s="12"/>
      <c r="BER59" s="12"/>
      <c r="BES59" s="12"/>
      <c r="BET59" s="12"/>
      <c r="BEU59" s="12"/>
      <c r="BEV59" s="12"/>
      <c r="BEW59" s="12"/>
      <c r="BEX59" s="12"/>
      <c r="BEY59" s="12"/>
      <c r="BEZ59" s="12"/>
      <c r="BFA59" s="12"/>
      <c r="BFB59" s="12"/>
      <c r="BFC59" s="12"/>
      <c r="BFD59" s="12"/>
      <c r="BFE59" s="12"/>
      <c r="BFF59" s="12"/>
      <c r="BFG59" s="12"/>
      <c r="BFH59" s="12"/>
      <c r="BFI59" s="12"/>
      <c r="BFJ59" s="12"/>
      <c r="BFK59" s="12"/>
      <c r="BFL59" s="12"/>
      <c r="BFM59" s="12"/>
      <c r="BFN59" s="12"/>
      <c r="BFO59" s="12"/>
      <c r="BFP59" s="12"/>
      <c r="BFQ59" s="12"/>
      <c r="BFR59" s="12"/>
      <c r="BFS59" s="12"/>
      <c r="BFT59" s="12"/>
      <c r="BFU59" s="12"/>
      <c r="BFV59" s="12"/>
      <c r="BFW59" s="12"/>
      <c r="BFX59" s="12"/>
      <c r="BFY59" s="12"/>
      <c r="BFZ59" s="12"/>
      <c r="BGA59" s="12"/>
      <c r="BGB59" s="12"/>
      <c r="BGC59" s="12"/>
      <c r="BGD59" s="12"/>
      <c r="BGE59" s="12"/>
      <c r="BGF59" s="12"/>
      <c r="BGG59" s="12"/>
      <c r="BGH59" s="12"/>
      <c r="BGI59" s="12"/>
      <c r="BGJ59" s="12"/>
      <c r="BGK59" s="12"/>
      <c r="BGL59" s="12"/>
      <c r="BGM59" s="12"/>
      <c r="BGN59" s="12"/>
      <c r="BGO59" s="12"/>
      <c r="BGP59" s="12"/>
      <c r="BGQ59" s="12"/>
      <c r="BGR59" s="12"/>
      <c r="BGS59" s="12"/>
      <c r="BGT59" s="12"/>
      <c r="BGU59" s="12"/>
      <c r="BGV59" s="12"/>
      <c r="BGW59" s="12"/>
      <c r="BGX59" s="12"/>
      <c r="BGY59" s="12"/>
      <c r="BGZ59" s="12"/>
      <c r="BHA59" s="12"/>
      <c r="BHB59" s="12"/>
      <c r="BHC59" s="12"/>
      <c r="BHD59" s="12"/>
      <c r="BHE59" s="12"/>
      <c r="BHF59" s="12"/>
      <c r="BHG59" s="12"/>
      <c r="BHH59" s="12"/>
      <c r="BHI59" s="12"/>
      <c r="BHJ59" s="12"/>
      <c r="BHK59" s="12"/>
      <c r="BHL59" s="12"/>
      <c r="BHM59" s="12"/>
      <c r="BHN59" s="12"/>
      <c r="BHO59" s="12"/>
      <c r="BHP59" s="12"/>
      <c r="BHQ59" s="12"/>
      <c r="BHR59" s="12"/>
      <c r="BHS59" s="12"/>
      <c r="BHT59" s="12"/>
      <c r="BHU59" s="12"/>
      <c r="BHV59" s="12"/>
      <c r="BHW59" s="12"/>
      <c r="BHX59" s="12"/>
      <c r="BHY59" s="12"/>
      <c r="BHZ59" s="12"/>
      <c r="BIA59" s="12"/>
      <c r="BIB59" s="12"/>
      <c r="BIC59" s="12"/>
      <c r="BID59" s="12"/>
      <c r="BIE59" s="12"/>
      <c r="BIF59" s="12"/>
      <c r="BIG59" s="12"/>
      <c r="BIH59" s="12"/>
      <c r="BII59" s="12"/>
      <c r="BIJ59" s="12"/>
      <c r="BIK59" s="12"/>
      <c r="BIL59" s="12"/>
      <c r="BIM59" s="12"/>
      <c r="BIN59" s="12"/>
      <c r="BIO59" s="12"/>
      <c r="BIP59" s="12"/>
      <c r="BIQ59" s="12"/>
      <c r="BIR59" s="12"/>
      <c r="BIS59" s="12"/>
      <c r="BIT59" s="12"/>
      <c r="BIU59" s="12"/>
      <c r="BIV59" s="12"/>
      <c r="BIW59" s="12"/>
      <c r="BIX59" s="12"/>
      <c r="BIY59" s="12"/>
      <c r="BIZ59" s="12"/>
      <c r="BJA59" s="12"/>
      <c r="BJB59" s="12"/>
      <c r="BJC59" s="12"/>
      <c r="BJD59" s="12"/>
      <c r="BJE59" s="12"/>
      <c r="BJF59" s="12"/>
      <c r="BJG59" s="12"/>
      <c r="BJH59" s="12"/>
      <c r="BJI59" s="12"/>
      <c r="BJJ59" s="12"/>
      <c r="BJK59" s="12"/>
      <c r="BJL59" s="12"/>
      <c r="BJM59" s="12"/>
      <c r="BJN59" s="12"/>
      <c r="BJO59" s="12"/>
      <c r="BJP59" s="12"/>
      <c r="BJQ59" s="12"/>
      <c r="BJR59" s="12"/>
      <c r="BJS59" s="12"/>
      <c r="BJT59" s="12"/>
      <c r="BJU59" s="12"/>
      <c r="BJV59" s="12"/>
      <c r="BJW59" s="12"/>
      <c r="BJX59" s="12"/>
      <c r="BJY59" s="12"/>
      <c r="BJZ59" s="12"/>
      <c r="BKA59" s="12"/>
      <c r="BKB59" s="12"/>
      <c r="BKC59" s="12"/>
      <c r="BKD59" s="12"/>
      <c r="BKE59" s="12"/>
      <c r="BKF59" s="12"/>
      <c r="BKG59" s="12"/>
      <c r="BKH59" s="12"/>
      <c r="BKI59" s="12"/>
      <c r="BKJ59" s="12"/>
      <c r="BKK59" s="12"/>
      <c r="BKL59" s="12"/>
      <c r="BKM59" s="12"/>
      <c r="BKN59" s="12"/>
      <c r="BKO59" s="12"/>
      <c r="BKP59" s="12"/>
      <c r="BKQ59" s="12"/>
      <c r="BKR59" s="12"/>
      <c r="BKS59" s="12"/>
      <c r="BKT59" s="12"/>
      <c r="BKU59" s="12"/>
      <c r="BKV59" s="12"/>
      <c r="BKW59" s="12"/>
      <c r="BKX59" s="12"/>
      <c r="BKY59" s="12"/>
      <c r="BKZ59" s="12"/>
      <c r="BLA59" s="12"/>
      <c r="BLB59" s="12"/>
      <c r="BLC59" s="12"/>
      <c r="BLD59" s="12"/>
      <c r="BLE59" s="12"/>
      <c r="BLF59" s="12"/>
      <c r="BLG59" s="12"/>
      <c r="BLH59" s="12"/>
      <c r="BLI59" s="12"/>
      <c r="BLJ59" s="12"/>
      <c r="BLK59" s="12"/>
      <c r="BLL59" s="12"/>
      <c r="BLM59" s="12"/>
      <c r="BLN59" s="12"/>
      <c r="BLO59" s="12"/>
      <c r="BLP59" s="12"/>
      <c r="BLQ59" s="12"/>
      <c r="BLR59" s="12"/>
      <c r="BLS59" s="12"/>
      <c r="BLT59" s="12"/>
      <c r="BLU59" s="12"/>
      <c r="BLV59" s="12"/>
      <c r="BLW59" s="12"/>
      <c r="BLX59" s="12"/>
      <c r="BLY59" s="12"/>
      <c r="BLZ59" s="12"/>
      <c r="BMA59" s="12"/>
      <c r="BMB59" s="12"/>
      <c r="BMC59" s="12"/>
      <c r="BMD59" s="12"/>
      <c r="BME59" s="12"/>
      <c r="BMF59" s="12"/>
      <c r="BMG59" s="12"/>
      <c r="BMH59" s="12"/>
      <c r="BMI59" s="12"/>
      <c r="BMJ59" s="12"/>
      <c r="BMK59" s="12"/>
      <c r="BML59" s="12"/>
      <c r="BMM59" s="12"/>
      <c r="BMN59" s="12"/>
      <c r="BMO59" s="12"/>
      <c r="BMP59" s="12"/>
      <c r="BMQ59" s="12"/>
      <c r="BMR59" s="12"/>
      <c r="BMS59" s="12"/>
      <c r="BMT59" s="12"/>
      <c r="BMU59" s="12"/>
      <c r="BMV59" s="12"/>
      <c r="BMW59" s="12"/>
      <c r="BMX59" s="12"/>
      <c r="BMY59" s="12"/>
      <c r="BMZ59" s="12"/>
      <c r="BNA59" s="12"/>
      <c r="BNB59" s="12"/>
      <c r="BNC59" s="12"/>
      <c r="BND59" s="12"/>
      <c r="BNE59" s="12"/>
      <c r="BNF59" s="12"/>
      <c r="BNG59" s="12"/>
      <c r="BNH59" s="12"/>
      <c r="BNI59" s="12"/>
      <c r="BNJ59" s="12"/>
      <c r="BNK59" s="12"/>
      <c r="BNL59" s="12"/>
      <c r="BNM59" s="12"/>
      <c r="BNN59" s="12"/>
      <c r="BNO59" s="12"/>
      <c r="BNP59" s="12"/>
      <c r="BNQ59" s="12"/>
      <c r="BNR59" s="12"/>
      <c r="BNS59" s="12"/>
      <c r="BNT59" s="12"/>
      <c r="BNU59" s="12"/>
      <c r="BNV59" s="12"/>
      <c r="BNW59" s="12"/>
      <c r="BNX59" s="12"/>
      <c r="BNY59" s="12"/>
      <c r="BNZ59" s="12"/>
      <c r="BOA59" s="12"/>
      <c r="BOB59" s="12"/>
      <c r="BOC59" s="12"/>
      <c r="BOD59" s="12"/>
      <c r="BOE59" s="12"/>
      <c r="BOF59" s="12"/>
      <c r="BOG59" s="12"/>
      <c r="BOH59" s="12"/>
      <c r="BOI59" s="12"/>
      <c r="BOJ59" s="12"/>
      <c r="BOK59" s="12"/>
      <c r="BOL59" s="12"/>
      <c r="BOM59" s="12"/>
      <c r="BON59" s="12"/>
      <c r="BOO59" s="12"/>
      <c r="BOP59" s="12"/>
      <c r="BOQ59" s="12"/>
      <c r="BOR59" s="12"/>
      <c r="BOS59" s="12"/>
      <c r="BOT59" s="12"/>
      <c r="BOU59" s="12"/>
      <c r="BOV59" s="12"/>
      <c r="BOW59" s="12"/>
      <c r="BOX59" s="12"/>
      <c r="BOY59" s="12"/>
      <c r="BOZ59" s="12"/>
      <c r="BPA59" s="12"/>
      <c r="BPB59" s="12"/>
      <c r="BPC59" s="12"/>
      <c r="BPD59" s="12"/>
      <c r="BPE59" s="12"/>
      <c r="BPF59" s="12"/>
      <c r="BPG59" s="12"/>
      <c r="BPH59" s="12"/>
      <c r="BPI59" s="12"/>
      <c r="BPJ59" s="12"/>
      <c r="BPK59" s="12"/>
      <c r="BPL59" s="12"/>
      <c r="BPM59" s="12"/>
      <c r="BPN59" s="12"/>
      <c r="BPO59" s="12"/>
      <c r="BPP59" s="12"/>
      <c r="BPQ59" s="12"/>
      <c r="BPR59" s="12"/>
      <c r="BPS59" s="12"/>
      <c r="BPT59" s="12"/>
      <c r="BPU59" s="12"/>
      <c r="BPV59" s="12"/>
      <c r="BPW59" s="12"/>
      <c r="BPX59" s="12"/>
      <c r="BPY59" s="12"/>
      <c r="BPZ59" s="12"/>
      <c r="BQA59" s="12"/>
      <c r="BQB59" s="12"/>
      <c r="BQC59" s="12"/>
      <c r="BQD59" s="12"/>
      <c r="BQE59" s="12"/>
      <c r="BQF59" s="12"/>
      <c r="BQG59" s="12"/>
      <c r="BQH59" s="12"/>
      <c r="BQI59" s="12"/>
      <c r="BQJ59" s="12"/>
      <c r="BQK59" s="12"/>
      <c r="BQL59" s="12"/>
      <c r="BQM59" s="12"/>
      <c r="BQN59" s="12"/>
      <c r="BQO59" s="12"/>
      <c r="BQP59" s="12"/>
      <c r="BQQ59" s="12"/>
      <c r="BQR59" s="12"/>
      <c r="BQS59" s="12"/>
      <c r="BQT59" s="12"/>
      <c r="BQU59" s="12"/>
      <c r="BQV59" s="12"/>
      <c r="BQW59" s="12"/>
      <c r="BQX59" s="12"/>
      <c r="BQY59" s="12"/>
      <c r="BQZ59" s="12"/>
      <c r="BRA59" s="12"/>
      <c r="BRB59" s="12"/>
      <c r="BRC59" s="12"/>
      <c r="BRD59" s="12"/>
      <c r="BRE59" s="12"/>
      <c r="BRF59" s="12"/>
      <c r="BRG59" s="12"/>
      <c r="BRH59" s="12"/>
      <c r="BRI59" s="12"/>
      <c r="BRJ59" s="12"/>
      <c r="BRK59" s="12"/>
      <c r="BRL59" s="12"/>
      <c r="BRM59" s="12"/>
      <c r="BRN59" s="12"/>
      <c r="BRO59" s="12"/>
      <c r="BRP59" s="12"/>
      <c r="BRQ59" s="12"/>
      <c r="BRR59" s="12"/>
      <c r="BRS59" s="12"/>
      <c r="BRT59" s="12"/>
      <c r="BRU59" s="12"/>
      <c r="BRV59" s="12"/>
      <c r="BRW59" s="12"/>
      <c r="BRX59" s="12"/>
      <c r="BRY59" s="12"/>
      <c r="BRZ59" s="12"/>
      <c r="BSA59" s="12"/>
      <c r="BSB59" s="12"/>
      <c r="BSC59" s="12"/>
      <c r="BSD59" s="12"/>
      <c r="BSE59" s="12"/>
      <c r="BSF59" s="12"/>
      <c r="BSG59" s="12"/>
      <c r="BSH59" s="12"/>
      <c r="BSI59" s="12"/>
      <c r="BSJ59" s="12"/>
      <c r="BSK59" s="12"/>
      <c r="BSL59" s="12"/>
      <c r="BSM59" s="12"/>
      <c r="BSN59" s="12"/>
      <c r="BSO59" s="12"/>
      <c r="BSP59" s="12"/>
      <c r="BSQ59" s="12"/>
      <c r="BSR59" s="12"/>
      <c r="BSS59" s="12"/>
      <c r="BST59" s="12"/>
      <c r="BSU59" s="12"/>
      <c r="BSV59" s="12"/>
      <c r="BSW59" s="12"/>
      <c r="BSX59" s="12"/>
      <c r="BSY59" s="12"/>
      <c r="BSZ59" s="12"/>
      <c r="BTA59" s="12"/>
      <c r="BTB59" s="12"/>
      <c r="BTC59" s="12"/>
      <c r="BTD59" s="12"/>
      <c r="BTE59" s="12"/>
      <c r="BTF59" s="12"/>
      <c r="BTG59" s="12"/>
      <c r="BTH59" s="12"/>
      <c r="BTI59" s="12"/>
      <c r="BTJ59" s="12"/>
      <c r="BTK59" s="12"/>
      <c r="BTL59" s="12"/>
      <c r="BTM59" s="12"/>
      <c r="BTN59" s="12"/>
      <c r="BTO59" s="12"/>
      <c r="BTP59" s="12"/>
      <c r="BTQ59" s="12"/>
      <c r="BTR59" s="12"/>
      <c r="BTS59" s="12"/>
      <c r="BTT59" s="12"/>
      <c r="BTU59" s="12"/>
      <c r="BTV59" s="12"/>
      <c r="BTW59" s="12"/>
      <c r="BTX59" s="12"/>
      <c r="BTY59" s="12"/>
      <c r="BTZ59" s="12"/>
      <c r="BUA59" s="12"/>
      <c r="BUB59" s="12"/>
      <c r="BUC59" s="12"/>
      <c r="BUD59" s="12"/>
      <c r="BUE59" s="12"/>
      <c r="BUF59" s="12"/>
      <c r="BUG59" s="12"/>
      <c r="BUH59" s="12"/>
      <c r="BUI59" s="12"/>
      <c r="BUJ59" s="12"/>
      <c r="BUK59" s="12"/>
      <c r="BUL59" s="12"/>
      <c r="BUM59" s="12"/>
      <c r="BUN59" s="12"/>
      <c r="BUO59" s="12"/>
      <c r="BUP59" s="12"/>
      <c r="BUQ59" s="12"/>
      <c r="BUR59" s="12"/>
      <c r="BUS59" s="12"/>
      <c r="BUT59" s="12"/>
      <c r="BUU59" s="12"/>
      <c r="BUV59" s="12"/>
      <c r="BUW59" s="12"/>
      <c r="BUX59" s="12"/>
      <c r="BUY59" s="12"/>
      <c r="BUZ59" s="12"/>
      <c r="BVA59" s="12"/>
      <c r="BVB59" s="12"/>
      <c r="BVC59" s="12"/>
      <c r="BVD59" s="12"/>
      <c r="BVE59" s="12"/>
      <c r="BVF59" s="12"/>
      <c r="BVG59" s="12"/>
      <c r="BVH59" s="12"/>
      <c r="BVI59" s="12"/>
      <c r="BVJ59" s="12"/>
      <c r="BVK59" s="12"/>
      <c r="BVL59" s="12"/>
      <c r="BVM59" s="12"/>
      <c r="BVN59" s="12"/>
      <c r="BVO59" s="12"/>
      <c r="BVP59" s="12"/>
      <c r="BVQ59" s="12"/>
      <c r="BVR59" s="12"/>
      <c r="BVS59" s="12"/>
      <c r="BVT59" s="12"/>
      <c r="BVU59" s="12"/>
      <c r="BVV59" s="12"/>
      <c r="BVW59" s="12"/>
      <c r="BVX59" s="12"/>
      <c r="BVY59" s="12"/>
      <c r="BVZ59" s="12"/>
      <c r="BWA59" s="12"/>
      <c r="BWB59" s="12"/>
      <c r="BWC59" s="12"/>
      <c r="BWD59" s="12"/>
      <c r="BWE59" s="12"/>
      <c r="BWF59" s="12"/>
      <c r="BWG59" s="12"/>
      <c r="BWH59" s="12"/>
      <c r="BWI59" s="12"/>
      <c r="BWJ59" s="12"/>
      <c r="BWK59" s="12"/>
      <c r="BWL59" s="12"/>
      <c r="BWM59" s="12"/>
      <c r="BWN59" s="12"/>
      <c r="BWO59" s="12"/>
      <c r="BWP59" s="12"/>
      <c r="BWQ59" s="12"/>
      <c r="BWR59" s="12"/>
      <c r="BWS59" s="12"/>
      <c r="BWT59" s="12"/>
      <c r="BWU59" s="12"/>
      <c r="BWV59" s="12"/>
      <c r="BWW59" s="12"/>
      <c r="BWX59" s="12"/>
      <c r="BWY59" s="12"/>
      <c r="BWZ59" s="12"/>
      <c r="BXA59" s="12"/>
      <c r="BXB59" s="12"/>
      <c r="BXC59" s="12"/>
      <c r="BXD59" s="12"/>
      <c r="BXE59" s="12"/>
      <c r="BXF59" s="12"/>
      <c r="BXG59" s="12"/>
      <c r="BXH59" s="12"/>
      <c r="BXI59" s="12"/>
      <c r="BXJ59" s="12"/>
      <c r="BXK59" s="12"/>
      <c r="BXL59" s="12"/>
      <c r="BXM59" s="12"/>
      <c r="BXN59" s="12"/>
      <c r="BXO59" s="12"/>
      <c r="BXP59" s="12"/>
      <c r="BXQ59" s="12"/>
      <c r="BXR59" s="12"/>
      <c r="BXS59" s="12"/>
      <c r="BXT59" s="12"/>
      <c r="BXU59" s="12"/>
      <c r="BXV59" s="12"/>
      <c r="BXW59" s="12"/>
      <c r="BXX59" s="12"/>
      <c r="BXY59" s="12"/>
      <c r="BXZ59" s="12"/>
      <c r="BYA59" s="12"/>
      <c r="BYB59" s="12"/>
      <c r="BYC59" s="12"/>
      <c r="BYD59" s="12"/>
      <c r="BYE59" s="12"/>
      <c r="BYF59" s="12"/>
      <c r="BYG59" s="12"/>
      <c r="BYH59" s="12"/>
      <c r="BYI59" s="12"/>
      <c r="BYJ59" s="12"/>
      <c r="BYK59" s="12"/>
      <c r="BYL59" s="12"/>
      <c r="BYM59" s="12"/>
      <c r="BYN59" s="12"/>
      <c r="BYO59" s="12"/>
      <c r="BYP59" s="12"/>
      <c r="BYQ59" s="12"/>
      <c r="BYR59" s="12"/>
      <c r="BYS59" s="12"/>
      <c r="BYT59" s="12"/>
      <c r="BYU59" s="12"/>
      <c r="BYV59" s="12"/>
      <c r="BYW59" s="12"/>
      <c r="BYX59" s="12"/>
      <c r="BYY59" s="12"/>
      <c r="BYZ59" s="12"/>
      <c r="BZA59" s="12"/>
      <c r="BZB59" s="12"/>
      <c r="BZC59" s="12"/>
      <c r="BZD59" s="12"/>
      <c r="BZE59" s="12"/>
      <c r="BZF59" s="12"/>
      <c r="BZG59" s="12"/>
      <c r="BZH59" s="12"/>
      <c r="BZI59" s="12"/>
      <c r="BZJ59" s="12"/>
      <c r="BZK59" s="12"/>
      <c r="BZL59" s="12"/>
      <c r="BZM59" s="12"/>
      <c r="BZN59" s="12"/>
      <c r="BZO59" s="12"/>
      <c r="BZP59" s="12"/>
      <c r="BZQ59" s="12"/>
      <c r="BZR59" s="12"/>
      <c r="BZS59" s="12"/>
      <c r="BZT59" s="12"/>
      <c r="BZU59" s="12"/>
      <c r="BZV59" s="12"/>
      <c r="BZW59" s="12"/>
      <c r="BZX59" s="12"/>
      <c r="BZY59" s="12"/>
      <c r="BZZ59" s="12"/>
      <c r="CAA59" s="12"/>
      <c r="CAB59" s="12"/>
      <c r="CAC59" s="12"/>
      <c r="CAD59" s="12"/>
      <c r="CAE59" s="12"/>
      <c r="CAF59" s="12"/>
      <c r="CAG59" s="12"/>
      <c r="CAH59" s="12"/>
      <c r="CAI59" s="12"/>
      <c r="CAJ59" s="12"/>
      <c r="CAK59" s="12"/>
      <c r="CAL59" s="12"/>
      <c r="CAM59" s="12"/>
      <c r="CAN59" s="12"/>
      <c r="CAO59" s="12"/>
      <c r="CAP59" s="12"/>
      <c r="CAQ59" s="12"/>
      <c r="CAR59" s="12"/>
      <c r="CAS59" s="12"/>
      <c r="CAT59" s="12"/>
      <c r="CAU59" s="12"/>
      <c r="CAV59" s="12"/>
      <c r="CAW59" s="12"/>
      <c r="CAX59" s="12"/>
      <c r="CAY59" s="12"/>
      <c r="CAZ59" s="12"/>
      <c r="CBA59" s="12"/>
      <c r="CBB59" s="12"/>
      <c r="CBC59" s="12"/>
      <c r="CBD59" s="12"/>
      <c r="CBE59" s="12"/>
      <c r="CBF59" s="12"/>
      <c r="CBG59" s="12"/>
      <c r="CBH59" s="12"/>
      <c r="CBI59" s="12"/>
      <c r="CBJ59" s="12"/>
      <c r="CBK59" s="12"/>
      <c r="CBL59" s="12"/>
      <c r="CBM59" s="12"/>
      <c r="CBN59" s="12"/>
      <c r="CBO59" s="12"/>
      <c r="CBP59" s="12"/>
      <c r="CBQ59" s="12"/>
      <c r="CBR59" s="12"/>
      <c r="CBS59" s="12"/>
      <c r="CBT59" s="12"/>
      <c r="CBU59" s="12"/>
      <c r="CBV59" s="12"/>
      <c r="CBW59" s="12"/>
      <c r="CBX59" s="12"/>
      <c r="CBY59" s="12"/>
      <c r="CBZ59" s="12"/>
      <c r="CCA59" s="12"/>
      <c r="CCB59" s="12"/>
      <c r="CCC59" s="12"/>
      <c r="CCD59" s="12"/>
      <c r="CCE59" s="12"/>
      <c r="CCF59" s="12"/>
      <c r="CCG59" s="12"/>
      <c r="CCH59" s="12"/>
      <c r="CCI59" s="12"/>
      <c r="CCJ59" s="12"/>
      <c r="CCK59" s="12"/>
      <c r="CCL59" s="12"/>
      <c r="CCM59" s="12"/>
      <c r="CCN59" s="12"/>
      <c r="CCO59" s="12"/>
      <c r="CCP59" s="12"/>
      <c r="CCQ59" s="12"/>
      <c r="CCR59" s="12"/>
      <c r="CCS59" s="12"/>
      <c r="CCT59" s="12"/>
      <c r="CCU59" s="12"/>
      <c r="CCV59" s="12"/>
      <c r="CCW59" s="12"/>
      <c r="CCX59" s="12"/>
      <c r="CCY59" s="12"/>
      <c r="CCZ59" s="12"/>
      <c r="CDA59" s="12"/>
      <c r="CDB59" s="12"/>
      <c r="CDC59" s="12"/>
      <c r="CDD59" s="12"/>
      <c r="CDE59" s="12"/>
      <c r="CDF59" s="12"/>
      <c r="CDG59" s="12"/>
      <c r="CDH59" s="12"/>
      <c r="CDI59" s="12"/>
      <c r="CDJ59" s="12"/>
      <c r="CDK59" s="12"/>
      <c r="CDL59" s="12"/>
      <c r="CDM59" s="12"/>
      <c r="CDN59" s="12"/>
      <c r="CDO59" s="12"/>
      <c r="CDP59" s="12"/>
      <c r="CDQ59" s="12"/>
      <c r="CDR59" s="12"/>
      <c r="CDS59" s="12"/>
      <c r="CDT59" s="12"/>
      <c r="CDU59" s="12"/>
      <c r="CDV59" s="12"/>
      <c r="CDW59" s="12"/>
      <c r="CDX59" s="12"/>
      <c r="CDY59" s="12"/>
      <c r="CDZ59" s="12"/>
      <c r="CEA59" s="12"/>
      <c r="CEB59" s="12"/>
      <c r="CEC59" s="12"/>
      <c r="CED59" s="12"/>
      <c r="CEE59" s="12"/>
      <c r="CEF59" s="12"/>
      <c r="CEG59" s="12"/>
      <c r="CEH59" s="12"/>
      <c r="CEI59" s="12"/>
      <c r="CEJ59" s="12"/>
      <c r="CEK59" s="12"/>
      <c r="CEL59" s="12"/>
      <c r="CEM59" s="12"/>
      <c r="CEN59" s="12"/>
      <c r="CEO59" s="12"/>
      <c r="CEP59" s="12"/>
      <c r="CEQ59" s="12"/>
      <c r="CER59" s="12"/>
      <c r="CES59" s="12"/>
      <c r="CET59" s="12"/>
      <c r="CEU59" s="12"/>
      <c r="CEV59" s="12"/>
      <c r="CEW59" s="12"/>
      <c r="CEX59" s="12"/>
      <c r="CEY59" s="12"/>
      <c r="CEZ59" s="12"/>
      <c r="CFA59" s="12"/>
      <c r="CFB59" s="12"/>
      <c r="CFC59" s="12"/>
      <c r="CFD59" s="12"/>
      <c r="CFE59" s="12"/>
      <c r="CFF59" s="12"/>
      <c r="CFG59" s="12"/>
      <c r="CFH59" s="12"/>
      <c r="CFI59" s="12"/>
      <c r="CFJ59" s="12"/>
      <c r="CFK59" s="12"/>
      <c r="CFL59" s="12"/>
      <c r="CFM59" s="12"/>
      <c r="CFN59" s="12"/>
      <c r="CFO59" s="12"/>
      <c r="CFP59" s="12"/>
      <c r="CFQ59" s="12"/>
      <c r="CFR59" s="12"/>
      <c r="CFS59" s="12"/>
      <c r="CFT59" s="12"/>
      <c r="CFU59" s="12"/>
      <c r="CFV59" s="12"/>
      <c r="CFW59" s="12"/>
      <c r="CFX59" s="12"/>
      <c r="CFY59" s="12"/>
      <c r="CFZ59" s="12"/>
      <c r="CGA59" s="12"/>
      <c r="CGB59" s="12"/>
      <c r="CGC59" s="12"/>
      <c r="CGD59" s="12"/>
      <c r="CGE59" s="12"/>
      <c r="CGF59" s="12"/>
      <c r="CGG59" s="12"/>
      <c r="CGH59" s="12"/>
      <c r="CGI59" s="12"/>
      <c r="CGJ59" s="12"/>
      <c r="CGK59" s="12"/>
      <c r="CGL59" s="12"/>
      <c r="CGM59" s="12"/>
      <c r="CGN59" s="12"/>
      <c r="CGO59" s="12"/>
      <c r="CGP59" s="12"/>
      <c r="CGQ59" s="12"/>
      <c r="CGR59" s="12"/>
      <c r="CGS59" s="12"/>
      <c r="CGT59" s="12"/>
      <c r="CGU59" s="12"/>
      <c r="CGV59" s="12"/>
      <c r="CGW59" s="12"/>
      <c r="CGX59" s="12"/>
      <c r="CGY59" s="12"/>
      <c r="CGZ59" s="12"/>
      <c r="CHA59" s="12"/>
      <c r="CHB59" s="12"/>
      <c r="CHC59" s="12"/>
      <c r="CHD59" s="12"/>
      <c r="CHE59" s="12"/>
      <c r="CHF59" s="12"/>
      <c r="CHG59" s="12"/>
      <c r="CHH59" s="12"/>
      <c r="CHI59" s="12"/>
      <c r="CHJ59" s="12"/>
      <c r="CHK59" s="12"/>
      <c r="CHL59" s="12"/>
      <c r="CHM59" s="12"/>
      <c r="CHN59" s="12"/>
      <c r="CHO59" s="12"/>
      <c r="CHP59" s="12"/>
      <c r="CHQ59" s="12"/>
      <c r="CHR59" s="12"/>
      <c r="CHS59" s="12"/>
      <c r="CHT59" s="12"/>
      <c r="CHU59" s="12"/>
      <c r="CHV59" s="12"/>
      <c r="CHW59" s="12"/>
      <c r="CHX59" s="12"/>
      <c r="CHY59" s="12"/>
      <c r="CHZ59" s="12"/>
      <c r="CIA59" s="12"/>
      <c r="CIB59" s="12"/>
      <c r="CIC59" s="12"/>
      <c r="CID59" s="12"/>
      <c r="CIE59" s="12"/>
      <c r="CIF59" s="12"/>
      <c r="CIG59" s="12"/>
      <c r="CIH59" s="12"/>
      <c r="CII59" s="12"/>
      <c r="CIJ59" s="12"/>
      <c r="CIK59" s="12"/>
      <c r="CIL59" s="12"/>
      <c r="CIM59" s="12"/>
      <c r="CIN59" s="12"/>
      <c r="CIO59" s="12"/>
      <c r="CIP59" s="12"/>
      <c r="CIQ59" s="12"/>
      <c r="CIR59" s="12"/>
      <c r="CIS59" s="12"/>
      <c r="CIT59" s="12"/>
      <c r="CIU59" s="12"/>
      <c r="CIV59" s="12"/>
      <c r="CIW59" s="12"/>
      <c r="CIX59" s="12"/>
      <c r="CIY59" s="12"/>
      <c r="CIZ59" s="12"/>
      <c r="CJA59" s="12"/>
      <c r="CJB59" s="12"/>
      <c r="CJC59" s="12"/>
      <c r="CJD59" s="12"/>
      <c r="CJE59" s="12"/>
      <c r="CJF59" s="12"/>
      <c r="CJG59" s="12"/>
      <c r="CJH59" s="12"/>
      <c r="CJI59" s="12"/>
      <c r="CJJ59" s="12"/>
      <c r="CJK59" s="12"/>
      <c r="CJL59" s="12"/>
      <c r="CJM59" s="12"/>
      <c r="CJN59" s="12"/>
      <c r="CJO59" s="12"/>
      <c r="CJP59" s="12"/>
      <c r="CJQ59" s="12"/>
      <c r="CJR59" s="12"/>
      <c r="CJS59" s="12"/>
      <c r="CJT59" s="12"/>
      <c r="CJU59" s="12"/>
      <c r="CJV59" s="12"/>
      <c r="CJW59" s="12"/>
      <c r="CJX59" s="12"/>
      <c r="CJY59" s="12"/>
      <c r="CJZ59" s="12"/>
      <c r="CKA59" s="12"/>
      <c r="CKB59" s="12"/>
      <c r="CKC59" s="12"/>
      <c r="CKD59" s="12"/>
      <c r="CKE59" s="12"/>
      <c r="CKF59" s="12"/>
      <c r="CKG59" s="12"/>
      <c r="CKH59" s="12"/>
      <c r="CKI59" s="12"/>
      <c r="CKJ59" s="12"/>
      <c r="CKK59" s="12"/>
      <c r="CKL59" s="12"/>
      <c r="CKM59" s="12"/>
      <c r="CKN59" s="12"/>
      <c r="CKO59" s="12"/>
      <c r="CKP59" s="12"/>
      <c r="CKQ59" s="12"/>
      <c r="CKR59" s="12"/>
      <c r="CKS59" s="12"/>
      <c r="CKT59" s="12"/>
      <c r="CKU59" s="12"/>
      <c r="CKV59" s="12"/>
      <c r="CKW59" s="12"/>
      <c r="CKX59" s="12"/>
      <c r="CKY59" s="12"/>
      <c r="CKZ59" s="12"/>
      <c r="CLA59" s="12"/>
      <c r="CLB59" s="12"/>
      <c r="CLC59" s="12"/>
      <c r="CLD59" s="12"/>
      <c r="CLE59" s="12"/>
      <c r="CLF59" s="12"/>
      <c r="CLG59" s="12"/>
      <c r="CLH59" s="12"/>
      <c r="CLI59" s="12"/>
      <c r="CLJ59" s="12"/>
      <c r="CLK59" s="12"/>
      <c r="CLL59" s="12"/>
      <c r="CLM59" s="12"/>
      <c r="CLN59" s="12"/>
      <c r="CLO59" s="12"/>
      <c r="CLP59" s="12"/>
      <c r="CLQ59" s="12"/>
      <c r="CLR59" s="12"/>
      <c r="CLS59" s="12"/>
      <c r="CLT59" s="12"/>
      <c r="CLU59" s="12"/>
      <c r="CLV59" s="12"/>
      <c r="CLW59" s="12"/>
      <c r="CLX59" s="12"/>
      <c r="CLY59" s="12"/>
      <c r="CLZ59" s="12"/>
      <c r="CMA59" s="12"/>
      <c r="CMB59" s="12"/>
      <c r="CMC59" s="12"/>
      <c r="CMD59" s="12"/>
      <c r="CME59" s="12"/>
      <c r="CMF59" s="12"/>
      <c r="CMG59" s="12"/>
      <c r="CMH59" s="12"/>
      <c r="CMI59" s="12"/>
      <c r="CMJ59" s="12"/>
      <c r="CMK59" s="12"/>
      <c r="CML59" s="12"/>
      <c r="CMM59" s="12"/>
      <c r="CMN59" s="12"/>
      <c r="CMO59" s="12"/>
      <c r="CMP59" s="12"/>
      <c r="CMQ59" s="12"/>
      <c r="CMR59" s="12"/>
      <c r="CMS59" s="12"/>
      <c r="CMT59" s="12"/>
      <c r="CMU59" s="12"/>
      <c r="CMV59" s="12"/>
      <c r="CMW59" s="12"/>
      <c r="CMX59" s="12"/>
      <c r="CMY59" s="12"/>
      <c r="CMZ59" s="12"/>
      <c r="CNA59" s="12"/>
      <c r="CNB59" s="12"/>
      <c r="CNC59" s="12"/>
      <c r="CND59" s="12"/>
      <c r="CNE59" s="12"/>
      <c r="CNF59" s="12"/>
      <c r="CNG59" s="12"/>
      <c r="CNH59" s="12"/>
      <c r="CNI59" s="12"/>
      <c r="CNJ59" s="12"/>
      <c r="CNK59" s="12"/>
      <c r="CNL59" s="12"/>
      <c r="CNM59" s="12"/>
      <c r="CNN59" s="12"/>
      <c r="CNO59" s="12"/>
      <c r="CNP59" s="12"/>
      <c r="CNQ59" s="12"/>
      <c r="CNR59" s="12"/>
      <c r="CNS59" s="12"/>
      <c r="CNT59" s="12"/>
      <c r="CNU59" s="12"/>
      <c r="CNV59" s="12"/>
      <c r="CNW59" s="12"/>
      <c r="CNX59" s="12"/>
      <c r="CNY59" s="12"/>
      <c r="CNZ59" s="12"/>
      <c r="COA59" s="12"/>
      <c r="COB59" s="12"/>
      <c r="COC59" s="12"/>
      <c r="COD59" s="12"/>
      <c r="COE59" s="12"/>
      <c r="COF59" s="12"/>
      <c r="COG59" s="12"/>
      <c r="COH59" s="12"/>
      <c r="COI59" s="12"/>
      <c r="COJ59" s="12"/>
      <c r="COK59" s="12"/>
      <c r="COL59" s="12"/>
      <c r="COM59" s="12"/>
      <c r="CON59" s="12"/>
      <c r="COO59" s="12"/>
      <c r="COP59" s="12"/>
      <c r="COQ59" s="12"/>
      <c r="COR59" s="12"/>
      <c r="COS59" s="12"/>
      <c r="COT59" s="12"/>
      <c r="COU59" s="12"/>
      <c r="COV59" s="12"/>
      <c r="COW59" s="12"/>
      <c r="COX59" s="12"/>
      <c r="COY59" s="12"/>
      <c r="COZ59" s="12"/>
      <c r="CPA59" s="12"/>
      <c r="CPB59" s="12"/>
      <c r="CPC59" s="12"/>
      <c r="CPD59" s="12"/>
      <c r="CPE59" s="12"/>
      <c r="CPF59" s="12"/>
      <c r="CPG59" s="12"/>
      <c r="CPH59" s="12"/>
      <c r="CPI59" s="12"/>
      <c r="CPJ59" s="12"/>
      <c r="CPK59" s="12"/>
      <c r="CPL59" s="12"/>
      <c r="CPM59" s="12"/>
      <c r="CPN59" s="12"/>
      <c r="CPO59" s="12"/>
      <c r="CPP59" s="12"/>
      <c r="CPQ59" s="12"/>
      <c r="CPR59" s="12"/>
      <c r="CPS59" s="12"/>
      <c r="CPT59" s="12"/>
      <c r="CPU59" s="12"/>
      <c r="CPV59" s="12"/>
      <c r="CPW59" s="12"/>
      <c r="CPX59" s="12"/>
      <c r="CPY59" s="12"/>
      <c r="CPZ59" s="12"/>
      <c r="CQA59" s="12"/>
      <c r="CQB59" s="12"/>
      <c r="CQC59" s="12"/>
      <c r="CQD59" s="12"/>
      <c r="CQE59" s="12"/>
      <c r="CQF59" s="12"/>
      <c r="CQG59" s="12"/>
      <c r="CQH59" s="12"/>
      <c r="CQI59" s="12"/>
      <c r="CQJ59" s="12"/>
      <c r="CQK59" s="12"/>
      <c r="CQL59" s="12"/>
      <c r="CQM59" s="12"/>
      <c r="CQN59" s="12"/>
      <c r="CQO59" s="12"/>
      <c r="CQP59" s="12"/>
      <c r="CQQ59" s="12"/>
      <c r="CQR59" s="12"/>
      <c r="CQS59" s="12"/>
      <c r="CQT59" s="12"/>
      <c r="CQU59" s="12"/>
      <c r="CQV59" s="12"/>
      <c r="CQW59" s="12"/>
      <c r="CQX59" s="12"/>
      <c r="CQY59" s="12"/>
      <c r="CQZ59" s="12"/>
      <c r="CRA59" s="12"/>
      <c r="CRB59" s="12"/>
      <c r="CRC59" s="12"/>
      <c r="CRD59" s="12"/>
      <c r="CRE59" s="12"/>
      <c r="CRF59" s="12"/>
      <c r="CRG59" s="12"/>
      <c r="CRH59" s="12"/>
      <c r="CRI59" s="12"/>
      <c r="CRJ59" s="12"/>
      <c r="CRK59" s="12"/>
      <c r="CRL59" s="12"/>
      <c r="CRM59" s="12"/>
      <c r="CRN59" s="12"/>
      <c r="CRO59" s="12"/>
      <c r="CRP59" s="12"/>
      <c r="CRQ59" s="12"/>
      <c r="CRR59" s="12"/>
      <c r="CRS59" s="12"/>
      <c r="CRT59" s="12"/>
      <c r="CRU59" s="12"/>
      <c r="CRV59" s="12"/>
      <c r="CRW59" s="12"/>
      <c r="CRX59" s="12"/>
      <c r="CRY59" s="12"/>
      <c r="CRZ59" s="12"/>
      <c r="CSA59" s="12"/>
      <c r="CSB59" s="12"/>
      <c r="CSC59" s="12"/>
      <c r="CSD59" s="12"/>
      <c r="CSE59" s="12"/>
      <c r="CSF59" s="12"/>
      <c r="CSG59" s="12"/>
      <c r="CSH59" s="12"/>
      <c r="CSI59" s="12"/>
      <c r="CSJ59" s="12"/>
      <c r="CSK59" s="12"/>
      <c r="CSL59" s="12"/>
      <c r="CSM59" s="12"/>
      <c r="CSN59" s="12"/>
      <c r="CSO59" s="12"/>
      <c r="CSP59" s="12"/>
      <c r="CSQ59" s="12"/>
      <c r="CSR59" s="12"/>
      <c r="CSS59" s="12"/>
      <c r="CST59" s="12"/>
      <c r="CSU59" s="12"/>
      <c r="CSV59" s="12"/>
      <c r="CSW59" s="12"/>
      <c r="CSX59" s="12"/>
      <c r="CSY59" s="12"/>
      <c r="CSZ59" s="12"/>
      <c r="CTA59" s="12"/>
      <c r="CTB59" s="12"/>
      <c r="CTC59" s="12"/>
      <c r="CTD59" s="12"/>
      <c r="CTE59" s="12"/>
      <c r="CTF59" s="12"/>
      <c r="CTG59" s="12"/>
      <c r="CTH59" s="12"/>
      <c r="CTI59" s="12"/>
      <c r="CTJ59" s="12"/>
      <c r="CTK59" s="12"/>
      <c r="CTL59" s="12"/>
      <c r="CTM59" s="12"/>
      <c r="CTN59" s="12"/>
      <c r="CTO59" s="12"/>
      <c r="CTP59" s="12"/>
      <c r="CTQ59" s="12"/>
      <c r="CTR59" s="12"/>
      <c r="CTS59" s="12"/>
      <c r="CTT59" s="12"/>
      <c r="CTU59" s="12"/>
      <c r="CTV59" s="12"/>
      <c r="CTW59" s="12"/>
      <c r="CTX59" s="12"/>
      <c r="CTY59" s="12"/>
      <c r="CTZ59" s="12"/>
      <c r="CUA59" s="12"/>
      <c r="CUB59" s="12"/>
      <c r="CUC59" s="12"/>
      <c r="CUD59" s="12"/>
      <c r="CUE59" s="12"/>
      <c r="CUF59" s="12"/>
      <c r="CUG59" s="12"/>
      <c r="CUH59" s="12"/>
      <c r="CUI59" s="12"/>
      <c r="CUJ59" s="12"/>
      <c r="CUK59" s="12"/>
      <c r="CUL59" s="12"/>
      <c r="CUM59" s="12"/>
      <c r="CUN59" s="12"/>
      <c r="CUO59" s="12"/>
      <c r="CUP59" s="12"/>
      <c r="CUQ59" s="12"/>
      <c r="CUR59" s="12"/>
      <c r="CUS59" s="12"/>
      <c r="CUT59" s="12"/>
      <c r="CUU59" s="12"/>
      <c r="CUV59" s="12"/>
      <c r="CUW59" s="12"/>
      <c r="CUX59" s="12"/>
      <c r="CUY59" s="12"/>
      <c r="CUZ59" s="12"/>
      <c r="CVA59" s="12"/>
      <c r="CVB59" s="12"/>
      <c r="CVC59" s="12"/>
      <c r="CVD59" s="12"/>
      <c r="CVE59" s="12"/>
      <c r="CVF59" s="12"/>
      <c r="CVG59" s="12"/>
      <c r="CVH59" s="12"/>
      <c r="CVI59" s="12"/>
      <c r="CVJ59" s="12"/>
      <c r="CVK59" s="12"/>
      <c r="CVL59" s="12"/>
      <c r="CVM59" s="12"/>
      <c r="CVN59" s="12"/>
      <c r="CVO59" s="12"/>
      <c r="CVP59" s="12"/>
      <c r="CVQ59" s="12"/>
      <c r="CVR59" s="12"/>
      <c r="CVS59" s="12"/>
      <c r="CVT59" s="12"/>
      <c r="CVU59" s="12"/>
      <c r="CVV59" s="12"/>
      <c r="CVW59" s="12"/>
      <c r="CVX59" s="12"/>
      <c r="CVY59" s="12"/>
      <c r="CVZ59" s="12"/>
      <c r="CWA59" s="12"/>
      <c r="CWB59" s="12"/>
      <c r="CWC59" s="12"/>
      <c r="CWD59" s="12"/>
      <c r="CWE59" s="12"/>
      <c r="CWF59" s="12"/>
      <c r="CWG59" s="12"/>
      <c r="CWH59" s="12"/>
      <c r="CWI59" s="12"/>
      <c r="CWJ59" s="12"/>
      <c r="CWK59" s="12"/>
      <c r="CWL59" s="12"/>
      <c r="CWM59" s="12"/>
      <c r="CWN59" s="12"/>
      <c r="CWO59" s="12"/>
      <c r="CWP59" s="12"/>
      <c r="CWQ59" s="12"/>
      <c r="CWR59" s="12"/>
      <c r="CWS59" s="12"/>
      <c r="CWT59" s="12"/>
      <c r="CWU59" s="12"/>
      <c r="CWV59" s="12"/>
      <c r="CWW59" s="12"/>
      <c r="CWX59" s="12"/>
      <c r="CWY59" s="12"/>
      <c r="CWZ59" s="12"/>
      <c r="CXA59" s="12"/>
      <c r="CXB59" s="12"/>
      <c r="CXC59" s="12"/>
      <c r="CXD59" s="12"/>
      <c r="CXE59" s="12"/>
      <c r="CXF59" s="12"/>
      <c r="CXG59" s="12"/>
      <c r="CXH59" s="12"/>
      <c r="CXI59" s="12"/>
      <c r="CXJ59" s="12"/>
      <c r="CXK59" s="12"/>
      <c r="CXL59" s="12"/>
      <c r="CXM59" s="12"/>
      <c r="CXN59" s="12"/>
      <c r="CXO59" s="12"/>
      <c r="CXP59" s="12"/>
      <c r="CXQ59" s="12"/>
      <c r="CXR59" s="12"/>
      <c r="CXS59" s="12"/>
      <c r="CXT59" s="12"/>
      <c r="CXU59" s="12"/>
      <c r="CXV59" s="12"/>
      <c r="CXW59" s="12"/>
      <c r="CXX59" s="12"/>
      <c r="CXY59" s="12"/>
      <c r="CXZ59" s="12"/>
      <c r="CYA59" s="12"/>
      <c r="CYB59" s="12"/>
      <c r="CYC59" s="12"/>
      <c r="CYD59" s="12"/>
      <c r="CYE59" s="12"/>
      <c r="CYF59" s="12"/>
      <c r="CYG59" s="12"/>
      <c r="CYH59" s="12"/>
      <c r="CYI59" s="12"/>
      <c r="CYJ59" s="12"/>
      <c r="CYK59" s="12"/>
      <c r="CYL59" s="12"/>
      <c r="CYM59" s="12"/>
      <c r="CYN59" s="12"/>
      <c r="CYO59" s="12"/>
      <c r="CYP59" s="12"/>
      <c r="CYQ59" s="12"/>
      <c r="CYR59" s="12"/>
      <c r="CYS59" s="12"/>
      <c r="CYT59" s="12"/>
      <c r="CYU59" s="12"/>
      <c r="CYV59" s="12"/>
      <c r="CYW59" s="12"/>
      <c r="CYX59" s="12"/>
      <c r="CYY59" s="12"/>
      <c r="CYZ59" s="12"/>
      <c r="CZA59" s="12"/>
      <c r="CZB59" s="12"/>
      <c r="CZC59" s="12"/>
      <c r="CZD59" s="12"/>
      <c r="CZE59" s="12"/>
      <c r="CZF59" s="12"/>
      <c r="CZG59" s="12"/>
      <c r="CZH59" s="12"/>
      <c r="CZI59" s="12"/>
      <c r="CZJ59" s="12"/>
      <c r="CZK59" s="12"/>
      <c r="CZL59" s="12"/>
      <c r="CZM59" s="12"/>
      <c r="CZN59" s="12"/>
      <c r="CZO59" s="12"/>
      <c r="CZP59" s="12"/>
      <c r="CZQ59" s="12"/>
      <c r="CZR59" s="12"/>
      <c r="CZS59" s="12"/>
      <c r="CZT59" s="12"/>
      <c r="CZU59" s="12"/>
      <c r="CZV59" s="12"/>
      <c r="CZW59" s="12"/>
      <c r="CZX59" s="12"/>
      <c r="CZY59" s="12"/>
      <c r="CZZ59" s="12"/>
      <c r="DAA59" s="12"/>
      <c r="DAB59" s="12"/>
      <c r="DAC59" s="12"/>
      <c r="DAD59" s="12"/>
      <c r="DAE59" s="12"/>
      <c r="DAF59" s="12"/>
      <c r="DAG59" s="12"/>
      <c r="DAH59" s="12"/>
      <c r="DAI59" s="12"/>
      <c r="DAJ59" s="12"/>
      <c r="DAK59" s="12"/>
      <c r="DAL59" s="12"/>
      <c r="DAM59" s="12"/>
      <c r="DAN59" s="12"/>
      <c r="DAO59" s="12"/>
      <c r="DAP59" s="12"/>
      <c r="DAQ59" s="12"/>
      <c r="DAR59" s="12"/>
      <c r="DAS59" s="12"/>
      <c r="DAT59" s="12"/>
      <c r="DAU59" s="12"/>
      <c r="DAV59" s="12"/>
      <c r="DAW59" s="12"/>
      <c r="DAX59" s="12"/>
      <c r="DAY59" s="12"/>
      <c r="DAZ59" s="12"/>
      <c r="DBA59" s="12"/>
      <c r="DBB59" s="12"/>
      <c r="DBC59" s="12"/>
      <c r="DBD59" s="12"/>
      <c r="DBE59" s="12"/>
      <c r="DBF59" s="12"/>
      <c r="DBG59" s="12"/>
      <c r="DBH59" s="12"/>
      <c r="DBI59" s="12"/>
      <c r="DBJ59" s="12"/>
      <c r="DBK59" s="12"/>
      <c r="DBL59" s="12"/>
      <c r="DBM59" s="12"/>
      <c r="DBN59" s="12"/>
      <c r="DBO59" s="12"/>
      <c r="DBP59" s="12"/>
      <c r="DBQ59" s="12"/>
      <c r="DBR59" s="12"/>
      <c r="DBS59" s="12"/>
      <c r="DBT59" s="12"/>
      <c r="DBU59" s="12"/>
      <c r="DBV59" s="12"/>
      <c r="DBW59" s="12"/>
      <c r="DBX59" s="12"/>
      <c r="DBY59" s="12"/>
      <c r="DBZ59" s="12"/>
      <c r="DCA59" s="12"/>
      <c r="DCB59" s="12"/>
      <c r="DCC59" s="12"/>
      <c r="DCD59" s="12"/>
      <c r="DCE59" s="12"/>
      <c r="DCF59" s="12"/>
      <c r="DCG59" s="12"/>
      <c r="DCH59" s="12"/>
      <c r="DCI59" s="12"/>
      <c r="DCJ59" s="12"/>
      <c r="DCK59" s="12"/>
      <c r="DCL59" s="12"/>
      <c r="DCM59" s="12"/>
      <c r="DCN59" s="12"/>
      <c r="DCO59" s="12"/>
      <c r="DCP59" s="12"/>
      <c r="DCQ59" s="12"/>
      <c r="DCR59" s="12"/>
      <c r="DCS59" s="12"/>
      <c r="DCT59" s="12"/>
      <c r="DCU59" s="12"/>
      <c r="DCV59" s="12"/>
      <c r="DCW59" s="12"/>
      <c r="DCX59" s="12"/>
      <c r="DCY59" s="12"/>
      <c r="DCZ59" s="12"/>
      <c r="DDA59" s="12"/>
      <c r="DDB59" s="12"/>
      <c r="DDC59" s="12"/>
      <c r="DDD59" s="12"/>
      <c r="DDE59" s="12"/>
      <c r="DDF59" s="12"/>
      <c r="DDG59" s="12"/>
      <c r="DDH59" s="12"/>
      <c r="DDI59" s="12"/>
      <c r="DDJ59" s="12"/>
      <c r="DDK59" s="12"/>
      <c r="DDL59" s="12"/>
      <c r="DDM59" s="12"/>
      <c r="DDN59" s="12"/>
      <c r="DDO59" s="12"/>
      <c r="DDP59" s="12"/>
      <c r="DDQ59" s="12"/>
      <c r="DDR59" s="12"/>
      <c r="DDS59" s="12"/>
      <c r="DDT59" s="12"/>
      <c r="DDU59" s="12"/>
      <c r="DDV59" s="12"/>
      <c r="DDW59" s="12"/>
      <c r="DDX59" s="12"/>
      <c r="DDY59" s="12"/>
      <c r="DDZ59" s="12"/>
      <c r="DEA59" s="12"/>
      <c r="DEB59" s="12"/>
      <c r="DEC59" s="12"/>
      <c r="DED59" s="12"/>
      <c r="DEE59" s="12"/>
      <c r="DEF59" s="12"/>
      <c r="DEG59" s="12"/>
      <c r="DEH59" s="12"/>
      <c r="DEI59" s="12"/>
      <c r="DEJ59" s="12"/>
      <c r="DEK59" s="12"/>
      <c r="DEL59" s="12"/>
      <c r="DEM59" s="12"/>
      <c r="DEN59" s="12"/>
      <c r="DEO59" s="12"/>
      <c r="DEP59" s="12"/>
      <c r="DEQ59" s="12"/>
      <c r="DER59" s="12"/>
      <c r="DES59" s="12"/>
      <c r="DET59" s="12"/>
      <c r="DEU59" s="12"/>
      <c r="DEV59" s="12"/>
      <c r="DEW59" s="12"/>
      <c r="DEX59" s="12"/>
      <c r="DEY59" s="12"/>
      <c r="DEZ59" s="12"/>
      <c r="DFA59" s="12"/>
      <c r="DFB59" s="12"/>
      <c r="DFC59" s="12"/>
      <c r="DFD59" s="12"/>
      <c r="DFE59" s="12"/>
      <c r="DFF59" s="12"/>
      <c r="DFG59" s="12"/>
      <c r="DFH59" s="12"/>
      <c r="DFI59" s="12"/>
      <c r="DFJ59" s="12"/>
      <c r="DFK59" s="12"/>
      <c r="DFL59" s="12"/>
      <c r="DFM59" s="12"/>
      <c r="DFN59" s="12"/>
      <c r="DFO59" s="12"/>
      <c r="DFP59" s="12"/>
      <c r="DFQ59" s="12"/>
      <c r="DFR59" s="12"/>
      <c r="DFS59" s="12"/>
      <c r="DFT59" s="12"/>
      <c r="DFU59" s="12"/>
      <c r="DFV59" s="12"/>
      <c r="DFW59" s="12"/>
      <c r="DFX59" s="12"/>
      <c r="DFY59" s="12"/>
      <c r="DFZ59" s="12"/>
      <c r="DGA59" s="12"/>
      <c r="DGB59" s="12"/>
      <c r="DGC59" s="12"/>
      <c r="DGD59" s="12"/>
      <c r="DGE59" s="12"/>
      <c r="DGF59" s="12"/>
      <c r="DGG59" s="12"/>
      <c r="DGH59" s="12"/>
      <c r="DGI59" s="12"/>
      <c r="DGJ59" s="12"/>
      <c r="DGK59" s="12"/>
      <c r="DGL59" s="12"/>
      <c r="DGM59" s="12"/>
      <c r="DGN59" s="12"/>
      <c r="DGO59" s="12"/>
      <c r="DGP59" s="12"/>
      <c r="DGQ59" s="12"/>
      <c r="DGR59" s="12"/>
      <c r="DGS59" s="12"/>
      <c r="DGT59" s="12"/>
      <c r="DGU59" s="12"/>
      <c r="DGV59" s="12"/>
      <c r="DGW59" s="12"/>
      <c r="DGX59" s="12"/>
      <c r="DGY59" s="12"/>
      <c r="DGZ59" s="12"/>
      <c r="DHA59" s="12"/>
      <c r="DHB59" s="12"/>
      <c r="DHC59" s="12"/>
      <c r="DHD59" s="12"/>
      <c r="DHE59" s="12"/>
      <c r="DHF59" s="12"/>
      <c r="DHG59" s="12"/>
      <c r="DHH59" s="12"/>
      <c r="DHI59" s="12"/>
      <c r="DHJ59" s="12"/>
      <c r="DHK59" s="12"/>
      <c r="DHL59" s="12"/>
      <c r="DHM59" s="12"/>
      <c r="DHN59" s="12"/>
      <c r="DHO59" s="12"/>
      <c r="DHP59" s="12"/>
      <c r="DHQ59" s="12"/>
      <c r="DHR59" s="12"/>
      <c r="DHS59" s="12"/>
      <c r="DHT59" s="12"/>
      <c r="DHU59" s="12"/>
      <c r="DHV59" s="12"/>
      <c r="DHW59" s="12"/>
      <c r="DHX59" s="12"/>
      <c r="DHY59" s="12"/>
      <c r="DHZ59" s="12"/>
      <c r="DIA59" s="12"/>
      <c r="DIB59" s="12"/>
      <c r="DIC59" s="12"/>
      <c r="DID59" s="12"/>
      <c r="DIE59" s="12"/>
      <c r="DIF59" s="12"/>
      <c r="DIG59" s="12"/>
      <c r="DIH59" s="12"/>
      <c r="DII59" s="12"/>
      <c r="DIJ59" s="12"/>
      <c r="DIK59" s="12"/>
      <c r="DIL59" s="12"/>
      <c r="DIM59" s="12"/>
      <c r="DIN59" s="12"/>
      <c r="DIO59" s="12"/>
      <c r="DIP59" s="12"/>
      <c r="DIQ59" s="12"/>
      <c r="DIR59" s="12"/>
      <c r="DIS59" s="12"/>
      <c r="DIT59" s="12"/>
      <c r="DIU59" s="12"/>
      <c r="DIV59" s="12"/>
      <c r="DIW59" s="12"/>
      <c r="DIX59" s="12"/>
      <c r="DIY59" s="12"/>
      <c r="DIZ59" s="12"/>
      <c r="DJA59" s="12"/>
      <c r="DJB59" s="12"/>
      <c r="DJC59" s="12"/>
      <c r="DJD59" s="12"/>
      <c r="DJE59" s="12"/>
      <c r="DJF59" s="12"/>
      <c r="DJG59" s="12"/>
      <c r="DJH59" s="12"/>
      <c r="DJI59" s="12"/>
      <c r="DJJ59" s="12"/>
      <c r="DJK59" s="12"/>
      <c r="DJL59" s="12"/>
      <c r="DJM59" s="12"/>
      <c r="DJN59" s="12"/>
      <c r="DJO59" s="12"/>
      <c r="DJP59" s="12"/>
      <c r="DJQ59" s="12"/>
      <c r="DJR59" s="12"/>
      <c r="DJS59" s="12"/>
      <c r="DJT59" s="12"/>
      <c r="DJU59" s="12"/>
      <c r="DJV59" s="12"/>
      <c r="DJW59" s="12"/>
      <c r="DJX59" s="12"/>
      <c r="DJY59" s="12"/>
      <c r="DJZ59" s="12"/>
      <c r="DKA59" s="12"/>
      <c r="DKB59" s="12"/>
      <c r="DKC59" s="12"/>
      <c r="DKD59" s="12"/>
      <c r="DKE59" s="12"/>
      <c r="DKF59" s="12"/>
      <c r="DKG59" s="12"/>
      <c r="DKH59" s="12"/>
      <c r="DKI59" s="12"/>
      <c r="DKJ59" s="12"/>
      <c r="DKK59" s="12"/>
      <c r="DKL59" s="12"/>
      <c r="DKM59" s="12"/>
      <c r="DKN59" s="12"/>
      <c r="DKO59" s="12"/>
      <c r="DKP59" s="12"/>
      <c r="DKQ59" s="12"/>
      <c r="DKR59" s="12"/>
      <c r="DKS59" s="12"/>
      <c r="DKT59" s="12"/>
      <c r="DKU59" s="12"/>
      <c r="DKV59" s="12"/>
      <c r="DKW59" s="12"/>
      <c r="DKX59" s="12"/>
      <c r="DKY59" s="12"/>
      <c r="DKZ59" s="12"/>
      <c r="DLA59" s="12"/>
      <c r="DLB59" s="12"/>
      <c r="DLC59" s="12"/>
      <c r="DLD59" s="12"/>
      <c r="DLE59" s="12"/>
      <c r="DLF59" s="12"/>
      <c r="DLG59" s="12"/>
      <c r="DLH59" s="12"/>
      <c r="DLI59" s="12"/>
      <c r="DLJ59" s="12"/>
      <c r="DLK59" s="12"/>
      <c r="DLL59" s="12"/>
      <c r="DLM59" s="12"/>
      <c r="DLN59" s="12"/>
      <c r="DLO59" s="12"/>
      <c r="DLP59" s="12"/>
      <c r="DLQ59" s="12"/>
      <c r="DLR59" s="12"/>
      <c r="DLS59" s="12"/>
      <c r="DLT59" s="12"/>
      <c r="DLU59" s="12"/>
      <c r="DLV59" s="12"/>
      <c r="DLW59" s="12"/>
      <c r="DLX59" s="12"/>
      <c r="DLY59" s="12"/>
      <c r="DLZ59" s="12"/>
      <c r="DMA59" s="12"/>
      <c r="DMB59" s="12"/>
      <c r="DMC59" s="12"/>
      <c r="DMD59" s="12"/>
      <c r="DME59" s="12"/>
      <c r="DMF59" s="12"/>
      <c r="DMG59" s="12"/>
      <c r="DMH59" s="12"/>
      <c r="DMI59" s="12"/>
      <c r="DMJ59" s="12"/>
      <c r="DMK59" s="12"/>
      <c r="DML59" s="12"/>
      <c r="DMM59" s="12"/>
      <c r="DMN59" s="12"/>
      <c r="DMO59" s="12"/>
      <c r="DMP59" s="12"/>
      <c r="DMQ59" s="12"/>
      <c r="DMR59" s="12"/>
      <c r="DMS59" s="12"/>
      <c r="DMT59" s="12"/>
      <c r="DMU59" s="12"/>
      <c r="DMV59" s="12"/>
      <c r="DMW59" s="12"/>
      <c r="DMX59" s="12"/>
      <c r="DMY59" s="12"/>
      <c r="DMZ59" s="12"/>
      <c r="DNA59" s="12"/>
      <c r="DNB59" s="12"/>
      <c r="DNC59" s="12"/>
      <c r="DND59" s="12"/>
      <c r="DNE59" s="12"/>
      <c r="DNF59" s="12"/>
      <c r="DNG59" s="12"/>
      <c r="DNH59" s="12"/>
      <c r="DNI59" s="12"/>
      <c r="DNJ59" s="12"/>
      <c r="DNK59" s="12"/>
      <c r="DNL59" s="12"/>
      <c r="DNM59" s="12"/>
      <c r="DNN59" s="12"/>
      <c r="DNO59" s="12"/>
      <c r="DNP59" s="12"/>
      <c r="DNQ59" s="12"/>
      <c r="DNR59" s="12"/>
      <c r="DNS59" s="12"/>
      <c r="DNT59" s="12"/>
      <c r="DNU59" s="12"/>
      <c r="DNV59" s="12"/>
      <c r="DNW59" s="12"/>
      <c r="DNX59" s="12"/>
      <c r="DNY59" s="12"/>
      <c r="DNZ59" s="12"/>
      <c r="DOA59" s="12"/>
      <c r="DOB59" s="12"/>
      <c r="DOC59" s="12"/>
      <c r="DOD59" s="12"/>
      <c r="DOE59" s="12"/>
      <c r="DOF59" s="12"/>
      <c r="DOG59" s="12"/>
      <c r="DOH59" s="12"/>
      <c r="DOI59" s="12"/>
      <c r="DOJ59" s="12"/>
      <c r="DOK59" s="12"/>
      <c r="DOL59" s="12"/>
      <c r="DOM59" s="12"/>
      <c r="DON59" s="12"/>
      <c r="DOO59" s="12"/>
      <c r="DOP59" s="12"/>
      <c r="DOQ59" s="12"/>
      <c r="DOR59" s="12"/>
      <c r="DOS59" s="12"/>
      <c r="DOT59" s="12"/>
      <c r="DOU59" s="12"/>
      <c r="DOV59" s="12"/>
      <c r="DOW59" s="12"/>
      <c r="DOX59" s="12"/>
      <c r="DOY59" s="12"/>
      <c r="DOZ59" s="12"/>
      <c r="DPA59" s="12"/>
      <c r="DPB59" s="12"/>
      <c r="DPC59" s="12"/>
      <c r="DPD59" s="12"/>
      <c r="DPE59" s="12"/>
      <c r="DPF59" s="12"/>
      <c r="DPG59" s="12"/>
      <c r="DPH59" s="12"/>
      <c r="DPI59" s="12"/>
      <c r="DPJ59" s="12"/>
      <c r="DPK59" s="12"/>
      <c r="DPL59" s="12"/>
      <c r="DPM59" s="12"/>
      <c r="DPN59" s="12"/>
      <c r="DPO59" s="12"/>
      <c r="DPP59" s="12"/>
      <c r="DPQ59" s="12"/>
      <c r="DPR59" s="12"/>
      <c r="DPS59" s="12"/>
      <c r="DPT59" s="12"/>
      <c r="DPU59" s="12"/>
      <c r="DPV59" s="12"/>
      <c r="DPW59" s="12"/>
      <c r="DPX59" s="12"/>
      <c r="DPY59" s="12"/>
      <c r="DPZ59" s="12"/>
      <c r="DQA59" s="12"/>
      <c r="DQB59" s="12"/>
      <c r="DQC59" s="12"/>
      <c r="DQD59" s="12"/>
      <c r="DQE59" s="12"/>
      <c r="DQF59" s="12"/>
      <c r="DQG59" s="12"/>
      <c r="DQH59" s="12"/>
      <c r="DQI59" s="12"/>
      <c r="DQJ59" s="12"/>
      <c r="DQK59" s="12"/>
      <c r="DQL59" s="12"/>
      <c r="DQM59" s="12"/>
      <c r="DQN59" s="12"/>
      <c r="DQO59" s="12"/>
      <c r="DQP59" s="12"/>
      <c r="DQQ59" s="12"/>
      <c r="DQR59" s="12"/>
      <c r="DQS59" s="12"/>
      <c r="DQT59" s="12"/>
      <c r="DQU59" s="12"/>
      <c r="DQV59" s="12"/>
      <c r="DQW59" s="12"/>
      <c r="DQX59" s="12"/>
      <c r="DQY59" s="12"/>
      <c r="DQZ59" s="12"/>
      <c r="DRA59" s="12"/>
      <c r="DRB59" s="12"/>
      <c r="DRC59" s="12"/>
      <c r="DRD59" s="12"/>
      <c r="DRE59" s="12"/>
      <c r="DRF59" s="12"/>
      <c r="DRG59" s="12"/>
      <c r="DRH59" s="12"/>
      <c r="DRI59" s="12"/>
      <c r="DRJ59" s="12"/>
      <c r="DRK59" s="12"/>
      <c r="DRL59" s="12"/>
      <c r="DRM59" s="12"/>
      <c r="DRN59" s="12"/>
      <c r="DRO59" s="12"/>
      <c r="DRP59" s="12"/>
      <c r="DRQ59" s="12"/>
      <c r="DRR59" s="12"/>
      <c r="DRS59" s="12"/>
      <c r="DRT59" s="12"/>
      <c r="DRU59" s="12"/>
      <c r="DRV59" s="12"/>
      <c r="DRW59" s="12"/>
      <c r="DRX59" s="12"/>
      <c r="DRY59" s="12"/>
      <c r="DRZ59" s="12"/>
      <c r="DSA59" s="12"/>
      <c r="DSB59" s="12"/>
      <c r="DSC59" s="12"/>
      <c r="DSD59" s="12"/>
      <c r="DSE59" s="12"/>
      <c r="DSF59" s="12"/>
      <c r="DSG59" s="12"/>
      <c r="DSH59" s="12"/>
      <c r="DSI59" s="12"/>
      <c r="DSJ59" s="12"/>
      <c r="DSK59" s="12"/>
      <c r="DSL59" s="12"/>
      <c r="DSM59" s="12"/>
      <c r="DSN59" s="12"/>
      <c r="DSO59" s="12"/>
      <c r="DSP59" s="12"/>
      <c r="DSQ59" s="12"/>
      <c r="DSR59" s="12"/>
      <c r="DSS59" s="12"/>
      <c r="DST59" s="12"/>
      <c r="DSU59" s="12"/>
      <c r="DSV59" s="12"/>
      <c r="DSW59" s="12"/>
      <c r="DSX59" s="12"/>
      <c r="DSY59" s="12"/>
      <c r="DSZ59" s="12"/>
      <c r="DTA59" s="12"/>
      <c r="DTB59" s="12"/>
      <c r="DTC59" s="12"/>
      <c r="DTD59" s="12"/>
      <c r="DTE59" s="12"/>
      <c r="DTF59" s="12"/>
      <c r="DTG59" s="12"/>
      <c r="DTH59" s="12"/>
      <c r="DTI59" s="12"/>
      <c r="DTJ59" s="12"/>
      <c r="DTK59" s="12"/>
      <c r="DTL59" s="12"/>
      <c r="DTM59" s="12"/>
      <c r="DTN59" s="12"/>
      <c r="DTO59" s="12"/>
      <c r="DTP59" s="12"/>
      <c r="DTQ59" s="12"/>
      <c r="DTR59" s="12"/>
      <c r="DTS59" s="12"/>
      <c r="DTT59" s="12"/>
      <c r="DTU59" s="12"/>
      <c r="DTV59" s="12"/>
      <c r="DTW59" s="12"/>
      <c r="DTX59" s="12"/>
      <c r="DTY59" s="12"/>
      <c r="DTZ59" s="12"/>
      <c r="DUA59" s="12"/>
      <c r="DUB59" s="12"/>
      <c r="DUC59" s="12"/>
      <c r="DUD59" s="12"/>
      <c r="DUE59" s="12"/>
      <c r="DUF59" s="12"/>
      <c r="DUG59" s="12"/>
      <c r="DUH59" s="12"/>
      <c r="DUI59" s="12"/>
      <c r="DUJ59" s="12"/>
      <c r="DUK59" s="12"/>
      <c r="DUL59" s="12"/>
      <c r="DUM59" s="12"/>
      <c r="DUN59" s="12"/>
      <c r="DUO59" s="12"/>
      <c r="DUP59" s="12"/>
      <c r="DUQ59" s="12"/>
      <c r="DUR59" s="12"/>
      <c r="DUS59" s="12"/>
      <c r="DUT59" s="12"/>
      <c r="DUU59" s="12"/>
      <c r="DUV59" s="12"/>
      <c r="DUW59" s="12"/>
      <c r="DUX59" s="12"/>
      <c r="DUY59" s="12"/>
      <c r="DUZ59" s="12"/>
      <c r="DVA59" s="12"/>
      <c r="DVB59" s="12"/>
      <c r="DVC59" s="12"/>
      <c r="DVD59" s="12"/>
      <c r="DVE59" s="12"/>
      <c r="DVF59" s="12"/>
      <c r="DVG59" s="12"/>
      <c r="DVH59" s="12"/>
      <c r="DVI59" s="12"/>
      <c r="DVJ59" s="12"/>
      <c r="DVK59" s="12"/>
      <c r="DVL59" s="12"/>
      <c r="DVM59" s="12"/>
      <c r="DVN59" s="12"/>
      <c r="DVO59" s="12"/>
      <c r="DVP59" s="12"/>
      <c r="DVQ59" s="12"/>
      <c r="DVR59" s="12"/>
      <c r="DVS59" s="12"/>
      <c r="DVT59" s="12"/>
      <c r="DVU59" s="12"/>
      <c r="DVV59" s="12"/>
      <c r="DVW59" s="12"/>
      <c r="DVX59" s="12"/>
      <c r="DVY59" s="12"/>
      <c r="DVZ59" s="12"/>
      <c r="DWA59" s="12"/>
      <c r="DWB59" s="12"/>
      <c r="DWC59" s="12"/>
      <c r="DWD59" s="12"/>
      <c r="DWE59" s="12"/>
      <c r="DWF59" s="12"/>
      <c r="DWG59" s="12"/>
      <c r="DWH59" s="12"/>
      <c r="DWI59" s="12"/>
      <c r="DWJ59" s="12"/>
      <c r="DWK59" s="12"/>
      <c r="DWL59" s="12"/>
      <c r="DWM59" s="12"/>
      <c r="DWN59" s="12"/>
      <c r="DWO59" s="12"/>
      <c r="DWP59" s="12"/>
      <c r="DWQ59" s="12"/>
      <c r="DWR59" s="12"/>
      <c r="DWS59" s="12"/>
      <c r="DWT59" s="12"/>
      <c r="DWU59" s="12"/>
      <c r="DWV59" s="12"/>
      <c r="DWW59" s="12"/>
      <c r="DWX59" s="12"/>
      <c r="DWY59" s="12"/>
      <c r="DWZ59" s="12"/>
      <c r="DXA59" s="12"/>
      <c r="DXB59" s="12"/>
      <c r="DXC59" s="12"/>
      <c r="DXD59" s="12"/>
      <c r="DXE59" s="12"/>
      <c r="DXF59" s="12"/>
      <c r="DXG59" s="12"/>
      <c r="DXH59" s="12"/>
      <c r="DXI59" s="12"/>
      <c r="DXJ59" s="12"/>
      <c r="DXK59" s="12"/>
      <c r="DXL59" s="12"/>
      <c r="DXM59" s="12"/>
      <c r="DXN59" s="12"/>
      <c r="DXO59" s="12"/>
      <c r="DXP59" s="12"/>
      <c r="DXQ59" s="12"/>
      <c r="DXR59" s="12"/>
      <c r="DXS59" s="12"/>
      <c r="DXT59" s="12"/>
      <c r="DXU59" s="12"/>
      <c r="DXV59" s="12"/>
      <c r="DXW59" s="12"/>
      <c r="DXX59" s="12"/>
      <c r="DXY59" s="12"/>
      <c r="DXZ59" s="12"/>
      <c r="DYA59" s="12"/>
      <c r="DYB59" s="12"/>
      <c r="DYC59" s="12"/>
      <c r="DYD59" s="12"/>
      <c r="DYE59" s="12"/>
      <c r="DYF59" s="12"/>
      <c r="DYG59" s="12"/>
      <c r="DYH59" s="12"/>
      <c r="DYI59" s="12"/>
      <c r="DYJ59" s="12"/>
      <c r="DYK59" s="12"/>
      <c r="DYL59" s="12"/>
      <c r="DYM59" s="12"/>
      <c r="DYN59" s="12"/>
      <c r="DYO59" s="12"/>
      <c r="DYP59" s="12"/>
      <c r="DYQ59" s="12"/>
      <c r="DYR59" s="12"/>
      <c r="DYS59" s="12"/>
      <c r="DYT59" s="12"/>
      <c r="DYU59" s="12"/>
      <c r="DYV59" s="12"/>
      <c r="DYW59" s="12"/>
      <c r="DYX59" s="12"/>
      <c r="DYY59" s="12"/>
      <c r="DYZ59" s="12"/>
      <c r="DZA59" s="12"/>
      <c r="DZB59" s="12"/>
      <c r="DZC59" s="12"/>
      <c r="DZD59" s="12"/>
      <c r="DZE59" s="12"/>
      <c r="DZF59" s="12"/>
      <c r="DZG59" s="12"/>
      <c r="DZH59" s="12"/>
      <c r="DZI59" s="12"/>
      <c r="DZJ59" s="12"/>
      <c r="DZK59" s="12"/>
      <c r="DZL59" s="12"/>
      <c r="DZM59" s="12"/>
      <c r="DZN59" s="12"/>
      <c r="DZO59" s="12"/>
      <c r="DZP59" s="12"/>
      <c r="DZQ59" s="12"/>
      <c r="DZR59" s="12"/>
      <c r="DZS59" s="12"/>
      <c r="DZT59" s="12"/>
      <c r="DZU59" s="12"/>
      <c r="DZV59" s="12"/>
      <c r="DZW59" s="12"/>
      <c r="DZX59" s="12"/>
      <c r="DZY59" s="12"/>
      <c r="DZZ59" s="12"/>
      <c r="EAA59" s="12"/>
      <c r="EAB59" s="12"/>
      <c r="EAC59" s="12"/>
      <c r="EAD59" s="12"/>
      <c r="EAE59" s="12"/>
      <c r="EAF59" s="12"/>
      <c r="EAG59" s="12"/>
      <c r="EAH59" s="12"/>
      <c r="EAI59" s="12"/>
      <c r="EAJ59" s="12"/>
      <c r="EAK59" s="12"/>
      <c r="EAL59" s="12"/>
      <c r="EAM59" s="12"/>
      <c r="EAN59" s="12"/>
      <c r="EAO59" s="12"/>
      <c r="EAP59" s="12"/>
      <c r="EAQ59" s="12"/>
      <c r="EAR59" s="12"/>
      <c r="EAS59" s="12"/>
      <c r="EAT59" s="12"/>
      <c r="EAU59" s="12"/>
      <c r="EAV59" s="12"/>
      <c r="EAW59" s="12"/>
      <c r="EAX59" s="12"/>
      <c r="EAY59" s="12"/>
      <c r="EAZ59" s="12"/>
      <c r="EBA59" s="12"/>
      <c r="EBB59" s="12"/>
      <c r="EBC59" s="12"/>
      <c r="EBD59" s="12"/>
      <c r="EBE59" s="12"/>
      <c r="EBF59" s="12"/>
      <c r="EBG59" s="12"/>
      <c r="EBH59" s="12"/>
      <c r="EBI59" s="12"/>
      <c r="EBJ59" s="12"/>
      <c r="EBK59" s="12"/>
      <c r="EBL59" s="12"/>
      <c r="EBM59" s="12"/>
      <c r="EBN59" s="12"/>
      <c r="EBO59" s="12"/>
      <c r="EBP59" s="12"/>
      <c r="EBQ59" s="12"/>
      <c r="EBR59" s="12"/>
      <c r="EBS59" s="12"/>
      <c r="EBT59" s="12"/>
      <c r="EBU59" s="12"/>
      <c r="EBV59" s="12"/>
      <c r="EBW59" s="12"/>
      <c r="EBX59" s="12"/>
      <c r="EBY59" s="12"/>
      <c r="EBZ59" s="12"/>
      <c r="ECA59" s="12"/>
      <c r="ECB59" s="12"/>
      <c r="ECC59" s="12"/>
      <c r="ECD59" s="12"/>
      <c r="ECE59" s="12"/>
      <c r="ECF59" s="12"/>
      <c r="ECG59" s="12"/>
      <c r="ECH59" s="12"/>
      <c r="ECI59" s="12"/>
      <c r="ECJ59" s="12"/>
      <c r="ECK59" s="12"/>
      <c r="ECL59" s="12"/>
      <c r="ECM59" s="12"/>
      <c r="ECN59" s="12"/>
      <c r="ECO59" s="12"/>
      <c r="ECP59" s="12"/>
      <c r="ECQ59" s="12"/>
      <c r="ECR59" s="12"/>
      <c r="ECS59" s="12"/>
      <c r="ECT59" s="12"/>
      <c r="ECU59" s="12"/>
      <c r="ECV59" s="12"/>
      <c r="ECW59" s="12"/>
      <c r="ECX59" s="12"/>
      <c r="ECY59" s="12"/>
      <c r="ECZ59" s="12"/>
      <c r="EDA59" s="12"/>
      <c r="EDB59" s="12"/>
      <c r="EDC59" s="12"/>
      <c r="EDD59" s="12"/>
      <c r="EDE59" s="12"/>
      <c r="EDF59" s="12"/>
      <c r="EDG59" s="12"/>
      <c r="EDH59" s="12"/>
      <c r="EDI59" s="12"/>
      <c r="EDJ59" s="12"/>
      <c r="EDK59" s="12"/>
      <c r="EDL59" s="12"/>
      <c r="EDM59" s="12"/>
      <c r="EDN59" s="12"/>
      <c r="EDO59" s="12"/>
      <c r="EDP59" s="12"/>
      <c r="EDQ59" s="12"/>
      <c r="EDR59" s="12"/>
      <c r="EDS59" s="12"/>
      <c r="EDT59" s="12"/>
      <c r="EDU59" s="12"/>
      <c r="EDV59" s="12"/>
      <c r="EDW59" s="12"/>
      <c r="EDX59" s="12"/>
      <c r="EDY59" s="12"/>
      <c r="EDZ59" s="12"/>
      <c r="EEA59" s="12"/>
      <c r="EEB59" s="12"/>
      <c r="EEC59" s="12"/>
      <c r="EED59" s="12"/>
      <c r="EEE59" s="12"/>
      <c r="EEF59" s="12"/>
      <c r="EEG59" s="12"/>
      <c r="EEH59" s="12"/>
      <c r="EEI59" s="12"/>
      <c r="EEJ59" s="12"/>
      <c r="EEK59" s="12"/>
      <c r="EEL59" s="12"/>
      <c r="EEM59" s="12"/>
      <c r="EEN59" s="12"/>
      <c r="EEO59" s="12"/>
      <c r="EEP59" s="12"/>
      <c r="EEQ59" s="12"/>
      <c r="EER59" s="12"/>
      <c r="EES59" s="12"/>
      <c r="EET59" s="12"/>
      <c r="EEU59" s="12"/>
      <c r="EEV59" s="12"/>
      <c r="EEW59" s="12"/>
      <c r="EEX59" s="12"/>
      <c r="EEY59" s="12"/>
      <c r="EEZ59" s="12"/>
      <c r="EFA59" s="12"/>
      <c r="EFB59" s="12"/>
      <c r="EFC59" s="12"/>
      <c r="EFD59" s="12"/>
      <c r="EFE59" s="12"/>
      <c r="EFF59" s="12"/>
      <c r="EFG59" s="12"/>
      <c r="EFH59" s="12"/>
      <c r="EFI59" s="12"/>
      <c r="EFJ59" s="12"/>
      <c r="EFK59" s="12"/>
      <c r="EFL59" s="12"/>
      <c r="EFM59" s="12"/>
      <c r="EFN59" s="12"/>
      <c r="EFO59" s="12"/>
      <c r="EFP59" s="12"/>
      <c r="EFQ59" s="12"/>
      <c r="EFR59" s="12"/>
      <c r="EFS59" s="12"/>
      <c r="EFT59" s="12"/>
      <c r="EFU59" s="12"/>
      <c r="EFV59" s="12"/>
      <c r="EFW59" s="12"/>
      <c r="EFX59" s="12"/>
      <c r="EFY59" s="12"/>
      <c r="EFZ59" s="12"/>
      <c r="EGA59" s="12"/>
      <c r="EGB59" s="12"/>
      <c r="EGC59" s="12"/>
      <c r="EGD59" s="12"/>
      <c r="EGE59" s="12"/>
      <c r="EGF59" s="12"/>
      <c r="EGG59" s="12"/>
      <c r="EGH59" s="12"/>
      <c r="EGI59" s="12"/>
      <c r="EGJ59" s="12"/>
      <c r="EGK59" s="12"/>
      <c r="EGL59" s="12"/>
      <c r="EGM59" s="12"/>
      <c r="EGN59" s="12"/>
      <c r="EGO59" s="12"/>
      <c r="EGP59" s="12"/>
      <c r="EGQ59" s="12"/>
      <c r="EGR59" s="12"/>
      <c r="EGS59" s="12"/>
      <c r="EGT59" s="12"/>
      <c r="EGU59" s="12"/>
      <c r="EGV59" s="12"/>
      <c r="EGW59" s="12"/>
      <c r="EGX59" s="12"/>
      <c r="EGY59" s="12"/>
      <c r="EGZ59" s="12"/>
      <c r="EHA59" s="12"/>
      <c r="EHB59" s="12"/>
      <c r="EHC59" s="12"/>
      <c r="EHD59" s="12"/>
      <c r="EHE59" s="12"/>
      <c r="EHF59" s="12"/>
      <c r="EHG59" s="12"/>
      <c r="EHH59" s="12"/>
      <c r="EHI59" s="12"/>
      <c r="EHJ59" s="12"/>
      <c r="EHK59" s="12"/>
      <c r="EHL59" s="12"/>
      <c r="EHM59" s="12"/>
      <c r="EHN59" s="12"/>
      <c r="EHO59" s="12"/>
      <c r="EHP59" s="12"/>
      <c r="EHQ59" s="12"/>
      <c r="EHR59" s="12"/>
      <c r="EHS59" s="12"/>
      <c r="EHT59" s="12"/>
      <c r="EHU59" s="12"/>
      <c r="EHV59" s="12"/>
      <c r="EHW59" s="12"/>
      <c r="EHX59" s="12"/>
      <c r="EHY59" s="12"/>
      <c r="EHZ59" s="12"/>
      <c r="EIA59" s="12"/>
      <c r="EIB59" s="12"/>
      <c r="EIC59" s="12"/>
      <c r="EID59" s="12"/>
      <c r="EIE59" s="12"/>
      <c r="EIF59" s="12"/>
      <c r="EIG59" s="12"/>
      <c r="EIH59" s="12"/>
      <c r="EII59" s="12"/>
      <c r="EIJ59" s="12"/>
      <c r="EIK59" s="12"/>
      <c r="EIL59" s="12"/>
      <c r="EIM59" s="12"/>
      <c r="EIN59" s="12"/>
      <c r="EIO59" s="12"/>
      <c r="EIP59" s="12"/>
      <c r="EIQ59" s="12"/>
      <c r="EIR59" s="12"/>
      <c r="EIS59" s="12"/>
      <c r="EIT59" s="12"/>
      <c r="EIU59" s="12"/>
      <c r="EIV59" s="12"/>
      <c r="EIW59" s="12"/>
      <c r="EIX59" s="12"/>
      <c r="EIY59" s="12"/>
      <c r="EIZ59" s="12"/>
      <c r="EJA59" s="12"/>
      <c r="EJB59" s="12"/>
      <c r="EJC59" s="12"/>
      <c r="EJD59" s="12"/>
      <c r="EJE59" s="12"/>
      <c r="EJF59" s="12"/>
      <c r="EJG59" s="12"/>
      <c r="EJH59" s="12"/>
      <c r="EJI59" s="12"/>
      <c r="EJJ59" s="12"/>
      <c r="EJK59" s="12"/>
      <c r="EJL59" s="12"/>
      <c r="EJM59" s="12"/>
      <c r="EJN59" s="12"/>
      <c r="EJO59" s="12"/>
      <c r="EJP59" s="12"/>
      <c r="EJQ59" s="12"/>
      <c r="EJR59" s="12"/>
      <c r="EJS59" s="12"/>
      <c r="EJT59" s="12"/>
      <c r="EJU59" s="12"/>
      <c r="EJV59" s="12"/>
      <c r="EJW59" s="12"/>
      <c r="EJX59" s="12"/>
      <c r="EJY59" s="12"/>
      <c r="EJZ59" s="12"/>
      <c r="EKA59" s="12"/>
      <c r="EKB59" s="12"/>
      <c r="EKC59" s="12"/>
      <c r="EKD59" s="12"/>
      <c r="EKE59" s="12"/>
      <c r="EKF59" s="12"/>
      <c r="EKG59" s="12"/>
      <c r="EKH59" s="12"/>
      <c r="EKI59" s="12"/>
      <c r="EKJ59" s="12"/>
      <c r="EKK59" s="12"/>
      <c r="EKL59" s="12"/>
      <c r="EKM59" s="12"/>
      <c r="EKN59" s="12"/>
      <c r="EKO59" s="12"/>
      <c r="EKP59" s="12"/>
      <c r="EKQ59" s="12"/>
      <c r="EKR59" s="12"/>
      <c r="EKS59" s="12"/>
      <c r="EKT59" s="12"/>
      <c r="EKU59" s="12"/>
      <c r="EKV59" s="12"/>
      <c r="EKW59" s="12"/>
      <c r="EKX59" s="12"/>
      <c r="EKY59" s="12"/>
      <c r="EKZ59" s="12"/>
      <c r="ELA59" s="12"/>
      <c r="ELB59" s="12"/>
      <c r="ELC59" s="12"/>
      <c r="ELD59" s="12"/>
      <c r="ELE59" s="12"/>
      <c r="ELF59" s="12"/>
      <c r="ELG59" s="12"/>
      <c r="ELH59" s="12"/>
      <c r="ELI59" s="12"/>
      <c r="ELJ59" s="12"/>
      <c r="ELK59" s="12"/>
      <c r="ELL59" s="12"/>
      <c r="ELM59" s="12"/>
      <c r="ELN59" s="12"/>
      <c r="ELO59" s="12"/>
      <c r="ELP59" s="12"/>
      <c r="ELQ59" s="12"/>
      <c r="ELR59" s="12"/>
      <c r="ELS59" s="12"/>
      <c r="ELT59" s="12"/>
      <c r="ELU59" s="12"/>
      <c r="ELV59" s="12"/>
      <c r="ELW59" s="12"/>
      <c r="ELX59" s="12"/>
      <c r="ELY59" s="12"/>
      <c r="ELZ59" s="12"/>
      <c r="EMA59" s="12"/>
      <c r="EMB59" s="12"/>
      <c r="EMC59" s="12"/>
      <c r="EMD59" s="12"/>
      <c r="EME59" s="12"/>
      <c r="EMF59" s="12"/>
      <c r="EMG59" s="12"/>
      <c r="EMH59" s="12"/>
      <c r="EMI59" s="12"/>
      <c r="EMJ59" s="12"/>
      <c r="EMK59" s="12"/>
      <c r="EML59" s="12"/>
      <c r="EMM59" s="12"/>
      <c r="EMN59" s="12"/>
      <c r="EMO59" s="12"/>
      <c r="EMP59" s="12"/>
      <c r="EMQ59" s="12"/>
      <c r="EMR59" s="12"/>
      <c r="EMS59" s="12"/>
      <c r="EMT59" s="12"/>
      <c r="EMU59" s="12"/>
      <c r="EMV59" s="12"/>
      <c r="EMW59" s="12"/>
      <c r="EMX59" s="12"/>
      <c r="EMY59" s="12"/>
      <c r="EMZ59" s="12"/>
      <c r="ENA59" s="12"/>
      <c r="ENB59" s="12"/>
      <c r="ENC59" s="12"/>
      <c r="END59" s="12"/>
      <c r="ENE59" s="12"/>
      <c r="ENF59" s="12"/>
      <c r="ENG59" s="12"/>
      <c r="ENH59" s="12"/>
      <c r="ENI59" s="12"/>
      <c r="ENJ59" s="12"/>
      <c r="ENK59" s="12"/>
      <c r="ENL59" s="12"/>
      <c r="ENM59" s="12"/>
      <c r="ENN59" s="12"/>
      <c r="ENO59" s="12"/>
      <c r="ENP59" s="12"/>
      <c r="ENQ59" s="12"/>
      <c r="ENR59" s="12"/>
      <c r="ENS59" s="12"/>
      <c r="ENT59" s="12"/>
      <c r="ENU59" s="12"/>
      <c r="ENV59" s="12"/>
      <c r="ENW59" s="12"/>
      <c r="ENX59" s="12"/>
      <c r="ENY59" s="12"/>
      <c r="ENZ59" s="12"/>
      <c r="EOA59" s="12"/>
      <c r="EOB59" s="12"/>
      <c r="EOC59" s="12"/>
      <c r="EOD59" s="12"/>
      <c r="EOE59" s="12"/>
      <c r="EOF59" s="12"/>
      <c r="EOG59" s="12"/>
      <c r="EOH59" s="12"/>
      <c r="EOI59" s="12"/>
      <c r="EOJ59" s="12"/>
      <c r="EOK59" s="12"/>
      <c r="EOL59" s="12"/>
      <c r="EOM59" s="12"/>
      <c r="EON59" s="12"/>
      <c r="EOO59" s="12"/>
      <c r="EOP59" s="12"/>
      <c r="EOQ59" s="12"/>
      <c r="EOR59" s="12"/>
      <c r="EOS59" s="12"/>
      <c r="EOT59" s="12"/>
      <c r="EOU59" s="12"/>
      <c r="EOV59" s="12"/>
      <c r="EOW59" s="12"/>
      <c r="EOX59" s="12"/>
      <c r="EOY59" s="12"/>
      <c r="EOZ59" s="12"/>
      <c r="EPA59" s="12"/>
      <c r="EPB59" s="12"/>
      <c r="EPC59" s="12"/>
      <c r="EPD59" s="12"/>
      <c r="EPE59" s="12"/>
      <c r="EPF59" s="12"/>
      <c r="EPG59" s="12"/>
      <c r="EPH59" s="12"/>
      <c r="EPI59" s="12"/>
      <c r="EPJ59" s="12"/>
      <c r="EPK59" s="12"/>
      <c r="EPL59" s="12"/>
      <c r="EPM59" s="12"/>
      <c r="EPN59" s="12"/>
      <c r="EPO59" s="12"/>
      <c r="EPP59" s="12"/>
      <c r="EPQ59" s="12"/>
      <c r="EPR59" s="12"/>
      <c r="EPS59" s="12"/>
      <c r="EPT59" s="12"/>
      <c r="EPU59" s="12"/>
      <c r="EPV59" s="12"/>
      <c r="EPW59" s="12"/>
      <c r="EPX59" s="12"/>
      <c r="EPY59" s="12"/>
      <c r="EPZ59" s="12"/>
      <c r="EQA59" s="12"/>
      <c r="EQB59" s="12"/>
      <c r="EQC59" s="12"/>
      <c r="EQD59" s="12"/>
      <c r="EQE59" s="12"/>
      <c r="EQF59" s="12"/>
      <c r="EQG59" s="12"/>
      <c r="EQH59" s="12"/>
      <c r="EQI59" s="12"/>
      <c r="EQJ59" s="12"/>
      <c r="EQK59" s="12"/>
      <c r="EQL59" s="12"/>
      <c r="EQM59" s="12"/>
      <c r="EQN59" s="12"/>
      <c r="EQO59" s="12"/>
      <c r="EQP59" s="12"/>
      <c r="EQQ59" s="12"/>
      <c r="EQR59" s="12"/>
      <c r="EQS59" s="12"/>
      <c r="EQT59" s="12"/>
      <c r="EQU59" s="12"/>
      <c r="EQV59" s="12"/>
      <c r="EQW59" s="12"/>
      <c r="EQX59" s="12"/>
      <c r="EQY59" s="12"/>
      <c r="EQZ59" s="12"/>
      <c r="ERA59" s="12"/>
      <c r="ERB59" s="12"/>
      <c r="ERC59" s="12"/>
      <c r="ERD59" s="12"/>
      <c r="ERE59" s="12"/>
      <c r="ERF59" s="12"/>
      <c r="ERG59" s="12"/>
      <c r="ERH59" s="12"/>
      <c r="ERI59" s="12"/>
      <c r="ERJ59" s="12"/>
      <c r="ERK59" s="12"/>
      <c r="ERL59" s="12"/>
      <c r="ERM59" s="12"/>
      <c r="ERN59" s="12"/>
      <c r="ERO59" s="12"/>
      <c r="ERP59" s="12"/>
      <c r="ERQ59" s="12"/>
      <c r="ERR59" s="12"/>
      <c r="ERS59" s="12"/>
      <c r="ERT59" s="12"/>
      <c r="ERU59" s="12"/>
      <c r="ERV59" s="12"/>
      <c r="ERW59" s="12"/>
      <c r="ERX59" s="12"/>
      <c r="ERY59" s="12"/>
      <c r="ERZ59" s="12"/>
      <c r="ESA59" s="12"/>
      <c r="ESB59" s="12"/>
      <c r="ESC59" s="12"/>
      <c r="ESD59" s="12"/>
      <c r="ESE59" s="12"/>
      <c r="ESF59" s="12"/>
      <c r="ESG59" s="12"/>
      <c r="ESH59" s="12"/>
      <c r="ESI59" s="12"/>
      <c r="ESJ59" s="12"/>
      <c r="ESK59" s="12"/>
      <c r="ESL59" s="12"/>
      <c r="ESM59" s="12"/>
      <c r="ESN59" s="12"/>
      <c r="ESO59" s="12"/>
      <c r="ESP59" s="12"/>
      <c r="ESQ59" s="12"/>
      <c r="ESR59" s="12"/>
      <c r="ESS59" s="12"/>
      <c r="EST59" s="12"/>
      <c r="ESU59" s="12"/>
      <c r="ESV59" s="12"/>
      <c r="ESW59" s="12"/>
      <c r="ESX59" s="12"/>
      <c r="ESY59" s="12"/>
      <c r="ESZ59" s="12"/>
      <c r="ETA59" s="12"/>
      <c r="ETB59" s="12"/>
      <c r="ETC59" s="12"/>
      <c r="ETD59" s="12"/>
      <c r="ETE59" s="12"/>
      <c r="ETF59" s="12"/>
      <c r="ETG59" s="12"/>
      <c r="ETH59" s="12"/>
      <c r="ETI59" s="12"/>
      <c r="ETJ59" s="12"/>
      <c r="ETK59" s="12"/>
      <c r="ETL59" s="12"/>
      <c r="ETM59" s="12"/>
      <c r="ETN59" s="12"/>
      <c r="ETO59" s="12"/>
      <c r="ETP59" s="12"/>
      <c r="ETQ59" s="12"/>
      <c r="ETR59" s="12"/>
      <c r="ETS59" s="12"/>
      <c r="ETT59" s="12"/>
      <c r="ETU59" s="12"/>
      <c r="ETV59" s="12"/>
      <c r="ETW59" s="12"/>
      <c r="ETX59" s="12"/>
      <c r="ETY59" s="12"/>
      <c r="ETZ59" s="12"/>
      <c r="EUA59" s="12"/>
      <c r="EUB59" s="12"/>
      <c r="EUC59" s="12"/>
      <c r="EUD59" s="12"/>
      <c r="EUE59" s="12"/>
      <c r="EUF59" s="12"/>
      <c r="EUG59" s="12"/>
      <c r="EUH59" s="12"/>
      <c r="EUI59" s="12"/>
      <c r="EUJ59" s="12"/>
      <c r="EUK59" s="12"/>
      <c r="EUL59" s="12"/>
      <c r="EUM59" s="12"/>
      <c r="EUN59" s="12"/>
      <c r="EUO59" s="12"/>
      <c r="EUP59" s="12"/>
      <c r="EUQ59" s="12"/>
      <c r="EUR59" s="12"/>
      <c r="EUS59" s="12"/>
      <c r="EUT59" s="12"/>
      <c r="EUU59" s="12"/>
      <c r="EUV59" s="12"/>
      <c r="EUW59" s="12"/>
      <c r="EUX59" s="12"/>
      <c r="EUY59" s="12"/>
      <c r="EUZ59" s="12"/>
      <c r="EVA59" s="12"/>
      <c r="EVB59" s="12"/>
      <c r="EVC59" s="12"/>
      <c r="EVD59" s="12"/>
      <c r="EVE59" s="12"/>
      <c r="EVF59" s="12"/>
      <c r="EVG59" s="12"/>
      <c r="EVH59" s="12"/>
      <c r="EVI59" s="12"/>
      <c r="EVJ59" s="12"/>
      <c r="EVK59" s="12"/>
      <c r="EVL59" s="12"/>
      <c r="EVM59" s="12"/>
      <c r="EVN59" s="12"/>
      <c r="EVO59" s="12"/>
      <c r="EVP59" s="12"/>
      <c r="EVQ59" s="12"/>
      <c r="EVR59" s="12"/>
      <c r="EVS59" s="12"/>
      <c r="EVT59" s="12"/>
      <c r="EVU59" s="12"/>
      <c r="EVV59" s="12"/>
      <c r="EVW59" s="12"/>
      <c r="EVX59" s="12"/>
      <c r="EVY59" s="12"/>
      <c r="EVZ59" s="12"/>
      <c r="EWA59" s="12"/>
      <c r="EWB59" s="12"/>
      <c r="EWC59" s="12"/>
      <c r="EWD59" s="12"/>
      <c r="EWE59" s="12"/>
      <c r="EWF59" s="12"/>
      <c r="EWG59" s="12"/>
      <c r="EWH59" s="12"/>
      <c r="EWI59" s="12"/>
      <c r="EWJ59" s="12"/>
      <c r="EWK59" s="12"/>
      <c r="EWL59" s="12"/>
      <c r="EWM59" s="12"/>
      <c r="EWN59" s="12"/>
      <c r="EWO59" s="12"/>
      <c r="EWP59" s="12"/>
      <c r="EWQ59" s="12"/>
      <c r="EWR59" s="12"/>
      <c r="EWS59" s="12"/>
      <c r="EWT59" s="12"/>
      <c r="EWU59" s="12"/>
      <c r="EWV59" s="12"/>
      <c r="EWW59" s="12"/>
      <c r="EWX59" s="12"/>
      <c r="EWY59" s="12"/>
      <c r="EWZ59" s="12"/>
      <c r="EXA59" s="12"/>
      <c r="EXB59" s="12"/>
      <c r="EXC59" s="12"/>
      <c r="EXD59" s="12"/>
      <c r="EXE59" s="12"/>
      <c r="EXF59" s="12"/>
      <c r="EXG59" s="12"/>
      <c r="EXH59" s="12"/>
      <c r="EXI59" s="12"/>
      <c r="EXJ59" s="12"/>
      <c r="EXK59" s="12"/>
      <c r="EXL59" s="12"/>
      <c r="EXM59" s="12"/>
      <c r="EXN59" s="12"/>
      <c r="EXO59" s="12"/>
      <c r="EXP59" s="12"/>
      <c r="EXQ59" s="12"/>
      <c r="EXR59" s="12"/>
      <c r="EXS59" s="12"/>
      <c r="EXT59" s="12"/>
      <c r="EXU59" s="12"/>
      <c r="EXV59" s="12"/>
      <c r="EXW59" s="12"/>
      <c r="EXX59" s="12"/>
      <c r="EXY59" s="12"/>
      <c r="EXZ59" s="12"/>
      <c r="EYA59" s="12"/>
      <c r="EYB59" s="12"/>
      <c r="EYC59" s="12"/>
      <c r="EYD59" s="12"/>
      <c r="EYE59" s="12"/>
      <c r="EYF59" s="12"/>
      <c r="EYG59" s="12"/>
      <c r="EYH59" s="12"/>
      <c r="EYI59" s="12"/>
      <c r="EYJ59" s="12"/>
      <c r="EYK59" s="12"/>
      <c r="EYL59" s="12"/>
      <c r="EYM59" s="12"/>
      <c r="EYN59" s="12"/>
      <c r="EYO59" s="12"/>
      <c r="EYP59" s="12"/>
      <c r="EYQ59" s="12"/>
      <c r="EYR59" s="12"/>
      <c r="EYS59" s="12"/>
      <c r="EYT59" s="12"/>
      <c r="EYU59" s="12"/>
      <c r="EYV59" s="12"/>
      <c r="EYW59" s="12"/>
      <c r="EYX59" s="12"/>
      <c r="EYY59" s="12"/>
      <c r="EYZ59" s="12"/>
      <c r="EZA59" s="12"/>
      <c r="EZB59" s="12"/>
      <c r="EZC59" s="12"/>
      <c r="EZD59" s="12"/>
      <c r="EZE59" s="12"/>
      <c r="EZF59" s="12"/>
      <c r="EZG59" s="12"/>
      <c r="EZH59" s="12"/>
      <c r="EZI59" s="12"/>
      <c r="EZJ59" s="12"/>
      <c r="EZK59" s="12"/>
      <c r="EZL59" s="12"/>
      <c r="EZM59" s="12"/>
      <c r="EZN59" s="12"/>
      <c r="EZO59" s="12"/>
      <c r="EZP59" s="12"/>
      <c r="EZQ59" s="12"/>
      <c r="EZR59" s="12"/>
      <c r="EZS59" s="12"/>
      <c r="EZT59" s="12"/>
      <c r="EZU59" s="12"/>
      <c r="EZV59" s="12"/>
      <c r="EZW59" s="12"/>
      <c r="EZX59" s="12"/>
      <c r="EZY59" s="12"/>
      <c r="EZZ59" s="12"/>
      <c r="FAA59" s="12"/>
      <c r="FAB59" s="12"/>
      <c r="FAC59" s="12"/>
      <c r="FAD59" s="12"/>
      <c r="FAE59" s="12"/>
      <c r="FAF59" s="12"/>
      <c r="FAG59" s="12"/>
      <c r="FAH59" s="12"/>
      <c r="FAI59" s="12"/>
      <c r="FAJ59" s="12"/>
      <c r="FAK59" s="12"/>
      <c r="FAL59" s="12"/>
      <c r="FAM59" s="12"/>
      <c r="FAN59" s="12"/>
      <c r="FAO59" s="12"/>
      <c r="FAP59" s="12"/>
      <c r="FAQ59" s="12"/>
      <c r="FAR59" s="12"/>
      <c r="FAS59" s="12"/>
      <c r="FAT59" s="12"/>
      <c r="FAU59" s="12"/>
      <c r="FAV59" s="12"/>
      <c r="FAW59" s="12"/>
      <c r="FAX59" s="12"/>
      <c r="FAY59" s="12"/>
      <c r="FAZ59" s="12"/>
      <c r="FBA59" s="12"/>
      <c r="FBB59" s="12"/>
      <c r="FBC59" s="12"/>
      <c r="FBD59" s="12"/>
      <c r="FBE59" s="12"/>
      <c r="FBF59" s="12"/>
      <c r="FBG59" s="12"/>
      <c r="FBH59" s="12"/>
      <c r="FBI59" s="12"/>
      <c r="FBJ59" s="12"/>
      <c r="FBK59" s="12"/>
      <c r="FBL59" s="12"/>
      <c r="FBM59" s="12"/>
      <c r="FBN59" s="12"/>
      <c r="FBO59" s="12"/>
      <c r="FBP59" s="12"/>
      <c r="FBQ59" s="12"/>
      <c r="FBR59" s="12"/>
      <c r="FBS59" s="12"/>
      <c r="FBT59" s="12"/>
      <c r="FBU59" s="12"/>
      <c r="FBV59" s="12"/>
      <c r="FBW59" s="12"/>
      <c r="FBX59" s="12"/>
      <c r="FBY59" s="12"/>
      <c r="FBZ59" s="12"/>
      <c r="FCA59" s="12"/>
      <c r="FCB59" s="12"/>
      <c r="FCC59" s="12"/>
      <c r="FCD59" s="12"/>
      <c r="FCE59" s="12"/>
      <c r="FCF59" s="12"/>
      <c r="FCG59" s="12"/>
      <c r="FCH59" s="12"/>
      <c r="FCI59" s="12"/>
      <c r="FCJ59" s="12"/>
      <c r="FCK59" s="12"/>
      <c r="FCL59" s="12"/>
      <c r="FCM59" s="12"/>
      <c r="FCN59" s="12"/>
      <c r="FCO59" s="12"/>
      <c r="FCP59" s="12"/>
      <c r="FCQ59" s="12"/>
      <c r="FCR59" s="12"/>
      <c r="FCS59" s="12"/>
      <c r="FCT59" s="12"/>
      <c r="FCU59" s="12"/>
      <c r="FCV59" s="12"/>
      <c r="FCW59" s="12"/>
      <c r="FCX59" s="12"/>
      <c r="FCY59" s="12"/>
      <c r="FCZ59" s="12"/>
      <c r="FDA59" s="12"/>
      <c r="FDB59" s="12"/>
      <c r="FDC59" s="12"/>
      <c r="FDD59" s="12"/>
      <c r="FDE59" s="12"/>
      <c r="FDF59" s="12"/>
      <c r="FDG59" s="12"/>
      <c r="FDH59" s="12"/>
      <c r="FDI59" s="12"/>
      <c r="FDJ59" s="12"/>
      <c r="FDK59" s="12"/>
      <c r="FDL59" s="12"/>
      <c r="FDM59" s="12"/>
      <c r="FDN59" s="12"/>
      <c r="FDO59" s="12"/>
      <c r="FDP59" s="12"/>
      <c r="FDQ59" s="12"/>
      <c r="FDR59" s="12"/>
      <c r="FDS59" s="12"/>
      <c r="FDT59" s="12"/>
      <c r="FDU59" s="12"/>
      <c r="FDV59" s="12"/>
      <c r="FDW59" s="12"/>
      <c r="FDX59" s="12"/>
      <c r="FDY59" s="12"/>
      <c r="FDZ59" s="12"/>
      <c r="FEA59" s="12"/>
      <c r="FEB59" s="12"/>
      <c r="FEC59" s="12"/>
      <c r="FED59" s="12"/>
      <c r="FEE59" s="12"/>
      <c r="FEF59" s="12"/>
      <c r="FEG59" s="12"/>
      <c r="FEH59" s="12"/>
      <c r="FEI59" s="12"/>
      <c r="FEJ59" s="12"/>
      <c r="FEK59" s="12"/>
      <c r="FEL59" s="12"/>
      <c r="FEM59" s="12"/>
      <c r="FEN59" s="12"/>
      <c r="FEO59" s="12"/>
      <c r="FEP59" s="12"/>
      <c r="FEQ59" s="12"/>
      <c r="FER59" s="12"/>
      <c r="FES59" s="12"/>
      <c r="FET59" s="12"/>
      <c r="FEU59" s="12"/>
      <c r="FEV59" s="12"/>
      <c r="FEW59" s="12"/>
      <c r="FEX59" s="12"/>
      <c r="FEY59" s="12"/>
      <c r="FEZ59" s="12"/>
      <c r="FFA59" s="12"/>
      <c r="FFB59" s="12"/>
      <c r="FFC59" s="12"/>
      <c r="FFD59" s="12"/>
      <c r="FFE59" s="12"/>
      <c r="FFF59" s="12"/>
      <c r="FFG59" s="12"/>
      <c r="FFH59" s="12"/>
      <c r="FFI59" s="12"/>
      <c r="FFJ59" s="12"/>
      <c r="FFK59" s="12"/>
      <c r="FFL59" s="12"/>
      <c r="FFM59" s="12"/>
      <c r="FFN59" s="12"/>
      <c r="FFO59" s="12"/>
      <c r="FFP59" s="12"/>
      <c r="FFQ59" s="12"/>
      <c r="FFR59" s="12"/>
      <c r="FFS59" s="12"/>
      <c r="FFT59" s="12"/>
      <c r="FFU59" s="12"/>
      <c r="FFV59" s="12"/>
      <c r="FFW59" s="12"/>
      <c r="FFX59" s="12"/>
      <c r="FFY59" s="12"/>
      <c r="FFZ59" s="12"/>
      <c r="FGA59" s="12"/>
      <c r="FGB59" s="12"/>
      <c r="FGC59" s="12"/>
      <c r="FGD59" s="12"/>
      <c r="FGE59" s="12"/>
      <c r="FGF59" s="12"/>
      <c r="FGG59" s="12"/>
      <c r="FGH59" s="12"/>
      <c r="FGI59" s="12"/>
      <c r="FGJ59" s="12"/>
      <c r="FGK59" s="12"/>
      <c r="FGL59" s="12"/>
      <c r="FGM59" s="12"/>
      <c r="FGN59" s="12"/>
      <c r="FGO59" s="12"/>
      <c r="FGP59" s="12"/>
      <c r="FGQ59" s="12"/>
      <c r="FGR59" s="12"/>
      <c r="FGS59" s="12"/>
      <c r="FGT59" s="12"/>
      <c r="FGU59" s="12"/>
      <c r="FGV59" s="12"/>
      <c r="FGW59" s="12"/>
      <c r="FGX59" s="12"/>
      <c r="FGY59" s="12"/>
      <c r="FGZ59" s="12"/>
      <c r="FHA59" s="12"/>
      <c r="FHB59" s="12"/>
      <c r="FHC59" s="12"/>
      <c r="FHD59" s="12"/>
      <c r="FHE59" s="12"/>
      <c r="FHF59" s="12"/>
      <c r="FHG59" s="12"/>
      <c r="FHH59" s="12"/>
      <c r="FHI59" s="12"/>
      <c r="FHJ59" s="12"/>
      <c r="FHK59" s="12"/>
      <c r="FHL59" s="12"/>
      <c r="FHM59" s="12"/>
      <c r="FHN59" s="12"/>
      <c r="FHO59" s="12"/>
      <c r="FHP59" s="12"/>
      <c r="FHQ59" s="12"/>
      <c r="FHR59" s="12"/>
      <c r="FHS59" s="12"/>
      <c r="FHT59" s="12"/>
      <c r="FHU59" s="12"/>
      <c r="FHV59" s="12"/>
      <c r="FHW59" s="12"/>
      <c r="FHX59" s="12"/>
      <c r="FHY59" s="12"/>
      <c r="FHZ59" s="12"/>
      <c r="FIA59" s="12"/>
      <c r="FIB59" s="12"/>
      <c r="FIC59" s="12"/>
      <c r="FID59" s="12"/>
      <c r="FIE59" s="12"/>
      <c r="FIF59" s="12"/>
      <c r="FIG59" s="12"/>
      <c r="FIH59" s="12"/>
      <c r="FII59" s="12"/>
      <c r="FIJ59" s="12"/>
      <c r="FIK59" s="12"/>
      <c r="FIL59" s="12"/>
      <c r="FIM59" s="12"/>
      <c r="FIN59" s="12"/>
      <c r="FIO59" s="12"/>
      <c r="FIP59" s="12"/>
      <c r="FIQ59" s="12"/>
      <c r="FIR59" s="12"/>
      <c r="FIS59" s="12"/>
      <c r="FIT59" s="12"/>
      <c r="FIU59" s="12"/>
      <c r="FIV59" s="12"/>
      <c r="FIW59" s="12"/>
      <c r="FIX59" s="12"/>
      <c r="FIY59" s="12"/>
      <c r="FIZ59" s="12"/>
      <c r="FJA59" s="12"/>
      <c r="FJB59" s="12"/>
      <c r="FJC59" s="12"/>
      <c r="FJD59" s="12"/>
      <c r="FJE59" s="12"/>
      <c r="FJF59" s="12"/>
      <c r="FJG59" s="12"/>
      <c r="FJH59" s="12"/>
      <c r="FJI59" s="12"/>
      <c r="FJJ59" s="12"/>
      <c r="FJK59" s="12"/>
      <c r="FJL59" s="12"/>
      <c r="FJM59" s="12"/>
      <c r="FJN59" s="12"/>
      <c r="FJO59" s="12"/>
      <c r="FJP59" s="12"/>
      <c r="FJQ59" s="12"/>
      <c r="FJR59" s="12"/>
      <c r="FJS59" s="12"/>
      <c r="FJT59" s="12"/>
      <c r="FJU59" s="12"/>
      <c r="FJV59" s="12"/>
      <c r="FJW59" s="12"/>
      <c r="FJX59" s="12"/>
      <c r="FJY59" s="12"/>
      <c r="FJZ59" s="12"/>
      <c r="FKA59" s="12"/>
      <c r="FKB59" s="12"/>
      <c r="FKC59" s="12"/>
      <c r="FKD59" s="12"/>
      <c r="FKE59" s="12"/>
      <c r="FKF59" s="12"/>
      <c r="FKG59" s="12"/>
      <c r="FKH59" s="12"/>
      <c r="FKI59" s="12"/>
      <c r="FKJ59" s="12"/>
      <c r="FKK59" s="12"/>
      <c r="FKL59" s="12"/>
      <c r="FKM59" s="12"/>
      <c r="FKN59" s="12"/>
      <c r="FKO59" s="12"/>
      <c r="FKP59" s="12"/>
      <c r="FKQ59" s="12"/>
      <c r="FKR59" s="12"/>
      <c r="FKS59" s="12"/>
      <c r="FKT59" s="12"/>
      <c r="FKU59" s="12"/>
      <c r="FKV59" s="12"/>
      <c r="FKW59" s="12"/>
      <c r="FKX59" s="12"/>
      <c r="FKY59" s="12"/>
      <c r="FKZ59" s="12"/>
      <c r="FLA59" s="12"/>
      <c r="FLB59" s="12"/>
      <c r="FLC59" s="12"/>
      <c r="FLD59" s="12"/>
      <c r="FLE59" s="12"/>
      <c r="FLF59" s="12"/>
      <c r="FLG59" s="12"/>
      <c r="FLH59" s="12"/>
      <c r="FLI59" s="12"/>
      <c r="FLJ59" s="12"/>
      <c r="FLK59" s="12"/>
      <c r="FLL59" s="12"/>
      <c r="FLM59" s="12"/>
      <c r="FLN59" s="12"/>
      <c r="FLO59" s="12"/>
      <c r="FLP59" s="12"/>
      <c r="FLQ59" s="12"/>
      <c r="FLR59" s="12"/>
      <c r="FLS59" s="12"/>
      <c r="FLT59" s="12"/>
      <c r="FLU59" s="12"/>
      <c r="FLV59" s="12"/>
      <c r="FLW59" s="12"/>
      <c r="FLX59" s="12"/>
      <c r="FLY59" s="12"/>
      <c r="FLZ59" s="12"/>
      <c r="FMA59" s="12"/>
      <c r="FMB59" s="12"/>
      <c r="FMC59" s="12"/>
      <c r="FMD59" s="12"/>
      <c r="FME59" s="12"/>
      <c r="FMF59" s="12"/>
      <c r="FMG59" s="12"/>
      <c r="FMH59" s="12"/>
      <c r="FMI59" s="12"/>
      <c r="FMJ59" s="12"/>
      <c r="FMK59" s="12"/>
      <c r="FML59" s="12"/>
      <c r="FMM59" s="12"/>
      <c r="FMN59" s="12"/>
      <c r="FMO59" s="12"/>
      <c r="FMP59" s="12"/>
      <c r="FMQ59" s="12"/>
      <c r="FMR59" s="12"/>
      <c r="FMS59" s="12"/>
      <c r="FMT59" s="12"/>
      <c r="FMU59" s="12"/>
      <c r="FMV59" s="12"/>
      <c r="FMW59" s="12"/>
      <c r="FMX59" s="12"/>
      <c r="FMY59" s="12"/>
      <c r="FMZ59" s="12"/>
      <c r="FNA59" s="12"/>
      <c r="FNB59" s="12"/>
      <c r="FNC59" s="12"/>
      <c r="FND59" s="12"/>
      <c r="FNE59" s="12"/>
      <c r="FNF59" s="12"/>
      <c r="FNG59" s="12"/>
      <c r="FNH59" s="12"/>
      <c r="FNI59" s="12"/>
      <c r="FNJ59" s="12"/>
      <c r="FNK59" s="12"/>
      <c r="FNL59" s="12"/>
      <c r="FNM59" s="12"/>
      <c r="FNN59" s="12"/>
      <c r="FNO59" s="12"/>
      <c r="FNP59" s="12"/>
      <c r="FNQ59" s="12"/>
      <c r="FNR59" s="12"/>
      <c r="FNS59" s="12"/>
      <c r="FNT59" s="12"/>
      <c r="FNU59" s="12"/>
      <c r="FNV59" s="12"/>
      <c r="FNW59" s="12"/>
      <c r="FNX59" s="12"/>
      <c r="FNY59" s="12"/>
      <c r="FNZ59" s="12"/>
      <c r="FOA59" s="12"/>
      <c r="FOB59" s="12"/>
      <c r="FOC59" s="12"/>
      <c r="FOD59" s="12"/>
      <c r="FOE59" s="12"/>
      <c r="FOF59" s="12"/>
      <c r="FOG59" s="12"/>
      <c r="FOH59" s="12"/>
      <c r="FOI59" s="12"/>
      <c r="FOJ59" s="12"/>
      <c r="FOK59" s="12"/>
      <c r="FOL59" s="12"/>
      <c r="FOM59" s="12"/>
      <c r="FON59" s="12"/>
      <c r="FOO59" s="12"/>
      <c r="FOP59" s="12"/>
      <c r="FOQ59" s="12"/>
      <c r="FOR59" s="12"/>
      <c r="FOS59" s="12"/>
      <c r="FOT59" s="12"/>
      <c r="FOU59" s="12"/>
      <c r="FOV59" s="12"/>
      <c r="FOW59" s="12"/>
      <c r="FOX59" s="12"/>
      <c r="FOY59" s="12"/>
      <c r="FOZ59" s="12"/>
      <c r="FPA59" s="12"/>
      <c r="FPB59" s="12"/>
      <c r="FPC59" s="12"/>
      <c r="FPD59" s="12"/>
      <c r="FPE59" s="12"/>
      <c r="FPF59" s="12"/>
      <c r="FPG59" s="12"/>
      <c r="FPH59" s="12"/>
      <c r="FPI59" s="12"/>
      <c r="FPJ59" s="12"/>
      <c r="FPK59" s="12"/>
      <c r="FPL59" s="12"/>
      <c r="FPM59" s="12"/>
      <c r="FPN59" s="12"/>
      <c r="FPO59" s="12"/>
      <c r="FPP59" s="12"/>
      <c r="FPQ59" s="12"/>
      <c r="FPR59" s="12"/>
      <c r="FPS59" s="12"/>
      <c r="FPT59" s="12"/>
      <c r="FPU59" s="12"/>
      <c r="FPV59" s="12"/>
      <c r="FPW59" s="12"/>
      <c r="FPX59" s="12"/>
      <c r="FPY59" s="12"/>
      <c r="FPZ59" s="12"/>
      <c r="FQA59" s="12"/>
      <c r="FQB59" s="12"/>
      <c r="FQC59" s="12"/>
      <c r="FQD59" s="12"/>
      <c r="FQE59" s="12"/>
      <c r="FQF59" s="12"/>
      <c r="FQG59" s="12"/>
      <c r="FQH59" s="12"/>
      <c r="FQI59" s="12"/>
      <c r="FQJ59" s="12"/>
      <c r="FQK59" s="12"/>
      <c r="FQL59" s="12"/>
      <c r="FQM59" s="12"/>
      <c r="FQN59" s="12"/>
      <c r="FQO59" s="12"/>
      <c r="FQP59" s="12"/>
      <c r="FQQ59" s="12"/>
      <c r="FQR59" s="12"/>
      <c r="FQS59" s="12"/>
      <c r="FQT59" s="12"/>
      <c r="FQU59" s="12"/>
      <c r="FQV59" s="12"/>
      <c r="FQW59" s="12"/>
      <c r="FQX59" s="12"/>
      <c r="FQY59" s="12"/>
      <c r="FQZ59" s="12"/>
      <c r="FRA59" s="12"/>
      <c r="FRB59" s="12"/>
      <c r="FRC59" s="12"/>
      <c r="FRD59" s="12"/>
      <c r="FRE59" s="12"/>
      <c r="FRF59" s="12"/>
      <c r="FRG59" s="12"/>
      <c r="FRH59" s="12"/>
      <c r="FRI59" s="12"/>
      <c r="FRJ59" s="12"/>
      <c r="FRK59" s="12"/>
      <c r="FRL59" s="12"/>
      <c r="FRM59" s="12"/>
      <c r="FRN59" s="12"/>
      <c r="FRO59" s="12"/>
      <c r="FRP59" s="12"/>
      <c r="FRQ59" s="12"/>
      <c r="FRR59" s="12"/>
      <c r="FRS59" s="12"/>
      <c r="FRT59" s="12"/>
      <c r="FRU59" s="12"/>
      <c r="FRV59" s="12"/>
      <c r="FRW59" s="12"/>
      <c r="FRX59" s="12"/>
      <c r="FRY59" s="12"/>
      <c r="FRZ59" s="12"/>
      <c r="FSA59" s="12"/>
      <c r="FSB59" s="12"/>
      <c r="FSC59" s="12"/>
      <c r="FSD59" s="12"/>
      <c r="FSE59" s="12"/>
      <c r="FSF59" s="12"/>
      <c r="FSG59" s="12"/>
      <c r="FSH59" s="12"/>
      <c r="FSI59" s="12"/>
      <c r="FSJ59" s="12"/>
      <c r="FSK59" s="12"/>
      <c r="FSL59" s="12"/>
      <c r="FSM59" s="12"/>
      <c r="FSN59" s="12"/>
      <c r="FSO59" s="12"/>
      <c r="FSP59" s="12"/>
      <c r="FSQ59" s="12"/>
      <c r="FSR59" s="12"/>
      <c r="FSS59" s="12"/>
      <c r="FST59" s="12"/>
      <c r="FSU59" s="12"/>
      <c r="FSV59" s="12"/>
      <c r="FSW59" s="12"/>
      <c r="FSX59" s="12"/>
      <c r="FSY59" s="12"/>
      <c r="FSZ59" s="12"/>
      <c r="FTA59" s="12"/>
      <c r="FTB59" s="12"/>
      <c r="FTC59" s="12"/>
      <c r="FTD59" s="12"/>
      <c r="FTE59" s="12"/>
      <c r="FTF59" s="12"/>
      <c r="FTG59" s="12"/>
      <c r="FTH59" s="12"/>
      <c r="FTI59" s="12"/>
      <c r="FTJ59" s="12"/>
      <c r="FTK59" s="12"/>
      <c r="FTL59" s="12"/>
      <c r="FTM59" s="12"/>
      <c r="FTN59" s="12"/>
      <c r="FTO59" s="12"/>
      <c r="FTP59" s="12"/>
      <c r="FTQ59" s="12"/>
      <c r="FTR59" s="12"/>
      <c r="FTS59" s="12"/>
      <c r="FTT59" s="12"/>
      <c r="FTU59" s="12"/>
      <c r="FTV59" s="12"/>
      <c r="FTW59" s="12"/>
      <c r="FTX59" s="12"/>
      <c r="FTY59" s="12"/>
      <c r="FTZ59" s="12"/>
      <c r="FUA59" s="12"/>
      <c r="FUB59" s="12"/>
      <c r="FUC59" s="12"/>
      <c r="FUD59" s="12"/>
      <c r="FUE59" s="12"/>
      <c r="FUF59" s="12"/>
      <c r="FUG59" s="12"/>
      <c r="FUH59" s="12"/>
      <c r="FUI59" s="12"/>
      <c r="FUJ59" s="12"/>
      <c r="FUK59" s="12"/>
      <c r="FUL59" s="12"/>
      <c r="FUM59" s="12"/>
      <c r="FUN59" s="12"/>
      <c r="FUO59" s="12"/>
      <c r="FUP59" s="12"/>
      <c r="FUQ59" s="12"/>
      <c r="FUR59" s="12"/>
      <c r="FUS59" s="12"/>
      <c r="FUT59" s="12"/>
      <c r="FUU59" s="12"/>
      <c r="FUV59" s="12"/>
      <c r="FUW59" s="12"/>
      <c r="FUX59" s="12"/>
      <c r="FUY59" s="12"/>
      <c r="FUZ59" s="12"/>
      <c r="FVA59" s="12"/>
      <c r="FVB59" s="12"/>
      <c r="FVC59" s="12"/>
      <c r="FVD59" s="12"/>
      <c r="FVE59" s="12"/>
      <c r="FVF59" s="12"/>
      <c r="FVG59" s="12"/>
      <c r="FVH59" s="12"/>
      <c r="FVI59" s="12"/>
      <c r="FVJ59" s="12"/>
      <c r="FVK59" s="12"/>
      <c r="FVL59" s="12"/>
      <c r="FVM59" s="12"/>
      <c r="FVN59" s="12"/>
      <c r="FVO59" s="12"/>
      <c r="FVP59" s="12"/>
      <c r="FVQ59" s="12"/>
      <c r="FVR59" s="12"/>
      <c r="FVS59" s="12"/>
      <c r="FVT59" s="12"/>
      <c r="FVU59" s="12"/>
      <c r="FVV59" s="12"/>
      <c r="FVW59" s="12"/>
      <c r="FVX59" s="12"/>
      <c r="FVY59" s="12"/>
      <c r="FVZ59" s="12"/>
      <c r="FWA59" s="12"/>
      <c r="FWB59" s="12"/>
      <c r="FWC59" s="12"/>
      <c r="FWD59" s="12"/>
      <c r="FWE59" s="12"/>
      <c r="FWF59" s="12"/>
      <c r="FWG59" s="12"/>
      <c r="FWH59" s="12"/>
      <c r="FWI59" s="12"/>
      <c r="FWJ59" s="12"/>
      <c r="FWK59" s="12"/>
      <c r="FWL59" s="12"/>
      <c r="FWM59" s="12"/>
      <c r="FWN59" s="12"/>
      <c r="FWO59" s="12"/>
      <c r="FWP59" s="12"/>
      <c r="FWQ59" s="12"/>
      <c r="FWR59" s="12"/>
      <c r="FWS59" s="12"/>
      <c r="FWT59" s="12"/>
      <c r="FWU59" s="12"/>
      <c r="FWV59" s="12"/>
      <c r="FWW59" s="12"/>
      <c r="FWX59" s="12"/>
      <c r="FWY59" s="12"/>
      <c r="FWZ59" s="12"/>
      <c r="FXA59" s="12"/>
      <c r="FXB59" s="12"/>
      <c r="FXC59" s="12"/>
      <c r="FXD59" s="12"/>
      <c r="FXE59" s="12"/>
      <c r="FXF59" s="12"/>
      <c r="FXG59" s="12"/>
      <c r="FXH59" s="12"/>
      <c r="FXI59" s="12"/>
      <c r="FXJ59" s="12"/>
      <c r="FXK59" s="12"/>
      <c r="FXL59" s="12"/>
      <c r="FXM59" s="12"/>
      <c r="FXN59" s="12"/>
      <c r="FXO59" s="12"/>
      <c r="FXP59" s="12"/>
      <c r="FXQ59" s="12"/>
      <c r="FXR59" s="12"/>
      <c r="FXS59" s="12"/>
      <c r="FXT59" s="12"/>
      <c r="FXU59" s="12"/>
      <c r="FXV59" s="12"/>
      <c r="FXW59" s="12"/>
      <c r="FXX59" s="12"/>
      <c r="FXY59" s="12"/>
      <c r="FXZ59" s="12"/>
      <c r="FYA59" s="12"/>
      <c r="FYB59" s="12"/>
      <c r="FYC59" s="12"/>
      <c r="FYD59" s="12"/>
      <c r="FYE59" s="12"/>
      <c r="FYF59" s="12"/>
      <c r="FYG59" s="12"/>
      <c r="FYH59" s="12"/>
      <c r="FYI59" s="12"/>
      <c r="FYJ59" s="12"/>
      <c r="FYK59" s="12"/>
      <c r="FYL59" s="12"/>
      <c r="FYM59" s="12"/>
      <c r="FYN59" s="12"/>
      <c r="FYO59" s="12"/>
      <c r="FYP59" s="12"/>
      <c r="FYQ59" s="12"/>
      <c r="FYR59" s="12"/>
      <c r="FYS59" s="12"/>
      <c r="FYT59" s="12"/>
      <c r="FYU59" s="12"/>
      <c r="FYV59" s="12"/>
      <c r="FYW59" s="12"/>
      <c r="FYX59" s="12"/>
      <c r="FYY59" s="12"/>
      <c r="FYZ59" s="12"/>
      <c r="FZA59" s="12"/>
      <c r="FZB59" s="12"/>
      <c r="FZC59" s="12"/>
      <c r="FZD59" s="12"/>
      <c r="FZE59" s="12"/>
      <c r="FZF59" s="12"/>
      <c r="FZG59" s="12"/>
      <c r="FZH59" s="12"/>
      <c r="FZI59" s="12"/>
      <c r="FZJ59" s="12"/>
      <c r="FZK59" s="12"/>
      <c r="FZL59" s="12"/>
      <c r="FZM59" s="12"/>
      <c r="FZN59" s="12"/>
      <c r="FZO59" s="12"/>
      <c r="FZP59" s="12"/>
      <c r="FZQ59" s="12"/>
      <c r="FZR59" s="12"/>
      <c r="FZS59" s="12"/>
      <c r="FZT59" s="12"/>
      <c r="FZU59" s="12"/>
      <c r="FZV59" s="12"/>
      <c r="FZW59" s="12"/>
      <c r="FZX59" s="12"/>
      <c r="FZY59" s="12"/>
      <c r="FZZ59" s="12"/>
      <c r="GAA59" s="12"/>
      <c r="GAB59" s="12"/>
      <c r="GAC59" s="12"/>
      <c r="GAD59" s="12"/>
      <c r="GAE59" s="12"/>
      <c r="GAF59" s="12"/>
      <c r="GAG59" s="12"/>
      <c r="GAH59" s="12"/>
      <c r="GAI59" s="12"/>
      <c r="GAJ59" s="12"/>
      <c r="GAK59" s="12"/>
      <c r="GAL59" s="12"/>
      <c r="GAM59" s="12"/>
      <c r="GAN59" s="12"/>
      <c r="GAO59" s="12"/>
      <c r="GAP59" s="12"/>
      <c r="GAQ59" s="12"/>
      <c r="GAR59" s="12"/>
      <c r="GAS59" s="12"/>
      <c r="GAT59" s="12"/>
      <c r="GAU59" s="12"/>
      <c r="GAV59" s="12"/>
      <c r="GAW59" s="12"/>
      <c r="GAX59" s="12"/>
      <c r="GAY59" s="12"/>
      <c r="GAZ59" s="12"/>
      <c r="GBA59" s="12"/>
      <c r="GBB59" s="12"/>
      <c r="GBC59" s="12"/>
      <c r="GBD59" s="12"/>
      <c r="GBE59" s="12"/>
      <c r="GBF59" s="12"/>
      <c r="GBG59" s="12"/>
      <c r="GBH59" s="12"/>
      <c r="GBI59" s="12"/>
      <c r="GBJ59" s="12"/>
      <c r="GBK59" s="12"/>
      <c r="GBL59" s="12"/>
      <c r="GBM59" s="12"/>
      <c r="GBN59" s="12"/>
      <c r="GBO59" s="12"/>
      <c r="GBP59" s="12"/>
      <c r="GBQ59" s="12"/>
      <c r="GBR59" s="12"/>
      <c r="GBS59" s="12"/>
      <c r="GBT59" s="12"/>
      <c r="GBU59" s="12"/>
      <c r="GBV59" s="12"/>
      <c r="GBW59" s="12"/>
      <c r="GBX59" s="12"/>
      <c r="GBY59" s="12"/>
      <c r="GBZ59" s="12"/>
      <c r="GCA59" s="12"/>
      <c r="GCB59" s="12"/>
      <c r="GCC59" s="12"/>
      <c r="GCD59" s="12"/>
      <c r="GCE59" s="12"/>
      <c r="GCF59" s="12"/>
      <c r="GCG59" s="12"/>
      <c r="GCH59" s="12"/>
      <c r="GCI59" s="12"/>
      <c r="GCJ59" s="12"/>
      <c r="GCK59" s="12"/>
      <c r="GCL59" s="12"/>
      <c r="GCM59" s="12"/>
      <c r="GCN59" s="12"/>
      <c r="GCO59" s="12"/>
      <c r="GCP59" s="12"/>
      <c r="GCQ59" s="12"/>
      <c r="GCR59" s="12"/>
      <c r="GCS59" s="12"/>
      <c r="GCT59" s="12"/>
      <c r="GCU59" s="12"/>
      <c r="GCV59" s="12"/>
      <c r="GCW59" s="12"/>
      <c r="GCX59" s="12"/>
      <c r="GCY59" s="12"/>
      <c r="GCZ59" s="12"/>
      <c r="GDA59" s="12"/>
      <c r="GDB59" s="12"/>
      <c r="GDC59" s="12"/>
      <c r="GDD59" s="12"/>
      <c r="GDE59" s="12"/>
      <c r="GDF59" s="12"/>
      <c r="GDG59" s="12"/>
      <c r="GDH59" s="12"/>
      <c r="GDI59" s="12"/>
      <c r="GDJ59" s="12"/>
      <c r="GDK59" s="12"/>
      <c r="GDL59" s="12"/>
      <c r="GDM59" s="12"/>
      <c r="GDN59" s="12"/>
      <c r="GDO59" s="12"/>
      <c r="GDP59" s="12"/>
      <c r="GDQ59" s="12"/>
      <c r="GDR59" s="12"/>
      <c r="GDS59" s="12"/>
      <c r="GDT59" s="12"/>
      <c r="GDU59" s="12"/>
      <c r="GDV59" s="12"/>
      <c r="GDW59" s="12"/>
      <c r="GDX59" s="12"/>
      <c r="GDY59" s="12"/>
      <c r="GDZ59" s="12"/>
      <c r="GEA59" s="12"/>
      <c r="GEB59" s="12"/>
      <c r="GEC59" s="12"/>
      <c r="GED59" s="12"/>
      <c r="GEE59" s="12"/>
      <c r="GEF59" s="12"/>
      <c r="GEG59" s="12"/>
      <c r="GEH59" s="12"/>
      <c r="GEI59" s="12"/>
      <c r="GEJ59" s="12"/>
      <c r="GEK59" s="12"/>
      <c r="GEL59" s="12"/>
      <c r="GEM59" s="12"/>
      <c r="GEN59" s="12"/>
      <c r="GEO59" s="12"/>
      <c r="GEP59" s="12"/>
      <c r="GEQ59" s="12"/>
      <c r="GER59" s="12"/>
      <c r="GES59" s="12"/>
      <c r="GET59" s="12"/>
      <c r="GEU59" s="12"/>
      <c r="GEV59" s="12"/>
      <c r="GEW59" s="12"/>
      <c r="GEX59" s="12"/>
      <c r="GEY59" s="12"/>
      <c r="GEZ59" s="12"/>
      <c r="GFA59" s="12"/>
      <c r="GFB59" s="12"/>
      <c r="GFC59" s="12"/>
      <c r="GFD59" s="12"/>
      <c r="GFE59" s="12"/>
      <c r="GFF59" s="12"/>
      <c r="GFG59" s="12"/>
      <c r="GFH59" s="12"/>
      <c r="GFI59" s="12"/>
      <c r="GFJ59" s="12"/>
      <c r="GFK59" s="12"/>
      <c r="GFL59" s="12"/>
      <c r="GFM59" s="12"/>
      <c r="GFN59" s="12"/>
      <c r="GFO59" s="12"/>
      <c r="GFP59" s="12"/>
      <c r="GFQ59" s="12"/>
      <c r="GFR59" s="12"/>
      <c r="GFS59" s="12"/>
      <c r="GFT59" s="12"/>
      <c r="GFU59" s="12"/>
      <c r="GFV59" s="12"/>
      <c r="GFW59" s="12"/>
      <c r="GFX59" s="12"/>
      <c r="GFY59" s="12"/>
      <c r="GFZ59" s="12"/>
      <c r="GGA59" s="12"/>
      <c r="GGB59" s="12"/>
      <c r="GGC59" s="12"/>
      <c r="GGD59" s="12"/>
      <c r="GGE59" s="12"/>
      <c r="GGF59" s="12"/>
      <c r="GGG59" s="12"/>
      <c r="GGH59" s="12"/>
      <c r="GGI59" s="12"/>
      <c r="GGJ59" s="12"/>
      <c r="GGK59" s="12"/>
      <c r="GGL59" s="12"/>
      <c r="GGM59" s="12"/>
      <c r="GGN59" s="12"/>
      <c r="GGO59" s="12"/>
      <c r="GGP59" s="12"/>
      <c r="GGQ59" s="12"/>
      <c r="GGR59" s="12"/>
      <c r="GGS59" s="12"/>
      <c r="GGT59" s="12"/>
      <c r="GGU59" s="12"/>
      <c r="GGV59" s="12"/>
      <c r="GGW59" s="12"/>
      <c r="GGX59" s="12"/>
      <c r="GGY59" s="12"/>
      <c r="GGZ59" s="12"/>
      <c r="GHA59" s="12"/>
      <c r="GHB59" s="12"/>
      <c r="GHC59" s="12"/>
      <c r="GHD59" s="12"/>
      <c r="GHE59" s="12"/>
      <c r="GHF59" s="12"/>
      <c r="GHG59" s="12"/>
      <c r="GHH59" s="12"/>
      <c r="GHI59" s="12"/>
      <c r="GHJ59" s="12"/>
      <c r="GHK59" s="12"/>
      <c r="GHL59" s="12"/>
      <c r="GHM59" s="12"/>
      <c r="GHN59" s="12"/>
      <c r="GHO59" s="12"/>
      <c r="GHP59" s="12"/>
      <c r="GHQ59" s="12"/>
      <c r="GHR59" s="12"/>
      <c r="GHS59" s="12"/>
      <c r="GHT59" s="12"/>
      <c r="GHU59" s="12"/>
      <c r="GHV59" s="12"/>
      <c r="GHW59" s="12"/>
      <c r="GHX59" s="12"/>
      <c r="GHY59" s="12"/>
      <c r="GHZ59" s="12"/>
      <c r="GIA59" s="12"/>
      <c r="GIB59" s="12"/>
      <c r="GIC59" s="12"/>
      <c r="GID59" s="12"/>
      <c r="GIE59" s="12"/>
      <c r="GIF59" s="12"/>
      <c r="GIG59" s="12"/>
      <c r="GIH59" s="12"/>
      <c r="GII59" s="12"/>
      <c r="GIJ59" s="12"/>
      <c r="GIK59" s="12"/>
      <c r="GIL59" s="12"/>
      <c r="GIM59" s="12"/>
      <c r="GIN59" s="12"/>
      <c r="GIO59" s="12"/>
      <c r="GIP59" s="12"/>
      <c r="GIQ59" s="12"/>
      <c r="GIR59" s="12"/>
      <c r="GIS59" s="12"/>
      <c r="GIT59" s="12"/>
      <c r="GIU59" s="12"/>
      <c r="GIV59" s="12"/>
      <c r="GIW59" s="12"/>
      <c r="GIX59" s="12"/>
      <c r="GIY59" s="12"/>
      <c r="GIZ59" s="12"/>
      <c r="GJA59" s="12"/>
      <c r="GJB59" s="12"/>
      <c r="GJC59" s="12"/>
      <c r="GJD59" s="12"/>
      <c r="GJE59" s="12"/>
      <c r="GJF59" s="12"/>
      <c r="GJG59" s="12"/>
      <c r="GJH59" s="12"/>
      <c r="GJI59" s="12"/>
      <c r="GJJ59" s="12"/>
      <c r="GJK59" s="12"/>
      <c r="GJL59" s="12"/>
      <c r="GJM59" s="12"/>
      <c r="GJN59" s="12"/>
      <c r="GJO59" s="12"/>
      <c r="GJP59" s="12"/>
      <c r="GJQ59" s="12"/>
      <c r="GJR59" s="12"/>
      <c r="GJS59" s="12"/>
      <c r="GJT59" s="12"/>
      <c r="GJU59" s="12"/>
      <c r="GJV59" s="12"/>
      <c r="GJW59" s="12"/>
      <c r="GJX59" s="12"/>
      <c r="GJY59" s="12"/>
      <c r="GJZ59" s="12"/>
      <c r="GKA59" s="12"/>
      <c r="GKB59" s="12"/>
      <c r="GKC59" s="12"/>
      <c r="GKD59" s="12"/>
      <c r="GKE59" s="12"/>
      <c r="GKF59" s="12"/>
      <c r="GKG59" s="12"/>
      <c r="GKH59" s="12"/>
      <c r="GKI59" s="12"/>
      <c r="GKJ59" s="12"/>
      <c r="GKK59" s="12"/>
      <c r="GKL59" s="12"/>
      <c r="GKM59" s="12"/>
      <c r="GKN59" s="12"/>
      <c r="GKO59" s="12"/>
      <c r="GKP59" s="12"/>
      <c r="GKQ59" s="12"/>
      <c r="GKR59" s="12"/>
      <c r="GKS59" s="12"/>
      <c r="GKT59" s="12"/>
      <c r="GKU59" s="12"/>
      <c r="GKV59" s="12"/>
      <c r="GKW59" s="12"/>
      <c r="GKX59" s="12"/>
      <c r="GKY59" s="12"/>
      <c r="GKZ59" s="12"/>
      <c r="GLA59" s="12"/>
      <c r="GLB59" s="12"/>
      <c r="GLC59" s="12"/>
      <c r="GLD59" s="12"/>
      <c r="GLE59" s="12"/>
      <c r="GLF59" s="12"/>
      <c r="GLG59" s="12"/>
      <c r="GLH59" s="12"/>
      <c r="GLI59" s="12"/>
      <c r="GLJ59" s="12"/>
      <c r="GLK59" s="12"/>
      <c r="GLL59" s="12"/>
      <c r="GLM59" s="12"/>
      <c r="GLN59" s="12"/>
      <c r="GLO59" s="12"/>
      <c r="GLP59" s="12"/>
      <c r="GLQ59" s="12"/>
      <c r="GLR59" s="12"/>
      <c r="GLS59" s="12"/>
      <c r="GLT59" s="12"/>
      <c r="GLU59" s="12"/>
      <c r="GLV59" s="12"/>
      <c r="GLW59" s="12"/>
      <c r="GLX59" s="12"/>
      <c r="GLY59" s="12"/>
      <c r="GLZ59" s="12"/>
      <c r="GMA59" s="12"/>
      <c r="GMB59" s="12"/>
      <c r="GMC59" s="12"/>
      <c r="GMD59" s="12"/>
      <c r="GME59" s="12"/>
      <c r="GMF59" s="12"/>
      <c r="GMG59" s="12"/>
      <c r="GMH59" s="12"/>
      <c r="GMI59" s="12"/>
      <c r="GMJ59" s="12"/>
      <c r="GMK59" s="12"/>
      <c r="GML59" s="12"/>
      <c r="GMM59" s="12"/>
      <c r="GMN59" s="12"/>
      <c r="GMO59" s="12"/>
      <c r="GMP59" s="12"/>
      <c r="GMQ59" s="12"/>
      <c r="GMR59" s="12"/>
      <c r="GMS59" s="12"/>
      <c r="GMT59" s="12"/>
      <c r="GMU59" s="12"/>
      <c r="GMV59" s="12"/>
      <c r="GMW59" s="12"/>
      <c r="GMX59" s="12"/>
      <c r="GMY59" s="12"/>
      <c r="GMZ59" s="12"/>
      <c r="GNA59" s="12"/>
      <c r="GNB59" s="12"/>
      <c r="GNC59" s="12"/>
      <c r="GND59" s="12"/>
      <c r="GNE59" s="12"/>
      <c r="GNF59" s="12"/>
      <c r="GNG59" s="12"/>
      <c r="GNH59" s="12"/>
      <c r="GNI59" s="12"/>
      <c r="GNJ59" s="12"/>
      <c r="GNK59" s="12"/>
      <c r="GNL59" s="12"/>
      <c r="GNM59" s="12"/>
      <c r="GNN59" s="12"/>
      <c r="GNO59" s="12"/>
      <c r="GNP59" s="12"/>
      <c r="GNQ59" s="12"/>
      <c r="GNR59" s="12"/>
      <c r="GNS59" s="12"/>
      <c r="GNT59" s="12"/>
      <c r="GNU59" s="12"/>
      <c r="GNV59" s="12"/>
      <c r="GNW59" s="12"/>
      <c r="GNX59" s="12"/>
      <c r="GNY59" s="12"/>
      <c r="GNZ59" s="12"/>
      <c r="GOA59" s="12"/>
      <c r="GOB59" s="12"/>
      <c r="GOC59" s="12"/>
      <c r="GOD59" s="12"/>
      <c r="GOE59" s="12"/>
      <c r="GOF59" s="12"/>
      <c r="GOG59" s="12"/>
      <c r="GOH59" s="12"/>
      <c r="GOI59" s="12"/>
      <c r="GOJ59" s="12"/>
      <c r="GOK59" s="12"/>
      <c r="GOL59" s="12"/>
      <c r="GOM59" s="12"/>
      <c r="GON59" s="12"/>
      <c r="GOO59" s="12"/>
      <c r="GOP59" s="12"/>
      <c r="GOQ59" s="12"/>
      <c r="GOR59" s="12"/>
      <c r="GOS59" s="12"/>
      <c r="GOT59" s="12"/>
      <c r="GOU59" s="12"/>
      <c r="GOV59" s="12"/>
      <c r="GOW59" s="12"/>
      <c r="GOX59" s="12"/>
      <c r="GOY59" s="12"/>
      <c r="GOZ59" s="12"/>
      <c r="GPA59" s="12"/>
      <c r="GPB59" s="12"/>
      <c r="GPC59" s="12"/>
      <c r="GPD59" s="12"/>
      <c r="GPE59" s="12"/>
      <c r="GPF59" s="12"/>
      <c r="GPG59" s="12"/>
      <c r="GPH59" s="12"/>
      <c r="GPI59" s="12"/>
      <c r="GPJ59" s="12"/>
      <c r="GPK59" s="12"/>
      <c r="GPL59" s="12"/>
      <c r="GPM59" s="12"/>
      <c r="GPN59" s="12"/>
      <c r="GPO59" s="12"/>
      <c r="GPP59" s="12"/>
      <c r="GPQ59" s="12"/>
      <c r="GPR59" s="12"/>
      <c r="GPS59" s="12"/>
      <c r="GPT59" s="12"/>
      <c r="GPU59" s="12"/>
      <c r="GPV59" s="12"/>
      <c r="GPW59" s="12"/>
      <c r="GPX59" s="12"/>
      <c r="GPY59" s="12"/>
      <c r="GPZ59" s="12"/>
      <c r="GQA59" s="12"/>
      <c r="GQB59" s="12"/>
      <c r="GQC59" s="12"/>
      <c r="GQD59" s="12"/>
      <c r="GQE59" s="12"/>
      <c r="GQF59" s="12"/>
      <c r="GQG59" s="12"/>
      <c r="GQH59" s="12"/>
      <c r="GQI59" s="12"/>
      <c r="GQJ59" s="12"/>
      <c r="GQK59" s="12"/>
      <c r="GQL59" s="12"/>
      <c r="GQM59" s="12"/>
      <c r="GQN59" s="12"/>
      <c r="GQO59" s="12"/>
      <c r="GQP59" s="12"/>
      <c r="GQQ59" s="12"/>
      <c r="GQR59" s="12"/>
      <c r="GQS59" s="12"/>
      <c r="GQT59" s="12"/>
      <c r="GQU59" s="12"/>
      <c r="GQV59" s="12"/>
      <c r="GQW59" s="12"/>
      <c r="GQX59" s="12"/>
      <c r="GQY59" s="12"/>
      <c r="GQZ59" s="12"/>
      <c r="GRA59" s="12"/>
      <c r="GRB59" s="12"/>
      <c r="GRC59" s="12"/>
      <c r="GRD59" s="12"/>
      <c r="GRE59" s="12"/>
      <c r="GRF59" s="12"/>
      <c r="GRG59" s="12"/>
      <c r="GRH59" s="12"/>
      <c r="GRI59" s="12"/>
      <c r="GRJ59" s="12"/>
      <c r="GRK59" s="12"/>
      <c r="GRL59" s="12"/>
      <c r="GRM59" s="12"/>
      <c r="GRN59" s="12"/>
      <c r="GRO59" s="12"/>
      <c r="GRP59" s="12"/>
      <c r="GRQ59" s="12"/>
      <c r="GRR59" s="12"/>
      <c r="GRS59" s="12"/>
      <c r="GRT59" s="12"/>
      <c r="GRU59" s="12"/>
      <c r="GRV59" s="12"/>
      <c r="GRW59" s="12"/>
      <c r="GRX59" s="12"/>
      <c r="GRY59" s="12"/>
      <c r="GRZ59" s="12"/>
      <c r="GSA59" s="12"/>
      <c r="GSB59" s="12"/>
      <c r="GSC59" s="12"/>
      <c r="GSD59" s="12"/>
      <c r="GSE59" s="12"/>
      <c r="GSF59" s="12"/>
      <c r="GSG59" s="12"/>
      <c r="GSH59" s="12"/>
      <c r="GSI59" s="12"/>
      <c r="GSJ59" s="12"/>
      <c r="GSK59" s="12"/>
      <c r="GSL59" s="12"/>
      <c r="GSM59" s="12"/>
      <c r="GSN59" s="12"/>
      <c r="GSO59" s="12"/>
      <c r="GSP59" s="12"/>
      <c r="GSQ59" s="12"/>
      <c r="GSR59" s="12"/>
      <c r="GSS59" s="12"/>
      <c r="GST59" s="12"/>
      <c r="GSU59" s="12"/>
      <c r="GSV59" s="12"/>
      <c r="GSW59" s="12"/>
      <c r="GSX59" s="12"/>
      <c r="GSY59" s="12"/>
      <c r="GSZ59" s="12"/>
      <c r="GTA59" s="12"/>
      <c r="GTB59" s="12"/>
      <c r="GTC59" s="12"/>
      <c r="GTD59" s="12"/>
      <c r="GTE59" s="12"/>
      <c r="GTF59" s="12"/>
      <c r="GTG59" s="12"/>
      <c r="GTH59" s="12"/>
      <c r="GTI59" s="12"/>
      <c r="GTJ59" s="12"/>
      <c r="GTK59" s="12"/>
      <c r="GTL59" s="12"/>
      <c r="GTM59" s="12"/>
      <c r="GTN59" s="12"/>
      <c r="GTO59" s="12"/>
      <c r="GTP59" s="12"/>
      <c r="GTQ59" s="12"/>
      <c r="GTR59" s="12"/>
      <c r="GTS59" s="12"/>
      <c r="GTT59" s="12"/>
      <c r="GTU59" s="12"/>
      <c r="GTV59" s="12"/>
      <c r="GTW59" s="12"/>
      <c r="GTX59" s="12"/>
      <c r="GTY59" s="12"/>
      <c r="GTZ59" s="12"/>
      <c r="GUA59" s="12"/>
      <c r="GUB59" s="12"/>
      <c r="GUC59" s="12"/>
      <c r="GUD59" s="12"/>
      <c r="GUE59" s="12"/>
      <c r="GUF59" s="12"/>
      <c r="GUG59" s="12"/>
      <c r="GUH59" s="12"/>
      <c r="GUI59" s="12"/>
      <c r="GUJ59" s="12"/>
      <c r="GUK59" s="12"/>
      <c r="GUL59" s="12"/>
      <c r="GUM59" s="12"/>
      <c r="GUN59" s="12"/>
      <c r="GUO59" s="12"/>
      <c r="GUP59" s="12"/>
      <c r="GUQ59" s="12"/>
      <c r="GUR59" s="12"/>
      <c r="GUS59" s="12"/>
      <c r="GUT59" s="12"/>
      <c r="GUU59" s="12"/>
      <c r="GUV59" s="12"/>
      <c r="GUW59" s="12"/>
      <c r="GUX59" s="12"/>
      <c r="GUY59" s="12"/>
      <c r="GUZ59" s="12"/>
      <c r="GVA59" s="12"/>
      <c r="GVB59" s="12"/>
      <c r="GVC59" s="12"/>
      <c r="GVD59" s="12"/>
      <c r="GVE59" s="12"/>
      <c r="GVF59" s="12"/>
      <c r="GVG59" s="12"/>
      <c r="GVH59" s="12"/>
      <c r="GVI59" s="12"/>
      <c r="GVJ59" s="12"/>
      <c r="GVK59" s="12"/>
      <c r="GVL59" s="12"/>
      <c r="GVM59" s="12"/>
      <c r="GVN59" s="12"/>
      <c r="GVO59" s="12"/>
      <c r="GVP59" s="12"/>
      <c r="GVQ59" s="12"/>
      <c r="GVR59" s="12"/>
      <c r="GVS59" s="12"/>
      <c r="GVT59" s="12"/>
      <c r="GVU59" s="12"/>
      <c r="GVV59" s="12"/>
      <c r="GVW59" s="12"/>
      <c r="GVX59" s="12"/>
      <c r="GVY59" s="12"/>
      <c r="GVZ59" s="12"/>
      <c r="GWA59" s="12"/>
      <c r="GWB59" s="12"/>
      <c r="GWC59" s="12"/>
      <c r="GWD59" s="12"/>
      <c r="GWE59" s="12"/>
      <c r="GWF59" s="12"/>
      <c r="GWG59" s="12"/>
      <c r="GWH59" s="12"/>
      <c r="GWI59" s="12"/>
      <c r="GWJ59" s="12"/>
      <c r="GWK59" s="12"/>
      <c r="GWL59" s="12"/>
      <c r="GWM59" s="12"/>
      <c r="GWN59" s="12"/>
      <c r="GWO59" s="12"/>
      <c r="GWP59" s="12"/>
      <c r="GWQ59" s="12"/>
      <c r="GWR59" s="12"/>
      <c r="GWS59" s="12"/>
      <c r="GWT59" s="12"/>
      <c r="GWU59" s="12"/>
      <c r="GWV59" s="12"/>
      <c r="GWW59" s="12"/>
      <c r="GWX59" s="12"/>
      <c r="GWY59" s="12"/>
      <c r="GWZ59" s="12"/>
      <c r="GXA59" s="12"/>
      <c r="GXB59" s="12"/>
      <c r="GXC59" s="12"/>
      <c r="GXD59" s="12"/>
      <c r="GXE59" s="12"/>
      <c r="GXF59" s="12"/>
      <c r="GXG59" s="12"/>
      <c r="GXH59" s="12"/>
      <c r="GXI59" s="12"/>
      <c r="GXJ59" s="12"/>
      <c r="GXK59" s="12"/>
      <c r="GXL59" s="12"/>
      <c r="GXM59" s="12"/>
      <c r="GXN59" s="12"/>
      <c r="GXO59" s="12"/>
      <c r="GXP59" s="12"/>
      <c r="GXQ59" s="12"/>
      <c r="GXR59" s="12"/>
      <c r="GXS59" s="12"/>
      <c r="GXT59" s="12"/>
      <c r="GXU59" s="12"/>
      <c r="GXV59" s="12"/>
      <c r="GXW59" s="12"/>
      <c r="GXX59" s="12"/>
      <c r="GXY59" s="12"/>
      <c r="GXZ59" s="12"/>
      <c r="GYA59" s="12"/>
      <c r="GYB59" s="12"/>
      <c r="GYC59" s="12"/>
      <c r="GYD59" s="12"/>
      <c r="GYE59" s="12"/>
      <c r="GYF59" s="12"/>
      <c r="GYG59" s="12"/>
      <c r="GYH59" s="12"/>
      <c r="GYI59" s="12"/>
      <c r="GYJ59" s="12"/>
      <c r="GYK59" s="12"/>
      <c r="GYL59" s="12"/>
      <c r="GYM59" s="12"/>
      <c r="GYN59" s="12"/>
      <c r="GYO59" s="12"/>
      <c r="GYP59" s="12"/>
      <c r="GYQ59" s="12"/>
      <c r="GYR59" s="12"/>
      <c r="GYS59" s="12"/>
      <c r="GYT59" s="12"/>
      <c r="GYU59" s="12"/>
      <c r="GYV59" s="12"/>
      <c r="GYW59" s="12"/>
      <c r="GYX59" s="12"/>
      <c r="GYY59" s="12"/>
      <c r="GYZ59" s="12"/>
      <c r="GZA59" s="12"/>
      <c r="GZB59" s="12"/>
      <c r="GZC59" s="12"/>
      <c r="GZD59" s="12"/>
      <c r="GZE59" s="12"/>
      <c r="GZF59" s="12"/>
      <c r="GZG59" s="12"/>
      <c r="GZH59" s="12"/>
      <c r="GZI59" s="12"/>
      <c r="GZJ59" s="12"/>
      <c r="GZK59" s="12"/>
      <c r="GZL59" s="12"/>
      <c r="GZM59" s="12"/>
      <c r="GZN59" s="12"/>
      <c r="GZO59" s="12"/>
      <c r="GZP59" s="12"/>
      <c r="GZQ59" s="12"/>
      <c r="GZR59" s="12"/>
      <c r="GZS59" s="12"/>
      <c r="GZT59" s="12"/>
      <c r="GZU59" s="12"/>
      <c r="GZV59" s="12"/>
      <c r="GZW59" s="12"/>
      <c r="GZX59" s="12"/>
      <c r="GZY59" s="12"/>
      <c r="GZZ59" s="12"/>
      <c r="HAA59" s="12"/>
      <c r="HAB59" s="12"/>
      <c r="HAC59" s="12"/>
      <c r="HAD59" s="12"/>
      <c r="HAE59" s="12"/>
      <c r="HAF59" s="12"/>
      <c r="HAG59" s="12"/>
      <c r="HAH59" s="12"/>
      <c r="HAI59" s="12"/>
      <c r="HAJ59" s="12"/>
      <c r="HAK59" s="12"/>
      <c r="HAL59" s="12"/>
      <c r="HAM59" s="12"/>
      <c r="HAN59" s="12"/>
      <c r="HAO59" s="12"/>
      <c r="HAP59" s="12"/>
      <c r="HAQ59" s="12"/>
      <c r="HAR59" s="12"/>
      <c r="HAS59" s="12"/>
      <c r="HAT59" s="12"/>
      <c r="HAU59" s="12"/>
      <c r="HAV59" s="12"/>
      <c r="HAW59" s="12"/>
      <c r="HAX59" s="12"/>
      <c r="HAY59" s="12"/>
      <c r="HAZ59" s="12"/>
      <c r="HBA59" s="12"/>
      <c r="HBB59" s="12"/>
      <c r="HBC59" s="12"/>
      <c r="HBD59" s="12"/>
      <c r="HBE59" s="12"/>
      <c r="HBF59" s="12"/>
      <c r="HBG59" s="12"/>
      <c r="HBH59" s="12"/>
      <c r="HBI59" s="12"/>
      <c r="HBJ59" s="12"/>
      <c r="HBK59" s="12"/>
      <c r="HBL59" s="12"/>
      <c r="HBM59" s="12"/>
      <c r="HBN59" s="12"/>
      <c r="HBO59" s="12"/>
      <c r="HBP59" s="12"/>
      <c r="HBQ59" s="12"/>
      <c r="HBR59" s="12"/>
      <c r="HBS59" s="12"/>
      <c r="HBT59" s="12"/>
      <c r="HBU59" s="12"/>
      <c r="HBV59" s="12"/>
      <c r="HBW59" s="12"/>
      <c r="HBX59" s="12"/>
      <c r="HBY59" s="12"/>
      <c r="HBZ59" s="12"/>
      <c r="HCA59" s="12"/>
      <c r="HCB59" s="12"/>
      <c r="HCC59" s="12"/>
      <c r="HCD59" s="12"/>
      <c r="HCE59" s="12"/>
      <c r="HCF59" s="12"/>
      <c r="HCG59" s="12"/>
      <c r="HCH59" s="12"/>
      <c r="HCI59" s="12"/>
      <c r="HCJ59" s="12"/>
      <c r="HCK59" s="12"/>
      <c r="HCL59" s="12"/>
      <c r="HCM59" s="12"/>
      <c r="HCN59" s="12"/>
      <c r="HCO59" s="12"/>
      <c r="HCP59" s="12"/>
      <c r="HCQ59" s="12"/>
      <c r="HCR59" s="12"/>
      <c r="HCS59" s="12"/>
      <c r="HCT59" s="12"/>
      <c r="HCU59" s="12"/>
      <c r="HCV59" s="12"/>
      <c r="HCW59" s="12"/>
      <c r="HCX59" s="12"/>
      <c r="HCY59" s="12"/>
      <c r="HCZ59" s="12"/>
      <c r="HDA59" s="12"/>
      <c r="HDB59" s="12"/>
      <c r="HDC59" s="12"/>
      <c r="HDD59" s="12"/>
      <c r="HDE59" s="12"/>
      <c r="HDF59" s="12"/>
      <c r="HDG59" s="12"/>
      <c r="HDH59" s="12"/>
      <c r="HDI59" s="12"/>
      <c r="HDJ59" s="12"/>
      <c r="HDK59" s="12"/>
      <c r="HDL59" s="12"/>
      <c r="HDM59" s="12"/>
      <c r="HDN59" s="12"/>
      <c r="HDO59" s="12"/>
      <c r="HDP59" s="12"/>
      <c r="HDQ59" s="12"/>
      <c r="HDR59" s="12"/>
      <c r="HDS59" s="12"/>
      <c r="HDT59" s="12"/>
      <c r="HDU59" s="12"/>
      <c r="HDV59" s="12"/>
      <c r="HDW59" s="12"/>
      <c r="HDX59" s="12"/>
      <c r="HDY59" s="12"/>
      <c r="HDZ59" s="12"/>
      <c r="HEA59" s="12"/>
      <c r="HEB59" s="12"/>
      <c r="HEC59" s="12"/>
      <c r="HED59" s="12"/>
      <c r="HEE59" s="12"/>
      <c r="HEF59" s="12"/>
      <c r="HEG59" s="12"/>
      <c r="HEH59" s="12"/>
      <c r="HEI59" s="12"/>
      <c r="HEJ59" s="12"/>
      <c r="HEK59" s="12"/>
      <c r="HEL59" s="12"/>
      <c r="HEM59" s="12"/>
      <c r="HEN59" s="12"/>
      <c r="HEO59" s="12"/>
      <c r="HEP59" s="12"/>
      <c r="HEQ59" s="12"/>
      <c r="HER59" s="12"/>
      <c r="HES59" s="12"/>
      <c r="HET59" s="12"/>
      <c r="HEU59" s="12"/>
      <c r="HEV59" s="12"/>
      <c r="HEW59" s="12"/>
      <c r="HEX59" s="12"/>
      <c r="HEY59" s="12"/>
      <c r="HEZ59" s="12"/>
      <c r="HFA59" s="12"/>
      <c r="HFB59" s="12"/>
      <c r="HFC59" s="12"/>
      <c r="HFD59" s="12"/>
      <c r="HFE59" s="12"/>
      <c r="HFF59" s="12"/>
      <c r="HFG59" s="12"/>
      <c r="HFH59" s="12"/>
      <c r="HFI59" s="12"/>
      <c r="HFJ59" s="12"/>
      <c r="HFK59" s="12"/>
      <c r="HFL59" s="12"/>
      <c r="HFM59" s="12"/>
      <c r="HFN59" s="12"/>
      <c r="HFO59" s="12"/>
      <c r="HFP59" s="12"/>
      <c r="HFQ59" s="12"/>
      <c r="HFR59" s="12"/>
      <c r="HFS59" s="12"/>
      <c r="HFT59" s="12"/>
      <c r="HFU59" s="12"/>
      <c r="HFV59" s="12"/>
      <c r="HFW59" s="12"/>
      <c r="HFX59" s="12"/>
      <c r="HFY59" s="12"/>
      <c r="HFZ59" s="12"/>
      <c r="HGA59" s="12"/>
      <c r="HGB59" s="12"/>
      <c r="HGC59" s="12"/>
      <c r="HGD59" s="12"/>
      <c r="HGE59" s="12"/>
      <c r="HGF59" s="12"/>
      <c r="HGG59" s="12"/>
      <c r="HGH59" s="12"/>
      <c r="HGI59" s="12"/>
      <c r="HGJ59" s="12"/>
      <c r="HGK59" s="12"/>
      <c r="HGL59" s="12"/>
      <c r="HGM59" s="12"/>
      <c r="HGN59" s="12"/>
      <c r="HGO59" s="12"/>
      <c r="HGP59" s="12"/>
      <c r="HGQ59" s="12"/>
      <c r="HGR59" s="12"/>
      <c r="HGS59" s="12"/>
      <c r="HGT59" s="12"/>
      <c r="HGU59" s="12"/>
      <c r="HGV59" s="12"/>
      <c r="HGW59" s="12"/>
      <c r="HGX59" s="12"/>
      <c r="HGY59" s="12"/>
      <c r="HGZ59" s="12"/>
      <c r="HHA59" s="12"/>
      <c r="HHB59" s="12"/>
      <c r="HHC59" s="12"/>
      <c r="HHD59" s="12"/>
      <c r="HHE59" s="12"/>
      <c r="HHF59" s="12"/>
      <c r="HHG59" s="12"/>
      <c r="HHH59" s="12"/>
      <c r="HHI59" s="12"/>
      <c r="HHJ59" s="12"/>
      <c r="HHK59" s="12"/>
      <c r="HHL59" s="12"/>
      <c r="HHM59" s="12"/>
      <c r="HHN59" s="12"/>
      <c r="HHO59" s="12"/>
      <c r="HHP59" s="12"/>
      <c r="HHQ59" s="12"/>
      <c r="HHR59" s="12"/>
      <c r="HHS59" s="12"/>
      <c r="HHT59" s="12"/>
      <c r="HHU59" s="12"/>
      <c r="HHV59" s="12"/>
      <c r="HHW59" s="12"/>
      <c r="HHX59" s="12"/>
      <c r="HHY59" s="12"/>
      <c r="HHZ59" s="12"/>
      <c r="HIA59" s="12"/>
      <c r="HIB59" s="12"/>
      <c r="HIC59" s="12"/>
      <c r="HID59" s="12"/>
      <c r="HIE59" s="12"/>
      <c r="HIF59" s="12"/>
      <c r="HIG59" s="12"/>
      <c r="HIH59" s="12"/>
      <c r="HII59" s="12"/>
      <c r="HIJ59" s="12"/>
      <c r="HIK59" s="12"/>
      <c r="HIL59" s="12"/>
      <c r="HIM59" s="12"/>
      <c r="HIN59" s="12"/>
      <c r="HIO59" s="12"/>
      <c r="HIP59" s="12"/>
      <c r="HIQ59" s="12"/>
      <c r="HIR59" s="12"/>
      <c r="HIS59" s="12"/>
      <c r="HIT59" s="12"/>
      <c r="HIU59" s="12"/>
      <c r="HIV59" s="12"/>
      <c r="HIW59" s="12"/>
      <c r="HIX59" s="12"/>
      <c r="HIY59" s="12"/>
      <c r="HIZ59" s="12"/>
      <c r="HJA59" s="12"/>
      <c r="HJB59" s="12"/>
      <c r="HJC59" s="12"/>
      <c r="HJD59" s="12"/>
      <c r="HJE59" s="12"/>
      <c r="HJF59" s="12"/>
      <c r="HJG59" s="12"/>
      <c r="HJH59" s="12"/>
      <c r="HJI59" s="12"/>
      <c r="HJJ59" s="12"/>
      <c r="HJK59" s="12"/>
      <c r="HJL59" s="12"/>
      <c r="HJM59" s="12"/>
      <c r="HJN59" s="12"/>
      <c r="HJO59" s="12"/>
      <c r="HJP59" s="12"/>
      <c r="HJQ59" s="12"/>
      <c r="HJR59" s="12"/>
      <c r="HJS59" s="12"/>
      <c r="HJT59" s="12"/>
      <c r="HJU59" s="12"/>
      <c r="HJV59" s="12"/>
      <c r="HJW59" s="12"/>
      <c r="HJX59" s="12"/>
      <c r="HJY59" s="12"/>
      <c r="HJZ59" s="12"/>
      <c r="HKA59" s="12"/>
      <c r="HKB59" s="12"/>
      <c r="HKC59" s="12"/>
      <c r="HKD59" s="12"/>
      <c r="HKE59" s="12"/>
      <c r="HKF59" s="12"/>
      <c r="HKG59" s="12"/>
      <c r="HKH59" s="12"/>
      <c r="HKI59" s="12"/>
      <c r="HKJ59" s="12"/>
      <c r="HKK59" s="12"/>
      <c r="HKL59" s="12"/>
      <c r="HKM59" s="12"/>
      <c r="HKN59" s="12"/>
      <c r="HKO59" s="12"/>
      <c r="HKP59" s="12"/>
      <c r="HKQ59" s="12"/>
      <c r="HKR59" s="12"/>
      <c r="HKS59" s="12"/>
      <c r="HKT59" s="12"/>
      <c r="HKU59" s="12"/>
      <c r="HKV59" s="12"/>
      <c r="HKW59" s="12"/>
      <c r="HKX59" s="12"/>
      <c r="HKY59" s="12"/>
      <c r="HKZ59" s="12"/>
      <c r="HLA59" s="12"/>
      <c r="HLB59" s="12"/>
      <c r="HLC59" s="12"/>
      <c r="HLD59" s="12"/>
      <c r="HLE59" s="12"/>
      <c r="HLF59" s="12"/>
      <c r="HLG59" s="12"/>
      <c r="HLH59" s="12"/>
      <c r="HLI59" s="12"/>
      <c r="HLJ59" s="12"/>
      <c r="HLK59" s="12"/>
      <c r="HLL59" s="12"/>
      <c r="HLM59" s="12"/>
      <c r="HLN59" s="12"/>
      <c r="HLO59" s="12"/>
      <c r="HLP59" s="12"/>
      <c r="HLQ59" s="12"/>
      <c r="HLR59" s="12"/>
      <c r="HLS59" s="12"/>
      <c r="HLT59" s="12"/>
      <c r="HLU59" s="12"/>
      <c r="HLV59" s="12"/>
      <c r="HLW59" s="12"/>
      <c r="HLX59" s="12"/>
      <c r="HLY59" s="12"/>
      <c r="HLZ59" s="12"/>
      <c r="HMA59" s="12"/>
      <c r="HMB59" s="12"/>
      <c r="HMC59" s="12"/>
      <c r="HMD59" s="12"/>
      <c r="HME59" s="12"/>
      <c r="HMF59" s="12"/>
      <c r="HMG59" s="12"/>
      <c r="HMH59" s="12"/>
      <c r="HMI59" s="12"/>
      <c r="HMJ59" s="12"/>
      <c r="HMK59" s="12"/>
      <c r="HML59" s="12"/>
      <c r="HMM59" s="12"/>
      <c r="HMN59" s="12"/>
      <c r="HMO59" s="12"/>
      <c r="HMP59" s="12"/>
      <c r="HMQ59" s="12"/>
      <c r="HMR59" s="12"/>
      <c r="HMS59" s="12"/>
      <c r="HMT59" s="12"/>
      <c r="HMU59" s="12"/>
      <c r="HMV59" s="12"/>
      <c r="HMW59" s="12"/>
      <c r="HMX59" s="12"/>
      <c r="HMY59" s="12"/>
      <c r="HMZ59" s="12"/>
      <c r="HNA59" s="12"/>
      <c r="HNB59" s="12"/>
      <c r="HNC59" s="12"/>
      <c r="HND59" s="12"/>
      <c r="HNE59" s="12"/>
      <c r="HNF59" s="12"/>
      <c r="HNG59" s="12"/>
      <c r="HNH59" s="12"/>
      <c r="HNI59" s="12"/>
      <c r="HNJ59" s="12"/>
      <c r="HNK59" s="12"/>
      <c r="HNL59" s="12"/>
      <c r="HNM59" s="12"/>
      <c r="HNN59" s="12"/>
      <c r="HNO59" s="12"/>
      <c r="HNP59" s="12"/>
      <c r="HNQ59" s="12"/>
      <c r="HNR59" s="12"/>
      <c r="HNS59" s="12"/>
      <c r="HNT59" s="12"/>
      <c r="HNU59" s="12"/>
      <c r="HNV59" s="12"/>
      <c r="HNW59" s="12"/>
      <c r="HNX59" s="12"/>
      <c r="HNY59" s="12"/>
      <c r="HNZ59" s="12"/>
      <c r="HOA59" s="12"/>
      <c r="HOB59" s="12"/>
      <c r="HOC59" s="12"/>
      <c r="HOD59" s="12"/>
      <c r="HOE59" s="12"/>
      <c r="HOF59" s="12"/>
      <c r="HOG59" s="12"/>
      <c r="HOH59" s="12"/>
      <c r="HOI59" s="12"/>
      <c r="HOJ59" s="12"/>
      <c r="HOK59" s="12"/>
      <c r="HOL59" s="12"/>
      <c r="HOM59" s="12"/>
      <c r="HON59" s="12"/>
      <c r="HOO59" s="12"/>
      <c r="HOP59" s="12"/>
      <c r="HOQ59" s="12"/>
      <c r="HOR59" s="12"/>
      <c r="HOS59" s="12"/>
      <c r="HOT59" s="12"/>
      <c r="HOU59" s="12"/>
      <c r="HOV59" s="12"/>
      <c r="HOW59" s="12"/>
      <c r="HOX59" s="12"/>
      <c r="HOY59" s="12"/>
      <c r="HOZ59" s="12"/>
      <c r="HPA59" s="12"/>
      <c r="HPB59" s="12"/>
      <c r="HPC59" s="12"/>
      <c r="HPD59" s="12"/>
      <c r="HPE59" s="12"/>
      <c r="HPF59" s="12"/>
      <c r="HPG59" s="12"/>
      <c r="HPH59" s="12"/>
      <c r="HPI59" s="12"/>
      <c r="HPJ59" s="12"/>
      <c r="HPK59" s="12"/>
      <c r="HPL59" s="12"/>
      <c r="HPM59" s="12"/>
      <c r="HPN59" s="12"/>
      <c r="HPO59" s="12"/>
      <c r="HPP59" s="12"/>
      <c r="HPQ59" s="12"/>
      <c r="HPR59" s="12"/>
      <c r="HPS59" s="12"/>
      <c r="HPT59" s="12"/>
      <c r="HPU59" s="12"/>
      <c r="HPV59" s="12"/>
      <c r="HPW59" s="12"/>
      <c r="HPX59" s="12"/>
      <c r="HPY59" s="12"/>
      <c r="HPZ59" s="12"/>
      <c r="HQA59" s="12"/>
      <c r="HQB59" s="12"/>
      <c r="HQC59" s="12"/>
      <c r="HQD59" s="12"/>
      <c r="HQE59" s="12"/>
      <c r="HQF59" s="12"/>
      <c r="HQG59" s="12"/>
      <c r="HQH59" s="12"/>
      <c r="HQI59" s="12"/>
      <c r="HQJ59" s="12"/>
      <c r="HQK59" s="12"/>
      <c r="HQL59" s="12"/>
      <c r="HQM59" s="12"/>
      <c r="HQN59" s="12"/>
      <c r="HQO59" s="12"/>
      <c r="HQP59" s="12"/>
      <c r="HQQ59" s="12"/>
      <c r="HQR59" s="12"/>
      <c r="HQS59" s="12"/>
      <c r="HQT59" s="12"/>
      <c r="HQU59" s="12"/>
      <c r="HQV59" s="12"/>
      <c r="HQW59" s="12"/>
      <c r="HQX59" s="12"/>
      <c r="HQY59" s="12"/>
      <c r="HQZ59" s="12"/>
      <c r="HRA59" s="12"/>
      <c r="HRB59" s="12"/>
      <c r="HRC59" s="12"/>
      <c r="HRD59" s="12"/>
      <c r="HRE59" s="12"/>
      <c r="HRF59" s="12"/>
      <c r="HRG59" s="12"/>
      <c r="HRH59" s="12"/>
      <c r="HRI59" s="12"/>
      <c r="HRJ59" s="12"/>
      <c r="HRK59" s="12"/>
      <c r="HRL59" s="12"/>
      <c r="HRM59" s="12"/>
      <c r="HRN59" s="12"/>
      <c r="HRO59" s="12"/>
      <c r="HRP59" s="12"/>
      <c r="HRQ59" s="12"/>
      <c r="HRR59" s="12"/>
      <c r="HRS59" s="12"/>
      <c r="HRT59" s="12"/>
      <c r="HRU59" s="12"/>
      <c r="HRV59" s="12"/>
      <c r="HRW59" s="12"/>
      <c r="HRX59" s="12"/>
      <c r="HRY59" s="12"/>
      <c r="HRZ59" s="12"/>
      <c r="HSA59" s="12"/>
      <c r="HSB59" s="12"/>
      <c r="HSC59" s="12"/>
      <c r="HSD59" s="12"/>
      <c r="HSE59" s="12"/>
      <c r="HSF59" s="12"/>
      <c r="HSG59" s="12"/>
      <c r="HSH59" s="12"/>
      <c r="HSI59" s="12"/>
      <c r="HSJ59" s="12"/>
      <c r="HSK59" s="12"/>
      <c r="HSL59" s="12"/>
      <c r="HSM59" s="12"/>
      <c r="HSN59" s="12"/>
      <c r="HSO59" s="12"/>
      <c r="HSP59" s="12"/>
      <c r="HSQ59" s="12"/>
      <c r="HSR59" s="12"/>
      <c r="HSS59" s="12"/>
      <c r="HST59" s="12"/>
      <c r="HSU59" s="12"/>
      <c r="HSV59" s="12"/>
      <c r="HSW59" s="12"/>
      <c r="HSX59" s="12"/>
      <c r="HSY59" s="12"/>
      <c r="HSZ59" s="12"/>
      <c r="HTA59" s="12"/>
      <c r="HTB59" s="12"/>
      <c r="HTC59" s="12"/>
      <c r="HTD59" s="12"/>
      <c r="HTE59" s="12"/>
      <c r="HTF59" s="12"/>
      <c r="HTG59" s="12"/>
      <c r="HTH59" s="12"/>
      <c r="HTI59" s="12"/>
      <c r="HTJ59" s="12"/>
      <c r="HTK59" s="12"/>
      <c r="HTL59" s="12"/>
      <c r="HTM59" s="12"/>
      <c r="HTN59" s="12"/>
      <c r="HTO59" s="12"/>
      <c r="HTP59" s="12"/>
      <c r="HTQ59" s="12"/>
      <c r="HTR59" s="12"/>
      <c r="HTS59" s="12"/>
      <c r="HTT59" s="12"/>
      <c r="HTU59" s="12"/>
      <c r="HTV59" s="12"/>
      <c r="HTW59" s="12"/>
      <c r="HTX59" s="12"/>
      <c r="HTY59" s="12"/>
      <c r="HTZ59" s="12"/>
      <c r="HUA59" s="12"/>
      <c r="HUB59" s="12"/>
      <c r="HUC59" s="12"/>
      <c r="HUD59" s="12"/>
      <c r="HUE59" s="12"/>
      <c r="HUF59" s="12"/>
      <c r="HUG59" s="12"/>
      <c r="HUH59" s="12"/>
      <c r="HUI59" s="12"/>
      <c r="HUJ59" s="12"/>
      <c r="HUK59" s="12"/>
      <c r="HUL59" s="12"/>
      <c r="HUM59" s="12"/>
      <c r="HUN59" s="12"/>
      <c r="HUO59" s="12"/>
      <c r="HUP59" s="12"/>
      <c r="HUQ59" s="12"/>
      <c r="HUR59" s="12"/>
      <c r="HUS59" s="12"/>
      <c r="HUT59" s="12"/>
      <c r="HUU59" s="12"/>
      <c r="HUV59" s="12"/>
      <c r="HUW59" s="12"/>
      <c r="HUX59" s="12"/>
      <c r="HUY59" s="12"/>
      <c r="HUZ59" s="12"/>
      <c r="HVA59" s="12"/>
      <c r="HVB59" s="12"/>
      <c r="HVC59" s="12"/>
      <c r="HVD59" s="12"/>
      <c r="HVE59" s="12"/>
      <c r="HVF59" s="12"/>
      <c r="HVG59" s="12"/>
      <c r="HVH59" s="12"/>
      <c r="HVI59" s="12"/>
      <c r="HVJ59" s="12"/>
      <c r="HVK59" s="12"/>
      <c r="HVL59" s="12"/>
      <c r="HVM59" s="12"/>
      <c r="HVN59" s="12"/>
      <c r="HVO59" s="12"/>
      <c r="HVP59" s="12"/>
      <c r="HVQ59" s="12"/>
      <c r="HVR59" s="12"/>
      <c r="HVS59" s="12"/>
      <c r="HVT59" s="12"/>
      <c r="HVU59" s="12"/>
      <c r="HVV59" s="12"/>
      <c r="HVW59" s="12"/>
      <c r="HVX59" s="12"/>
      <c r="HVY59" s="12"/>
      <c r="HVZ59" s="12"/>
      <c r="HWA59" s="12"/>
      <c r="HWB59" s="12"/>
      <c r="HWC59" s="12"/>
      <c r="HWD59" s="12"/>
      <c r="HWE59" s="12"/>
      <c r="HWF59" s="12"/>
      <c r="HWG59" s="12"/>
      <c r="HWH59" s="12"/>
      <c r="HWI59" s="12"/>
      <c r="HWJ59" s="12"/>
      <c r="HWK59" s="12"/>
      <c r="HWL59" s="12"/>
      <c r="HWM59" s="12"/>
      <c r="HWN59" s="12"/>
      <c r="HWO59" s="12"/>
      <c r="HWP59" s="12"/>
      <c r="HWQ59" s="12"/>
      <c r="HWR59" s="12"/>
      <c r="HWS59" s="12"/>
      <c r="HWT59" s="12"/>
      <c r="HWU59" s="12"/>
      <c r="HWV59" s="12"/>
      <c r="HWW59" s="12"/>
      <c r="HWX59" s="12"/>
      <c r="HWY59" s="12"/>
      <c r="HWZ59" s="12"/>
      <c r="HXA59" s="12"/>
      <c r="HXB59" s="12"/>
      <c r="HXC59" s="12"/>
      <c r="HXD59" s="12"/>
      <c r="HXE59" s="12"/>
      <c r="HXF59" s="12"/>
      <c r="HXG59" s="12"/>
      <c r="HXH59" s="12"/>
      <c r="HXI59" s="12"/>
      <c r="HXJ59" s="12"/>
      <c r="HXK59" s="12"/>
      <c r="HXL59" s="12"/>
      <c r="HXM59" s="12"/>
      <c r="HXN59" s="12"/>
      <c r="HXO59" s="12"/>
      <c r="HXP59" s="12"/>
      <c r="HXQ59" s="12"/>
      <c r="HXR59" s="12"/>
      <c r="HXS59" s="12"/>
      <c r="HXT59" s="12"/>
      <c r="HXU59" s="12"/>
      <c r="HXV59" s="12"/>
      <c r="HXW59" s="12"/>
      <c r="HXX59" s="12"/>
      <c r="HXY59" s="12"/>
      <c r="HXZ59" s="12"/>
      <c r="HYA59" s="12"/>
      <c r="HYB59" s="12"/>
      <c r="HYC59" s="12"/>
      <c r="HYD59" s="12"/>
      <c r="HYE59" s="12"/>
      <c r="HYF59" s="12"/>
      <c r="HYG59" s="12"/>
      <c r="HYH59" s="12"/>
      <c r="HYI59" s="12"/>
      <c r="HYJ59" s="12"/>
      <c r="HYK59" s="12"/>
      <c r="HYL59" s="12"/>
      <c r="HYM59" s="12"/>
      <c r="HYN59" s="12"/>
      <c r="HYO59" s="12"/>
      <c r="HYP59" s="12"/>
      <c r="HYQ59" s="12"/>
      <c r="HYR59" s="12"/>
      <c r="HYS59" s="12"/>
      <c r="HYT59" s="12"/>
      <c r="HYU59" s="12"/>
      <c r="HYV59" s="12"/>
      <c r="HYW59" s="12"/>
      <c r="HYX59" s="12"/>
      <c r="HYY59" s="12"/>
      <c r="HYZ59" s="12"/>
      <c r="HZA59" s="12"/>
      <c r="HZB59" s="12"/>
      <c r="HZC59" s="12"/>
      <c r="HZD59" s="12"/>
      <c r="HZE59" s="12"/>
      <c r="HZF59" s="12"/>
      <c r="HZG59" s="12"/>
      <c r="HZH59" s="12"/>
      <c r="HZI59" s="12"/>
      <c r="HZJ59" s="12"/>
      <c r="HZK59" s="12"/>
      <c r="HZL59" s="12"/>
      <c r="HZM59" s="12"/>
      <c r="HZN59" s="12"/>
      <c r="HZO59" s="12"/>
      <c r="HZP59" s="12"/>
      <c r="HZQ59" s="12"/>
      <c r="HZR59" s="12"/>
      <c r="HZS59" s="12"/>
      <c r="HZT59" s="12"/>
      <c r="HZU59" s="12"/>
      <c r="HZV59" s="12"/>
      <c r="HZW59" s="12"/>
      <c r="HZX59" s="12"/>
      <c r="HZY59" s="12"/>
      <c r="HZZ59" s="12"/>
      <c r="IAA59" s="12"/>
      <c r="IAB59" s="12"/>
      <c r="IAC59" s="12"/>
      <c r="IAD59" s="12"/>
      <c r="IAE59" s="12"/>
      <c r="IAF59" s="12"/>
      <c r="IAG59" s="12"/>
      <c r="IAH59" s="12"/>
      <c r="IAI59" s="12"/>
      <c r="IAJ59" s="12"/>
      <c r="IAK59" s="12"/>
      <c r="IAL59" s="12"/>
      <c r="IAM59" s="12"/>
      <c r="IAN59" s="12"/>
      <c r="IAO59" s="12"/>
      <c r="IAP59" s="12"/>
      <c r="IAQ59" s="12"/>
      <c r="IAR59" s="12"/>
      <c r="IAS59" s="12"/>
      <c r="IAT59" s="12"/>
      <c r="IAU59" s="12"/>
      <c r="IAV59" s="12"/>
      <c r="IAW59" s="12"/>
      <c r="IAX59" s="12"/>
      <c r="IAY59" s="12"/>
      <c r="IAZ59" s="12"/>
      <c r="IBA59" s="12"/>
      <c r="IBB59" s="12"/>
      <c r="IBC59" s="12"/>
      <c r="IBD59" s="12"/>
      <c r="IBE59" s="12"/>
      <c r="IBF59" s="12"/>
      <c r="IBG59" s="12"/>
      <c r="IBH59" s="12"/>
      <c r="IBI59" s="12"/>
      <c r="IBJ59" s="12"/>
      <c r="IBK59" s="12"/>
      <c r="IBL59" s="12"/>
      <c r="IBM59" s="12"/>
      <c r="IBN59" s="12"/>
      <c r="IBO59" s="12"/>
      <c r="IBP59" s="12"/>
      <c r="IBQ59" s="12"/>
      <c r="IBR59" s="12"/>
      <c r="IBS59" s="12"/>
      <c r="IBT59" s="12"/>
      <c r="IBU59" s="12"/>
      <c r="IBV59" s="12"/>
      <c r="IBW59" s="12"/>
      <c r="IBX59" s="12"/>
      <c r="IBY59" s="12"/>
      <c r="IBZ59" s="12"/>
      <c r="ICA59" s="12"/>
      <c r="ICB59" s="12"/>
      <c r="ICC59" s="12"/>
      <c r="ICD59" s="12"/>
      <c r="ICE59" s="12"/>
      <c r="ICF59" s="12"/>
      <c r="ICG59" s="12"/>
      <c r="ICH59" s="12"/>
      <c r="ICI59" s="12"/>
      <c r="ICJ59" s="12"/>
      <c r="ICK59" s="12"/>
      <c r="ICL59" s="12"/>
      <c r="ICM59" s="12"/>
      <c r="ICN59" s="12"/>
      <c r="ICO59" s="12"/>
      <c r="ICP59" s="12"/>
      <c r="ICQ59" s="12"/>
      <c r="ICR59" s="12"/>
      <c r="ICS59" s="12"/>
      <c r="ICT59" s="12"/>
      <c r="ICU59" s="12"/>
      <c r="ICV59" s="12"/>
      <c r="ICW59" s="12"/>
      <c r="ICX59" s="12"/>
      <c r="ICY59" s="12"/>
      <c r="ICZ59" s="12"/>
      <c r="IDA59" s="12"/>
      <c r="IDB59" s="12"/>
      <c r="IDC59" s="12"/>
      <c r="IDD59" s="12"/>
      <c r="IDE59" s="12"/>
      <c r="IDF59" s="12"/>
      <c r="IDG59" s="12"/>
      <c r="IDH59" s="12"/>
      <c r="IDI59" s="12"/>
      <c r="IDJ59" s="12"/>
      <c r="IDK59" s="12"/>
      <c r="IDL59" s="12"/>
      <c r="IDM59" s="12"/>
      <c r="IDN59" s="12"/>
      <c r="IDO59" s="12"/>
      <c r="IDP59" s="12"/>
      <c r="IDQ59" s="12"/>
      <c r="IDR59" s="12"/>
      <c r="IDS59" s="12"/>
      <c r="IDT59" s="12"/>
      <c r="IDU59" s="12"/>
      <c r="IDV59" s="12"/>
      <c r="IDW59" s="12"/>
      <c r="IDX59" s="12"/>
      <c r="IDY59" s="12"/>
      <c r="IDZ59" s="12"/>
      <c r="IEA59" s="12"/>
      <c r="IEB59" s="12"/>
      <c r="IEC59" s="12"/>
      <c r="IED59" s="12"/>
      <c r="IEE59" s="12"/>
      <c r="IEF59" s="12"/>
      <c r="IEG59" s="12"/>
      <c r="IEH59" s="12"/>
      <c r="IEI59" s="12"/>
      <c r="IEJ59" s="12"/>
      <c r="IEK59" s="12"/>
      <c r="IEL59" s="12"/>
      <c r="IEM59" s="12"/>
      <c r="IEN59" s="12"/>
      <c r="IEO59" s="12"/>
      <c r="IEP59" s="12"/>
      <c r="IEQ59" s="12"/>
      <c r="IER59" s="12"/>
      <c r="IES59" s="12"/>
      <c r="IET59" s="12"/>
      <c r="IEU59" s="12"/>
      <c r="IEV59" s="12"/>
      <c r="IEW59" s="12"/>
      <c r="IEX59" s="12"/>
      <c r="IEY59" s="12"/>
      <c r="IEZ59" s="12"/>
      <c r="IFA59" s="12"/>
      <c r="IFB59" s="12"/>
      <c r="IFC59" s="12"/>
      <c r="IFD59" s="12"/>
      <c r="IFE59" s="12"/>
      <c r="IFF59" s="12"/>
      <c r="IFG59" s="12"/>
      <c r="IFH59" s="12"/>
      <c r="IFI59" s="12"/>
      <c r="IFJ59" s="12"/>
      <c r="IFK59" s="12"/>
      <c r="IFL59" s="12"/>
      <c r="IFM59" s="12"/>
      <c r="IFN59" s="12"/>
      <c r="IFO59" s="12"/>
      <c r="IFP59" s="12"/>
      <c r="IFQ59" s="12"/>
      <c r="IFR59" s="12"/>
      <c r="IFS59" s="12"/>
      <c r="IFT59" s="12"/>
      <c r="IFU59" s="12"/>
      <c r="IFV59" s="12"/>
      <c r="IFW59" s="12"/>
      <c r="IFX59" s="12"/>
      <c r="IFY59" s="12"/>
      <c r="IFZ59" s="12"/>
      <c r="IGA59" s="12"/>
      <c r="IGB59" s="12"/>
      <c r="IGC59" s="12"/>
      <c r="IGD59" s="12"/>
      <c r="IGE59" s="12"/>
      <c r="IGF59" s="12"/>
      <c r="IGG59" s="12"/>
      <c r="IGH59" s="12"/>
      <c r="IGI59" s="12"/>
      <c r="IGJ59" s="12"/>
      <c r="IGK59" s="12"/>
      <c r="IGL59" s="12"/>
      <c r="IGM59" s="12"/>
      <c r="IGN59" s="12"/>
      <c r="IGO59" s="12"/>
      <c r="IGP59" s="12"/>
      <c r="IGQ59" s="12"/>
      <c r="IGR59" s="12"/>
      <c r="IGS59" s="12"/>
      <c r="IGT59" s="12"/>
      <c r="IGU59" s="12"/>
      <c r="IGV59" s="12"/>
      <c r="IGW59" s="12"/>
      <c r="IGX59" s="12"/>
      <c r="IGY59" s="12"/>
      <c r="IGZ59" s="12"/>
      <c r="IHA59" s="12"/>
      <c r="IHB59" s="12"/>
      <c r="IHC59" s="12"/>
      <c r="IHD59" s="12"/>
      <c r="IHE59" s="12"/>
      <c r="IHF59" s="12"/>
      <c r="IHG59" s="12"/>
      <c r="IHH59" s="12"/>
      <c r="IHI59" s="12"/>
      <c r="IHJ59" s="12"/>
      <c r="IHK59" s="12"/>
      <c r="IHL59" s="12"/>
      <c r="IHM59" s="12"/>
      <c r="IHN59" s="12"/>
      <c r="IHO59" s="12"/>
      <c r="IHP59" s="12"/>
      <c r="IHQ59" s="12"/>
      <c r="IHR59" s="12"/>
      <c r="IHS59" s="12"/>
      <c r="IHT59" s="12"/>
      <c r="IHU59" s="12"/>
      <c r="IHV59" s="12"/>
      <c r="IHW59" s="12"/>
      <c r="IHX59" s="12"/>
      <c r="IHY59" s="12"/>
      <c r="IHZ59" s="12"/>
      <c r="IIA59" s="12"/>
      <c r="IIB59" s="12"/>
      <c r="IIC59" s="12"/>
      <c r="IID59" s="12"/>
      <c r="IIE59" s="12"/>
      <c r="IIF59" s="12"/>
      <c r="IIG59" s="12"/>
      <c r="IIH59" s="12"/>
      <c r="III59" s="12"/>
      <c r="IIJ59" s="12"/>
      <c r="IIK59" s="12"/>
      <c r="IIL59" s="12"/>
      <c r="IIM59" s="12"/>
      <c r="IIN59" s="12"/>
      <c r="IIO59" s="12"/>
      <c r="IIP59" s="12"/>
      <c r="IIQ59" s="12"/>
      <c r="IIR59" s="12"/>
      <c r="IIS59" s="12"/>
      <c r="IIT59" s="12"/>
      <c r="IIU59" s="12"/>
      <c r="IIV59" s="12"/>
      <c r="IIW59" s="12"/>
      <c r="IIX59" s="12"/>
      <c r="IIY59" s="12"/>
      <c r="IIZ59" s="12"/>
      <c r="IJA59" s="12"/>
      <c r="IJB59" s="12"/>
      <c r="IJC59" s="12"/>
      <c r="IJD59" s="12"/>
      <c r="IJE59" s="12"/>
      <c r="IJF59" s="12"/>
      <c r="IJG59" s="12"/>
      <c r="IJH59" s="12"/>
      <c r="IJI59" s="12"/>
      <c r="IJJ59" s="12"/>
      <c r="IJK59" s="12"/>
      <c r="IJL59" s="12"/>
      <c r="IJM59" s="12"/>
      <c r="IJN59" s="12"/>
      <c r="IJO59" s="12"/>
      <c r="IJP59" s="12"/>
      <c r="IJQ59" s="12"/>
      <c r="IJR59" s="12"/>
      <c r="IJS59" s="12"/>
      <c r="IJT59" s="12"/>
      <c r="IJU59" s="12"/>
      <c r="IJV59" s="12"/>
      <c r="IJW59" s="12"/>
      <c r="IJX59" s="12"/>
      <c r="IJY59" s="12"/>
      <c r="IJZ59" s="12"/>
      <c r="IKA59" s="12"/>
      <c r="IKB59" s="12"/>
      <c r="IKC59" s="12"/>
      <c r="IKD59" s="12"/>
      <c r="IKE59" s="12"/>
      <c r="IKF59" s="12"/>
      <c r="IKG59" s="12"/>
      <c r="IKH59" s="12"/>
      <c r="IKI59" s="12"/>
      <c r="IKJ59" s="12"/>
      <c r="IKK59" s="12"/>
      <c r="IKL59" s="12"/>
      <c r="IKM59" s="12"/>
      <c r="IKN59" s="12"/>
      <c r="IKO59" s="12"/>
      <c r="IKP59" s="12"/>
      <c r="IKQ59" s="12"/>
      <c r="IKR59" s="12"/>
      <c r="IKS59" s="12"/>
      <c r="IKT59" s="12"/>
      <c r="IKU59" s="12"/>
      <c r="IKV59" s="12"/>
      <c r="IKW59" s="12"/>
      <c r="IKX59" s="12"/>
      <c r="IKY59" s="12"/>
      <c r="IKZ59" s="12"/>
      <c r="ILA59" s="12"/>
      <c r="ILB59" s="12"/>
      <c r="ILC59" s="12"/>
      <c r="ILD59" s="12"/>
      <c r="ILE59" s="12"/>
      <c r="ILF59" s="12"/>
      <c r="ILG59" s="12"/>
      <c r="ILH59" s="12"/>
      <c r="ILI59" s="12"/>
      <c r="ILJ59" s="12"/>
      <c r="ILK59" s="12"/>
      <c r="ILL59" s="12"/>
      <c r="ILM59" s="12"/>
      <c r="ILN59" s="12"/>
      <c r="ILO59" s="12"/>
      <c r="ILP59" s="12"/>
      <c r="ILQ59" s="12"/>
      <c r="ILR59" s="12"/>
      <c r="ILS59" s="12"/>
      <c r="ILT59" s="12"/>
      <c r="ILU59" s="12"/>
      <c r="ILV59" s="12"/>
      <c r="ILW59" s="12"/>
      <c r="ILX59" s="12"/>
      <c r="ILY59" s="12"/>
      <c r="ILZ59" s="12"/>
      <c r="IMA59" s="12"/>
      <c r="IMB59" s="12"/>
      <c r="IMC59" s="12"/>
      <c r="IMD59" s="12"/>
      <c r="IME59" s="12"/>
      <c r="IMF59" s="12"/>
      <c r="IMG59" s="12"/>
      <c r="IMH59" s="12"/>
      <c r="IMI59" s="12"/>
      <c r="IMJ59" s="12"/>
      <c r="IMK59" s="12"/>
      <c r="IML59" s="12"/>
      <c r="IMM59" s="12"/>
      <c r="IMN59" s="12"/>
      <c r="IMO59" s="12"/>
      <c r="IMP59" s="12"/>
      <c r="IMQ59" s="12"/>
      <c r="IMR59" s="12"/>
      <c r="IMS59" s="12"/>
      <c r="IMT59" s="12"/>
      <c r="IMU59" s="12"/>
      <c r="IMV59" s="12"/>
      <c r="IMW59" s="12"/>
      <c r="IMX59" s="12"/>
      <c r="IMY59" s="12"/>
      <c r="IMZ59" s="12"/>
      <c r="INA59" s="12"/>
      <c r="INB59" s="12"/>
      <c r="INC59" s="12"/>
      <c r="IND59" s="12"/>
      <c r="INE59" s="12"/>
      <c r="INF59" s="12"/>
      <c r="ING59" s="12"/>
      <c r="INH59" s="12"/>
      <c r="INI59" s="12"/>
      <c r="INJ59" s="12"/>
      <c r="INK59" s="12"/>
      <c r="INL59" s="12"/>
      <c r="INM59" s="12"/>
      <c r="INN59" s="12"/>
      <c r="INO59" s="12"/>
      <c r="INP59" s="12"/>
      <c r="INQ59" s="12"/>
      <c r="INR59" s="12"/>
      <c r="INS59" s="12"/>
      <c r="INT59" s="12"/>
      <c r="INU59" s="12"/>
      <c r="INV59" s="12"/>
      <c r="INW59" s="12"/>
      <c r="INX59" s="12"/>
      <c r="INY59" s="12"/>
      <c r="INZ59" s="12"/>
      <c r="IOA59" s="12"/>
      <c r="IOB59" s="12"/>
      <c r="IOC59" s="12"/>
      <c r="IOD59" s="12"/>
      <c r="IOE59" s="12"/>
      <c r="IOF59" s="12"/>
      <c r="IOG59" s="12"/>
      <c r="IOH59" s="12"/>
      <c r="IOI59" s="12"/>
      <c r="IOJ59" s="12"/>
      <c r="IOK59" s="12"/>
      <c r="IOL59" s="12"/>
      <c r="IOM59" s="12"/>
      <c r="ION59" s="12"/>
      <c r="IOO59" s="12"/>
      <c r="IOP59" s="12"/>
      <c r="IOQ59" s="12"/>
      <c r="IOR59" s="12"/>
      <c r="IOS59" s="12"/>
      <c r="IOT59" s="12"/>
      <c r="IOU59" s="12"/>
      <c r="IOV59" s="12"/>
      <c r="IOW59" s="12"/>
      <c r="IOX59" s="12"/>
      <c r="IOY59" s="12"/>
      <c r="IOZ59" s="12"/>
      <c r="IPA59" s="12"/>
      <c r="IPB59" s="12"/>
      <c r="IPC59" s="12"/>
      <c r="IPD59" s="12"/>
      <c r="IPE59" s="12"/>
      <c r="IPF59" s="12"/>
      <c r="IPG59" s="12"/>
      <c r="IPH59" s="12"/>
      <c r="IPI59" s="12"/>
      <c r="IPJ59" s="12"/>
      <c r="IPK59" s="12"/>
      <c r="IPL59" s="12"/>
      <c r="IPM59" s="12"/>
      <c r="IPN59" s="12"/>
      <c r="IPO59" s="12"/>
      <c r="IPP59" s="12"/>
      <c r="IPQ59" s="12"/>
      <c r="IPR59" s="12"/>
      <c r="IPS59" s="12"/>
      <c r="IPT59" s="12"/>
      <c r="IPU59" s="12"/>
      <c r="IPV59" s="12"/>
      <c r="IPW59" s="12"/>
      <c r="IPX59" s="12"/>
      <c r="IPY59" s="12"/>
      <c r="IPZ59" s="12"/>
      <c r="IQA59" s="12"/>
      <c r="IQB59" s="12"/>
      <c r="IQC59" s="12"/>
      <c r="IQD59" s="12"/>
      <c r="IQE59" s="12"/>
      <c r="IQF59" s="12"/>
      <c r="IQG59" s="12"/>
      <c r="IQH59" s="12"/>
      <c r="IQI59" s="12"/>
      <c r="IQJ59" s="12"/>
      <c r="IQK59" s="12"/>
      <c r="IQL59" s="12"/>
      <c r="IQM59" s="12"/>
      <c r="IQN59" s="12"/>
      <c r="IQO59" s="12"/>
      <c r="IQP59" s="12"/>
      <c r="IQQ59" s="12"/>
      <c r="IQR59" s="12"/>
      <c r="IQS59" s="12"/>
      <c r="IQT59" s="12"/>
      <c r="IQU59" s="12"/>
      <c r="IQV59" s="12"/>
      <c r="IQW59" s="12"/>
      <c r="IQX59" s="12"/>
      <c r="IQY59" s="12"/>
      <c r="IQZ59" s="12"/>
      <c r="IRA59" s="12"/>
      <c r="IRB59" s="12"/>
      <c r="IRC59" s="12"/>
      <c r="IRD59" s="12"/>
      <c r="IRE59" s="12"/>
      <c r="IRF59" s="12"/>
      <c r="IRG59" s="12"/>
      <c r="IRH59" s="12"/>
      <c r="IRI59" s="12"/>
      <c r="IRJ59" s="12"/>
      <c r="IRK59" s="12"/>
      <c r="IRL59" s="12"/>
      <c r="IRM59" s="12"/>
      <c r="IRN59" s="12"/>
      <c r="IRO59" s="12"/>
      <c r="IRP59" s="12"/>
      <c r="IRQ59" s="12"/>
      <c r="IRR59" s="12"/>
      <c r="IRS59" s="12"/>
      <c r="IRT59" s="12"/>
      <c r="IRU59" s="12"/>
      <c r="IRV59" s="12"/>
      <c r="IRW59" s="12"/>
      <c r="IRX59" s="12"/>
      <c r="IRY59" s="12"/>
      <c r="IRZ59" s="12"/>
      <c r="ISA59" s="12"/>
      <c r="ISB59" s="12"/>
      <c r="ISC59" s="12"/>
      <c r="ISD59" s="12"/>
      <c r="ISE59" s="12"/>
      <c r="ISF59" s="12"/>
      <c r="ISG59" s="12"/>
      <c r="ISH59" s="12"/>
      <c r="ISI59" s="12"/>
      <c r="ISJ59" s="12"/>
      <c r="ISK59" s="12"/>
      <c r="ISL59" s="12"/>
      <c r="ISM59" s="12"/>
      <c r="ISN59" s="12"/>
      <c r="ISO59" s="12"/>
      <c r="ISP59" s="12"/>
      <c r="ISQ59" s="12"/>
      <c r="ISR59" s="12"/>
      <c r="ISS59" s="12"/>
      <c r="IST59" s="12"/>
      <c r="ISU59" s="12"/>
      <c r="ISV59" s="12"/>
      <c r="ISW59" s="12"/>
      <c r="ISX59" s="12"/>
      <c r="ISY59" s="12"/>
      <c r="ISZ59" s="12"/>
      <c r="ITA59" s="12"/>
      <c r="ITB59" s="12"/>
      <c r="ITC59" s="12"/>
      <c r="ITD59" s="12"/>
      <c r="ITE59" s="12"/>
      <c r="ITF59" s="12"/>
      <c r="ITG59" s="12"/>
      <c r="ITH59" s="12"/>
      <c r="ITI59" s="12"/>
      <c r="ITJ59" s="12"/>
      <c r="ITK59" s="12"/>
      <c r="ITL59" s="12"/>
      <c r="ITM59" s="12"/>
      <c r="ITN59" s="12"/>
      <c r="ITO59" s="12"/>
      <c r="ITP59" s="12"/>
      <c r="ITQ59" s="12"/>
      <c r="ITR59" s="12"/>
      <c r="ITS59" s="12"/>
      <c r="ITT59" s="12"/>
      <c r="ITU59" s="12"/>
      <c r="ITV59" s="12"/>
      <c r="ITW59" s="12"/>
      <c r="ITX59" s="12"/>
      <c r="ITY59" s="12"/>
      <c r="ITZ59" s="12"/>
      <c r="IUA59" s="12"/>
      <c r="IUB59" s="12"/>
      <c r="IUC59" s="12"/>
      <c r="IUD59" s="12"/>
      <c r="IUE59" s="12"/>
      <c r="IUF59" s="12"/>
      <c r="IUG59" s="12"/>
      <c r="IUH59" s="12"/>
      <c r="IUI59" s="12"/>
      <c r="IUJ59" s="12"/>
      <c r="IUK59" s="12"/>
      <c r="IUL59" s="12"/>
      <c r="IUM59" s="12"/>
      <c r="IUN59" s="12"/>
      <c r="IUO59" s="12"/>
      <c r="IUP59" s="12"/>
      <c r="IUQ59" s="12"/>
      <c r="IUR59" s="12"/>
      <c r="IUS59" s="12"/>
      <c r="IUT59" s="12"/>
      <c r="IUU59" s="12"/>
      <c r="IUV59" s="12"/>
      <c r="IUW59" s="12"/>
      <c r="IUX59" s="12"/>
      <c r="IUY59" s="12"/>
      <c r="IUZ59" s="12"/>
      <c r="IVA59" s="12"/>
      <c r="IVB59" s="12"/>
      <c r="IVC59" s="12"/>
      <c r="IVD59" s="12"/>
      <c r="IVE59" s="12"/>
      <c r="IVF59" s="12"/>
      <c r="IVG59" s="12"/>
      <c r="IVH59" s="12"/>
      <c r="IVI59" s="12"/>
      <c r="IVJ59" s="12"/>
      <c r="IVK59" s="12"/>
      <c r="IVL59" s="12"/>
      <c r="IVM59" s="12"/>
      <c r="IVN59" s="12"/>
      <c r="IVO59" s="12"/>
      <c r="IVP59" s="12"/>
      <c r="IVQ59" s="12"/>
      <c r="IVR59" s="12"/>
      <c r="IVS59" s="12"/>
      <c r="IVT59" s="12"/>
      <c r="IVU59" s="12"/>
      <c r="IVV59" s="12"/>
      <c r="IVW59" s="12"/>
      <c r="IVX59" s="12"/>
      <c r="IVY59" s="12"/>
      <c r="IVZ59" s="12"/>
      <c r="IWA59" s="12"/>
      <c r="IWB59" s="12"/>
      <c r="IWC59" s="12"/>
      <c r="IWD59" s="12"/>
      <c r="IWE59" s="12"/>
      <c r="IWF59" s="12"/>
      <c r="IWG59" s="12"/>
      <c r="IWH59" s="12"/>
      <c r="IWI59" s="12"/>
      <c r="IWJ59" s="12"/>
      <c r="IWK59" s="12"/>
      <c r="IWL59" s="12"/>
      <c r="IWM59" s="12"/>
      <c r="IWN59" s="12"/>
      <c r="IWO59" s="12"/>
      <c r="IWP59" s="12"/>
      <c r="IWQ59" s="12"/>
      <c r="IWR59" s="12"/>
      <c r="IWS59" s="12"/>
      <c r="IWT59" s="12"/>
      <c r="IWU59" s="12"/>
      <c r="IWV59" s="12"/>
      <c r="IWW59" s="12"/>
      <c r="IWX59" s="12"/>
      <c r="IWY59" s="12"/>
      <c r="IWZ59" s="12"/>
      <c r="IXA59" s="12"/>
      <c r="IXB59" s="12"/>
      <c r="IXC59" s="12"/>
      <c r="IXD59" s="12"/>
      <c r="IXE59" s="12"/>
      <c r="IXF59" s="12"/>
      <c r="IXG59" s="12"/>
      <c r="IXH59" s="12"/>
      <c r="IXI59" s="12"/>
      <c r="IXJ59" s="12"/>
      <c r="IXK59" s="12"/>
      <c r="IXL59" s="12"/>
      <c r="IXM59" s="12"/>
      <c r="IXN59" s="12"/>
      <c r="IXO59" s="12"/>
      <c r="IXP59" s="12"/>
      <c r="IXQ59" s="12"/>
      <c r="IXR59" s="12"/>
      <c r="IXS59" s="12"/>
      <c r="IXT59" s="12"/>
      <c r="IXU59" s="12"/>
      <c r="IXV59" s="12"/>
      <c r="IXW59" s="12"/>
      <c r="IXX59" s="12"/>
      <c r="IXY59" s="12"/>
      <c r="IXZ59" s="12"/>
      <c r="IYA59" s="12"/>
      <c r="IYB59" s="12"/>
      <c r="IYC59" s="12"/>
      <c r="IYD59" s="12"/>
      <c r="IYE59" s="12"/>
      <c r="IYF59" s="12"/>
      <c r="IYG59" s="12"/>
      <c r="IYH59" s="12"/>
      <c r="IYI59" s="12"/>
      <c r="IYJ59" s="12"/>
      <c r="IYK59" s="12"/>
      <c r="IYL59" s="12"/>
      <c r="IYM59" s="12"/>
      <c r="IYN59" s="12"/>
      <c r="IYO59" s="12"/>
      <c r="IYP59" s="12"/>
      <c r="IYQ59" s="12"/>
      <c r="IYR59" s="12"/>
      <c r="IYS59" s="12"/>
      <c r="IYT59" s="12"/>
      <c r="IYU59" s="12"/>
      <c r="IYV59" s="12"/>
      <c r="IYW59" s="12"/>
      <c r="IYX59" s="12"/>
      <c r="IYY59" s="12"/>
      <c r="IYZ59" s="12"/>
      <c r="IZA59" s="12"/>
      <c r="IZB59" s="12"/>
      <c r="IZC59" s="12"/>
      <c r="IZD59" s="12"/>
      <c r="IZE59" s="12"/>
      <c r="IZF59" s="12"/>
      <c r="IZG59" s="12"/>
      <c r="IZH59" s="12"/>
      <c r="IZI59" s="12"/>
      <c r="IZJ59" s="12"/>
      <c r="IZK59" s="12"/>
      <c r="IZL59" s="12"/>
      <c r="IZM59" s="12"/>
      <c r="IZN59" s="12"/>
      <c r="IZO59" s="12"/>
      <c r="IZP59" s="12"/>
      <c r="IZQ59" s="12"/>
      <c r="IZR59" s="12"/>
      <c r="IZS59" s="12"/>
      <c r="IZT59" s="12"/>
      <c r="IZU59" s="12"/>
      <c r="IZV59" s="12"/>
      <c r="IZW59" s="12"/>
      <c r="IZX59" s="12"/>
      <c r="IZY59" s="12"/>
      <c r="IZZ59" s="12"/>
      <c r="JAA59" s="12"/>
      <c r="JAB59" s="12"/>
      <c r="JAC59" s="12"/>
      <c r="JAD59" s="12"/>
      <c r="JAE59" s="12"/>
      <c r="JAF59" s="12"/>
      <c r="JAG59" s="12"/>
      <c r="JAH59" s="12"/>
      <c r="JAI59" s="12"/>
      <c r="JAJ59" s="12"/>
      <c r="JAK59" s="12"/>
      <c r="JAL59" s="12"/>
      <c r="JAM59" s="12"/>
      <c r="JAN59" s="12"/>
      <c r="JAO59" s="12"/>
      <c r="JAP59" s="12"/>
      <c r="JAQ59" s="12"/>
      <c r="JAR59" s="12"/>
      <c r="JAS59" s="12"/>
      <c r="JAT59" s="12"/>
      <c r="JAU59" s="12"/>
      <c r="JAV59" s="12"/>
      <c r="JAW59" s="12"/>
      <c r="JAX59" s="12"/>
      <c r="JAY59" s="12"/>
      <c r="JAZ59" s="12"/>
      <c r="JBA59" s="12"/>
      <c r="JBB59" s="12"/>
      <c r="JBC59" s="12"/>
      <c r="JBD59" s="12"/>
      <c r="JBE59" s="12"/>
      <c r="JBF59" s="12"/>
      <c r="JBG59" s="12"/>
      <c r="JBH59" s="12"/>
      <c r="JBI59" s="12"/>
      <c r="JBJ59" s="12"/>
      <c r="JBK59" s="12"/>
      <c r="JBL59" s="12"/>
      <c r="JBM59" s="12"/>
      <c r="JBN59" s="12"/>
      <c r="JBO59" s="12"/>
      <c r="JBP59" s="12"/>
      <c r="JBQ59" s="12"/>
      <c r="JBR59" s="12"/>
      <c r="JBS59" s="12"/>
      <c r="JBT59" s="12"/>
      <c r="JBU59" s="12"/>
      <c r="JBV59" s="12"/>
      <c r="JBW59" s="12"/>
      <c r="JBX59" s="12"/>
      <c r="JBY59" s="12"/>
      <c r="JBZ59" s="12"/>
      <c r="JCA59" s="12"/>
      <c r="JCB59" s="12"/>
      <c r="JCC59" s="12"/>
      <c r="JCD59" s="12"/>
      <c r="JCE59" s="12"/>
      <c r="JCF59" s="12"/>
      <c r="JCG59" s="12"/>
      <c r="JCH59" s="12"/>
      <c r="JCI59" s="12"/>
      <c r="JCJ59" s="12"/>
      <c r="JCK59" s="12"/>
      <c r="JCL59" s="12"/>
      <c r="JCM59" s="12"/>
      <c r="JCN59" s="12"/>
      <c r="JCO59" s="12"/>
      <c r="JCP59" s="12"/>
      <c r="JCQ59" s="12"/>
      <c r="JCR59" s="12"/>
      <c r="JCS59" s="12"/>
      <c r="JCT59" s="12"/>
      <c r="JCU59" s="12"/>
      <c r="JCV59" s="12"/>
      <c r="JCW59" s="12"/>
      <c r="JCX59" s="12"/>
      <c r="JCY59" s="12"/>
      <c r="JCZ59" s="12"/>
      <c r="JDA59" s="12"/>
      <c r="JDB59" s="12"/>
      <c r="JDC59" s="12"/>
      <c r="JDD59" s="12"/>
      <c r="JDE59" s="12"/>
      <c r="JDF59" s="12"/>
      <c r="JDG59" s="12"/>
      <c r="JDH59" s="12"/>
      <c r="JDI59" s="12"/>
      <c r="JDJ59" s="12"/>
      <c r="JDK59" s="12"/>
      <c r="JDL59" s="12"/>
      <c r="JDM59" s="12"/>
      <c r="JDN59" s="12"/>
      <c r="JDO59" s="12"/>
      <c r="JDP59" s="12"/>
      <c r="JDQ59" s="12"/>
      <c r="JDR59" s="12"/>
      <c r="JDS59" s="12"/>
      <c r="JDT59" s="12"/>
      <c r="JDU59" s="12"/>
      <c r="JDV59" s="12"/>
      <c r="JDW59" s="12"/>
      <c r="JDX59" s="12"/>
      <c r="JDY59" s="12"/>
      <c r="JDZ59" s="12"/>
      <c r="JEA59" s="12"/>
      <c r="JEB59" s="12"/>
      <c r="JEC59" s="12"/>
      <c r="JED59" s="12"/>
      <c r="JEE59" s="12"/>
      <c r="JEF59" s="12"/>
      <c r="JEG59" s="12"/>
      <c r="JEH59" s="12"/>
      <c r="JEI59" s="12"/>
      <c r="JEJ59" s="12"/>
      <c r="JEK59" s="12"/>
      <c r="JEL59" s="12"/>
      <c r="JEM59" s="12"/>
      <c r="JEN59" s="12"/>
      <c r="JEO59" s="12"/>
      <c r="JEP59" s="12"/>
      <c r="JEQ59" s="12"/>
      <c r="JER59" s="12"/>
      <c r="JES59" s="12"/>
      <c r="JET59" s="12"/>
      <c r="JEU59" s="12"/>
      <c r="JEV59" s="12"/>
      <c r="JEW59" s="12"/>
      <c r="JEX59" s="12"/>
      <c r="JEY59" s="12"/>
      <c r="JEZ59" s="12"/>
      <c r="JFA59" s="12"/>
      <c r="JFB59" s="12"/>
      <c r="JFC59" s="12"/>
      <c r="JFD59" s="12"/>
      <c r="JFE59" s="12"/>
      <c r="JFF59" s="12"/>
      <c r="JFG59" s="12"/>
      <c r="JFH59" s="12"/>
      <c r="JFI59" s="12"/>
      <c r="JFJ59" s="12"/>
      <c r="JFK59" s="12"/>
      <c r="JFL59" s="12"/>
      <c r="JFM59" s="12"/>
      <c r="JFN59" s="12"/>
      <c r="JFO59" s="12"/>
      <c r="JFP59" s="12"/>
      <c r="JFQ59" s="12"/>
      <c r="JFR59" s="12"/>
      <c r="JFS59" s="12"/>
      <c r="JFT59" s="12"/>
      <c r="JFU59" s="12"/>
      <c r="JFV59" s="12"/>
      <c r="JFW59" s="12"/>
      <c r="JFX59" s="12"/>
      <c r="JFY59" s="12"/>
      <c r="JFZ59" s="12"/>
      <c r="JGA59" s="12"/>
      <c r="JGB59" s="12"/>
      <c r="JGC59" s="12"/>
      <c r="JGD59" s="12"/>
      <c r="JGE59" s="12"/>
      <c r="JGF59" s="12"/>
      <c r="JGG59" s="12"/>
      <c r="JGH59" s="12"/>
      <c r="JGI59" s="12"/>
      <c r="JGJ59" s="12"/>
      <c r="JGK59" s="12"/>
      <c r="JGL59" s="12"/>
      <c r="JGM59" s="12"/>
      <c r="JGN59" s="12"/>
      <c r="JGO59" s="12"/>
      <c r="JGP59" s="12"/>
      <c r="JGQ59" s="12"/>
      <c r="JGR59" s="12"/>
      <c r="JGS59" s="12"/>
      <c r="JGT59" s="12"/>
      <c r="JGU59" s="12"/>
      <c r="JGV59" s="12"/>
      <c r="JGW59" s="12"/>
      <c r="JGX59" s="12"/>
      <c r="JGY59" s="12"/>
      <c r="JGZ59" s="12"/>
      <c r="JHA59" s="12"/>
      <c r="JHB59" s="12"/>
      <c r="JHC59" s="12"/>
      <c r="JHD59" s="12"/>
      <c r="JHE59" s="12"/>
      <c r="JHF59" s="12"/>
      <c r="JHG59" s="12"/>
      <c r="JHH59" s="12"/>
      <c r="JHI59" s="12"/>
      <c r="JHJ59" s="12"/>
      <c r="JHK59" s="12"/>
      <c r="JHL59" s="12"/>
      <c r="JHM59" s="12"/>
      <c r="JHN59" s="12"/>
      <c r="JHO59" s="12"/>
      <c r="JHP59" s="12"/>
      <c r="JHQ59" s="12"/>
      <c r="JHR59" s="12"/>
      <c r="JHS59" s="12"/>
      <c r="JHT59" s="12"/>
      <c r="JHU59" s="12"/>
      <c r="JHV59" s="12"/>
      <c r="JHW59" s="12"/>
      <c r="JHX59" s="12"/>
      <c r="JHY59" s="12"/>
      <c r="JHZ59" s="12"/>
      <c r="JIA59" s="12"/>
      <c r="JIB59" s="12"/>
      <c r="JIC59" s="12"/>
      <c r="JID59" s="12"/>
      <c r="JIE59" s="12"/>
      <c r="JIF59" s="12"/>
      <c r="JIG59" s="12"/>
      <c r="JIH59" s="12"/>
      <c r="JII59" s="12"/>
      <c r="JIJ59" s="12"/>
      <c r="JIK59" s="12"/>
      <c r="JIL59" s="12"/>
      <c r="JIM59" s="12"/>
      <c r="JIN59" s="12"/>
      <c r="JIO59" s="12"/>
      <c r="JIP59" s="12"/>
      <c r="JIQ59" s="12"/>
      <c r="JIR59" s="12"/>
      <c r="JIS59" s="12"/>
      <c r="JIT59" s="12"/>
      <c r="JIU59" s="12"/>
      <c r="JIV59" s="12"/>
      <c r="JIW59" s="12"/>
      <c r="JIX59" s="12"/>
      <c r="JIY59" s="12"/>
      <c r="JIZ59" s="12"/>
      <c r="JJA59" s="12"/>
      <c r="JJB59" s="12"/>
      <c r="JJC59" s="12"/>
      <c r="JJD59" s="12"/>
      <c r="JJE59" s="12"/>
      <c r="JJF59" s="12"/>
      <c r="JJG59" s="12"/>
      <c r="JJH59" s="12"/>
      <c r="JJI59" s="12"/>
      <c r="JJJ59" s="12"/>
      <c r="JJK59" s="12"/>
      <c r="JJL59" s="12"/>
      <c r="JJM59" s="12"/>
      <c r="JJN59" s="12"/>
      <c r="JJO59" s="12"/>
      <c r="JJP59" s="12"/>
      <c r="JJQ59" s="12"/>
      <c r="JJR59" s="12"/>
      <c r="JJS59" s="12"/>
      <c r="JJT59" s="12"/>
      <c r="JJU59" s="12"/>
      <c r="JJV59" s="12"/>
      <c r="JJW59" s="12"/>
      <c r="JJX59" s="12"/>
      <c r="JJY59" s="12"/>
      <c r="JJZ59" s="12"/>
      <c r="JKA59" s="12"/>
      <c r="JKB59" s="12"/>
      <c r="JKC59" s="12"/>
      <c r="JKD59" s="12"/>
      <c r="JKE59" s="12"/>
      <c r="JKF59" s="12"/>
      <c r="JKG59" s="12"/>
      <c r="JKH59" s="12"/>
      <c r="JKI59" s="12"/>
      <c r="JKJ59" s="12"/>
      <c r="JKK59" s="12"/>
      <c r="JKL59" s="12"/>
      <c r="JKM59" s="12"/>
      <c r="JKN59" s="12"/>
      <c r="JKO59" s="12"/>
      <c r="JKP59" s="12"/>
      <c r="JKQ59" s="12"/>
      <c r="JKR59" s="12"/>
      <c r="JKS59" s="12"/>
      <c r="JKT59" s="12"/>
      <c r="JKU59" s="12"/>
      <c r="JKV59" s="12"/>
      <c r="JKW59" s="12"/>
      <c r="JKX59" s="12"/>
      <c r="JKY59" s="12"/>
      <c r="JKZ59" s="12"/>
      <c r="JLA59" s="12"/>
      <c r="JLB59" s="12"/>
      <c r="JLC59" s="12"/>
      <c r="JLD59" s="12"/>
      <c r="JLE59" s="12"/>
      <c r="JLF59" s="12"/>
      <c r="JLG59" s="12"/>
      <c r="JLH59" s="12"/>
      <c r="JLI59" s="12"/>
      <c r="JLJ59" s="12"/>
      <c r="JLK59" s="12"/>
      <c r="JLL59" s="12"/>
      <c r="JLM59" s="12"/>
      <c r="JLN59" s="12"/>
      <c r="JLO59" s="12"/>
      <c r="JLP59" s="12"/>
      <c r="JLQ59" s="12"/>
      <c r="JLR59" s="12"/>
      <c r="JLS59" s="12"/>
      <c r="JLT59" s="12"/>
      <c r="JLU59" s="12"/>
      <c r="JLV59" s="12"/>
      <c r="JLW59" s="12"/>
      <c r="JLX59" s="12"/>
      <c r="JLY59" s="12"/>
      <c r="JLZ59" s="12"/>
      <c r="JMA59" s="12"/>
      <c r="JMB59" s="12"/>
      <c r="JMC59" s="12"/>
      <c r="JMD59" s="12"/>
      <c r="JME59" s="12"/>
      <c r="JMF59" s="12"/>
      <c r="JMG59" s="12"/>
      <c r="JMH59" s="12"/>
      <c r="JMI59" s="12"/>
      <c r="JMJ59" s="12"/>
      <c r="JMK59" s="12"/>
      <c r="JML59" s="12"/>
      <c r="JMM59" s="12"/>
      <c r="JMN59" s="12"/>
      <c r="JMO59" s="12"/>
      <c r="JMP59" s="12"/>
      <c r="JMQ59" s="12"/>
      <c r="JMR59" s="12"/>
      <c r="JMS59" s="12"/>
      <c r="JMT59" s="12"/>
      <c r="JMU59" s="12"/>
      <c r="JMV59" s="12"/>
      <c r="JMW59" s="12"/>
      <c r="JMX59" s="12"/>
      <c r="JMY59" s="12"/>
      <c r="JMZ59" s="12"/>
      <c r="JNA59" s="12"/>
      <c r="JNB59" s="12"/>
      <c r="JNC59" s="12"/>
      <c r="JND59" s="12"/>
      <c r="JNE59" s="12"/>
      <c r="JNF59" s="12"/>
      <c r="JNG59" s="12"/>
      <c r="JNH59" s="12"/>
      <c r="JNI59" s="12"/>
      <c r="JNJ59" s="12"/>
      <c r="JNK59" s="12"/>
      <c r="JNL59" s="12"/>
      <c r="JNM59" s="12"/>
      <c r="JNN59" s="12"/>
      <c r="JNO59" s="12"/>
      <c r="JNP59" s="12"/>
      <c r="JNQ59" s="12"/>
      <c r="JNR59" s="12"/>
      <c r="JNS59" s="12"/>
      <c r="JNT59" s="12"/>
      <c r="JNU59" s="12"/>
      <c r="JNV59" s="12"/>
      <c r="JNW59" s="12"/>
      <c r="JNX59" s="12"/>
      <c r="JNY59" s="12"/>
      <c r="JNZ59" s="12"/>
      <c r="JOA59" s="12"/>
      <c r="JOB59" s="12"/>
      <c r="JOC59" s="12"/>
      <c r="JOD59" s="12"/>
      <c r="JOE59" s="12"/>
      <c r="JOF59" s="12"/>
      <c r="JOG59" s="12"/>
      <c r="JOH59" s="12"/>
      <c r="JOI59" s="12"/>
      <c r="JOJ59" s="12"/>
      <c r="JOK59" s="12"/>
      <c r="JOL59" s="12"/>
      <c r="JOM59" s="12"/>
      <c r="JON59" s="12"/>
      <c r="JOO59" s="12"/>
      <c r="JOP59" s="12"/>
      <c r="JOQ59" s="12"/>
      <c r="JOR59" s="12"/>
      <c r="JOS59" s="12"/>
      <c r="JOT59" s="12"/>
      <c r="JOU59" s="12"/>
      <c r="JOV59" s="12"/>
      <c r="JOW59" s="12"/>
      <c r="JOX59" s="12"/>
      <c r="JOY59" s="12"/>
      <c r="JOZ59" s="12"/>
      <c r="JPA59" s="12"/>
      <c r="JPB59" s="12"/>
      <c r="JPC59" s="12"/>
      <c r="JPD59" s="12"/>
      <c r="JPE59" s="12"/>
      <c r="JPF59" s="12"/>
      <c r="JPG59" s="12"/>
      <c r="JPH59" s="12"/>
      <c r="JPI59" s="12"/>
      <c r="JPJ59" s="12"/>
      <c r="JPK59" s="12"/>
      <c r="JPL59" s="12"/>
      <c r="JPM59" s="12"/>
      <c r="JPN59" s="12"/>
      <c r="JPO59" s="12"/>
      <c r="JPP59" s="12"/>
      <c r="JPQ59" s="12"/>
      <c r="JPR59" s="12"/>
      <c r="JPS59" s="12"/>
      <c r="JPT59" s="12"/>
      <c r="JPU59" s="12"/>
      <c r="JPV59" s="12"/>
      <c r="JPW59" s="12"/>
      <c r="JPX59" s="12"/>
      <c r="JPY59" s="12"/>
      <c r="JPZ59" s="12"/>
      <c r="JQA59" s="12"/>
      <c r="JQB59" s="12"/>
      <c r="JQC59" s="12"/>
      <c r="JQD59" s="12"/>
      <c r="JQE59" s="12"/>
      <c r="JQF59" s="12"/>
      <c r="JQG59" s="12"/>
      <c r="JQH59" s="12"/>
      <c r="JQI59" s="12"/>
      <c r="JQJ59" s="12"/>
      <c r="JQK59" s="12"/>
      <c r="JQL59" s="12"/>
      <c r="JQM59" s="12"/>
      <c r="JQN59" s="12"/>
      <c r="JQO59" s="12"/>
      <c r="JQP59" s="12"/>
      <c r="JQQ59" s="12"/>
      <c r="JQR59" s="12"/>
      <c r="JQS59" s="12"/>
      <c r="JQT59" s="12"/>
      <c r="JQU59" s="12"/>
      <c r="JQV59" s="12"/>
      <c r="JQW59" s="12"/>
      <c r="JQX59" s="12"/>
      <c r="JQY59" s="12"/>
      <c r="JQZ59" s="12"/>
      <c r="JRA59" s="12"/>
      <c r="JRB59" s="12"/>
      <c r="JRC59" s="12"/>
      <c r="JRD59" s="12"/>
      <c r="JRE59" s="12"/>
      <c r="JRF59" s="12"/>
      <c r="JRG59" s="12"/>
      <c r="JRH59" s="12"/>
      <c r="JRI59" s="12"/>
      <c r="JRJ59" s="12"/>
      <c r="JRK59" s="12"/>
      <c r="JRL59" s="12"/>
      <c r="JRM59" s="12"/>
      <c r="JRN59" s="12"/>
      <c r="JRO59" s="12"/>
      <c r="JRP59" s="12"/>
      <c r="JRQ59" s="12"/>
      <c r="JRR59" s="12"/>
      <c r="JRS59" s="12"/>
      <c r="JRT59" s="12"/>
      <c r="JRU59" s="12"/>
      <c r="JRV59" s="12"/>
      <c r="JRW59" s="12"/>
      <c r="JRX59" s="12"/>
      <c r="JRY59" s="12"/>
      <c r="JRZ59" s="12"/>
      <c r="JSA59" s="12"/>
      <c r="JSB59" s="12"/>
      <c r="JSC59" s="12"/>
      <c r="JSD59" s="12"/>
      <c r="JSE59" s="12"/>
      <c r="JSF59" s="12"/>
      <c r="JSG59" s="12"/>
      <c r="JSH59" s="12"/>
      <c r="JSI59" s="12"/>
      <c r="JSJ59" s="12"/>
      <c r="JSK59" s="12"/>
      <c r="JSL59" s="12"/>
      <c r="JSM59" s="12"/>
      <c r="JSN59" s="12"/>
      <c r="JSO59" s="12"/>
      <c r="JSP59" s="12"/>
      <c r="JSQ59" s="12"/>
      <c r="JSR59" s="12"/>
      <c r="JSS59" s="12"/>
      <c r="JST59" s="12"/>
      <c r="JSU59" s="12"/>
      <c r="JSV59" s="12"/>
      <c r="JSW59" s="12"/>
      <c r="JSX59" s="12"/>
      <c r="JSY59" s="12"/>
      <c r="JSZ59" s="12"/>
      <c r="JTA59" s="12"/>
      <c r="JTB59" s="12"/>
      <c r="JTC59" s="12"/>
      <c r="JTD59" s="12"/>
      <c r="JTE59" s="12"/>
      <c r="JTF59" s="12"/>
      <c r="JTG59" s="12"/>
      <c r="JTH59" s="12"/>
      <c r="JTI59" s="12"/>
      <c r="JTJ59" s="12"/>
      <c r="JTK59" s="12"/>
      <c r="JTL59" s="12"/>
      <c r="JTM59" s="12"/>
      <c r="JTN59" s="12"/>
      <c r="JTO59" s="12"/>
      <c r="JTP59" s="12"/>
      <c r="JTQ59" s="12"/>
      <c r="JTR59" s="12"/>
      <c r="JTS59" s="12"/>
      <c r="JTT59" s="12"/>
      <c r="JTU59" s="12"/>
      <c r="JTV59" s="12"/>
      <c r="JTW59" s="12"/>
      <c r="JTX59" s="12"/>
      <c r="JTY59" s="12"/>
      <c r="JTZ59" s="12"/>
      <c r="JUA59" s="12"/>
      <c r="JUB59" s="12"/>
      <c r="JUC59" s="12"/>
      <c r="JUD59" s="12"/>
      <c r="JUE59" s="12"/>
      <c r="JUF59" s="12"/>
      <c r="JUG59" s="12"/>
      <c r="JUH59" s="12"/>
      <c r="JUI59" s="12"/>
      <c r="JUJ59" s="12"/>
      <c r="JUK59" s="12"/>
      <c r="JUL59" s="12"/>
      <c r="JUM59" s="12"/>
      <c r="JUN59" s="12"/>
      <c r="JUO59" s="12"/>
      <c r="JUP59" s="12"/>
      <c r="JUQ59" s="12"/>
      <c r="JUR59" s="12"/>
      <c r="JUS59" s="12"/>
      <c r="JUT59" s="12"/>
      <c r="JUU59" s="12"/>
      <c r="JUV59" s="12"/>
      <c r="JUW59" s="12"/>
      <c r="JUX59" s="12"/>
      <c r="JUY59" s="12"/>
      <c r="JUZ59" s="12"/>
      <c r="JVA59" s="12"/>
      <c r="JVB59" s="12"/>
      <c r="JVC59" s="12"/>
      <c r="JVD59" s="12"/>
      <c r="JVE59" s="12"/>
      <c r="JVF59" s="12"/>
      <c r="JVG59" s="12"/>
      <c r="JVH59" s="12"/>
      <c r="JVI59" s="12"/>
      <c r="JVJ59" s="12"/>
      <c r="JVK59" s="12"/>
      <c r="JVL59" s="12"/>
      <c r="JVM59" s="12"/>
      <c r="JVN59" s="12"/>
      <c r="JVO59" s="12"/>
      <c r="JVP59" s="12"/>
      <c r="JVQ59" s="12"/>
      <c r="JVR59" s="12"/>
      <c r="JVS59" s="12"/>
      <c r="JVT59" s="12"/>
      <c r="JVU59" s="12"/>
      <c r="JVV59" s="12"/>
      <c r="JVW59" s="12"/>
      <c r="JVX59" s="12"/>
      <c r="JVY59" s="12"/>
      <c r="JVZ59" s="12"/>
      <c r="JWA59" s="12"/>
      <c r="JWB59" s="12"/>
      <c r="JWC59" s="12"/>
      <c r="JWD59" s="12"/>
      <c r="JWE59" s="12"/>
      <c r="JWF59" s="12"/>
      <c r="JWG59" s="12"/>
      <c r="JWH59" s="12"/>
      <c r="JWI59" s="12"/>
      <c r="JWJ59" s="12"/>
      <c r="JWK59" s="12"/>
      <c r="JWL59" s="12"/>
      <c r="JWM59" s="12"/>
      <c r="JWN59" s="12"/>
      <c r="JWO59" s="12"/>
      <c r="JWP59" s="12"/>
      <c r="JWQ59" s="12"/>
      <c r="JWR59" s="12"/>
      <c r="JWS59" s="12"/>
      <c r="JWT59" s="12"/>
      <c r="JWU59" s="12"/>
      <c r="JWV59" s="12"/>
      <c r="JWW59" s="12"/>
      <c r="JWX59" s="12"/>
      <c r="JWY59" s="12"/>
      <c r="JWZ59" s="12"/>
      <c r="JXA59" s="12"/>
      <c r="JXB59" s="12"/>
      <c r="JXC59" s="12"/>
      <c r="JXD59" s="12"/>
      <c r="JXE59" s="12"/>
      <c r="JXF59" s="12"/>
      <c r="JXG59" s="12"/>
      <c r="JXH59" s="12"/>
      <c r="JXI59" s="12"/>
      <c r="JXJ59" s="12"/>
      <c r="JXK59" s="12"/>
      <c r="JXL59" s="12"/>
      <c r="JXM59" s="12"/>
      <c r="JXN59" s="12"/>
      <c r="JXO59" s="12"/>
      <c r="JXP59" s="12"/>
      <c r="JXQ59" s="12"/>
      <c r="JXR59" s="12"/>
      <c r="JXS59" s="12"/>
      <c r="JXT59" s="12"/>
      <c r="JXU59" s="12"/>
      <c r="JXV59" s="12"/>
      <c r="JXW59" s="12"/>
      <c r="JXX59" s="12"/>
      <c r="JXY59" s="12"/>
      <c r="JXZ59" s="12"/>
      <c r="JYA59" s="12"/>
      <c r="JYB59" s="12"/>
      <c r="JYC59" s="12"/>
      <c r="JYD59" s="12"/>
      <c r="JYE59" s="12"/>
      <c r="JYF59" s="12"/>
      <c r="JYG59" s="12"/>
      <c r="JYH59" s="12"/>
      <c r="JYI59" s="12"/>
      <c r="JYJ59" s="12"/>
      <c r="JYK59" s="12"/>
      <c r="JYL59" s="12"/>
      <c r="JYM59" s="12"/>
      <c r="JYN59" s="12"/>
      <c r="JYO59" s="12"/>
      <c r="JYP59" s="12"/>
      <c r="JYQ59" s="12"/>
      <c r="JYR59" s="12"/>
      <c r="JYS59" s="12"/>
      <c r="JYT59" s="12"/>
      <c r="JYU59" s="12"/>
      <c r="JYV59" s="12"/>
      <c r="JYW59" s="12"/>
      <c r="JYX59" s="12"/>
      <c r="JYY59" s="12"/>
      <c r="JYZ59" s="12"/>
      <c r="JZA59" s="12"/>
      <c r="JZB59" s="12"/>
      <c r="JZC59" s="12"/>
      <c r="JZD59" s="12"/>
      <c r="JZE59" s="12"/>
      <c r="JZF59" s="12"/>
      <c r="JZG59" s="12"/>
      <c r="JZH59" s="12"/>
      <c r="JZI59" s="12"/>
      <c r="JZJ59" s="12"/>
      <c r="JZK59" s="12"/>
      <c r="JZL59" s="12"/>
      <c r="JZM59" s="12"/>
      <c r="JZN59" s="12"/>
      <c r="JZO59" s="12"/>
      <c r="JZP59" s="12"/>
      <c r="JZQ59" s="12"/>
      <c r="JZR59" s="12"/>
      <c r="JZS59" s="12"/>
      <c r="JZT59" s="12"/>
      <c r="JZU59" s="12"/>
      <c r="JZV59" s="12"/>
      <c r="JZW59" s="12"/>
      <c r="JZX59" s="12"/>
      <c r="JZY59" s="12"/>
      <c r="JZZ59" s="12"/>
      <c r="KAA59" s="12"/>
      <c r="KAB59" s="12"/>
      <c r="KAC59" s="12"/>
      <c r="KAD59" s="12"/>
      <c r="KAE59" s="12"/>
      <c r="KAF59" s="12"/>
      <c r="KAG59" s="12"/>
      <c r="KAH59" s="12"/>
      <c r="KAI59" s="12"/>
      <c r="KAJ59" s="12"/>
      <c r="KAK59" s="12"/>
      <c r="KAL59" s="12"/>
      <c r="KAM59" s="12"/>
      <c r="KAN59" s="12"/>
      <c r="KAO59" s="12"/>
      <c r="KAP59" s="12"/>
      <c r="KAQ59" s="12"/>
      <c r="KAR59" s="12"/>
      <c r="KAS59" s="12"/>
      <c r="KAT59" s="12"/>
      <c r="KAU59" s="12"/>
      <c r="KAV59" s="12"/>
      <c r="KAW59" s="12"/>
      <c r="KAX59" s="12"/>
      <c r="KAY59" s="12"/>
      <c r="KAZ59" s="12"/>
      <c r="KBA59" s="12"/>
      <c r="KBB59" s="12"/>
      <c r="KBC59" s="12"/>
      <c r="KBD59" s="12"/>
      <c r="KBE59" s="12"/>
      <c r="KBF59" s="12"/>
      <c r="KBG59" s="12"/>
      <c r="KBH59" s="12"/>
      <c r="KBI59" s="12"/>
      <c r="KBJ59" s="12"/>
      <c r="KBK59" s="12"/>
      <c r="KBL59" s="12"/>
      <c r="KBM59" s="12"/>
      <c r="KBN59" s="12"/>
      <c r="KBO59" s="12"/>
      <c r="KBP59" s="12"/>
      <c r="KBQ59" s="12"/>
      <c r="KBR59" s="12"/>
      <c r="KBS59" s="12"/>
      <c r="KBT59" s="12"/>
      <c r="KBU59" s="12"/>
      <c r="KBV59" s="12"/>
      <c r="KBW59" s="12"/>
      <c r="KBX59" s="12"/>
      <c r="KBY59" s="12"/>
      <c r="KBZ59" s="12"/>
      <c r="KCA59" s="12"/>
      <c r="KCB59" s="12"/>
      <c r="KCC59" s="12"/>
      <c r="KCD59" s="12"/>
      <c r="KCE59" s="12"/>
      <c r="KCF59" s="12"/>
      <c r="KCG59" s="12"/>
      <c r="KCH59" s="12"/>
      <c r="KCI59" s="12"/>
      <c r="KCJ59" s="12"/>
      <c r="KCK59" s="12"/>
      <c r="KCL59" s="12"/>
      <c r="KCM59" s="12"/>
      <c r="KCN59" s="12"/>
      <c r="KCO59" s="12"/>
      <c r="KCP59" s="12"/>
      <c r="KCQ59" s="12"/>
      <c r="KCR59" s="12"/>
      <c r="KCS59" s="12"/>
      <c r="KCT59" s="12"/>
      <c r="KCU59" s="12"/>
      <c r="KCV59" s="12"/>
      <c r="KCW59" s="12"/>
      <c r="KCX59" s="12"/>
      <c r="KCY59" s="12"/>
      <c r="KCZ59" s="12"/>
      <c r="KDA59" s="12"/>
      <c r="KDB59" s="12"/>
      <c r="KDC59" s="12"/>
      <c r="KDD59" s="12"/>
      <c r="KDE59" s="12"/>
      <c r="KDF59" s="12"/>
      <c r="KDG59" s="12"/>
      <c r="KDH59" s="12"/>
      <c r="KDI59" s="12"/>
      <c r="KDJ59" s="12"/>
      <c r="KDK59" s="12"/>
      <c r="KDL59" s="12"/>
      <c r="KDM59" s="12"/>
      <c r="KDN59" s="12"/>
      <c r="KDO59" s="12"/>
      <c r="KDP59" s="12"/>
      <c r="KDQ59" s="12"/>
      <c r="KDR59" s="12"/>
      <c r="KDS59" s="12"/>
      <c r="KDT59" s="12"/>
      <c r="KDU59" s="12"/>
      <c r="KDV59" s="12"/>
      <c r="KDW59" s="12"/>
      <c r="KDX59" s="12"/>
      <c r="KDY59" s="12"/>
      <c r="KDZ59" s="12"/>
      <c r="KEA59" s="12"/>
      <c r="KEB59" s="12"/>
      <c r="KEC59" s="12"/>
      <c r="KED59" s="12"/>
      <c r="KEE59" s="12"/>
      <c r="KEF59" s="12"/>
      <c r="KEG59" s="12"/>
      <c r="KEH59" s="12"/>
      <c r="KEI59" s="12"/>
      <c r="KEJ59" s="12"/>
      <c r="KEK59" s="12"/>
      <c r="KEL59" s="12"/>
      <c r="KEM59" s="12"/>
      <c r="KEN59" s="12"/>
      <c r="KEO59" s="12"/>
      <c r="KEP59" s="12"/>
      <c r="KEQ59" s="12"/>
      <c r="KER59" s="12"/>
      <c r="KES59" s="12"/>
      <c r="KET59" s="12"/>
      <c r="KEU59" s="12"/>
      <c r="KEV59" s="12"/>
      <c r="KEW59" s="12"/>
      <c r="KEX59" s="12"/>
      <c r="KEY59" s="12"/>
      <c r="KEZ59" s="12"/>
      <c r="KFA59" s="12"/>
      <c r="KFB59" s="12"/>
      <c r="KFC59" s="12"/>
      <c r="KFD59" s="12"/>
      <c r="KFE59" s="12"/>
      <c r="KFF59" s="12"/>
      <c r="KFG59" s="12"/>
      <c r="KFH59" s="12"/>
      <c r="KFI59" s="12"/>
      <c r="KFJ59" s="12"/>
      <c r="KFK59" s="12"/>
      <c r="KFL59" s="12"/>
      <c r="KFM59" s="12"/>
      <c r="KFN59" s="12"/>
      <c r="KFO59" s="12"/>
      <c r="KFP59" s="12"/>
      <c r="KFQ59" s="12"/>
      <c r="KFR59" s="12"/>
      <c r="KFS59" s="12"/>
      <c r="KFT59" s="12"/>
      <c r="KFU59" s="12"/>
      <c r="KFV59" s="12"/>
      <c r="KFW59" s="12"/>
      <c r="KFX59" s="12"/>
      <c r="KFY59" s="12"/>
      <c r="KFZ59" s="12"/>
      <c r="KGA59" s="12"/>
      <c r="KGB59" s="12"/>
      <c r="KGC59" s="12"/>
      <c r="KGD59" s="12"/>
      <c r="KGE59" s="12"/>
      <c r="KGF59" s="12"/>
      <c r="KGG59" s="12"/>
      <c r="KGH59" s="12"/>
      <c r="KGI59" s="12"/>
      <c r="KGJ59" s="12"/>
      <c r="KGK59" s="12"/>
      <c r="KGL59" s="12"/>
      <c r="KGM59" s="12"/>
      <c r="KGN59" s="12"/>
      <c r="KGO59" s="12"/>
      <c r="KGP59" s="12"/>
      <c r="KGQ59" s="12"/>
      <c r="KGR59" s="12"/>
      <c r="KGS59" s="12"/>
      <c r="KGT59" s="12"/>
      <c r="KGU59" s="12"/>
      <c r="KGV59" s="12"/>
      <c r="KGW59" s="12"/>
      <c r="KGX59" s="12"/>
      <c r="KGY59" s="12"/>
      <c r="KGZ59" s="12"/>
      <c r="KHA59" s="12"/>
      <c r="KHB59" s="12"/>
      <c r="KHC59" s="12"/>
      <c r="KHD59" s="12"/>
      <c r="KHE59" s="12"/>
      <c r="KHF59" s="12"/>
      <c r="KHG59" s="12"/>
      <c r="KHH59" s="12"/>
      <c r="KHI59" s="12"/>
      <c r="KHJ59" s="12"/>
      <c r="KHK59" s="12"/>
      <c r="KHL59" s="12"/>
      <c r="KHM59" s="12"/>
      <c r="KHN59" s="12"/>
      <c r="KHO59" s="12"/>
      <c r="KHP59" s="12"/>
      <c r="KHQ59" s="12"/>
      <c r="KHR59" s="12"/>
      <c r="KHS59" s="12"/>
      <c r="KHT59" s="12"/>
      <c r="KHU59" s="12"/>
      <c r="KHV59" s="12"/>
      <c r="KHW59" s="12"/>
      <c r="KHX59" s="12"/>
      <c r="KHY59" s="12"/>
      <c r="KHZ59" s="12"/>
      <c r="KIA59" s="12"/>
      <c r="KIB59" s="12"/>
      <c r="KIC59" s="12"/>
      <c r="KID59" s="12"/>
      <c r="KIE59" s="12"/>
      <c r="KIF59" s="12"/>
      <c r="KIG59" s="12"/>
      <c r="KIH59" s="12"/>
      <c r="KII59" s="12"/>
      <c r="KIJ59" s="12"/>
      <c r="KIK59" s="12"/>
      <c r="KIL59" s="12"/>
      <c r="KIM59" s="12"/>
      <c r="KIN59" s="12"/>
      <c r="KIO59" s="12"/>
      <c r="KIP59" s="12"/>
      <c r="KIQ59" s="12"/>
      <c r="KIR59" s="12"/>
      <c r="KIS59" s="12"/>
      <c r="KIT59" s="12"/>
      <c r="KIU59" s="12"/>
      <c r="KIV59" s="12"/>
      <c r="KIW59" s="12"/>
      <c r="KIX59" s="12"/>
      <c r="KIY59" s="12"/>
      <c r="KIZ59" s="12"/>
      <c r="KJA59" s="12"/>
      <c r="KJB59" s="12"/>
      <c r="KJC59" s="12"/>
      <c r="KJD59" s="12"/>
      <c r="KJE59" s="12"/>
      <c r="KJF59" s="12"/>
      <c r="KJG59" s="12"/>
      <c r="KJH59" s="12"/>
      <c r="KJI59" s="12"/>
      <c r="KJJ59" s="12"/>
      <c r="KJK59" s="12"/>
      <c r="KJL59" s="12"/>
      <c r="KJM59" s="12"/>
      <c r="KJN59" s="12"/>
      <c r="KJO59" s="12"/>
      <c r="KJP59" s="12"/>
      <c r="KJQ59" s="12"/>
      <c r="KJR59" s="12"/>
      <c r="KJS59" s="12"/>
      <c r="KJT59" s="12"/>
      <c r="KJU59" s="12"/>
      <c r="KJV59" s="12"/>
      <c r="KJW59" s="12"/>
      <c r="KJX59" s="12"/>
      <c r="KJY59" s="12"/>
      <c r="KJZ59" s="12"/>
      <c r="KKA59" s="12"/>
      <c r="KKB59" s="12"/>
      <c r="KKC59" s="12"/>
      <c r="KKD59" s="12"/>
      <c r="KKE59" s="12"/>
      <c r="KKF59" s="12"/>
      <c r="KKG59" s="12"/>
      <c r="KKH59" s="12"/>
      <c r="KKI59" s="12"/>
      <c r="KKJ59" s="12"/>
      <c r="KKK59" s="12"/>
      <c r="KKL59" s="12"/>
      <c r="KKM59" s="12"/>
      <c r="KKN59" s="12"/>
      <c r="KKO59" s="12"/>
      <c r="KKP59" s="12"/>
      <c r="KKQ59" s="12"/>
      <c r="KKR59" s="12"/>
      <c r="KKS59" s="12"/>
      <c r="KKT59" s="12"/>
      <c r="KKU59" s="12"/>
      <c r="KKV59" s="12"/>
      <c r="KKW59" s="12"/>
      <c r="KKX59" s="12"/>
      <c r="KKY59" s="12"/>
      <c r="KKZ59" s="12"/>
      <c r="KLA59" s="12"/>
      <c r="KLB59" s="12"/>
      <c r="KLC59" s="12"/>
      <c r="KLD59" s="12"/>
      <c r="KLE59" s="12"/>
      <c r="KLF59" s="12"/>
      <c r="KLG59" s="12"/>
      <c r="KLH59" s="12"/>
      <c r="KLI59" s="12"/>
      <c r="KLJ59" s="12"/>
      <c r="KLK59" s="12"/>
      <c r="KLL59" s="12"/>
      <c r="KLM59" s="12"/>
      <c r="KLN59" s="12"/>
      <c r="KLO59" s="12"/>
      <c r="KLP59" s="12"/>
      <c r="KLQ59" s="12"/>
      <c r="KLR59" s="12"/>
      <c r="KLS59" s="12"/>
      <c r="KLT59" s="12"/>
      <c r="KLU59" s="12"/>
      <c r="KLV59" s="12"/>
      <c r="KLW59" s="12"/>
      <c r="KLX59" s="12"/>
      <c r="KLY59" s="12"/>
      <c r="KLZ59" s="12"/>
      <c r="KMA59" s="12"/>
      <c r="KMB59" s="12"/>
      <c r="KMC59" s="12"/>
      <c r="KMD59" s="12"/>
      <c r="KME59" s="12"/>
      <c r="KMF59" s="12"/>
      <c r="KMG59" s="12"/>
      <c r="KMH59" s="12"/>
      <c r="KMI59" s="12"/>
      <c r="KMJ59" s="12"/>
      <c r="KMK59" s="12"/>
      <c r="KML59" s="12"/>
      <c r="KMM59" s="12"/>
      <c r="KMN59" s="12"/>
      <c r="KMO59" s="12"/>
      <c r="KMP59" s="12"/>
      <c r="KMQ59" s="12"/>
      <c r="KMR59" s="12"/>
      <c r="KMS59" s="12"/>
      <c r="KMT59" s="12"/>
      <c r="KMU59" s="12"/>
      <c r="KMV59" s="12"/>
      <c r="KMW59" s="12"/>
      <c r="KMX59" s="12"/>
      <c r="KMY59" s="12"/>
      <c r="KMZ59" s="12"/>
      <c r="KNA59" s="12"/>
      <c r="KNB59" s="12"/>
      <c r="KNC59" s="12"/>
      <c r="KND59" s="12"/>
      <c r="KNE59" s="12"/>
      <c r="KNF59" s="12"/>
      <c r="KNG59" s="12"/>
      <c r="KNH59" s="12"/>
      <c r="KNI59" s="12"/>
      <c r="KNJ59" s="12"/>
      <c r="KNK59" s="12"/>
      <c r="KNL59" s="12"/>
      <c r="KNM59" s="12"/>
      <c r="KNN59" s="12"/>
      <c r="KNO59" s="12"/>
      <c r="KNP59" s="12"/>
      <c r="KNQ59" s="12"/>
      <c r="KNR59" s="12"/>
      <c r="KNS59" s="12"/>
      <c r="KNT59" s="12"/>
      <c r="KNU59" s="12"/>
      <c r="KNV59" s="12"/>
      <c r="KNW59" s="12"/>
      <c r="KNX59" s="12"/>
      <c r="KNY59" s="12"/>
      <c r="KNZ59" s="12"/>
      <c r="KOA59" s="12"/>
      <c r="KOB59" s="12"/>
      <c r="KOC59" s="12"/>
      <c r="KOD59" s="12"/>
      <c r="KOE59" s="12"/>
      <c r="KOF59" s="12"/>
      <c r="KOG59" s="12"/>
      <c r="KOH59" s="12"/>
      <c r="KOI59" s="12"/>
      <c r="KOJ59" s="12"/>
      <c r="KOK59" s="12"/>
      <c r="KOL59" s="12"/>
      <c r="KOM59" s="12"/>
      <c r="KON59" s="12"/>
      <c r="KOO59" s="12"/>
      <c r="KOP59" s="12"/>
      <c r="KOQ59" s="12"/>
      <c r="KOR59" s="12"/>
      <c r="KOS59" s="12"/>
      <c r="KOT59" s="12"/>
      <c r="KOU59" s="12"/>
      <c r="KOV59" s="12"/>
      <c r="KOW59" s="12"/>
      <c r="KOX59" s="12"/>
      <c r="KOY59" s="12"/>
      <c r="KOZ59" s="12"/>
      <c r="KPA59" s="12"/>
      <c r="KPB59" s="12"/>
      <c r="KPC59" s="12"/>
      <c r="KPD59" s="12"/>
      <c r="KPE59" s="12"/>
      <c r="KPF59" s="12"/>
      <c r="KPG59" s="12"/>
      <c r="KPH59" s="12"/>
      <c r="KPI59" s="12"/>
      <c r="KPJ59" s="12"/>
      <c r="KPK59" s="12"/>
      <c r="KPL59" s="12"/>
      <c r="KPM59" s="12"/>
      <c r="KPN59" s="12"/>
      <c r="KPO59" s="12"/>
      <c r="KPP59" s="12"/>
      <c r="KPQ59" s="12"/>
      <c r="KPR59" s="12"/>
      <c r="KPS59" s="12"/>
      <c r="KPT59" s="12"/>
      <c r="KPU59" s="12"/>
      <c r="KPV59" s="12"/>
      <c r="KPW59" s="12"/>
      <c r="KPX59" s="12"/>
      <c r="KPY59" s="12"/>
      <c r="KPZ59" s="12"/>
      <c r="KQA59" s="12"/>
      <c r="KQB59" s="12"/>
      <c r="KQC59" s="12"/>
      <c r="KQD59" s="12"/>
      <c r="KQE59" s="12"/>
      <c r="KQF59" s="12"/>
      <c r="KQG59" s="12"/>
      <c r="KQH59" s="12"/>
      <c r="KQI59" s="12"/>
      <c r="KQJ59" s="12"/>
      <c r="KQK59" s="12"/>
      <c r="KQL59" s="12"/>
      <c r="KQM59" s="12"/>
      <c r="KQN59" s="12"/>
      <c r="KQO59" s="12"/>
      <c r="KQP59" s="12"/>
      <c r="KQQ59" s="12"/>
      <c r="KQR59" s="12"/>
      <c r="KQS59" s="12"/>
      <c r="KQT59" s="12"/>
      <c r="KQU59" s="12"/>
      <c r="KQV59" s="12"/>
      <c r="KQW59" s="12"/>
      <c r="KQX59" s="12"/>
      <c r="KQY59" s="12"/>
      <c r="KQZ59" s="12"/>
      <c r="KRA59" s="12"/>
      <c r="KRB59" s="12"/>
      <c r="KRC59" s="12"/>
      <c r="KRD59" s="12"/>
      <c r="KRE59" s="12"/>
      <c r="KRF59" s="12"/>
      <c r="KRG59" s="12"/>
      <c r="KRH59" s="12"/>
      <c r="KRI59" s="12"/>
      <c r="KRJ59" s="12"/>
      <c r="KRK59" s="12"/>
      <c r="KRL59" s="12"/>
      <c r="KRM59" s="12"/>
      <c r="KRN59" s="12"/>
      <c r="KRO59" s="12"/>
      <c r="KRP59" s="12"/>
      <c r="KRQ59" s="12"/>
      <c r="KRR59" s="12"/>
      <c r="KRS59" s="12"/>
      <c r="KRT59" s="12"/>
      <c r="KRU59" s="12"/>
      <c r="KRV59" s="12"/>
      <c r="KRW59" s="12"/>
      <c r="KRX59" s="12"/>
      <c r="KRY59" s="12"/>
      <c r="KRZ59" s="12"/>
      <c r="KSA59" s="12"/>
      <c r="KSB59" s="12"/>
      <c r="KSC59" s="12"/>
      <c r="KSD59" s="12"/>
      <c r="KSE59" s="12"/>
      <c r="KSF59" s="12"/>
      <c r="KSG59" s="12"/>
      <c r="KSH59" s="12"/>
      <c r="KSI59" s="12"/>
      <c r="KSJ59" s="12"/>
      <c r="KSK59" s="12"/>
      <c r="KSL59" s="12"/>
      <c r="KSM59" s="12"/>
      <c r="KSN59" s="12"/>
      <c r="KSO59" s="12"/>
      <c r="KSP59" s="12"/>
      <c r="KSQ59" s="12"/>
      <c r="KSR59" s="12"/>
      <c r="KSS59" s="12"/>
      <c r="KST59" s="12"/>
      <c r="KSU59" s="12"/>
      <c r="KSV59" s="12"/>
      <c r="KSW59" s="12"/>
      <c r="KSX59" s="12"/>
      <c r="KSY59" s="12"/>
      <c r="KSZ59" s="12"/>
      <c r="KTA59" s="12"/>
      <c r="KTB59" s="12"/>
      <c r="KTC59" s="12"/>
      <c r="KTD59" s="12"/>
      <c r="KTE59" s="12"/>
      <c r="KTF59" s="12"/>
      <c r="KTG59" s="12"/>
      <c r="KTH59" s="12"/>
      <c r="KTI59" s="12"/>
      <c r="KTJ59" s="12"/>
      <c r="KTK59" s="12"/>
      <c r="KTL59" s="12"/>
      <c r="KTM59" s="12"/>
      <c r="KTN59" s="12"/>
      <c r="KTO59" s="12"/>
      <c r="KTP59" s="12"/>
      <c r="KTQ59" s="12"/>
      <c r="KTR59" s="12"/>
      <c r="KTS59" s="12"/>
      <c r="KTT59" s="12"/>
      <c r="KTU59" s="12"/>
      <c r="KTV59" s="12"/>
      <c r="KTW59" s="12"/>
      <c r="KTX59" s="12"/>
      <c r="KTY59" s="12"/>
      <c r="KTZ59" s="12"/>
      <c r="KUA59" s="12"/>
      <c r="KUB59" s="12"/>
      <c r="KUC59" s="12"/>
      <c r="KUD59" s="12"/>
      <c r="KUE59" s="12"/>
      <c r="KUF59" s="12"/>
      <c r="KUG59" s="12"/>
      <c r="KUH59" s="12"/>
      <c r="KUI59" s="12"/>
      <c r="KUJ59" s="12"/>
      <c r="KUK59" s="12"/>
      <c r="KUL59" s="12"/>
      <c r="KUM59" s="12"/>
      <c r="KUN59" s="12"/>
      <c r="KUO59" s="12"/>
      <c r="KUP59" s="12"/>
      <c r="KUQ59" s="12"/>
      <c r="KUR59" s="12"/>
      <c r="KUS59" s="12"/>
      <c r="KUT59" s="12"/>
      <c r="KUU59" s="12"/>
      <c r="KUV59" s="12"/>
      <c r="KUW59" s="12"/>
      <c r="KUX59" s="12"/>
      <c r="KUY59" s="12"/>
      <c r="KUZ59" s="12"/>
      <c r="KVA59" s="12"/>
      <c r="KVB59" s="12"/>
      <c r="KVC59" s="12"/>
      <c r="KVD59" s="12"/>
      <c r="KVE59" s="12"/>
      <c r="KVF59" s="12"/>
      <c r="KVG59" s="12"/>
      <c r="KVH59" s="12"/>
      <c r="KVI59" s="12"/>
      <c r="KVJ59" s="12"/>
      <c r="KVK59" s="12"/>
      <c r="KVL59" s="12"/>
      <c r="KVM59" s="12"/>
      <c r="KVN59" s="12"/>
      <c r="KVO59" s="12"/>
      <c r="KVP59" s="12"/>
      <c r="KVQ59" s="12"/>
      <c r="KVR59" s="12"/>
      <c r="KVS59" s="12"/>
      <c r="KVT59" s="12"/>
      <c r="KVU59" s="12"/>
      <c r="KVV59" s="12"/>
      <c r="KVW59" s="12"/>
      <c r="KVX59" s="12"/>
      <c r="KVY59" s="12"/>
      <c r="KVZ59" s="12"/>
      <c r="KWA59" s="12"/>
      <c r="KWB59" s="12"/>
      <c r="KWC59" s="12"/>
      <c r="KWD59" s="12"/>
      <c r="KWE59" s="12"/>
      <c r="KWF59" s="12"/>
      <c r="KWG59" s="12"/>
      <c r="KWH59" s="12"/>
      <c r="KWI59" s="12"/>
      <c r="KWJ59" s="12"/>
      <c r="KWK59" s="12"/>
      <c r="KWL59" s="12"/>
      <c r="KWM59" s="12"/>
      <c r="KWN59" s="12"/>
      <c r="KWO59" s="12"/>
      <c r="KWP59" s="12"/>
      <c r="KWQ59" s="12"/>
      <c r="KWR59" s="12"/>
      <c r="KWS59" s="12"/>
      <c r="KWT59" s="12"/>
      <c r="KWU59" s="12"/>
      <c r="KWV59" s="12"/>
      <c r="KWW59" s="12"/>
      <c r="KWX59" s="12"/>
      <c r="KWY59" s="12"/>
      <c r="KWZ59" s="12"/>
      <c r="KXA59" s="12"/>
      <c r="KXB59" s="12"/>
      <c r="KXC59" s="12"/>
      <c r="KXD59" s="12"/>
      <c r="KXE59" s="12"/>
      <c r="KXF59" s="12"/>
      <c r="KXG59" s="12"/>
      <c r="KXH59" s="12"/>
      <c r="KXI59" s="12"/>
      <c r="KXJ59" s="12"/>
      <c r="KXK59" s="12"/>
      <c r="KXL59" s="12"/>
      <c r="KXM59" s="12"/>
      <c r="KXN59" s="12"/>
      <c r="KXO59" s="12"/>
      <c r="KXP59" s="12"/>
      <c r="KXQ59" s="12"/>
      <c r="KXR59" s="12"/>
      <c r="KXS59" s="12"/>
      <c r="KXT59" s="12"/>
      <c r="KXU59" s="12"/>
      <c r="KXV59" s="12"/>
      <c r="KXW59" s="12"/>
      <c r="KXX59" s="12"/>
      <c r="KXY59" s="12"/>
      <c r="KXZ59" s="12"/>
      <c r="KYA59" s="12"/>
      <c r="KYB59" s="12"/>
      <c r="KYC59" s="12"/>
      <c r="KYD59" s="12"/>
      <c r="KYE59" s="12"/>
      <c r="KYF59" s="12"/>
      <c r="KYG59" s="12"/>
      <c r="KYH59" s="12"/>
      <c r="KYI59" s="12"/>
      <c r="KYJ59" s="12"/>
      <c r="KYK59" s="12"/>
      <c r="KYL59" s="12"/>
      <c r="KYM59" s="12"/>
      <c r="KYN59" s="12"/>
      <c r="KYO59" s="12"/>
      <c r="KYP59" s="12"/>
      <c r="KYQ59" s="12"/>
      <c r="KYR59" s="12"/>
      <c r="KYS59" s="12"/>
      <c r="KYT59" s="12"/>
      <c r="KYU59" s="12"/>
      <c r="KYV59" s="12"/>
      <c r="KYW59" s="12"/>
      <c r="KYX59" s="12"/>
      <c r="KYY59" s="12"/>
      <c r="KYZ59" s="12"/>
      <c r="KZA59" s="12"/>
      <c r="KZB59" s="12"/>
      <c r="KZC59" s="12"/>
      <c r="KZD59" s="12"/>
      <c r="KZE59" s="12"/>
      <c r="KZF59" s="12"/>
      <c r="KZG59" s="12"/>
      <c r="KZH59" s="12"/>
      <c r="KZI59" s="12"/>
      <c r="KZJ59" s="12"/>
      <c r="KZK59" s="12"/>
      <c r="KZL59" s="12"/>
      <c r="KZM59" s="12"/>
      <c r="KZN59" s="12"/>
      <c r="KZO59" s="12"/>
      <c r="KZP59" s="12"/>
      <c r="KZQ59" s="12"/>
      <c r="KZR59" s="12"/>
      <c r="KZS59" s="12"/>
      <c r="KZT59" s="12"/>
      <c r="KZU59" s="12"/>
      <c r="KZV59" s="12"/>
      <c r="KZW59" s="12"/>
      <c r="KZX59" s="12"/>
      <c r="KZY59" s="12"/>
      <c r="KZZ59" s="12"/>
      <c r="LAA59" s="12"/>
      <c r="LAB59" s="12"/>
      <c r="LAC59" s="12"/>
      <c r="LAD59" s="12"/>
      <c r="LAE59" s="12"/>
      <c r="LAF59" s="12"/>
      <c r="LAG59" s="12"/>
      <c r="LAH59" s="12"/>
      <c r="LAI59" s="12"/>
      <c r="LAJ59" s="12"/>
      <c r="LAK59" s="12"/>
      <c r="LAL59" s="12"/>
      <c r="LAM59" s="12"/>
      <c r="LAN59" s="12"/>
      <c r="LAO59" s="12"/>
      <c r="LAP59" s="12"/>
      <c r="LAQ59" s="12"/>
      <c r="LAR59" s="12"/>
      <c r="LAS59" s="12"/>
      <c r="LAT59" s="12"/>
      <c r="LAU59" s="12"/>
      <c r="LAV59" s="12"/>
      <c r="LAW59" s="12"/>
      <c r="LAX59" s="12"/>
      <c r="LAY59" s="12"/>
      <c r="LAZ59" s="12"/>
      <c r="LBA59" s="12"/>
      <c r="LBB59" s="12"/>
      <c r="LBC59" s="12"/>
      <c r="LBD59" s="12"/>
      <c r="LBE59" s="12"/>
      <c r="LBF59" s="12"/>
      <c r="LBG59" s="12"/>
      <c r="LBH59" s="12"/>
      <c r="LBI59" s="12"/>
      <c r="LBJ59" s="12"/>
      <c r="LBK59" s="12"/>
      <c r="LBL59" s="12"/>
      <c r="LBM59" s="12"/>
      <c r="LBN59" s="12"/>
      <c r="LBO59" s="12"/>
      <c r="LBP59" s="12"/>
      <c r="LBQ59" s="12"/>
      <c r="LBR59" s="12"/>
      <c r="LBS59" s="12"/>
      <c r="LBT59" s="12"/>
      <c r="LBU59" s="12"/>
      <c r="LBV59" s="12"/>
      <c r="LBW59" s="12"/>
      <c r="LBX59" s="12"/>
      <c r="LBY59" s="12"/>
      <c r="LBZ59" s="12"/>
      <c r="LCA59" s="12"/>
      <c r="LCB59" s="12"/>
      <c r="LCC59" s="12"/>
      <c r="LCD59" s="12"/>
      <c r="LCE59" s="12"/>
      <c r="LCF59" s="12"/>
      <c r="LCG59" s="12"/>
      <c r="LCH59" s="12"/>
      <c r="LCI59" s="12"/>
      <c r="LCJ59" s="12"/>
      <c r="LCK59" s="12"/>
      <c r="LCL59" s="12"/>
      <c r="LCM59" s="12"/>
      <c r="LCN59" s="12"/>
      <c r="LCO59" s="12"/>
      <c r="LCP59" s="12"/>
      <c r="LCQ59" s="12"/>
      <c r="LCR59" s="12"/>
      <c r="LCS59" s="12"/>
      <c r="LCT59" s="12"/>
      <c r="LCU59" s="12"/>
      <c r="LCV59" s="12"/>
      <c r="LCW59" s="12"/>
      <c r="LCX59" s="12"/>
      <c r="LCY59" s="12"/>
      <c r="LCZ59" s="12"/>
      <c r="LDA59" s="12"/>
      <c r="LDB59" s="12"/>
      <c r="LDC59" s="12"/>
      <c r="LDD59" s="12"/>
      <c r="LDE59" s="12"/>
      <c r="LDF59" s="12"/>
      <c r="LDG59" s="12"/>
      <c r="LDH59" s="12"/>
      <c r="LDI59" s="12"/>
      <c r="LDJ59" s="12"/>
      <c r="LDK59" s="12"/>
      <c r="LDL59" s="12"/>
      <c r="LDM59" s="12"/>
      <c r="LDN59" s="12"/>
      <c r="LDO59" s="12"/>
      <c r="LDP59" s="12"/>
      <c r="LDQ59" s="12"/>
      <c r="LDR59" s="12"/>
      <c r="LDS59" s="12"/>
      <c r="LDT59" s="12"/>
      <c r="LDU59" s="12"/>
      <c r="LDV59" s="12"/>
      <c r="LDW59" s="12"/>
      <c r="LDX59" s="12"/>
      <c r="LDY59" s="12"/>
      <c r="LDZ59" s="12"/>
      <c r="LEA59" s="12"/>
      <c r="LEB59" s="12"/>
      <c r="LEC59" s="12"/>
      <c r="LED59" s="12"/>
      <c r="LEE59" s="12"/>
      <c r="LEF59" s="12"/>
      <c r="LEG59" s="12"/>
      <c r="LEH59" s="12"/>
      <c r="LEI59" s="12"/>
      <c r="LEJ59" s="12"/>
      <c r="LEK59" s="12"/>
      <c r="LEL59" s="12"/>
      <c r="LEM59" s="12"/>
      <c r="LEN59" s="12"/>
      <c r="LEO59" s="12"/>
      <c r="LEP59" s="12"/>
      <c r="LEQ59" s="12"/>
      <c r="LER59" s="12"/>
      <c r="LES59" s="12"/>
      <c r="LET59" s="12"/>
      <c r="LEU59" s="12"/>
      <c r="LEV59" s="12"/>
      <c r="LEW59" s="12"/>
      <c r="LEX59" s="12"/>
      <c r="LEY59" s="12"/>
      <c r="LEZ59" s="12"/>
      <c r="LFA59" s="12"/>
      <c r="LFB59" s="12"/>
      <c r="LFC59" s="12"/>
      <c r="LFD59" s="12"/>
      <c r="LFE59" s="12"/>
      <c r="LFF59" s="12"/>
      <c r="LFG59" s="12"/>
      <c r="LFH59" s="12"/>
      <c r="LFI59" s="12"/>
      <c r="LFJ59" s="12"/>
      <c r="LFK59" s="12"/>
      <c r="LFL59" s="12"/>
      <c r="LFM59" s="12"/>
      <c r="LFN59" s="12"/>
      <c r="LFO59" s="12"/>
      <c r="LFP59" s="12"/>
      <c r="LFQ59" s="12"/>
      <c r="LFR59" s="12"/>
      <c r="LFS59" s="12"/>
      <c r="LFT59" s="12"/>
      <c r="LFU59" s="12"/>
      <c r="LFV59" s="12"/>
      <c r="LFW59" s="12"/>
      <c r="LFX59" s="12"/>
      <c r="LFY59" s="12"/>
      <c r="LFZ59" s="12"/>
      <c r="LGA59" s="12"/>
      <c r="LGB59" s="12"/>
      <c r="LGC59" s="12"/>
      <c r="LGD59" s="12"/>
      <c r="LGE59" s="12"/>
      <c r="LGF59" s="12"/>
      <c r="LGG59" s="12"/>
      <c r="LGH59" s="12"/>
      <c r="LGI59" s="12"/>
      <c r="LGJ59" s="12"/>
      <c r="LGK59" s="12"/>
      <c r="LGL59" s="12"/>
      <c r="LGM59" s="12"/>
      <c r="LGN59" s="12"/>
      <c r="LGO59" s="12"/>
      <c r="LGP59" s="12"/>
      <c r="LGQ59" s="12"/>
      <c r="LGR59" s="12"/>
      <c r="LGS59" s="12"/>
      <c r="LGT59" s="12"/>
      <c r="LGU59" s="12"/>
      <c r="LGV59" s="12"/>
      <c r="LGW59" s="12"/>
      <c r="LGX59" s="12"/>
      <c r="LGY59" s="12"/>
      <c r="LGZ59" s="12"/>
      <c r="LHA59" s="12"/>
      <c r="LHB59" s="12"/>
      <c r="LHC59" s="12"/>
      <c r="LHD59" s="12"/>
      <c r="LHE59" s="12"/>
      <c r="LHF59" s="12"/>
      <c r="LHG59" s="12"/>
      <c r="LHH59" s="12"/>
      <c r="LHI59" s="12"/>
      <c r="LHJ59" s="12"/>
      <c r="LHK59" s="12"/>
      <c r="LHL59" s="12"/>
      <c r="LHM59" s="12"/>
      <c r="LHN59" s="12"/>
      <c r="LHO59" s="12"/>
      <c r="LHP59" s="12"/>
      <c r="LHQ59" s="12"/>
      <c r="LHR59" s="12"/>
      <c r="LHS59" s="12"/>
      <c r="LHT59" s="12"/>
      <c r="LHU59" s="12"/>
      <c r="LHV59" s="12"/>
      <c r="LHW59" s="12"/>
      <c r="LHX59" s="12"/>
      <c r="LHY59" s="12"/>
      <c r="LHZ59" s="12"/>
      <c r="LIA59" s="12"/>
      <c r="LIB59" s="12"/>
      <c r="LIC59" s="12"/>
      <c r="LID59" s="12"/>
      <c r="LIE59" s="12"/>
      <c r="LIF59" s="12"/>
      <c r="LIG59" s="12"/>
      <c r="LIH59" s="12"/>
      <c r="LII59" s="12"/>
      <c r="LIJ59" s="12"/>
      <c r="LIK59" s="12"/>
      <c r="LIL59" s="12"/>
      <c r="LIM59" s="12"/>
      <c r="LIN59" s="12"/>
      <c r="LIO59" s="12"/>
      <c r="LIP59" s="12"/>
      <c r="LIQ59" s="12"/>
      <c r="LIR59" s="12"/>
      <c r="LIS59" s="12"/>
      <c r="LIT59" s="12"/>
      <c r="LIU59" s="12"/>
      <c r="LIV59" s="12"/>
      <c r="LIW59" s="12"/>
      <c r="LIX59" s="12"/>
      <c r="LIY59" s="12"/>
      <c r="LIZ59" s="12"/>
      <c r="LJA59" s="12"/>
      <c r="LJB59" s="12"/>
      <c r="LJC59" s="12"/>
      <c r="LJD59" s="12"/>
      <c r="LJE59" s="12"/>
      <c r="LJF59" s="12"/>
      <c r="LJG59" s="12"/>
      <c r="LJH59" s="12"/>
      <c r="LJI59" s="12"/>
      <c r="LJJ59" s="12"/>
      <c r="LJK59" s="12"/>
      <c r="LJL59" s="12"/>
      <c r="LJM59" s="12"/>
      <c r="LJN59" s="12"/>
      <c r="LJO59" s="12"/>
      <c r="LJP59" s="12"/>
      <c r="LJQ59" s="12"/>
      <c r="LJR59" s="12"/>
      <c r="LJS59" s="12"/>
      <c r="LJT59" s="12"/>
      <c r="LJU59" s="12"/>
      <c r="LJV59" s="12"/>
      <c r="LJW59" s="12"/>
      <c r="LJX59" s="12"/>
      <c r="LJY59" s="12"/>
      <c r="LJZ59" s="12"/>
      <c r="LKA59" s="12"/>
      <c r="LKB59" s="12"/>
      <c r="LKC59" s="12"/>
      <c r="LKD59" s="12"/>
      <c r="LKE59" s="12"/>
      <c r="LKF59" s="12"/>
      <c r="LKG59" s="12"/>
      <c r="LKH59" s="12"/>
      <c r="LKI59" s="12"/>
      <c r="LKJ59" s="12"/>
      <c r="LKK59" s="12"/>
      <c r="LKL59" s="12"/>
      <c r="LKM59" s="12"/>
      <c r="LKN59" s="12"/>
      <c r="LKO59" s="12"/>
      <c r="LKP59" s="12"/>
      <c r="LKQ59" s="12"/>
      <c r="LKR59" s="12"/>
      <c r="LKS59" s="12"/>
      <c r="LKT59" s="12"/>
      <c r="LKU59" s="12"/>
      <c r="LKV59" s="12"/>
      <c r="LKW59" s="12"/>
      <c r="LKX59" s="12"/>
      <c r="LKY59" s="12"/>
      <c r="LKZ59" s="12"/>
      <c r="LLA59" s="12"/>
      <c r="LLB59" s="12"/>
      <c r="LLC59" s="12"/>
      <c r="LLD59" s="12"/>
      <c r="LLE59" s="12"/>
      <c r="LLF59" s="12"/>
      <c r="LLG59" s="12"/>
      <c r="LLH59" s="12"/>
      <c r="LLI59" s="12"/>
      <c r="LLJ59" s="12"/>
      <c r="LLK59" s="12"/>
      <c r="LLL59" s="12"/>
      <c r="LLM59" s="12"/>
      <c r="LLN59" s="12"/>
      <c r="LLO59" s="12"/>
      <c r="LLP59" s="12"/>
      <c r="LLQ59" s="12"/>
      <c r="LLR59" s="12"/>
      <c r="LLS59" s="12"/>
      <c r="LLT59" s="12"/>
      <c r="LLU59" s="12"/>
      <c r="LLV59" s="12"/>
      <c r="LLW59" s="12"/>
      <c r="LLX59" s="12"/>
      <c r="LLY59" s="12"/>
      <c r="LLZ59" s="12"/>
      <c r="LMA59" s="12"/>
      <c r="LMB59" s="12"/>
      <c r="LMC59" s="12"/>
      <c r="LMD59" s="12"/>
      <c r="LME59" s="12"/>
      <c r="LMF59" s="12"/>
      <c r="LMG59" s="12"/>
      <c r="LMH59" s="12"/>
      <c r="LMI59" s="12"/>
      <c r="LMJ59" s="12"/>
      <c r="LMK59" s="12"/>
      <c r="LML59" s="12"/>
      <c r="LMM59" s="12"/>
      <c r="LMN59" s="12"/>
      <c r="LMO59" s="12"/>
      <c r="LMP59" s="12"/>
      <c r="LMQ59" s="12"/>
      <c r="LMR59" s="12"/>
      <c r="LMS59" s="12"/>
      <c r="LMT59" s="12"/>
      <c r="LMU59" s="12"/>
      <c r="LMV59" s="12"/>
      <c r="LMW59" s="12"/>
      <c r="LMX59" s="12"/>
      <c r="LMY59" s="12"/>
      <c r="LMZ59" s="12"/>
      <c r="LNA59" s="12"/>
      <c r="LNB59" s="12"/>
      <c r="LNC59" s="12"/>
      <c r="LND59" s="12"/>
      <c r="LNE59" s="12"/>
      <c r="LNF59" s="12"/>
      <c r="LNG59" s="12"/>
      <c r="LNH59" s="12"/>
      <c r="LNI59" s="12"/>
      <c r="LNJ59" s="12"/>
      <c r="LNK59" s="12"/>
      <c r="LNL59" s="12"/>
      <c r="LNM59" s="12"/>
      <c r="LNN59" s="12"/>
      <c r="LNO59" s="12"/>
      <c r="LNP59" s="12"/>
      <c r="LNQ59" s="12"/>
      <c r="LNR59" s="12"/>
      <c r="LNS59" s="12"/>
      <c r="LNT59" s="12"/>
      <c r="LNU59" s="12"/>
      <c r="LNV59" s="12"/>
      <c r="LNW59" s="12"/>
      <c r="LNX59" s="12"/>
      <c r="LNY59" s="12"/>
      <c r="LNZ59" s="12"/>
      <c r="LOA59" s="12"/>
      <c r="LOB59" s="12"/>
      <c r="LOC59" s="12"/>
      <c r="LOD59" s="12"/>
      <c r="LOE59" s="12"/>
      <c r="LOF59" s="12"/>
      <c r="LOG59" s="12"/>
      <c r="LOH59" s="12"/>
      <c r="LOI59" s="12"/>
      <c r="LOJ59" s="12"/>
      <c r="LOK59" s="12"/>
      <c r="LOL59" s="12"/>
      <c r="LOM59" s="12"/>
      <c r="LON59" s="12"/>
      <c r="LOO59" s="12"/>
      <c r="LOP59" s="12"/>
      <c r="LOQ59" s="12"/>
      <c r="LOR59" s="12"/>
      <c r="LOS59" s="12"/>
      <c r="LOT59" s="12"/>
      <c r="LOU59" s="12"/>
      <c r="LOV59" s="12"/>
      <c r="LOW59" s="12"/>
      <c r="LOX59" s="12"/>
      <c r="LOY59" s="12"/>
      <c r="LOZ59" s="12"/>
      <c r="LPA59" s="12"/>
      <c r="LPB59" s="12"/>
      <c r="LPC59" s="12"/>
      <c r="LPD59" s="12"/>
      <c r="LPE59" s="12"/>
      <c r="LPF59" s="12"/>
      <c r="LPG59" s="12"/>
      <c r="LPH59" s="12"/>
      <c r="LPI59" s="12"/>
      <c r="LPJ59" s="12"/>
      <c r="LPK59" s="12"/>
      <c r="LPL59" s="12"/>
      <c r="LPM59" s="12"/>
      <c r="LPN59" s="12"/>
      <c r="LPO59" s="12"/>
      <c r="LPP59" s="12"/>
      <c r="LPQ59" s="12"/>
      <c r="LPR59" s="12"/>
      <c r="LPS59" s="12"/>
      <c r="LPT59" s="12"/>
      <c r="LPU59" s="12"/>
      <c r="LPV59" s="12"/>
      <c r="LPW59" s="12"/>
      <c r="LPX59" s="12"/>
      <c r="LPY59" s="12"/>
      <c r="LPZ59" s="12"/>
      <c r="LQA59" s="12"/>
      <c r="LQB59" s="12"/>
      <c r="LQC59" s="12"/>
      <c r="LQD59" s="12"/>
      <c r="LQE59" s="12"/>
      <c r="LQF59" s="12"/>
      <c r="LQG59" s="12"/>
      <c r="LQH59" s="12"/>
      <c r="LQI59" s="12"/>
      <c r="LQJ59" s="12"/>
      <c r="LQK59" s="12"/>
      <c r="LQL59" s="12"/>
      <c r="LQM59" s="12"/>
      <c r="LQN59" s="12"/>
      <c r="LQO59" s="12"/>
      <c r="LQP59" s="12"/>
      <c r="LQQ59" s="12"/>
      <c r="LQR59" s="12"/>
      <c r="LQS59" s="12"/>
      <c r="LQT59" s="12"/>
      <c r="LQU59" s="12"/>
      <c r="LQV59" s="12"/>
      <c r="LQW59" s="12"/>
      <c r="LQX59" s="12"/>
      <c r="LQY59" s="12"/>
      <c r="LQZ59" s="12"/>
      <c r="LRA59" s="12"/>
      <c r="LRB59" s="12"/>
      <c r="LRC59" s="12"/>
      <c r="LRD59" s="12"/>
      <c r="LRE59" s="12"/>
      <c r="LRF59" s="12"/>
      <c r="LRG59" s="12"/>
      <c r="LRH59" s="12"/>
      <c r="LRI59" s="12"/>
      <c r="LRJ59" s="12"/>
      <c r="LRK59" s="12"/>
      <c r="LRL59" s="12"/>
      <c r="LRM59" s="12"/>
      <c r="LRN59" s="12"/>
      <c r="LRO59" s="12"/>
      <c r="LRP59" s="12"/>
      <c r="LRQ59" s="12"/>
      <c r="LRR59" s="12"/>
      <c r="LRS59" s="12"/>
      <c r="LRT59" s="12"/>
      <c r="LRU59" s="12"/>
      <c r="LRV59" s="12"/>
      <c r="LRW59" s="12"/>
      <c r="LRX59" s="12"/>
      <c r="LRY59" s="12"/>
      <c r="LRZ59" s="12"/>
      <c r="LSA59" s="12"/>
      <c r="LSB59" s="12"/>
      <c r="LSC59" s="12"/>
      <c r="LSD59" s="12"/>
      <c r="LSE59" s="12"/>
      <c r="LSF59" s="12"/>
      <c r="LSG59" s="12"/>
      <c r="LSH59" s="12"/>
      <c r="LSI59" s="12"/>
      <c r="LSJ59" s="12"/>
      <c r="LSK59" s="12"/>
      <c r="LSL59" s="12"/>
      <c r="LSM59" s="12"/>
      <c r="LSN59" s="12"/>
      <c r="LSO59" s="12"/>
      <c r="LSP59" s="12"/>
      <c r="LSQ59" s="12"/>
      <c r="LSR59" s="12"/>
      <c r="LSS59" s="12"/>
      <c r="LST59" s="12"/>
      <c r="LSU59" s="12"/>
      <c r="LSV59" s="12"/>
      <c r="LSW59" s="12"/>
      <c r="LSX59" s="12"/>
      <c r="LSY59" s="12"/>
      <c r="LSZ59" s="12"/>
      <c r="LTA59" s="12"/>
      <c r="LTB59" s="12"/>
      <c r="LTC59" s="12"/>
      <c r="LTD59" s="12"/>
      <c r="LTE59" s="12"/>
      <c r="LTF59" s="12"/>
      <c r="LTG59" s="12"/>
      <c r="LTH59" s="12"/>
      <c r="LTI59" s="12"/>
      <c r="LTJ59" s="12"/>
      <c r="LTK59" s="12"/>
      <c r="LTL59" s="12"/>
      <c r="LTM59" s="12"/>
      <c r="LTN59" s="12"/>
      <c r="LTO59" s="12"/>
      <c r="LTP59" s="12"/>
      <c r="LTQ59" s="12"/>
      <c r="LTR59" s="12"/>
      <c r="LTS59" s="12"/>
      <c r="LTT59" s="12"/>
      <c r="LTU59" s="12"/>
      <c r="LTV59" s="12"/>
      <c r="LTW59" s="12"/>
      <c r="LTX59" s="12"/>
      <c r="LTY59" s="12"/>
      <c r="LTZ59" s="12"/>
      <c r="LUA59" s="12"/>
      <c r="LUB59" s="12"/>
      <c r="LUC59" s="12"/>
      <c r="LUD59" s="12"/>
      <c r="LUE59" s="12"/>
      <c r="LUF59" s="12"/>
      <c r="LUG59" s="12"/>
      <c r="LUH59" s="12"/>
      <c r="LUI59" s="12"/>
      <c r="LUJ59" s="12"/>
      <c r="LUK59" s="12"/>
      <c r="LUL59" s="12"/>
      <c r="LUM59" s="12"/>
      <c r="LUN59" s="12"/>
      <c r="LUO59" s="12"/>
      <c r="LUP59" s="12"/>
      <c r="LUQ59" s="12"/>
      <c r="LUR59" s="12"/>
      <c r="LUS59" s="12"/>
      <c r="LUT59" s="12"/>
      <c r="LUU59" s="12"/>
      <c r="LUV59" s="12"/>
      <c r="LUW59" s="12"/>
      <c r="LUX59" s="12"/>
      <c r="LUY59" s="12"/>
      <c r="LUZ59" s="12"/>
      <c r="LVA59" s="12"/>
      <c r="LVB59" s="12"/>
      <c r="LVC59" s="12"/>
      <c r="LVD59" s="12"/>
      <c r="LVE59" s="12"/>
      <c r="LVF59" s="12"/>
      <c r="LVG59" s="12"/>
      <c r="LVH59" s="12"/>
      <c r="LVI59" s="12"/>
      <c r="LVJ59" s="12"/>
      <c r="LVK59" s="12"/>
      <c r="LVL59" s="12"/>
      <c r="LVM59" s="12"/>
      <c r="LVN59" s="12"/>
      <c r="LVO59" s="12"/>
      <c r="LVP59" s="12"/>
      <c r="LVQ59" s="12"/>
      <c r="LVR59" s="12"/>
      <c r="LVS59" s="12"/>
      <c r="LVT59" s="12"/>
      <c r="LVU59" s="12"/>
      <c r="LVV59" s="12"/>
      <c r="LVW59" s="12"/>
      <c r="LVX59" s="12"/>
      <c r="LVY59" s="12"/>
      <c r="LVZ59" s="12"/>
      <c r="LWA59" s="12"/>
      <c r="LWB59" s="12"/>
      <c r="LWC59" s="12"/>
      <c r="LWD59" s="12"/>
      <c r="LWE59" s="12"/>
      <c r="LWF59" s="12"/>
      <c r="LWG59" s="12"/>
      <c r="LWH59" s="12"/>
      <c r="LWI59" s="12"/>
      <c r="LWJ59" s="12"/>
      <c r="LWK59" s="12"/>
      <c r="LWL59" s="12"/>
      <c r="LWM59" s="12"/>
      <c r="LWN59" s="12"/>
      <c r="LWO59" s="12"/>
      <c r="LWP59" s="12"/>
      <c r="LWQ59" s="12"/>
      <c r="LWR59" s="12"/>
      <c r="LWS59" s="12"/>
      <c r="LWT59" s="12"/>
      <c r="LWU59" s="12"/>
      <c r="LWV59" s="12"/>
      <c r="LWW59" s="12"/>
      <c r="LWX59" s="12"/>
      <c r="LWY59" s="12"/>
      <c r="LWZ59" s="12"/>
      <c r="LXA59" s="12"/>
      <c r="LXB59" s="12"/>
      <c r="LXC59" s="12"/>
      <c r="LXD59" s="12"/>
      <c r="LXE59" s="12"/>
      <c r="LXF59" s="12"/>
      <c r="LXG59" s="12"/>
      <c r="LXH59" s="12"/>
      <c r="LXI59" s="12"/>
      <c r="LXJ59" s="12"/>
      <c r="LXK59" s="12"/>
      <c r="LXL59" s="12"/>
      <c r="LXM59" s="12"/>
      <c r="LXN59" s="12"/>
      <c r="LXO59" s="12"/>
      <c r="LXP59" s="12"/>
      <c r="LXQ59" s="12"/>
      <c r="LXR59" s="12"/>
      <c r="LXS59" s="12"/>
      <c r="LXT59" s="12"/>
      <c r="LXU59" s="12"/>
      <c r="LXV59" s="12"/>
      <c r="LXW59" s="12"/>
      <c r="LXX59" s="12"/>
      <c r="LXY59" s="12"/>
      <c r="LXZ59" s="12"/>
      <c r="LYA59" s="12"/>
      <c r="LYB59" s="12"/>
      <c r="LYC59" s="12"/>
      <c r="LYD59" s="12"/>
      <c r="LYE59" s="12"/>
      <c r="LYF59" s="12"/>
      <c r="LYG59" s="12"/>
      <c r="LYH59" s="12"/>
      <c r="LYI59" s="12"/>
      <c r="LYJ59" s="12"/>
      <c r="LYK59" s="12"/>
      <c r="LYL59" s="12"/>
      <c r="LYM59" s="12"/>
      <c r="LYN59" s="12"/>
      <c r="LYO59" s="12"/>
      <c r="LYP59" s="12"/>
      <c r="LYQ59" s="12"/>
      <c r="LYR59" s="12"/>
      <c r="LYS59" s="12"/>
      <c r="LYT59" s="12"/>
      <c r="LYU59" s="12"/>
      <c r="LYV59" s="12"/>
      <c r="LYW59" s="12"/>
      <c r="LYX59" s="12"/>
      <c r="LYY59" s="12"/>
      <c r="LYZ59" s="12"/>
      <c r="LZA59" s="12"/>
      <c r="LZB59" s="12"/>
      <c r="LZC59" s="12"/>
      <c r="LZD59" s="12"/>
      <c r="LZE59" s="12"/>
      <c r="LZF59" s="12"/>
      <c r="LZG59" s="12"/>
      <c r="LZH59" s="12"/>
      <c r="LZI59" s="12"/>
      <c r="LZJ59" s="12"/>
      <c r="LZK59" s="12"/>
      <c r="LZL59" s="12"/>
      <c r="LZM59" s="12"/>
      <c r="LZN59" s="12"/>
      <c r="LZO59" s="12"/>
      <c r="LZP59" s="12"/>
      <c r="LZQ59" s="12"/>
      <c r="LZR59" s="12"/>
      <c r="LZS59" s="12"/>
      <c r="LZT59" s="12"/>
      <c r="LZU59" s="12"/>
      <c r="LZV59" s="12"/>
      <c r="LZW59" s="12"/>
      <c r="LZX59" s="12"/>
      <c r="LZY59" s="12"/>
      <c r="LZZ59" s="12"/>
      <c r="MAA59" s="12"/>
      <c r="MAB59" s="12"/>
      <c r="MAC59" s="12"/>
      <c r="MAD59" s="12"/>
      <c r="MAE59" s="12"/>
      <c r="MAF59" s="12"/>
      <c r="MAG59" s="12"/>
      <c r="MAH59" s="12"/>
      <c r="MAI59" s="12"/>
      <c r="MAJ59" s="12"/>
      <c r="MAK59" s="12"/>
      <c r="MAL59" s="12"/>
      <c r="MAM59" s="12"/>
      <c r="MAN59" s="12"/>
      <c r="MAO59" s="12"/>
      <c r="MAP59" s="12"/>
      <c r="MAQ59" s="12"/>
      <c r="MAR59" s="12"/>
      <c r="MAS59" s="12"/>
      <c r="MAT59" s="12"/>
      <c r="MAU59" s="12"/>
      <c r="MAV59" s="12"/>
      <c r="MAW59" s="12"/>
      <c r="MAX59" s="12"/>
      <c r="MAY59" s="12"/>
      <c r="MAZ59" s="12"/>
      <c r="MBA59" s="12"/>
      <c r="MBB59" s="12"/>
      <c r="MBC59" s="12"/>
      <c r="MBD59" s="12"/>
      <c r="MBE59" s="12"/>
      <c r="MBF59" s="12"/>
      <c r="MBG59" s="12"/>
      <c r="MBH59" s="12"/>
      <c r="MBI59" s="12"/>
      <c r="MBJ59" s="12"/>
      <c r="MBK59" s="12"/>
      <c r="MBL59" s="12"/>
      <c r="MBM59" s="12"/>
      <c r="MBN59" s="12"/>
      <c r="MBO59" s="12"/>
      <c r="MBP59" s="12"/>
      <c r="MBQ59" s="12"/>
      <c r="MBR59" s="12"/>
      <c r="MBS59" s="12"/>
      <c r="MBT59" s="12"/>
      <c r="MBU59" s="12"/>
      <c r="MBV59" s="12"/>
      <c r="MBW59" s="12"/>
      <c r="MBX59" s="12"/>
      <c r="MBY59" s="12"/>
      <c r="MBZ59" s="12"/>
      <c r="MCA59" s="12"/>
      <c r="MCB59" s="12"/>
      <c r="MCC59" s="12"/>
      <c r="MCD59" s="12"/>
      <c r="MCE59" s="12"/>
      <c r="MCF59" s="12"/>
      <c r="MCG59" s="12"/>
      <c r="MCH59" s="12"/>
      <c r="MCI59" s="12"/>
      <c r="MCJ59" s="12"/>
      <c r="MCK59" s="12"/>
      <c r="MCL59" s="12"/>
      <c r="MCM59" s="12"/>
      <c r="MCN59" s="12"/>
      <c r="MCO59" s="12"/>
      <c r="MCP59" s="12"/>
      <c r="MCQ59" s="12"/>
      <c r="MCR59" s="12"/>
      <c r="MCS59" s="12"/>
      <c r="MCT59" s="12"/>
      <c r="MCU59" s="12"/>
      <c r="MCV59" s="12"/>
      <c r="MCW59" s="12"/>
      <c r="MCX59" s="12"/>
      <c r="MCY59" s="12"/>
      <c r="MCZ59" s="12"/>
      <c r="MDA59" s="12"/>
      <c r="MDB59" s="12"/>
      <c r="MDC59" s="12"/>
      <c r="MDD59" s="12"/>
      <c r="MDE59" s="12"/>
      <c r="MDF59" s="12"/>
      <c r="MDG59" s="12"/>
      <c r="MDH59" s="12"/>
      <c r="MDI59" s="12"/>
      <c r="MDJ59" s="12"/>
      <c r="MDK59" s="12"/>
      <c r="MDL59" s="12"/>
      <c r="MDM59" s="12"/>
      <c r="MDN59" s="12"/>
      <c r="MDO59" s="12"/>
      <c r="MDP59" s="12"/>
      <c r="MDQ59" s="12"/>
      <c r="MDR59" s="12"/>
      <c r="MDS59" s="12"/>
      <c r="MDT59" s="12"/>
      <c r="MDU59" s="12"/>
      <c r="MDV59" s="12"/>
      <c r="MDW59" s="12"/>
      <c r="MDX59" s="12"/>
      <c r="MDY59" s="12"/>
      <c r="MDZ59" s="12"/>
      <c r="MEA59" s="12"/>
      <c r="MEB59" s="12"/>
      <c r="MEC59" s="12"/>
      <c r="MED59" s="12"/>
      <c r="MEE59" s="12"/>
      <c r="MEF59" s="12"/>
      <c r="MEG59" s="12"/>
      <c r="MEH59" s="12"/>
      <c r="MEI59" s="12"/>
      <c r="MEJ59" s="12"/>
      <c r="MEK59" s="12"/>
      <c r="MEL59" s="12"/>
      <c r="MEM59" s="12"/>
      <c r="MEN59" s="12"/>
      <c r="MEO59" s="12"/>
      <c r="MEP59" s="12"/>
      <c r="MEQ59" s="12"/>
      <c r="MER59" s="12"/>
      <c r="MES59" s="12"/>
      <c r="MET59" s="12"/>
      <c r="MEU59" s="12"/>
      <c r="MEV59" s="12"/>
      <c r="MEW59" s="12"/>
      <c r="MEX59" s="12"/>
      <c r="MEY59" s="12"/>
      <c r="MEZ59" s="12"/>
      <c r="MFA59" s="12"/>
      <c r="MFB59" s="12"/>
      <c r="MFC59" s="12"/>
      <c r="MFD59" s="12"/>
      <c r="MFE59" s="12"/>
      <c r="MFF59" s="12"/>
      <c r="MFG59" s="12"/>
      <c r="MFH59" s="12"/>
      <c r="MFI59" s="12"/>
      <c r="MFJ59" s="12"/>
      <c r="MFK59" s="12"/>
      <c r="MFL59" s="12"/>
      <c r="MFM59" s="12"/>
      <c r="MFN59" s="12"/>
      <c r="MFO59" s="12"/>
      <c r="MFP59" s="12"/>
      <c r="MFQ59" s="12"/>
      <c r="MFR59" s="12"/>
      <c r="MFS59" s="12"/>
      <c r="MFT59" s="12"/>
      <c r="MFU59" s="12"/>
      <c r="MFV59" s="12"/>
      <c r="MFW59" s="12"/>
      <c r="MFX59" s="12"/>
      <c r="MFY59" s="12"/>
      <c r="MFZ59" s="12"/>
      <c r="MGA59" s="12"/>
      <c r="MGB59" s="12"/>
      <c r="MGC59" s="12"/>
      <c r="MGD59" s="12"/>
      <c r="MGE59" s="12"/>
      <c r="MGF59" s="12"/>
      <c r="MGG59" s="12"/>
      <c r="MGH59" s="12"/>
      <c r="MGI59" s="12"/>
      <c r="MGJ59" s="12"/>
      <c r="MGK59" s="12"/>
      <c r="MGL59" s="12"/>
      <c r="MGM59" s="12"/>
      <c r="MGN59" s="12"/>
      <c r="MGO59" s="12"/>
      <c r="MGP59" s="12"/>
      <c r="MGQ59" s="12"/>
      <c r="MGR59" s="12"/>
      <c r="MGS59" s="12"/>
      <c r="MGT59" s="12"/>
      <c r="MGU59" s="12"/>
      <c r="MGV59" s="12"/>
      <c r="MGW59" s="12"/>
      <c r="MGX59" s="12"/>
      <c r="MGY59" s="12"/>
      <c r="MGZ59" s="12"/>
      <c r="MHA59" s="12"/>
      <c r="MHB59" s="12"/>
      <c r="MHC59" s="12"/>
      <c r="MHD59" s="12"/>
      <c r="MHE59" s="12"/>
      <c r="MHF59" s="12"/>
      <c r="MHG59" s="12"/>
      <c r="MHH59" s="12"/>
      <c r="MHI59" s="12"/>
      <c r="MHJ59" s="12"/>
      <c r="MHK59" s="12"/>
      <c r="MHL59" s="12"/>
      <c r="MHM59" s="12"/>
      <c r="MHN59" s="12"/>
      <c r="MHO59" s="12"/>
      <c r="MHP59" s="12"/>
      <c r="MHQ59" s="12"/>
      <c r="MHR59" s="12"/>
      <c r="MHS59" s="12"/>
      <c r="MHT59" s="12"/>
      <c r="MHU59" s="12"/>
      <c r="MHV59" s="12"/>
      <c r="MHW59" s="12"/>
      <c r="MHX59" s="12"/>
      <c r="MHY59" s="12"/>
      <c r="MHZ59" s="12"/>
      <c r="MIA59" s="12"/>
      <c r="MIB59" s="12"/>
      <c r="MIC59" s="12"/>
      <c r="MID59" s="12"/>
      <c r="MIE59" s="12"/>
      <c r="MIF59" s="12"/>
      <c r="MIG59" s="12"/>
      <c r="MIH59" s="12"/>
      <c r="MII59" s="12"/>
      <c r="MIJ59" s="12"/>
      <c r="MIK59" s="12"/>
      <c r="MIL59" s="12"/>
      <c r="MIM59" s="12"/>
      <c r="MIN59" s="12"/>
      <c r="MIO59" s="12"/>
      <c r="MIP59" s="12"/>
      <c r="MIQ59" s="12"/>
      <c r="MIR59" s="12"/>
      <c r="MIS59" s="12"/>
      <c r="MIT59" s="12"/>
      <c r="MIU59" s="12"/>
      <c r="MIV59" s="12"/>
      <c r="MIW59" s="12"/>
      <c r="MIX59" s="12"/>
      <c r="MIY59" s="12"/>
      <c r="MIZ59" s="12"/>
      <c r="MJA59" s="12"/>
      <c r="MJB59" s="12"/>
      <c r="MJC59" s="12"/>
      <c r="MJD59" s="12"/>
      <c r="MJE59" s="12"/>
      <c r="MJF59" s="12"/>
      <c r="MJG59" s="12"/>
      <c r="MJH59" s="12"/>
      <c r="MJI59" s="12"/>
      <c r="MJJ59" s="12"/>
      <c r="MJK59" s="12"/>
      <c r="MJL59" s="12"/>
      <c r="MJM59" s="12"/>
      <c r="MJN59" s="12"/>
      <c r="MJO59" s="12"/>
      <c r="MJP59" s="12"/>
      <c r="MJQ59" s="12"/>
      <c r="MJR59" s="12"/>
      <c r="MJS59" s="12"/>
      <c r="MJT59" s="12"/>
      <c r="MJU59" s="12"/>
      <c r="MJV59" s="12"/>
      <c r="MJW59" s="12"/>
      <c r="MJX59" s="12"/>
      <c r="MJY59" s="12"/>
      <c r="MJZ59" s="12"/>
      <c r="MKA59" s="12"/>
      <c r="MKB59" s="12"/>
      <c r="MKC59" s="12"/>
      <c r="MKD59" s="12"/>
      <c r="MKE59" s="12"/>
      <c r="MKF59" s="12"/>
      <c r="MKG59" s="12"/>
      <c r="MKH59" s="12"/>
      <c r="MKI59" s="12"/>
      <c r="MKJ59" s="12"/>
      <c r="MKK59" s="12"/>
      <c r="MKL59" s="12"/>
      <c r="MKM59" s="12"/>
      <c r="MKN59" s="12"/>
      <c r="MKO59" s="12"/>
      <c r="MKP59" s="12"/>
      <c r="MKQ59" s="12"/>
      <c r="MKR59" s="12"/>
      <c r="MKS59" s="12"/>
      <c r="MKT59" s="12"/>
      <c r="MKU59" s="12"/>
      <c r="MKV59" s="12"/>
      <c r="MKW59" s="12"/>
      <c r="MKX59" s="12"/>
      <c r="MKY59" s="12"/>
      <c r="MKZ59" s="12"/>
      <c r="MLA59" s="12"/>
      <c r="MLB59" s="12"/>
      <c r="MLC59" s="12"/>
      <c r="MLD59" s="12"/>
      <c r="MLE59" s="12"/>
      <c r="MLF59" s="12"/>
      <c r="MLG59" s="12"/>
      <c r="MLH59" s="12"/>
      <c r="MLI59" s="12"/>
      <c r="MLJ59" s="12"/>
      <c r="MLK59" s="12"/>
      <c r="MLL59" s="12"/>
      <c r="MLM59" s="12"/>
      <c r="MLN59" s="12"/>
      <c r="MLO59" s="12"/>
      <c r="MLP59" s="12"/>
      <c r="MLQ59" s="12"/>
      <c r="MLR59" s="12"/>
      <c r="MLS59" s="12"/>
      <c r="MLT59" s="12"/>
      <c r="MLU59" s="12"/>
      <c r="MLV59" s="12"/>
      <c r="MLW59" s="12"/>
      <c r="MLX59" s="12"/>
      <c r="MLY59" s="12"/>
      <c r="MLZ59" s="12"/>
      <c r="MMA59" s="12"/>
      <c r="MMB59" s="12"/>
      <c r="MMC59" s="12"/>
      <c r="MMD59" s="12"/>
      <c r="MME59" s="12"/>
      <c r="MMF59" s="12"/>
      <c r="MMG59" s="12"/>
      <c r="MMH59" s="12"/>
      <c r="MMI59" s="12"/>
      <c r="MMJ59" s="12"/>
      <c r="MMK59" s="12"/>
      <c r="MML59" s="12"/>
      <c r="MMM59" s="12"/>
      <c r="MMN59" s="12"/>
      <c r="MMO59" s="12"/>
      <c r="MMP59" s="12"/>
      <c r="MMQ59" s="12"/>
      <c r="MMR59" s="12"/>
      <c r="MMS59" s="12"/>
      <c r="MMT59" s="12"/>
      <c r="MMU59" s="12"/>
      <c r="MMV59" s="12"/>
      <c r="MMW59" s="12"/>
      <c r="MMX59" s="12"/>
      <c r="MMY59" s="12"/>
      <c r="MMZ59" s="12"/>
      <c r="MNA59" s="12"/>
      <c r="MNB59" s="12"/>
      <c r="MNC59" s="12"/>
      <c r="MND59" s="12"/>
      <c r="MNE59" s="12"/>
      <c r="MNF59" s="12"/>
      <c r="MNG59" s="12"/>
      <c r="MNH59" s="12"/>
      <c r="MNI59" s="12"/>
      <c r="MNJ59" s="12"/>
      <c r="MNK59" s="12"/>
      <c r="MNL59" s="12"/>
      <c r="MNM59" s="12"/>
      <c r="MNN59" s="12"/>
      <c r="MNO59" s="12"/>
      <c r="MNP59" s="12"/>
      <c r="MNQ59" s="12"/>
      <c r="MNR59" s="12"/>
      <c r="MNS59" s="12"/>
      <c r="MNT59" s="12"/>
      <c r="MNU59" s="12"/>
      <c r="MNV59" s="12"/>
      <c r="MNW59" s="12"/>
      <c r="MNX59" s="12"/>
      <c r="MNY59" s="12"/>
      <c r="MNZ59" s="12"/>
      <c r="MOA59" s="12"/>
      <c r="MOB59" s="12"/>
      <c r="MOC59" s="12"/>
      <c r="MOD59" s="12"/>
      <c r="MOE59" s="12"/>
      <c r="MOF59" s="12"/>
      <c r="MOG59" s="12"/>
      <c r="MOH59" s="12"/>
      <c r="MOI59" s="12"/>
      <c r="MOJ59" s="12"/>
      <c r="MOK59" s="12"/>
      <c r="MOL59" s="12"/>
      <c r="MOM59" s="12"/>
      <c r="MON59" s="12"/>
      <c r="MOO59" s="12"/>
      <c r="MOP59" s="12"/>
      <c r="MOQ59" s="12"/>
      <c r="MOR59" s="12"/>
      <c r="MOS59" s="12"/>
      <c r="MOT59" s="12"/>
      <c r="MOU59" s="12"/>
      <c r="MOV59" s="12"/>
      <c r="MOW59" s="12"/>
      <c r="MOX59" s="12"/>
      <c r="MOY59" s="12"/>
      <c r="MOZ59" s="12"/>
      <c r="MPA59" s="12"/>
      <c r="MPB59" s="12"/>
      <c r="MPC59" s="12"/>
      <c r="MPD59" s="12"/>
      <c r="MPE59" s="12"/>
      <c r="MPF59" s="12"/>
      <c r="MPG59" s="12"/>
      <c r="MPH59" s="12"/>
      <c r="MPI59" s="12"/>
      <c r="MPJ59" s="12"/>
      <c r="MPK59" s="12"/>
      <c r="MPL59" s="12"/>
      <c r="MPM59" s="12"/>
      <c r="MPN59" s="12"/>
      <c r="MPO59" s="12"/>
      <c r="MPP59" s="12"/>
      <c r="MPQ59" s="12"/>
      <c r="MPR59" s="12"/>
      <c r="MPS59" s="12"/>
      <c r="MPT59" s="12"/>
      <c r="MPU59" s="12"/>
      <c r="MPV59" s="12"/>
      <c r="MPW59" s="12"/>
      <c r="MPX59" s="12"/>
      <c r="MPY59" s="12"/>
      <c r="MPZ59" s="12"/>
      <c r="MQA59" s="12"/>
      <c r="MQB59" s="12"/>
      <c r="MQC59" s="12"/>
      <c r="MQD59" s="12"/>
      <c r="MQE59" s="12"/>
      <c r="MQF59" s="12"/>
      <c r="MQG59" s="12"/>
      <c r="MQH59" s="12"/>
      <c r="MQI59" s="12"/>
      <c r="MQJ59" s="12"/>
      <c r="MQK59" s="12"/>
      <c r="MQL59" s="12"/>
      <c r="MQM59" s="12"/>
      <c r="MQN59" s="12"/>
      <c r="MQO59" s="12"/>
      <c r="MQP59" s="12"/>
      <c r="MQQ59" s="12"/>
      <c r="MQR59" s="12"/>
      <c r="MQS59" s="12"/>
      <c r="MQT59" s="12"/>
      <c r="MQU59" s="12"/>
      <c r="MQV59" s="12"/>
      <c r="MQW59" s="12"/>
      <c r="MQX59" s="12"/>
      <c r="MQY59" s="12"/>
      <c r="MQZ59" s="12"/>
      <c r="MRA59" s="12"/>
      <c r="MRB59" s="12"/>
      <c r="MRC59" s="12"/>
      <c r="MRD59" s="12"/>
      <c r="MRE59" s="12"/>
      <c r="MRF59" s="12"/>
      <c r="MRG59" s="12"/>
      <c r="MRH59" s="12"/>
      <c r="MRI59" s="12"/>
      <c r="MRJ59" s="12"/>
      <c r="MRK59" s="12"/>
      <c r="MRL59" s="12"/>
      <c r="MRM59" s="12"/>
      <c r="MRN59" s="12"/>
      <c r="MRO59" s="12"/>
      <c r="MRP59" s="12"/>
      <c r="MRQ59" s="12"/>
      <c r="MRR59" s="12"/>
      <c r="MRS59" s="12"/>
      <c r="MRT59" s="12"/>
      <c r="MRU59" s="12"/>
      <c r="MRV59" s="12"/>
      <c r="MRW59" s="12"/>
      <c r="MRX59" s="12"/>
      <c r="MRY59" s="12"/>
      <c r="MRZ59" s="12"/>
      <c r="MSA59" s="12"/>
      <c r="MSB59" s="12"/>
      <c r="MSC59" s="12"/>
      <c r="MSD59" s="12"/>
      <c r="MSE59" s="12"/>
      <c r="MSF59" s="12"/>
      <c r="MSG59" s="12"/>
      <c r="MSH59" s="12"/>
      <c r="MSI59" s="12"/>
      <c r="MSJ59" s="12"/>
      <c r="MSK59" s="12"/>
      <c r="MSL59" s="12"/>
      <c r="MSM59" s="12"/>
      <c r="MSN59" s="12"/>
      <c r="MSO59" s="12"/>
      <c r="MSP59" s="12"/>
      <c r="MSQ59" s="12"/>
      <c r="MSR59" s="12"/>
      <c r="MSS59" s="12"/>
      <c r="MST59" s="12"/>
      <c r="MSU59" s="12"/>
      <c r="MSV59" s="12"/>
      <c r="MSW59" s="12"/>
      <c r="MSX59" s="12"/>
      <c r="MSY59" s="12"/>
      <c r="MSZ59" s="12"/>
      <c r="MTA59" s="12"/>
      <c r="MTB59" s="12"/>
      <c r="MTC59" s="12"/>
      <c r="MTD59" s="12"/>
      <c r="MTE59" s="12"/>
      <c r="MTF59" s="12"/>
      <c r="MTG59" s="12"/>
      <c r="MTH59" s="12"/>
      <c r="MTI59" s="12"/>
      <c r="MTJ59" s="12"/>
      <c r="MTK59" s="12"/>
      <c r="MTL59" s="12"/>
      <c r="MTM59" s="12"/>
      <c r="MTN59" s="12"/>
      <c r="MTO59" s="12"/>
      <c r="MTP59" s="12"/>
      <c r="MTQ59" s="12"/>
      <c r="MTR59" s="12"/>
      <c r="MTS59" s="12"/>
      <c r="MTT59" s="12"/>
      <c r="MTU59" s="12"/>
      <c r="MTV59" s="12"/>
      <c r="MTW59" s="12"/>
      <c r="MTX59" s="12"/>
      <c r="MTY59" s="12"/>
      <c r="MTZ59" s="12"/>
      <c r="MUA59" s="12"/>
      <c r="MUB59" s="12"/>
      <c r="MUC59" s="12"/>
      <c r="MUD59" s="12"/>
      <c r="MUE59" s="12"/>
      <c r="MUF59" s="12"/>
      <c r="MUG59" s="12"/>
      <c r="MUH59" s="12"/>
      <c r="MUI59" s="12"/>
      <c r="MUJ59" s="12"/>
      <c r="MUK59" s="12"/>
      <c r="MUL59" s="12"/>
      <c r="MUM59" s="12"/>
      <c r="MUN59" s="12"/>
      <c r="MUO59" s="12"/>
      <c r="MUP59" s="12"/>
      <c r="MUQ59" s="12"/>
      <c r="MUR59" s="12"/>
      <c r="MUS59" s="12"/>
      <c r="MUT59" s="12"/>
      <c r="MUU59" s="12"/>
      <c r="MUV59" s="12"/>
      <c r="MUW59" s="12"/>
      <c r="MUX59" s="12"/>
      <c r="MUY59" s="12"/>
      <c r="MUZ59" s="12"/>
      <c r="MVA59" s="12"/>
      <c r="MVB59" s="12"/>
      <c r="MVC59" s="12"/>
      <c r="MVD59" s="12"/>
      <c r="MVE59" s="12"/>
      <c r="MVF59" s="12"/>
      <c r="MVG59" s="12"/>
      <c r="MVH59" s="12"/>
      <c r="MVI59" s="12"/>
      <c r="MVJ59" s="12"/>
      <c r="MVK59" s="12"/>
      <c r="MVL59" s="12"/>
      <c r="MVM59" s="12"/>
      <c r="MVN59" s="12"/>
      <c r="MVO59" s="12"/>
      <c r="MVP59" s="12"/>
      <c r="MVQ59" s="12"/>
      <c r="MVR59" s="12"/>
      <c r="MVS59" s="12"/>
      <c r="MVT59" s="12"/>
      <c r="MVU59" s="12"/>
      <c r="MVV59" s="12"/>
      <c r="MVW59" s="12"/>
      <c r="MVX59" s="12"/>
      <c r="MVY59" s="12"/>
      <c r="MVZ59" s="12"/>
      <c r="MWA59" s="12"/>
      <c r="MWB59" s="12"/>
      <c r="MWC59" s="12"/>
      <c r="MWD59" s="12"/>
      <c r="MWE59" s="12"/>
      <c r="MWF59" s="12"/>
      <c r="MWG59" s="12"/>
      <c r="MWH59" s="12"/>
      <c r="MWI59" s="12"/>
      <c r="MWJ59" s="12"/>
      <c r="MWK59" s="12"/>
      <c r="MWL59" s="12"/>
      <c r="MWM59" s="12"/>
      <c r="MWN59" s="12"/>
      <c r="MWO59" s="12"/>
      <c r="MWP59" s="12"/>
      <c r="MWQ59" s="12"/>
      <c r="MWR59" s="12"/>
      <c r="MWS59" s="12"/>
      <c r="MWT59" s="12"/>
      <c r="MWU59" s="12"/>
      <c r="MWV59" s="12"/>
      <c r="MWW59" s="12"/>
      <c r="MWX59" s="12"/>
      <c r="MWY59" s="12"/>
      <c r="MWZ59" s="12"/>
      <c r="MXA59" s="12"/>
      <c r="MXB59" s="12"/>
      <c r="MXC59" s="12"/>
      <c r="MXD59" s="12"/>
      <c r="MXE59" s="12"/>
      <c r="MXF59" s="12"/>
      <c r="MXG59" s="12"/>
      <c r="MXH59" s="12"/>
      <c r="MXI59" s="12"/>
      <c r="MXJ59" s="12"/>
      <c r="MXK59" s="12"/>
      <c r="MXL59" s="12"/>
      <c r="MXM59" s="12"/>
      <c r="MXN59" s="12"/>
      <c r="MXO59" s="12"/>
      <c r="MXP59" s="12"/>
      <c r="MXQ59" s="12"/>
      <c r="MXR59" s="12"/>
      <c r="MXS59" s="12"/>
      <c r="MXT59" s="12"/>
      <c r="MXU59" s="12"/>
      <c r="MXV59" s="12"/>
      <c r="MXW59" s="12"/>
      <c r="MXX59" s="12"/>
      <c r="MXY59" s="12"/>
      <c r="MXZ59" s="12"/>
      <c r="MYA59" s="12"/>
      <c r="MYB59" s="12"/>
      <c r="MYC59" s="12"/>
      <c r="MYD59" s="12"/>
      <c r="MYE59" s="12"/>
      <c r="MYF59" s="12"/>
      <c r="MYG59" s="12"/>
      <c r="MYH59" s="12"/>
      <c r="MYI59" s="12"/>
      <c r="MYJ59" s="12"/>
      <c r="MYK59" s="12"/>
      <c r="MYL59" s="12"/>
      <c r="MYM59" s="12"/>
      <c r="MYN59" s="12"/>
      <c r="MYO59" s="12"/>
      <c r="MYP59" s="12"/>
      <c r="MYQ59" s="12"/>
      <c r="MYR59" s="12"/>
      <c r="MYS59" s="12"/>
      <c r="MYT59" s="12"/>
      <c r="MYU59" s="12"/>
      <c r="MYV59" s="12"/>
      <c r="MYW59" s="12"/>
      <c r="MYX59" s="12"/>
      <c r="MYY59" s="12"/>
      <c r="MYZ59" s="12"/>
      <c r="MZA59" s="12"/>
      <c r="MZB59" s="12"/>
      <c r="MZC59" s="12"/>
      <c r="MZD59" s="12"/>
      <c r="MZE59" s="12"/>
      <c r="MZF59" s="12"/>
      <c r="MZG59" s="12"/>
      <c r="MZH59" s="12"/>
      <c r="MZI59" s="12"/>
      <c r="MZJ59" s="12"/>
      <c r="MZK59" s="12"/>
      <c r="MZL59" s="12"/>
      <c r="MZM59" s="12"/>
      <c r="MZN59" s="12"/>
      <c r="MZO59" s="12"/>
      <c r="MZP59" s="12"/>
      <c r="MZQ59" s="12"/>
      <c r="MZR59" s="12"/>
      <c r="MZS59" s="12"/>
      <c r="MZT59" s="12"/>
      <c r="MZU59" s="12"/>
      <c r="MZV59" s="12"/>
      <c r="MZW59" s="12"/>
      <c r="MZX59" s="12"/>
      <c r="MZY59" s="12"/>
      <c r="MZZ59" s="12"/>
      <c r="NAA59" s="12"/>
      <c r="NAB59" s="12"/>
      <c r="NAC59" s="12"/>
      <c r="NAD59" s="12"/>
      <c r="NAE59" s="12"/>
      <c r="NAF59" s="12"/>
      <c r="NAG59" s="12"/>
      <c r="NAH59" s="12"/>
      <c r="NAI59" s="12"/>
      <c r="NAJ59" s="12"/>
      <c r="NAK59" s="12"/>
      <c r="NAL59" s="12"/>
      <c r="NAM59" s="12"/>
      <c r="NAN59" s="12"/>
      <c r="NAO59" s="12"/>
      <c r="NAP59" s="12"/>
      <c r="NAQ59" s="12"/>
      <c r="NAR59" s="12"/>
      <c r="NAS59" s="12"/>
      <c r="NAT59" s="12"/>
      <c r="NAU59" s="12"/>
      <c r="NAV59" s="12"/>
      <c r="NAW59" s="12"/>
      <c r="NAX59" s="12"/>
      <c r="NAY59" s="12"/>
      <c r="NAZ59" s="12"/>
      <c r="NBA59" s="12"/>
      <c r="NBB59" s="12"/>
      <c r="NBC59" s="12"/>
      <c r="NBD59" s="12"/>
      <c r="NBE59" s="12"/>
      <c r="NBF59" s="12"/>
      <c r="NBG59" s="12"/>
      <c r="NBH59" s="12"/>
      <c r="NBI59" s="12"/>
      <c r="NBJ59" s="12"/>
      <c r="NBK59" s="12"/>
      <c r="NBL59" s="12"/>
      <c r="NBM59" s="12"/>
      <c r="NBN59" s="12"/>
      <c r="NBO59" s="12"/>
      <c r="NBP59" s="12"/>
      <c r="NBQ59" s="12"/>
      <c r="NBR59" s="12"/>
      <c r="NBS59" s="12"/>
      <c r="NBT59" s="12"/>
      <c r="NBU59" s="12"/>
      <c r="NBV59" s="12"/>
      <c r="NBW59" s="12"/>
      <c r="NBX59" s="12"/>
      <c r="NBY59" s="12"/>
      <c r="NBZ59" s="12"/>
      <c r="NCA59" s="12"/>
      <c r="NCB59" s="12"/>
      <c r="NCC59" s="12"/>
      <c r="NCD59" s="12"/>
      <c r="NCE59" s="12"/>
      <c r="NCF59" s="12"/>
      <c r="NCG59" s="12"/>
      <c r="NCH59" s="12"/>
      <c r="NCI59" s="12"/>
      <c r="NCJ59" s="12"/>
      <c r="NCK59" s="12"/>
      <c r="NCL59" s="12"/>
      <c r="NCM59" s="12"/>
      <c r="NCN59" s="12"/>
      <c r="NCO59" s="12"/>
      <c r="NCP59" s="12"/>
      <c r="NCQ59" s="12"/>
      <c r="NCR59" s="12"/>
      <c r="NCS59" s="12"/>
      <c r="NCT59" s="12"/>
      <c r="NCU59" s="12"/>
      <c r="NCV59" s="12"/>
      <c r="NCW59" s="12"/>
      <c r="NCX59" s="12"/>
      <c r="NCY59" s="12"/>
      <c r="NCZ59" s="12"/>
      <c r="NDA59" s="12"/>
      <c r="NDB59" s="12"/>
      <c r="NDC59" s="12"/>
      <c r="NDD59" s="12"/>
      <c r="NDE59" s="12"/>
      <c r="NDF59" s="12"/>
      <c r="NDG59" s="12"/>
      <c r="NDH59" s="12"/>
      <c r="NDI59" s="12"/>
      <c r="NDJ59" s="12"/>
      <c r="NDK59" s="12"/>
      <c r="NDL59" s="12"/>
      <c r="NDM59" s="12"/>
      <c r="NDN59" s="12"/>
      <c r="NDO59" s="12"/>
      <c r="NDP59" s="12"/>
      <c r="NDQ59" s="12"/>
      <c r="NDR59" s="12"/>
      <c r="NDS59" s="12"/>
      <c r="NDT59" s="12"/>
      <c r="NDU59" s="12"/>
      <c r="NDV59" s="12"/>
      <c r="NDW59" s="12"/>
      <c r="NDX59" s="12"/>
      <c r="NDY59" s="12"/>
      <c r="NDZ59" s="12"/>
      <c r="NEA59" s="12"/>
      <c r="NEB59" s="12"/>
      <c r="NEC59" s="12"/>
      <c r="NED59" s="12"/>
      <c r="NEE59" s="12"/>
      <c r="NEF59" s="12"/>
      <c r="NEG59" s="12"/>
      <c r="NEH59" s="12"/>
      <c r="NEI59" s="12"/>
      <c r="NEJ59" s="12"/>
      <c r="NEK59" s="12"/>
      <c r="NEL59" s="12"/>
      <c r="NEM59" s="12"/>
      <c r="NEN59" s="12"/>
      <c r="NEO59" s="12"/>
      <c r="NEP59" s="12"/>
      <c r="NEQ59" s="12"/>
      <c r="NER59" s="12"/>
      <c r="NES59" s="12"/>
      <c r="NET59" s="12"/>
      <c r="NEU59" s="12"/>
      <c r="NEV59" s="12"/>
      <c r="NEW59" s="12"/>
      <c r="NEX59" s="12"/>
      <c r="NEY59" s="12"/>
      <c r="NEZ59" s="12"/>
      <c r="NFA59" s="12"/>
      <c r="NFB59" s="12"/>
      <c r="NFC59" s="12"/>
      <c r="NFD59" s="12"/>
      <c r="NFE59" s="12"/>
      <c r="NFF59" s="12"/>
      <c r="NFG59" s="12"/>
      <c r="NFH59" s="12"/>
      <c r="NFI59" s="12"/>
      <c r="NFJ59" s="12"/>
      <c r="NFK59" s="12"/>
      <c r="NFL59" s="12"/>
      <c r="NFM59" s="12"/>
      <c r="NFN59" s="12"/>
      <c r="NFO59" s="12"/>
      <c r="NFP59" s="12"/>
      <c r="NFQ59" s="12"/>
      <c r="NFR59" s="12"/>
      <c r="NFS59" s="12"/>
      <c r="NFT59" s="12"/>
      <c r="NFU59" s="12"/>
      <c r="NFV59" s="12"/>
      <c r="NFW59" s="12"/>
      <c r="NFX59" s="12"/>
      <c r="NFY59" s="12"/>
      <c r="NFZ59" s="12"/>
      <c r="NGA59" s="12"/>
      <c r="NGB59" s="12"/>
      <c r="NGC59" s="12"/>
      <c r="NGD59" s="12"/>
      <c r="NGE59" s="12"/>
      <c r="NGF59" s="12"/>
      <c r="NGG59" s="12"/>
      <c r="NGH59" s="12"/>
      <c r="NGI59" s="12"/>
      <c r="NGJ59" s="12"/>
      <c r="NGK59" s="12"/>
      <c r="NGL59" s="12"/>
      <c r="NGM59" s="12"/>
      <c r="NGN59" s="12"/>
      <c r="NGO59" s="12"/>
      <c r="NGP59" s="12"/>
      <c r="NGQ59" s="12"/>
      <c r="NGR59" s="12"/>
      <c r="NGS59" s="12"/>
      <c r="NGT59" s="12"/>
      <c r="NGU59" s="12"/>
      <c r="NGV59" s="12"/>
      <c r="NGW59" s="12"/>
      <c r="NGX59" s="12"/>
      <c r="NGY59" s="12"/>
      <c r="NGZ59" s="12"/>
      <c r="NHA59" s="12"/>
      <c r="NHB59" s="12"/>
      <c r="NHC59" s="12"/>
      <c r="NHD59" s="12"/>
      <c r="NHE59" s="12"/>
      <c r="NHF59" s="12"/>
      <c r="NHG59" s="12"/>
      <c r="NHH59" s="12"/>
      <c r="NHI59" s="12"/>
      <c r="NHJ59" s="12"/>
      <c r="NHK59" s="12"/>
      <c r="NHL59" s="12"/>
      <c r="NHM59" s="12"/>
      <c r="NHN59" s="12"/>
      <c r="NHO59" s="12"/>
      <c r="NHP59" s="12"/>
      <c r="NHQ59" s="12"/>
      <c r="NHR59" s="12"/>
      <c r="NHS59" s="12"/>
      <c r="NHT59" s="12"/>
      <c r="NHU59" s="12"/>
      <c r="NHV59" s="12"/>
      <c r="NHW59" s="12"/>
      <c r="NHX59" s="12"/>
      <c r="NHY59" s="12"/>
      <c r="NHZ59" s="12"/>
      <c r="NIA59" s="12"/>
      <c r="NIB59" s="12"/>
      <c r="NIC59" s="12"/>
      <c r="NID59" s="12"/>
      <c r="NIE59" s="12"/>
      <c r="NIF59" s="12"/>
      <c r="NIG59" s="12"/>
      <c r="NIH59" s="12"/>
      <c r="NII59" s="12"/>
      <c r="NIJ59" s="12"/>
      <c r="NIK59" s="12"/>
      <c r="NIL59" s="12"/>
      <c r="NIM59" s="12"/>
      <c r="NIN59" s="12"/>
      <c r="NIO59" s="12"/>
      <c r="NIP59" s="12"/>
      <c r="NIQ59" s="12"/>
      <c r="NIR59" s="12"/>
      <c r="NIS59" s="12"/>
      <c r="NIT59" s="12"/>
      <c r="NIU59" s="12"/>
      <c r="NIV59" s="12"/>
      <c r="NIW59" s="12"/>
      <c r="NIX59" s="12"/>
      <c r="NIY59" s="12"/>
      <c r="NIZ59" s="12"/>
      <c r="NJA59" s="12"/>
      <c r="NJB59" s="12"/>
      <c r="NJC59" s="12"/>
      <c r="NJD59" s="12"/>
      <c r="NJE59" s="12"/>
      <c r="NJF59" s="12"/>
      <c r="NJG59" s="12"/>
      <c r="NJH59" s="12"/>
      <c r="NJI59" s="12"/>
      <c r="NJJ59" s="12"/>
      <c r="NJK59" s="12"/>
      <c r="NJL59" s="12"/>
      <c r="NJM59" s="12"/>
      <c r="NJN59" s="12"/>
      <c r="NJO59" s="12"/>
      <c r="NJP59" s="12"/>
      <c r="NJQ59" s="12"/>
      <c r="NJR59" s="12"/>
      <c r="NJS59" s="12"/>
      <c r="NJT59" s="12"/>
      <c r="NJU59" s="12"/>
      <c r="NJV59" s="12"/>
      <c r="NJW59" s="12"/>
      <c r="NJX59" s="12"/>
      <c r="NJY59" s="12"/>
      <c r="NJZ59" s="12"/>
      <c r="NKA59" s="12"/>
      <c r="NKB59" s="12"/>
      <c r="NKC59" s="12"/>
      <c r="NKD59" s="12"/>
      <c r="NKE59" s="12"/>
      <c r="NKF59" s="12"/>
      <c r="NKG59" s="12"/>
      <c r="NKH59" s="12"/>
      <c r="NKI59" s="12"/>
      <c r="NKJ59" s="12"/>
      <c r="NKK59" s="12"/>
      <c r="NKL59" s="12"/>
      <c r="NKM59" s="12"/>
      <c r="NKN59" s="12"/>
      <c r="NKO59" s="12"/>
      <c r="NKP59" s="12"/>
      <c r="NKQ59" s="12"/>
      <c r="NKR59" s="12"/>
      <c r="NKS59" s="12"/>
      <c r="NKT59" s="12"/>
      <c r="NKU59" s="12"/>
      <c r="NKV59" s="12"/>
      <c r="NKW59" s="12"/>
      <c r="NKX59" s="12"/>
      <c r="NKY59" s="12"/>
      <c r="NKZ59" s="12"/>
      <c r="NLA59" s="12"/>
      <c r="NLB59" s="12"/>
      <c r="NLC59" s="12"/>
      <c r="NLD59" s="12"/>
      <c r="NLE59" s="12"/>
      <c r="NLF59" s="12"/>
      <c r="NLG59" s="12"/>
      <c r="NLH59" s="12"/>
      <c r="NLI59" s="12"/>
      <c r="NLJ59" s="12"/>
      <c r="NLK59" s="12"/>
      <c r="NLL59" s="12"/>
      <c r="NLM59" s="12"/>
      <c r="NLN59" s="12"/>
      <c r="NLO59" s="12"/>
      <c r="NLP59" s="12"/>
      <c r="NLQ59" s="12"/>
      <c r="NLR59" s="12"/>
      <c r="NLS59" s="12"/>
      <c r="NLT59" s="12"/>
      <c r="NLU59" s="12"/>
      <c r="NLV59" s="12"/>
      <c r="NLW59" s="12"/>
      <c r="NLX59" s="12"/>
      <c r="NLY59" s="12"/>
      <c r="NLZ59" s="12"/>
      <c r="NMA59" s="12"/>
      <c r="NMB59" s="12"/>
      <c r="NMC59" s="12"/>
      <c r="NMD59" s="12"/>
      <c r="NME59" s="12"/>
      <c r="NMF59" s="12"/>
      <c r="NMG59" s="12"/>
      <c r="NMH59" s="12"/>
      <c r="NMI59" s="12"/>
      <c r="NMJ59" s="12"/>
      <c r="NMK59" s="12"/>
      <c r="NML59" s="12"/>
      <c r="NMM59" s="12"/>
      <c r="NMN59" s="12"/>
      <c r="NMO59" s="12"/>
      <c r="NMP59" s="12"/>
      <c r="NMQ59" s="12"/>
      <c r="NMR59" s="12"/>
      <c r="NMS59" s="12"/>
      <c r="NMT59" s="12"/>
      <c r="NMU59" s="12"/>
      <c r="NMV59" s="12"/>
      <c r="NMW59" s="12"/>
      <c r="NMX59" s="12"/>
      <c r="NMY59" s="12"/>
      <c r="NMZ59" s="12"/>
      <c r="NNA59" s="12"/>
      <c r="NNB59" s="12"/>
      <c r="NNC59" s="12"/>
      <c r="NND59" s="12"/>
      <c r="NNE59" s="12"/>
      <c r="NNF59" s="12"/>
      <c r="NNG59" s="12"/>
      <c r="NNH59" s="12"/>
      <c r="NNI59" s="12"/>
      <c r="NNJ59" s="12"/>
      <c r="NNK59" s="12"/>
      <c r="NNL59" s="12"/>
      <c r="NNM59" s="12"/>
      <c r="NNN59" s="12"/>
      <c r="NNO59" s="12"/>
      <c r="NNP59" s="12"/>
      <c r="NNQ59" s="12"/>
      <c r="NNR59" s="12"/>
      <c r="NNS59" s="12"/>
      <c r="NNT59" s="12"/>
      <c r="NNU59" s="12"/>
      <c r="NNV59" s="12"/>
      <c r="NNW59" s="12"/>
      <c r="NNX59" s="12"/>
      <c r="NNY59" s="12"/>
      <c r="NNZ59" s="12"/>
      <c r="NOA59" s="12"/>
      <c r="NOB59" s="12"/>
      <c r="NOC59" s="12"/>
      <c r="NOD59" s="12"/>
      <c r="NOE59" s="12"/>
      <c r="NOF59" s="12"/>
      <c r="NOG59" s="12"/>
      <c r="NOH59" s="12"/>
      <c r="NOI59" s="12"/>
      <c r="NOJ59" s="12"/>
      <c r="NOK59" s="12"/>
      <c r="NOL59" s="12"/>
      <c r="NOM59" s="12"/>
      <c r="NON59" s="12"/>
      <c r="NOO59" s="12"/>
      <c r="NOP59" s="12"/>
      <c r="NOQ59" s="12"/>
      <c r="NOR59" s="12"/>
      <c r="NOS59" s="12"/>
      <c r="NOT59" s="12"/>
      <c r="NOU59" s="12"/>
      <c r="NOV59" s="12"/>
      <c r="NOW59" s="12"/>
      <c r="NOX59" s="12"/>
      <c r="NOY59" s="12"/>
      <c r="NOZ59" s="12"/>
      <c r="NPA59" s="12"/>
      <c r="NPB59" s="12"/>
      <c r="NPC59" s="12"/>
      <c r="NPD59" s="12"/>
      <c r="NPE59" s="12"/>
      <c r="NPF59" s="12"/>
      <c r="NPG59" s="12"/>
      <c r="NPH59" s="12"/>
      <c r="NPI59" s="12"/>
      <c r="NPJ59" s="12"/>
      <c r="NPK59" s="12"/>
      <c r="NPL59" s="12"/>
      <c r="NPM59" s="12"/>
      <c r="NPN59" s="12"/>
      <c r="NPO59" s="12"/>
      <c r="NPP59" s="12"/>
      <c r="NPQ59" s="12"/>
      <c r="NPR59" s="12"/>
      <c r="NPS59" s="12"/>
      <c r="NPT59" s="12"/>
      <c r="NPU59" s="12"/>
      <c r="NPV59" s="12"/>
      <c r="NPW59" s="12"/>
      <c r="NPX59" s="12"/>
      <c r="NPY59" s="12"/>
      <c r="NPZ59" s="12"/>
      <c r="NQA59" s="12"/>
      <c r="NQB59" s="12"/>
      <c r="NQC59" s="12"/>
      <c r="NQD59" s="12"/>
      <c r="NQE59" s="12"/>
      <c r="NQF59" s="12"/>
      <c r="NQG59" s="12"/>
      <c r="NQH59" s="12"/>
      <c r="NQI59" s="12"/>
      <c r="NQJ59" s="12"/>
      <c r="NQK59" s="12"/>
      <c r="NQL59" s="12"/>
      <c r="NQM59" s="12"/>
      <c r="NQN59" s="12"/>
      <c r="NQO59" s="12"/>
      <c r="NQP59" s="12"/>
      <c r="NQQ59" s="12"/>
      <c r="NQR59" s="12"/>
      <c r="NQS59" s="12"/>
      <c r="NQT59" s="12"/>
      <c r="NQU59" s="12"/>
      <c r="NQV59" s="12"/>
      <c r="NQW59" s="12"/>
      <c r="NQX59" s="12"/>
      <c r="NQY59" s="12"/>
      <c r="NQZ59" s="12"/>
      <c r="NRA59" s="12"/>
      <c r="NRB59" s="12"/>
      <c r="NRC59" s="12"/>
      <c r="NRD59" s="12"/>
      <c r="NRE59" s="12"/>
      <c r="NRF59" s="12"/>
      <c r="NRG59" s="12"/>
      <c r="NRH59" s="12"/>
      <c r="NRI59" s="12"/>
      <c r="NRJ59" s="12"/>
      <c r="NRK59" s="12"/>
      <c r="NRL59" s="12"/>
      <c r="NRM59" s="12"/>
      <c r="NRN59" s="12"/>
      <c r="NRO59" s="12"/>
      <c r="NRP59" s="12"/>
      <c r="NRQ59" s="12"/>
      <c r="NRR59" s="12"/>
      <c r="NRS59" s="12"/>
      <c r="NRT59" s="12"/>
      <c r="NRU59" s="12"/>
      <c r="NRV59" s="12"/>
      <c r="NRW59" s="12"/>
      <c r="NRX59" s="12"/>
      <c r="NRY59" s="12"/>
      <c r="NRZ59" s="12"/>
      <c r="NSA59" s="12"/>
      <c r="NSB59" s="12"/>
      <c r="NSC59" s="12"/>
      <c r="NSD59" s="12"/>
      <c r="NSE59" s="12"/>
      <c r="NSF59" s="12"/>
      <c r="NSG59" s="12"/>
      <c r="NSH59" s="12"/>
      <c r="NSI59" s="12"/>
      <c r="NSJ59" s="12"/>
      <c r="NSK59" s="12"/>
      <c r="NSL59" s="12"/>
      <c r="NSM59" s="12"/>
      <c r="NSN59" s="12"/>
      <c r="NSO59" s="12"/>
      <c r="NSP59" s="12"/>
      <c r="NSQ59" s="12"/>
      <c r="NSR59" s="12"/>
      <c r="NSS59" s="12"/>
      <c r="NST59" s="12"/>
      <c r="NSU59" s="12"/>
      <c r="NSV59" s="12"/>
      <c r="NSW59" s="12"/>
      <c r="NSX59" s="12"/>
      <c r="NSY59" s="12"/>
      <c r="NSZ59" s="12"/>
      <c r="NTA59" s="12"/>
      <c r="NTB59" s="12"/>
      <c r="NTC59" s="12"/>
      <c r="NTD59" s="12"/>
      <c r="NTE59" s="12"/>
      <c r="NTF59" s="12"/>
      <c r="NTG59" s="12"/>
      <c r="NTH59" s="12"/>
      <c r="NTI59" s="12"/>
      <c r="NTJ59" s="12"/>
      <c r="NTK59" s="12"/>
      <c r="NTL59" s="12"/>
      <c r="NTM59" s="12"/>
      <c r="NTN59" s="12"/>
      <c r="NTO59" s="12"/>
      <c r="NTP59" s="12"/>
      <c r="NTQ59" s="12"/>
      <c r="NTR59" s="12"/>
      <c r="NTS59" s="12"/>
      <c r="NTT59" s="12"/>
      <c r="NTU59" s="12"/>
      <c r="NTV59" s="12"/>
      <c r="NTW59" s="12"/>
      <c r="NTX59" s="12"/>
      <c r="NTY59" s="12"/>
      <c r="NTZ59" s="12"/>
      <c r="NUA59" s="12"/>
      <c r="NUB59" s="12"/>
      <c r="NUC59" s="12"/>
      <c r="NUD59" s="12"/>
      <c r="NUE59" s="12"/>
      <c r="NUF59" s="12"/>
      <c r="NUG59" s="12"/>
      <c r="NUH59" s="12"/>
      <c r="NUI59" s="12"/>
      <c r="NUJ59" s="12"/>
      <c r="NUK59" s="12"/>
      <c r="NUL59" s="12"/>
      <c r="NUM59" s="12"/>
      <c r="NUN59" s="12"/>
      <c r="NUO59" s="12"/>
      <c r="NUP59" s="12"/>
      <c r="NUQ59" s="12"/>
      <c r="NUR59" s="12"/>
      <c r="NUS59" s="12"/>
      <c r="NUT59" s="12"/>
      <c r="NUU59" s="12"/>
      <c r="NUV59" s="12"/>
      <c r="NUW59" s="12"/>
      <c r="NUX59" s="12"/>
      <c r="NUY59" s="12"/>
      <c r="NUZ59" s="12"/>
      <c r="NVA59" s="12"/>
      <c r="NVB59" s="12"/>
      <c r="NVC59" s="12"/>
      <c r="NVD59" s="12"/>
      <c r="NVE59" s="12"/>
      <c r="NVF59" s="12"/>
      <c r="NVG59" s="12"/>
      <c r="NVH59" s="12"/>
      <c r="NVI59" s="12"/>
      <c r="NVJ59" s="12"/>
      <c r="NVK59" s="12"/>
      <c r="NVL59" s="12"/>
      <c r="NVM59" s="12"/>
      <c r="NVN59" s="12"/>
      <c r="NVO59" s="12"/>
      <c r="NVP59" s="12"/>
      <c r="NVQ59" s="12"/>
      <c r="NVR59" s="12"/>
      <c r="NVS59" s="12"/>
      <c r="NVT59" s="12"/>
      <c r="NVU59" s="12"/>
      <c r="NVV59" s="12"/>
      <c r="NVW59" s="12"/>
      <c r="NVX59" s="12"/>
      <c r="NVY59" s="12"/>
      <c r="NVZ59" s="12"/>
      <c r="NWA59" s="12"/>
      <c r="NWB59" s="12"/>
      <c r="NWC59" s="12"/>
      <c r="NWD59" s="12"/>
      <c r="NWE59" s="12"/>
      <c r="NWF59" s="12"/>
      <c r="NWG59" s="12"/>
      <c r="NWH59" s="12"/>
      <c r="NWI59" s="12"/>
      <c r="NWJ59" s="12"/>
      <c r="NWK59" s="12"/>
      <c r="NWL59" s="12"/>
      <c r="NWM59" s="12"/>
      <c r="NWN59" s="12"/>
      <c r="NWO59" s="12"/>
      <c r="NWP59" s="12"/>
      <c r="NWQ59" s="12"/>
      <c r="NWR59" s="12"/>
      <c r="NWS59" s="12"/>
      <c r="NWT59" s="12"/>
      <c r="NWU59" s="12"/>
      <c r="NWV59" s="12"/>
      <c r="NWW59" s="12"/>
      <c r="NWX59" s="12"/>
      <c r="NWY59" s="12"/>
      <c r="NWZ59" s="12"/>
      <c r="NXA59" s="12"/>
      <c r="NXB59" s="12"/>
      <c r="NXC59" s="12"/>
      <c r="NXD59" s="12"/>
      <c r="NXE59" s="12"/>
      <c r="NXF59" s="12"/>
      <c r="NXG59" s="12"/>
      <c r="NXH59" s="12"/>
      <c r="NXI59" s="12"/>
      <c r="NXJ59" s="12"/>
      <c r="NXK59" s="12"/>
      <c r="NXL59" s="12"/>
      <c r="NXM59" s="12"/>
      <c r="NXN59" s="12"/>
      <c r="NXO59" s="12"/>
      <c r="NXP59" s="12"/>
      <c r="NXQ59" s="12"/>
      <c r="NXR59" s="12"/>
      <c r="NXS59" s="12"/>
      <c r="NXT59" s="12"/>
      <c r="NXU59" s="12"/>
      <c r="NXV59" s="12"/>
      <c r="NXW59" s="12"/>
      <c r="NXX59" s="12"/>
      <c r="NXY59" s="12"/>
      <c r="NXZ59" s="12"/>
      <c r="NYA59" s="12"/>
      <c r="NYB59" s="12"/>
      <c r="NYC59" s="12"/>
      <c r="NYD59" s="12"/>
      <c r="NYE59" s="12"/>
      <c r="NYF59" s="12"/>
      <c r="NYG59" s="12"/>
      <c r="NYH59" s="12"/>
      <c r="NYI59" s="12"/>
      <c r="NYJ59" s="12"/>
      <c r="NYK59" s="12"/>
      <c r="NYL59" s="12"/>
      <c r="NYM59" s="12"/>
      <c r="NYN59" s="12"/>
      <c r="NYO59" s="12"/>
      <c r="NYP59" s="12"/>
      <c r="NYQ59" s="12"/>
      <c r="NYR59" s="12"/>
      <c r="NYS59" s="12"/>
      <c r="NYT59" s="12"/>
      <c r="NYU59" s="12"/>
      <c r="NYV59" s="12"/>
      <c r="NYW59" s="12"/>
      <c r="NYX59" s="12"/>
      <c r="NYY59" s="12"/>
      <c r="NYZ59" s="12"/>
      <c r="NZA59" s="12"/>
      <c r="NZB59" s="12"/>
      <c r="NZC59" s="12"/>
      <c r="NZD59" s="12"/>
      <c r="NZE59" s="12"/>
      <c r="NZF59" s="12"/>
      <c r="NZG59" s="12"/>
      <c r="NZH59" s="12"/>
      <c r="NZI59" s="12"/>
      <c r="NZJ59" s="12"/>
      <c r="NZK59" s="12"/>
      <c r="NZL59" s="12"/>
      <c r="NZM59" s="12"/>
      <c r="NZN59" s="12"/>
      <c r="NZO59" s="12"/>
      <c r="NZP59" s="12"/>
      <c r="NZQ59" s="12"/>
      <c r="NZR59" s="12"/>
      <c r="NZS59" s="12"/>
      <c r="NZT59" s="12"/>
      <c r="NZU59" s="12"/>
      <c r="NZV59" s="12"/>
      <c r="NZW59" s="12"/>
      <c r="NZX59" s="12"/>
      <c r="NZY59" s="12"/>
      <c r="NZZ59" s="12"/>
      <c r="OAA59" s="12"/>
      <c r="OAB59" s="12"/>
      <c r="OAC59" s="12"/>
      <c r="OAD59" s="12"/>
      <c r="OAE59" s="12"/>
      <c r="OAF59" s="12"/>
      <c r="OAG59" s="12"/>
      <c r="OAH59" s="12"/>
      <c r="OAI59" s="12"/>
      <c r="OAJ59" s="12"/>
      <c r="OAK59" s="12"/>
      <c r="OAL59" s="12"/>
      <c r="OAM59" s="12"/>
      <c r="OAN59" s="12"/>
      <c r="OAO59" s="12"/>
      <c r="OAP59" s="12"/>
      <c r="OAQ59" s="12"/>
      <c r="OAR59" s="12"/>
      <c r="OAS59" s="12"/>
      <c r="OAT59" s="12"/>
      <c r="OAU59" s="12"/>
      <c r="OAV59" s="12"/>
      <c r="OAW59" s="12"/>
      <c r="OAX59" s="12"/>
      <c r="OAY59" s="12"/>
      <c r="OAZ59" s="12"/>
      <c r="OBA59" s="12"/>
      <c r="OBB59" s="12"/>
      <c r="OBC59" s="12"/>
      <c r="OBD59" s="12"/>
      <c r="OBE59" s="12"/>
      <c r="OBF59" s="12"/>
      <c r="OBG59" s="12"/>
      <c r="OBH59" s="12"/>
      <c r="OBI59" s="12"/>
      <c r="OBJ59" s="12"/>
      <c r="OBK59" s="12"/>
      <c r="OBL59" s="12"/>
      <c r="OBM59" s="12"/>
      <c r="OBN59" s="12"/>
      <c r="OBO59" s="12"/>
      <c r="OBP59" s="12"/>
      <c r="OBQ59" s="12"/>
      <c r="OBR59" s="12"/>
      <c r="OBS59" s="12"/>
      <c r="OBT59" s="12"/>
      <c r="OBU59" s="12"/>
      <c r="OBV59" s="12"/>
      <c r="OBW59" s="12"/>
      <c r="OBX59" s="12"/>
      <c r="OBY59" s="12"/>
      <c r="OBZ59" s="12"/>
      <c r="OCA59" s="12"/>
      <c r="OCB59" s="12"/>
      <c r="OCC59" s="12"/>
      <c r="OCD59" s="12"/>
      <c r="OCE59" s="12"/>
      <c r="OCF59" s="12"/>
      <c r="OCG59" s="12"/>
      <c r="OCH59" s="12"/>
      <c r="OCI59" s="12"/>
      <c r="OCJ59" s="12"/>
      <c r="OCK59" s="12"/>
      <c r="OCL59" s="12"/>
      <c r="OCM59" s="12"/>
      <c r="OCN59" s="12"/>
      <c r="OCO59" s="12"/>
      <c r="OCP59" s="12"/>
      <c r="OCQ59" s="12"/>
      <c r="OCR59" s="12"/>
      <c r="OCS59" s="12"/>
      <c r="OCT59" s="12"/>
      <c r="OCU59" s="12"/>
      <c r="OCV59" s="12"/>
      <c r="OCW59" s="12"/>
      <c r="OCX59" s="12"/>
      <c r="OCY59" s="12"/>
      <c r="OCZ59" s="12"/>
      <c r="ODA59" s="12"/>
      <c r="ODB59" s="12"/>
      <c r="ODC59" s="12"/>
      <c r="ODD59" s="12"/>
      <c r="ODE59" s="12"/>
      <c r="ODF59" s="12"/>
      <c r="ODG59" s="12"/>
      <c r="ODH59" s="12"/>
      <c r="ODI59" s="12"/>
      <c r="ODJ59" s="12"/>
      <c r="ODK59" s="12"/>
      <c r="ODL59" s="12"/>
      <c r="ODM59" s="12"/>
      <c r="ODN59" s="12"/>
      <c r="ODO59" s="12"/>
      <c r="ODP59" s="12"/>
      <c r="ODQ59" s="12"/>
      <c r="ODR59" s="12"/>
      <c r="ODS59" s="12"/>
      <c r="ODT59" s="12"/>
      <c r="ODU59" s="12"/>
      <c r="ODV59" s="12"/>
      <c r="ODW59" s="12"/>
      <c r="ODX59" s="12"/>
      <c r="ODY59" s="12"/>
      <c r="ODZ59" s="12"/>
      <c r="OEA59" s="12"/>
      <c r="OEB59" s="12"/>
      <c r="OEC59" s="12"/>
      <c r="OED59" s="12"/>
      <c r="OEE59" s="12"/>
      <c r="OEF59" s="12"/>
      <c r="OEG59" s="12"/>
      <c r="OEH59" s="12"/>
      <c r="OEI59" s="12"/>
      <c r="OEJ59" s="12"/>
      <c r="OEK59" s="12"/>
      <c r="OEL59" s="12"/>
      <c r="OEM59" s="12"/>
      <c r="OEN59" s="12"/>
      <c r="OEO59" s="12"/>
      <c r="OEP59" s="12"/>
      <c r="OEQ59" s="12"/>
      <c r="OER59" s="12"/>
      <c r="OES59" s="12"/>
      <c r="OET59" s="12"/>
      <c r="OEU59" s="12"/>
      <c r="OEV59" s="12"/>
      <c r="OEW59" s="12"/>
      <c r="OEX59" s="12"/>
      <c r="OEY59" s="12"/>
      <c r="OEZ59" s="12"/>
      <c r="OFA59" s="12"/>
      <c r="OFB59" s="12"/>
      <c r="OFC59" s="12"/>
      <c r="OFD59" s="12"/>
      <c r="OFE59" s="12"/>
      <c r="OFF59" s="12"/>
      <c r="OFG59" s="12"/>
      <c r="OFH59" s="12"/>
      <c r="OFI59" s="12"/>
      <c r="OFJ59" s="12"/>
      <c r="OFK59" s="12"/>
      <c r="OFL59" s="12"/>
      <c r="OFM59" s="12"/>
      <c r="OFN59" s="12"/>
      <c r="OFO59" s="12"/>
      <c r="OFP59" s="12"/>
      <c r="OFQ59" s="12"/>
      <c r="OFR59" s="12"/>
      <c r="OFS59" s="12"/>
      <c r="OFT59" s="12"/>
      <c r="OFU59" s="12"/>
      <c r="OFV59" s="12"/>
      <c r="OFW59" s="12"/>
      <c r="OFX59" s="12"/>
      <c r="OFY59" s="12"/>
      <c r="OFZ59" s="12"/>
      <c r="OGA59" s="12"/>
      <c r="OGB59" s="12"/>
      <c r="OGC59" s="12"/>
      <c r="OGD59" s="12"/>
      <c r="OGE59" s="12"/>
      <c r="OGF59" s="12"/>
      <c r="OGG59" s="12"/>
      <c r="OGH59" s="12"/>
      <c r="OGI59" s="12"/>
      <c r="OGJ59" s="12"/>
      <c r="OGK59" s="12"/>
      <c r="OGL59" s="12"/>
      <c r="OGM59" s="12"/>
      <c r="OGN59" s="12"/>
      <c r="OGO59" s="12"/>
      <c r="OGP59" s="12"/>
      <c r="OGQ59" s="12"/>
      <c r="OGR59" s="12"/>
      <c r="OGS59" s="12"/>
      <c r="OGT59" s="12"/>
      <c r="OGU59" s="12"/>
      <c r="OGV59" s="12"/>
      <c r="OGW59" s="12"/>
      <c r="OGX59" s="12"/>
      <c r="OGY59" s="12"/>
      <c r="OGZ59" s="12"/>
      <c r="OHA59" s="12"/>
      <c r="OHB59" s="12"/>
      <c r="OHC59" s="12"/>
      <c r="OHD59" s="12"/>
      <c r="OHE59" s="12"/>
      <c r="OHF59" s="12"/>
      <c r="OHG59" s="12"/>
      <c r="OHH59" s="12"/>
      <c r="OHI59" s="12"/>
      <c r="OHJ59" s="12"/>
      <c r="OHK59" s="12"/>
      <c r="OHL59" s="12"/>
      <c r="OHM59" s="12"/>
      <c r="OHN59" s="12"/>
      <c r="OHO59" s="12"/>
      <c r="OHP59" s="12"/>
      <c r="OHQ59" s="12"/>
      <c r="OHR59" s="12"/>
      <c r="OHS59" s="12"/>
      <c r="OHT59" s="12"/>
      <c r="OHU59" s="12"/>
      <c r="OHV59" s="12"/>
      <c r="OHW59" s="12"/>
      <c r="OHX59" s="12"/>
      <c r="OHY59" s="12"/>
      <c r="OHZ59" s="12"/>
      <c r="OIA59" s="12"/>
      <c r="OIB59" s="12"/>
      <c r="OIC59" s="12"/>
      <c r="OID59" s="12"/>
      <c r="OIE59" s="12"/>
      <c r="OIF59" s="12"/>
      <c r="OIG59" s="12"/>
      <c r="OIH59" s="12"/>
      <c r="OII59" s="12"/>
      <c r="OIJ59" s="12"/>
      <c r="OIK59" s="12"/>
      <c r="OIL59" s="12"/>
      <c r="OIM59" s="12"/>
      <c r="OIN59" s="12"/>
      <c r="OIO59" s="12"/>
      <c r="OIP59" s="12"/>
      <c r="OIQ59" s="12"/>
      <c r="OIR59" s="12"/>
      <c r="OIS59" s="12"/>
      <c r="OIT59" s="12"/>
      <c r="OIU59" s="12"/>
      <c r="OIV59" s="12"/>
      <c r="OIW59" s="12"/>
      <c r="OIX59" s="12"/>
      <c r="OIY59" s="12"/>
      <c r="OIZ59" s="12"/>
      <c r="OJA59" s="12"/>
      <c r="OJB59" s="12"/>
      <c r="OJC59" s="12"/>
      <c r="OJD59" s="12"/>
      <c r="OJE59" s="12"/>
      <c r="OJF59" s="12"/>
      <c r="OJG59" s="12"/>
      <c r="OJH59" s="12"/>
      <c r="OJI59" s="12"/>
      <c r="OJJ59" s="12"/>
      <c r="OJK59" s="12"/>
      <c r="OJL59" s="12"/>
      <c r="OJM59" s="12"/>
      <c r="OJN59" s="12"/>
      <c r="OJO59" s="12"/>
      <c r="OJP59" s="12"/>
      <c r="OJQ59" s="12"/>
      <c r="OJR59" s="12"/>
      <c r="OJS59" s="12"/>
      <c r="OJT59" s="12"/>
      <c r="OJU59" s="12"/>
      <c r="OJV59" s="12"/>
      <c r="OJW59" s="12"/>
      <c r="OJX59" s="12"/>
      <c r="OJY59" s="12"/>
      <c r="OJZ59" s="12"/>
      <c r="OKA59" s="12"/>
      <c r="OKB59" s="12"/>
      <c r="OKC59" s="12"/>
      <c r="OKD59" s="12"/>
      <c r="OKE59" s="12"/>
      <c r="OKF59" s="12"/>
      <c r="OKG59" s="12"/>
      <c r="OKH59" s="12"/>
      <c r="OKI59" s="12"/>
      <c r="OKJ59" s="12"/>
      <c r="OKK59" s="12"/>
      <c r="OKL59" s="12"/>
      <c r="OKM59" s="12"/>
      <c r="OKN59" s="12"/>
      <c r="OKO59" s="12"/>
      <c r="OKP59" s="12"/>
      <c r="OKQ59" s="12"/>
      <c r="OKR59" s="12"/>
      <c r="OKS59" s="12"/>
      <c r="OKT59" s="12"/>
      <c r="OKU59" s="12"/>
      <c r="OKV59" s="12"/>
      <c r="OKW59" s="12"/>
      <c r="OKX59" s="12"/>
      <c r="OKY59" s="12"/>
      <c r="OKZ59" s="12"/>
      <c r="OLA59" s="12"/>
      <c r="OLB59" s="12"/>
      <c r="OLC59" s="12"/>
      <c r="OLD59" s="12"/>
      <c r="OLE59" s="12"/>
      <c r="OLF59" s="12"/>
      <c r="OLG59" s="12"/>
      <c r="OLH59" s="12"/>
      <c r="OLI59" s="12"/>
      <c r="OLJ59" s="12"/>
      <c r="OLK59" s="12"/>
      <c r="OLL59" s="12"/>
      <c r="OLM59" s="12"/>
      <c r="OLN59" s="12"/>
      <c r="OLO59" s="12"/>
      <c r="OLP59" s="12"/>
      <c r="OLQ59" s="12"/>
      <c r="OLR59" s="12"/>
      <c r="OLS59" s="12"/>
      <c r="OLT59" s="12"/>
      <c r="OLU59" s="12"/>
      <c r="OLV59" s="12"/>
      <c r="OLW59" s="12"/>
      <c r="OLX59" s="12"/>
      <c r="OLY59" s="12"/>
      <c r="OLZ59" s="12"/>
      <c r="OMA59" s="12"/>
      <c r="OMB59" s="12"/>
      <c r="OMC59" s="12"/>
      <c r="OMD59" s="12"/>
      <c r="OME59" s="12"/>
      <c r="OMF59" s="12"/>
      <c r="OMG59" s="12"/>
      <c r="OMH59" s="12"/>
      <c r="OMI59" s="12"/>
      <c r="OMJ59" s="12"/>
      <c r="OMK59" s="12"/>
      <c r="OML59" s="12"/>
      <c r="OMM59" s="12"/>
      <c r="OMN59" s="12"/>
      <c r="OMO59" s="12"/>
      <c r="OMP59" s="12"/>
      <c r="OMQ59" s="12"/>
      <c r="OMR59" s="12"/>
      <c r="OMS59" s="12"/>
      <c r="OMT59" s="12"/>
      <c r="OMU59" s="12"/>
      <c r="OMV59" s="12"/>
      <c r="OMW59" s="12"/>
      <c r="OMX59" s="12"/>
      <c r="OMY59" s="12"/>
      <c r="OMZ59" s="12"/>
      <c r="ONA59" s="12"/>
      <c r="ONB59" s="12"/>
      <c r="ONC59" s="12"/>
      <c r="OND59" s="12"/>
      <c r="ONE59" s="12"/>
      <c r="ONF59" s="12"/>
      <c r="ONG59" s="12"/>
      <c r="ONH59" s="12"/>
      <c r="ONI59" s="12"/>
      <c r="ONJ59" s="12"/>
      <c r="ONK59" s="12"/>
      <c r="ONL59" s="12"/>
      <c r="ONM59" s="12"/>
      <c r="ONN59" s="12"/>
      <c r="ONO59" s="12"/>
      <c r="ONP59" s="12"/>
      <c r="ONQ59" s="12"/>
      <c r="ONR59" s="12"/>
      <c r="ONS59" s="12"/>
      <c r="ONT59" s="12"/>
      <c r="ONU59" s="12"/>
      <c r="ONV59" s="12"/>
      <c r="ONW59" s="12"/>
      <c r="ONX59" s="12"/>
      <c r="ONY59" s="12"/>
      <c r="ONZ59" s="12"/>
      <c r="OOA59" s="12"/>
      <c r="OOB59" s="12"/>
      <c r="OOC59" s="12"/>
      <c r="OOD59" s="12"/>
      <c r="OOE59" s="12"/>
      <c r="OOF59" s="12"/>
      <c r="OOG59" s="12"/>
      <c r="OOH59" s="12"/>
      <c r="OOI59" s="12"/>
      <c r="OOJ59" s="12"/>
      <c r="OOK59" s="12"/>
      <c r="OOL59" s="12"/>
      <c r="OOM59" s="12"/>
      <c r="OON59" s="12"/>
      <c r="OOO59" s="12"/>
      <c r="OOP59" s="12"/>
      <c r="OOQ59" s="12"/>
      <c r="OOR59" s="12"/>
      <c r="OOS59" s="12"/>
      <c r="OOT59" s="12"/>
      <c r="OOU59" s="12"/>
      <c r="OOV59" s="12"/>
      <c r="OOW59" s="12"/>
      <c r="OOX59" s="12"/>
      <c r="OOY59" s="12"/>
      <c r="OOZ59" s="12"/>
      <c r="OPA59" s="12"/>
      <c r="OPB59" s="12"/>
      <c r="OPC59" s="12"/>
      <c r="OPD59" s="12"/>
      <c r="OPE59" s="12"/>
      <c r="OPF59" s="12"/>
      <c r="OPG59" s="12"/>
      <c r="OPH59" s="12"/>
      <c r="OPI59" s="12"/>
      <c r="OPJ59" s="12"/>
      <c r="OPK59" s="12"/>
      <c r="OPL59" s="12"/>
      <c r="OPM59" s="12"/>
      <c r="OPN59" s="12"/>
      <c r="OPO59" s="12"/>
      <c r="OPP59" s="12"/>
      <c r="OPQ59" s="12"/>
      <c r="OPR59" s="12"/>
      <c r="OPS59" s="12"/>
      <c r="OPT59" s="12"/>
      <c r="OPU59" s="12"/>
      <c r="OPV59" s="12"/>
      <c r="OPW59" s="12"/>
      <c r="OPX59" s="12"/>
      <c r="OPY59" s="12"/>
      <c r="OPZ59" s="12"/>
      <c r="OQA59" s="12"/>
      <c r="OQB59" s="12"/>
      <c r="OQC59" s="12"/>
      <c r="OQD59" s="12"/>
      <c r="OQE59" s="12"/>
      <c r="OQF59" s="12"/>
      <c r="OQG59" s="12"/>
      <c r="OQH59" s="12"/>
      <c r="OQI59" s="12"/>
      <c r="OQJ59" s="12"/>
      <c r="OQK59" s="12"/>
      <c r="OQL59" s="12"/>
      <c r="OQM59" s="12"/>
      <c r="OQN59" s="12"/>
      <c r="OQO59" s="12"/>
      <c r="OQP59" s="12"/>
      <c r="OQQ59" s="12"/>
      <c r="OQR59" s="12"/>
      <c r="OQS59" s="12"/>
      <c r="OQT59" s="12"/>
      <c r="OQU59" s="12"/>
      <c r="OQV59" s="12"/>
      <c r="OQW59" s="12"/>
      <c r="OQX59" s="12"/>
      <c r="OQY59" s="12"/>
      <c r="OQZ59" s="12"/>
      <c r="ORA59" s="12"/>
      <c r="ORB59" s="12"/>
      <c r="ORC59" s="12"/>
      <c r="ORD59" s="12"/>
      <c r="ORE59" s="12"/>
      <c r="ORF59" s="12"/>
      <c r="ORG59" s="12"/>
      <c r="ORH59" s="12"/>
      <c r="ORI59" s="12"/>
      <c r="ORJ59" s="12"/>
      <c r="ORK59" s="12"/>
      <c r="ORL59" s="12"/>
      <c r="ORM59" s="12"/>
      <c r="ORN59" s="12"/>
      <c r="ORO59" s="12"/>
      <c r="ORP59" s="12"/>
      <c r="ORQ59" s="12"/>
      <c r="ORR59" s="12"/>
      <c r="ORS59" s="12"/>
      <c r="ORT59" s="12"/>
      <c r="ORU59" s="12"/>
      <c r="ORV59" s="12"/>
      <c r="ORW59" s="12"/>
      <c r="ORX59" s="12"/>
      <c r="ORY59" s="12"/>
      <c r="ORZ59" s="12"/>
      <c r="OSA59" s="12"/>
      <c r="OSB59" s="12"/>
      <c r="OSC59" s="12"/>
      <c r="OSD59" s="12"/>
      <c r="OSE59" s="12"/>
      <c r="OSF59" s="12"/>
      <c r="OSG59" s="12"/>
      <c r="OSH59" s="12"/>
      <c r="OSI59" s="12"/>
      <c r="OSJ59" s="12"/>
      <c r="OSK59" s="12"/>
      <c r="OSL59" s="12"/>
      <c r="OSM59" s="12"/>
      <c r="OSN59" s="12"/>
      <c r="OSO59" s="12"/>
      <c r="OSP59" s="12"/>
      <c r="OSQ59" s="12"/>
      <c r="OSR59" s="12"/>
      <c r="OSS59" s="12"/>
      <c r="OST59" s="12"/>
      <c r="OSU59" s="12"/>
      <c r="OSV59" s="12"/>
      <c r="OSW59" s="12"/>
      <c r="OSX59" s="12"/>
      <c r="OSY59" s="12"/>
      <c r="OSZ59" s="12"/>
      <c r="OTA59" s="12"/>
      <c r="OTB59" s="12"/>
      <c r="OTC59" s="12"/>
      <c r="OTD59" s="12"/>
      <c r="OTE59" s="12"/>
      <c r="OTF59" s="12"/>
      <c r="OTG59" s="12"/>
      <c r="OTH59" s="12"/>
      <c r="OTI59" s="12"/>
      <c r="OTJ59" s="12"/>
      <c r="OTK59" s="12"/>
      <c r="OTL59" s="12"/>
      <c r="OTM59" s="12"/>
      <c r="OTN59" s="12"/>
      <c r="OTO59" s="12"/>
      <c r="OTP59" s="12"/>
      <c r="OTQ59" s="12"/>
      <c r="OTR59" s="12"/>
      <c r="OTS59" s="12"/>
      <c r="OTT59" s="12"/>
      <c r="OTU59" s="12"/>
      <c r="OTV59" s="12"/>
      <c r="OTW59" s="12"/>
      <c r="OTX59" s="12"/>
      <c r="OTY59" s="12"/>
      <c r="OTZ59" s="12"/>
      <c r="OUA59" s="12"/>
      <c r="OUB59" s="12"/>
      <c r="OUC59" s="12"/>
      <c r="OUD59" s="12"/>
      <c r="OUE59" s="12"/>
      <c r="OUF59" s="12"/>
      <c r="OUG59" s="12"/>
      <c r="OUH59" s="12"/>
      <c r="OUI59" s="12"/>
      <c r="OUJ59" s="12"/>
      <c r="OUK59" s="12"/>
      <c r="OUL59" s="12"/>
      <c r="OUM59" s="12"/>
      <c r="OUN59" s="12"/>
      <c r="OUO59" s="12"/>
      <c r="OUP59" s="12"/>
      <c r="OUQ59" s="12"/>
      <c r="OUR59" s="12"/>
      <c r="OUS59" s="12"/>
      <c r="OUT59" s="12"/>
      <c r="OUU59" s="12"/>
      <c r="OUV59" s="12"/>
      <c r="OUW59" s="12"/>
      <c r="OUX59" s="12"/>
      <c r="OUY59" s="12"/>
      <c r="OUZ59" s="12"/>
      <c r="OVA59" s="12"/>
      <c r="OVB59" s="12"/>
      <c r="OVC59" s="12"/>
      <c r="OVD59" s="12"/>
      <c r="OVE59" s="12"/>
      <c r="OVF59" s="12"/>
      <c r="OVG59" s="12"/>
      <c r="OVH59" s="12"/>
      <c r="OVI59" s="12"/>
      <c r="OVJ59" s="12"/>
      <c r="OVK59" s="12"/>
      <c r="OVL59" s="12"/>
      <c r="OVM59" s="12"/>
      <c r="OVN59" s="12"/>
      <c r="OVO59" s="12"/>
      <c r="OVP59" s="12"/>
      <c r="OVQ59" s="12"/>
      <c r="OVR59" s="12"/>
      <c r="OVS59" s="12"/>
      <c r="OVT59" s="12"/>
      <c r="OVU59" s="12"/>
      <c r="OVV59" s="12"/>
      <c r="OVW59" s="12"/>
      <c r="OVX59" s="12"/>
      <c r="OVY59" s="12"/>
      <c r="OVZ59" s="12"/>
      <c r="OWA59" s="12"/>
      <c r="OWB59" s="12"/>
      <c r="OWC59" s="12"/>
      <c r="OWD59" s="12"/>
      <c r="OWE59" s="12"/>
      <c r="OWF59" s="12"/>
      <c r="OWG59" s="12"/>
      <c r="OWH59" s="12"/>
      <c r="OWI59" s="12"/>
      <c r="OWJ59" s="12"/>
      <c r="OWK59" s="12"/>
      <c r="OWL59" s="12"/>
      <c r="OWM59" s="12"/>
      <c r="OWN59" s="12"/>
      <c r="OWO59" s="12"/>
      <c r="OWP59" s="12"/>
      <c r="OWQ59" s="12"/>
      <c r="OWR59" s="12"/>
      <c r="OWS59" s="12"/>
      <c r="OWT59" s="12"/>
      <c r="OWU59" s="12"/>
      <c r="OWV59" s="12"/>
      <c r="OWW59" s="12"/>
      <c r="OWX59" s="12"/>
      <c r="OWY59" s="12"/>
      <c r="OWZ59" s="12"/>
      <c r="OXA59" s="12"/>
      <c r="OXB59" s="12"/>
      <c r="OXC59" s="12"/>
      <c r="OXD59" s="12"/>
      <c r="OXE59" s="12"/>
      <c r="OXF59" s="12"/>
      <c r="OXG59" s="12"/>
      <c r="OXH59" s="12"/>
      <c r="OXI59" s="12"/>
      <c r="OXJ59" s="12"/>
      <c r="OXK59" s="12"/>
      <c r="OXL59" s="12"/>
      <c r="OXM59" s="12"/>
      <c r="OXN59" s="12"/>
      <c r="OXO59" s="12"/>
      <c r="OXP59" s="12"/>
      <c r="OXQ59" s="12"/>
      <c r="OXR59" s="12"/>
      <c r="OXS59" s="12"/>
      <c r="OXT59" s="12"/>
      <c r="OXU59" s="12"/>
      <c r="OXV59" s="12"/>
      <c r="OXW59" s="12"/>
      <c r="OXX59" s="12"/>
      <c r="OXY59" s="12"/>
      <c r="OXZ59" s="12"/>
      <c r="OYA59" s="12"/>
      <c r="OYB59" s="12"/>
      <c r="OYC59" s="12"/>
      <c r="OYD59" s="12"/>
      <c r="OYE59" s="12"/>
      <c r="OYF59" s="12"/>
      <c r="OYG59" s="12"/>
      <c r="OYH59" s="12"/>
      <c r="OYI59" s="12"/>
      <c r="OYJ59" s="12"/>
      <c r="OYK59" s="12"/>
      <c r="OYL59" s="12"/>
      <c r="OYM59" s="12"/>
      <c r="OYN59" s="12"/>
      <c r="OYO59" s="12"/>
      <c r="OYP59" s="12"/>
      <c r="OYQ59" s="12"/>
      <c r="OYR59" s="12"/>
      <c r="OYS59" s="12"/>
      <c r="OYT59" s="12"/>
      <c r="OYU59" s="12"/>
      <c r="OYV59" s="12"/>
      <c r="OYW59" s="12"/>
      <c r="OYX59" s="12"/>
      <c r="OYY59" s="12"/>
      <c r="OYZ59" s="12"/>
      <c r="OZA59" s="12"/>
      <c r="OZB59" s="12"/>
      <c r="OZC59" s="12"/>
      <c r="OZD59" s="12"/>
      <c r="OZE59" s="12"/>
      <c r="OZF59" s="12"/>
      <c r="OZG59" s="12"/>
      <c r="OZH59" s="12"/>
      <c r="OZI59" s="12"/>
      <c r="OZJ59" s="12"/>
      <c r="OZK59" s="12"/>
      <c r="OZL59" s="12"/>
      <c r="OZM59" s="12"/>
      <c r="OZN59" s="12"/>
      <c r="OZO59" s="12"/>
      <c r="OZP59" s="12"/>
      <c r="OZQ59" s="12"/>
      <c r="OZR59" s="12"/>
      <c r="OZS59" s="12"/>
      <c r="OZT59" s="12"/>
      <c r="OZU59" s="12"/>
      <c r="OZV59" s="12"/>
      <c r="OZW59" s="12"/>
      <c r="OZX59" s="12"/>
      <c r="OZY59" s="12"/>
      <c r="OZZ59" s="12"/>
      <c r="PAA59" s="12"/>
      <c r="PAB59" s="12"/>
      <c r="PAC59" s="12"/>
      <c r="PAD59" s="12"/>
      <c r="PAE59" s="12"/>
      <c r="PAF59" s="12"/>
      <c r="PAG59" s="12"/>
      <c r="PAH59" s="12"/>
      <c r="PAI59" s="12"/>
      <c r="PAJ59" s="12"/>
      <c r="PAK59" s="12"/>
      <c r="PAL59" s="12"/>
      <c r="PAM59" s="12"/>
      <c r="PAN59" s="12"/>
      <c r="PAO59" s="12"/>
      <c r="PAP59" s="12"/>
      <c r="PAQ59" s="12"/>
      <c r="PAR59" s="12"/>
      <c r="PAS59" s="12"/>
      <c r="PAT59" s="12"/>
      <c r="PAU59" s="12"/>
      <c r="PAV59" s="12"/>
      <c r="PAW59" s="12"/>
      <c r="PAX59" s="12"/>
      <c r="PAY59" s="12"/>
      <c r="PAZ59" s="12"/>
      <c r="PBA59" s="12"/>
      <c r="PBB59" s="12"/>
      <c r="PBC59" s="12"/>
      <c r="PBD59" s="12"/>
      <c r="PBE59" s="12"/>
      <c r="PBF59" s="12"/>
      <c r="PBG59" s="12"/>
      <c r="PBH59" s="12"/>
      <c r="PBI59" s="12"/>
      <c r="PBJ59" s="12"/>
      <c r="PBK59" s="12"/>
      <c r="PBL59" s="12"/>
      <c r="PBM59" s="12"/>
      <c r="PBN59" s="12"/>
      <c r="PBO59" s="12"/>
      <c r="PBP59" s="12"/>
      <c r="PBQ59" s="12"/>
      <c r="PBR59" s="12"/>
      <c r="PBS59" s="12"/>
      <c r="PBT59" s="12"/>
      <c r="PBU59" s="12"/>
      <c r="PBV59" s="12"/>
      <c r="PBW59" s="12"/>
      <c r="PBX59" s="12"/>
      <c r="PBY59" s="12"/>
      <c r="PBZ59" s="12"/>
      <c r="PCA59" s="12"/>
      <c r="PCB59" s="12"/>
      <c r="PCC59" s="12"/>
      <c r="PCD59" s="12"/>
      <c r="PCE59" s="12"/>
      <c r="PCF59" s="12"/>
      <c r="PCG59" s="12"/>
      <c r="PCH59" s="12"/>
      <c r="PCI59" s="12"/>
      <c r="PCJ59" s="12"/>
      <c r="PCK59" s="12"/>
      <c r="PCL59" s="12"/>
      <c r="PCM59" s="12"/>
      <c r="PCN59" s="12"/>
      <c r="PCO59" s="12"/>
      <c r="PCP59" s="12"/>
      <c r="PCQ59" s="12"/>
      <c r="PCR59" s="12"/>
      <c r="PCS59" s="12"/>
      <c r="PCT59" s="12"/>
      <c r="PCU59" s="12"/>
      <c r="PCV59" s="12"/>
      <c r="PCW59" s="12"/>
      <c r="PCX59" s="12"/>
      <c r="PCY59" s="12"/>
      <c r="PCZ59" s="12"/>
      <c r="PDA59" s="12"/>
      <c r="PDB59" s="12"/>
      <c r="PDC59" s="12"/>
      <c r="PDD59" s="12"/>
      <c r="PDE59" s="12"/>
      <c r="PDF59" s="12"/>
      <c r="PDG59" s="12"/>
      <c r="PDH59" s="12"/>
      <c r="PDI59" s="12"/>
      <c r="PDJ59" s="12"/>
      <c r="PDK59" s="12"/>
      <c r="PDL59" s="12"/>
      <c r="PDM59" s="12"/>
      <c r="PDN59" s="12"/>
      <c r="PDO59" s="12"/>
      <c r="PDP59" s="12"/>
      <c r="PDQ59" s="12"/>
      <c r="PDR59" s="12"/>
      <c r="PDS59" s="12"/>
      <c r="PDT59" s="12"/>
      <c r="PDU59" s="12"/>
      <c r="PDV59" s="12"/>
      <c r="PDW59" s="12"/>
      <c r="PDX59" s="12"/>
      <c r="PDY59" s="12"/>
      <c r="PDZ59" s="12"/>
      <c r="PEA59" s="12"/>
      <c r="PEB59" s="12"/>
      <c r="PEC59" s="12"/>
      <c r="PED59" s="12"/>
      <c r="PEE59" s="12"/>
      <c r="PEF59" s="12"/>
      <c r="PEG59" s="12"/>
      <c r="PEH59" s="12"/>
      <c r="PEI59" s="12"/>
      <c r="PEJ59" s="12"/>
      <c r="PEK59" s="12"/>
      <c r="PEL59" s="12"/>
      <c r="PEM59" s="12"/>
      <c r="PEN59" s="12"/>
      <c r="PEO59" s="12"/>
      <c r="PEP59" s="12"/>
      <c r="PEQ59" s="12"/>
      <c r="PER59" s="12"/>
      <c r="PES59" s="12"/>
      <c r="PET59" s="12"/>
      <c r="PEU59" s="12"/>
      <c r="PEV59" s="12"/>
      <c r="PEW59" s="12"/>
      <c r="PEX59" s="12"/>
      <c r="PEY59" s="12"/>
      <c r="PEZ59" s="12"/>
      <c r="PFA59" s="12"/>
      <c r="PFB59" s="12"/>
      <c r="PFC59" s="12"/>
      <c r="PFD59" s="12"/>
      <c r="PFE59" s="12"/>
      <c r="PFF59" s="12"/>
      <c r="PFG59" s="12"/>
      <c r="PFH59" s="12"/>
      <c r="PFI59" s="12"/>
      <c r="PFJ59" s="12"/>
      <c r="PFK59" s="12"/>
      <c r="PFL59" s="12"/>
      <c r="PFM59" s="12"/>
      <c r="PFN59" s="12"/>
      <c r="PFO59" s="12"/>
      <c r="PFP59" s="12"/>
      <c r="PFQ59" s="12"/>
      <c r="PFR59" s="12"/>
      <c r="PFS59" s="12"/>
      <c r="PFT59" s="12"/>
      <c r="PFU59" s="12"/>
      <c r="PFV59" s="12"/>
      <c r="PFW59" s="12"/>
      <c r="PFX59" s="12"/>
      <c r="PFY59" s="12"/>
      <c r="PFZ59" s="12"/>
      <c r="PGA59" s="12"/>
      <c r="PGB59" s="12"/>
      <c r="PGC59" s="12"/>
      <c r="PGD59" s="12"/>
      <c r="PGE59" s="12"/>
      <c r="PGF59" s="12"/>
      <c r="PGG59" s="12"/>
      <c r="PGH59" s="12"/>
      <c r="PGI59" s="12"/>
      <c r="PGJ59" s="12"/>
      <c r="PGK59" s="12"/>
      <c r="PGL59" s="12"/>
      <c r="PGM59" s="12"/>
      <c r="PGN59" s="12"/>
      <c r="PGO59" s="12"/>
      <c r="PGP59" s="12"/>
      <c r="PGQ59" s="12"/>
      <c r="PGR59" s="12"/>
      <c r="PGS59" s="12"/>
      <c r="PGT59" s="12"/>
      <c r="PGU59" s="12"/>
      <c r="PGV59" s="12"/>
      <c r="PGW59" s="12"/>
      <c r="PGX59" s="12"/>
      <c r="PGY59" s="12"/>
      <c r="PGZ59" s="12"/>
      <c r="PHA59" s="12"/>
      <c r="PHB59" s="12"/>
      <c r="PHC59" s="12"/>
      <c r="PHD59" s="12"/>
      <c r="PHE59" s="12"/>
      <c r="PHF59" s="12"/>
      <c r="PHG59" s="12"/>
      <c r="PHH59" s="12"/>
      <c r="PHI59" s="12"/>
      <c r="PHJ59" s="12"/>
      <c r="PHK59" s="12"/>
      <c r="PHL59" s="12"/>
      <c r="PHM59" s="12"/>
      <c r="PHN59" s="12"/>
      <c r="PHO59" s="12"/>
      <c r="PHP59" s="12"/>
      <c r="PHQ59" s="12"/>
      <c r="PHR59" s="12"/>
      <c r="PHS59" s="12"/>
      <c r="PHT59" s="12"/>
      <c r="PHU59" s="12"/>
      <c r="PHV59" s="12"/>
      <c r="PHW59" s="12"/>
      <c r="PHX59" s="12"/>
      <c r="PHY59" s="12"/>
      <c r="PHZ59" s="12"/>
      <c r="PIA59" s="12"/>
      <c r="PIB59" s="12"/>
      <c r="PIC59" s="12"/>
      <c r="PID59" s="12"/>
      <c r="PIE59" s="12"/>
      <c r="PIF59" s="12"/>
      <c r="PIG59" s="12"/>
      <c r="PIH59" s="12"/>
      <c r="PII59" s="12"/>
      <c r="PIJ59" s="12"/>
      <c r="PIK59" s="12"/>
      <c r="PIL59" s="12"/>
      <c r="PIM59" s="12"/>
      <c r="PIN59" s="12"/>
      <c r="PIO59" s="12"/>
      <c r="PIP59" s="12"/>
      <c r="PIQ59" s="12"/>
      <c r="PIR59" s="12"/>
      <c r="PIS59" s="12"/>
      <c r="PIT59" s="12"/>
      <c r="PIU59" s="12"/>
      <c r="PIV59" s="12"/>
      <c r="PIW59" s="12"/>
      <c r="PIX59" s="12"/>
      <c r="PIY59" s="12"/>
      <c r="PIZ59" s="12"/>
      <c r="PJA59" s="12"/>
      <c r="PJB59" s="12"/>
      <c r="PJC59" s="12"/>
      <c r="PJD59" s="12"/>
      <c r="PJE59" s="12"/>
      <c r="PJF59" s="12"/>
      <c r="PJG59" s="12"/>
      <c r="PJH59" s="12"/>
      <c r="PJI59" s="12"/>
      <c r="PJJ59" s="12"/>
      <c r="PJK59" s="12"/>
      <c r="PJL59" s="12"/>
      <c r="PJM59" s="12"/>
      <c r="PJN59" s="12"/>
      <c r="PJO59" s="12"/>
      <c r="PJP59" s="12"/>
      <c r="PJQ59" s="12"/>
      <c r="PJR59" s="12"/>
      <c r="PJS59" s="12"/>
      <c r="PJT59" s="12"/>
      <c r="PJU59" s="12"/>
      <c r="PJV59" s="12"/>
      <c r="PJW59" s="12"/>
      <c r="PJX59" s="12"/>
      <c r="PJY59" s="12"/>
      <c r="PJZ59" s="12"/>
      <c r="PKA59" s="12"/>
      <c r="PKB59" s="12"/>
      <c r="PKC59" s="12"/>
      <c r="PKD59" s="12"/>
      <c r="PKE59" s="12"/>
      <c r="PKF59" s="12"/>
      <c r="PKG59" s="12"/>
      <c r="PKH59" s="12"/>
      <c r="PKI59" s="12"/>
      <c r="PKJ59" s="12"/>
      <c r="PKK59" s="12"/>
      <c r="PKL59" s="12"/>
      <c r="PKM59" s="12"/>
      <c r="PKN59" s="12"/>
      <c r="PKO59" s="12"/>
      <c r="PKP59" s="12"/>
      <c r="PKQ59" s="12"/>
      <c r="PKR59" s="12"/>
      <c r="PKS59" s="12"/>
      <c r="PKT59" s="12"/>
      <c r="PKU59" s="12"/>
      <c r="PKV59" s="12"/>
      <c r="PKW59" s="12"/>
      <c r="PKX59" s="12"/>
      <c r="PKY59" s="12"/>
      <c r="PKZ59" s="12"/>
      <c r="PLA59" s="12"/>
      <c r="PLB59" s="12"/>
      <c r="PLC59" s="12"/>
      <c r="PLD59" s="12"/>
      <c r="PLE59" s="12"/>
      <c r="PLF59" s="12"/>
      <c r="PLG59" s="12"/>
      <c r="PLH59" s="12"/>
      <c r="PLI59" s="12"/>
      <c r="PLJ59" s="12"/>
      <c r="PLK59" s="12"/>
      <c r="PLL59" s="12"/>
      <c r="PLM59" s="12"/>
      <c r="PLN59" s="12"/>
      <c r="PLO59" s="12"/>
      <c r="PLP59" s="12"/>
      <c r="PLQ59" s="12"/>
      <c r="PLR59" s="12"/>
      <c r="PLS59" s="12"/>
      <c r="PLT59" s="12"/>
      <c r="PLU59" s="12"/>
      <c r="PLV59" s="12"/>
      <c r="PLW59" s="12"/>
      <c r="PLX59" s="12"/>
      <c r="PLY59" s="12"/>
      <c r="PLZ59" s="12"/>
      <c r="PMA59" s="12"/>
      <c r="PMB59" s="12"/>
      <c r="PMC59" s="12"/>
      <c r="PMD59" s="12"/>
      <c r="PME59" s="12"/>
      <c r="PMF59" s="12"/>
      <c r="PMG59" s="12"/>
      <c r="PMH59" s="12"/>
      <c r="PMI59" s="12"/>
      <c r="PMJ59" s="12"/>
      <c r="PMK59" s="12"/>
      <c r="PML59" s="12"/>
      <c r="PMM59" s="12"/>
      <c r="PMN59" s="12"/>
      <c r="PMO59" s="12"/>
      <c r="PMP59" s="12"/>
      <c r="PMQ59" s="12"/>
      <c r="PMR59" s="12"/>
      <c r="PMS59" s="12"/>
      <c r="PMT59" s="12"/>
      <c r="PMU59" s="12"/>
      <c r="PMV59" s="12"/>
      <c r="PMW59" s="12"/>
      <c r="PMX59" s="12"/>
      <c r="PMY59" s="12"/>
      <c r="PMZ59" s="12"/>
      <c r="PNA59" s="12"/>
      <c r="PNB59" s="12"/>
      <c r="PNC59" s="12"/>
      <c r="PND59" s="12"/>
      <c r="PNE59" s="12"/>
      <c r="PNF59" s="12"/>
      <c r="PNG59" s="12"/>
      <c r="PNH59" s="12"/>
      <c r="PNI59" s="12"/>
      <c r="PNJ59" s="12"/>
      <c r="PNK59" s="12"/>
      <c r="PNL59" s="12"/>
      <c r="PNM59" s="12"/>
      <c r="PNN59" s="12"/>
      <c r="PNO59" s="12"/>
      <c r="PNP59" s="12"/>
      <c r="PNQ59" s="12"/>
      <c r="PNR59" s="12"/>
      <c r="PNS59" s="12"/>
      <c r="PNT59" s="12"/>
      <c r="PNU59" s="12"/>
      <c r="PNV59" s="12"/>
      <c r="PNW59" s="12"/>
      <c r="PNX59" s="12"/>
      <c r="PNY59" s="12"/>
      <c r="PNZ59" s="12"/>
      <c r="POA59" s="12"/>
      <c r="POB59" s="12"/>
      <c r="POC59" s="12"/>
      <c r="POD59" s="12"/>
      <c r="POE59" s="12"/>
      <c r="POF59" s="12"/>
      <c r="POG59" s="12"/>
      <c r="POH59" s="12"/>
      <c r="POI59" s="12"/>
      <c r="POJ59" s="12"/>
      <c r="POK59" s="12"/>
      <c r="POL59" s="12"/>
      <c r="POM59" s="12"/>
      <c r="PON59" s="12"/>
      <c r="POO59" s="12"/>
      <c r="POP59" s="12"/>
      <c r="POQ59" s="12"/>
      <c r="POR59" s="12"/>
      <c r="POS59" s="12"/>
      <c r="POT59" s="12"/>
      <c r="POU59" s="12"/>
      <c r="POV59" s="12"/>
      <c r="POW59" s="12"/>
      <c r="POX59" s="12"/>
      <c r="POY59" s="12"/>
      <c r="POZ59" s="12"/>
      <c r="PPA59" s="12"/>
      <c r="PPB59" s="12"/>
      <c r="PPC59" s="12"/>
      <c r="PPD59" s="12"/>
      <c r="PPE59" s="12"/>
      <c r="PPF59" s="12"/>
      <c r="PPG59" s="12"/>
      <c r="PPH59" s="12"/>
      <c r="PPI59" s="12"/>
      <c r="PPJ59" s="12"/>
      <c r="PPK59" s="12"/>
      <c r="PPL59" s="12"/>
      <c r="PPM59" s="12"/>
      <c r="PPN59" s="12"/>
      <c r="PPO59" s="12"/>
      <c r="PPP59" s="12"/>
      <c r="PPQ59" s="12"/>
      <c r="PPR59" s="12"/>
      <c r="PPS59" s="12"/>
      <c r="PPT59" s="12"/>
      <c r="PPU59" s="12"/>
      <c r="PPV59" s="12"/>
      <c r="PPW59" s="12"/>
      <c r="PPX59" s="12"/>
      <c r="PPY59" s="12"/>
      <c r="PPZ59" s="12"/>
      <c r="PQA59" s="12"/>
      <c r="PQB59" s="12"/>
      <c r="PQC59" s="12"/>
      <c r="PQD59" s="12"/>
      <c r="PQE59" s="12"/>
      <c r="PQF59" s="12"/>
      <c r="PQG59" s="12"/>
      <c r="PQH59" s="12"/>
      <c r="PQI59" s="12"/>
      <c r="PQJ59" s="12"/>
      <c r="PQK59" s="12"/>
      <c r="PQL59" s="12"/>
      <c r="PQM59" s="12"/>
      <c r="PQN59" s="12"/>
      <c r="PQO59" s="12"/>
      <c r="PQP59" s="12"/>
      <c r="PQQ59" s="12"/>
      <c r="PQR59" s="12"/>
      <c r="PQS59" s="12"/>
      <c r="PQT59" s="12"/>
      <c r="PQU59" s="12"/>
      <c r="PQV59" s="12"/>
      <c r="PQW59" s="12"/>
      <c r="PQX59" s="12"/>
      <c r="PQY59" s="12"/>
      <c r="PQZ59" s="12"/>
      <c r="PRA59" s="12"/>
      <c r="PRB59" s="12"/>
      <c r="PRC59" s="12"/>
      <c r="PRD59" s="12"/>
      <c r="PRE59" s="12"/>
      <c r="PRF59" s="12"/>
      <c r="PRG59" s="12"/>
      <c r="PRH59" s="12"/>
      <c r="PRI59" s="12"/>
      <c r="PRJ59" s="12"/>
      <c r="PRK59" s="12"/>
      <c r="PRL59" s="12"/>
      <c r="PRM59" s="12"/>
      <c r="PRN59" s="12"/>
      <c r="PRO59" s="12"/>
      <c r="PRP59" s="12"/>
      <c r="PRQ59" s="12"/>
      <c r="PRR59" s="12"/>
      <c r="PRS59" s="12"/>
      <c r="PRT59" s="12"/>
      <c r="PRU59" s="12"/>
      <c r="PRV59" s="12"/>
      <c r="PRW59" s="12"/>
      <c r="PRX59" s="12"/>
      <c r="PRY59" s="12"/>
      <c r="PRZ59" s="12"/>
      <c r="PSA59" s="12"/>
      <c r="PSB59" s="12"/>
      <c r="PSC59" s="12"/>
      <c r="PSD59" s="12"/>
      <c r="PSE59" s="12"/>
      <c r="PSF59" s="12"/>
      <c r="PSG59" s="12"/>
      <c r="PSH59" s="12"/>
      <c r="PSI59" s="12"/>
      <c r="PSJ59" s="12"/>
      <c r="PSK59" s="12"/>
      <c r="PSL59" s="12"/>
      <c r="PSM59" s="12"/>
      <c r="PSN59" s="12"/>
      <c r="PSO59" s="12"/>
      <c r="PSP59" s="12"/>
      <c r="PSQ59" s="12"/>
      <c r="PSR59" s="12"/>
      <c r="PSS59" s="12"/>
      <c r="PST59" s="12"/>
      <c r="PSU59" s="12"/>
      <c r="PSV59" s="12"/>
      <c r="PSW59" s="12"/>
      <c r="PSX59" s="12"/>
      <c r="PSY59" s="12"/>
      <c r="PSZ59" s="12"/>
      <c r="PTA59" s="12"/>
      <c r="PTB59" s="12"/>
      <c r="PTC59" s="12"/>
      <c r="PTD59" s="12"/>
      <c r="PTE59" s="12"/>
      <c r="PTF59" s="12"/>
      <c r="PTG59" s="12"/>
      <c r="PTH59" s="12"/>
      <c r="PTI59" s="12"/>
      <c r="PTJ59" s="12"/>
      <c r="PTK59" s="12"/>
      <c r="PTL59" s="12"/>
      <c r="PTM59" s="12"/>
      <c r="PTN59" s="12"/>
      <c r="PTO59" s="12"/>
      <c r="PTP59" s="12"/>
      <c r="PTQ59" s="12"/>
      <c r="PTR59" s="12"/>
      <c r="PTS59" s="12"/>
      <c r="PTT59" s="12"/>
      <c r="PTU59" s="12"/>
      <c r="PTV59" s="12"/>
      <c r="PTW59" s="12"/>
      <c r="PTX59" s="12"/>
      <c r="PTY59" s="12"/>
      <c r="PTZ59" s="12"/>
      <c r="PUA59" s="12"/>
      <c r="PUB59" s="12"/>
      <c r="PUC59" s="12"/>
      <c r="PUD59" s="12"/>
      <c r="PUE59" s="12"/>
      <c r="PUF59" s="12"/>
      <c r="PUG59" s="12"/>
      <c r="PUH59" s="12"/>
      <c r="PUI59" s="12"/>
      <c r="PUJ59" s="12"/>
      <c r="PUK59" s="12"/>
      <c r="PUL59" s="12"/>
      <c r="PUM59" s="12"/>
      <c r="PUN59" s="12"/>
      <c r="PUO59" s="12"/>
      <c r="PUP59" s="12"/>
      <c r="PUQ59" s="12"/>
      <c r="PUR59" s="12"/>
      <c r="PUS59" s="12"/>
      <c r="PUT59" s="12"/>
      <c r="PUU59" s="12"/>
      <c r="PUV59" s="12"/>
      <c r="PUW59" s="12"/>
      <c r="PUX59" s="12"/>
      <c r="PUY59" s="12"/>
      <c r="PUZ59" s="12"/>
      <c r="PVA59" s="12"/>
      <c r="PVB59" s="12"/>
      <c r="PVC59" s="12"/>
      <c r="PVD59" s="12"/>
      <c r="PVE59" s="12"/>
      <c r="PVF59" s="12"/>
      <c r="PVG59" s="12"/>
      <c r="PVH59" s="12"/>
      <c r="PVI59" s="12"/>
      <c r="PVJ59" s="12"/>
      <c r="PVK59" s="12"/>
      <c r="PVL59" s="12"/>
      <c r="PVM59" s="12"/>
      <c r="PVN59" s="12"/>
      <c r="PVO59" s="12"/>
      <c r="PVP59" s="12"/>
      <c r="PVQ59" s="12"/>
      <c r="PVR59" s="12"/>
      <c r="PVS59" s="12"/>
      <c r="PVT59" s="12"/>
      <c r="PVU59" s="12"/>
      <c r="PVV59" s="12"/>
      <c r="PVW59" s="12"/>
      <c r="PVX59" s="12"/>
      <c r="PVY59" s="12"/>
      <c r="PVZ59" s="12"/>
      <c r="PWA59" s="12"/>
      <c r="PWB59" s="12"/>
      <c r="PWC59" s="12"/>
      <c r="PWD59" s="12"/>
      <c r="PWE59" s="12"/>
      <c r="PWF59" s="12"/>
      <c r="PWG59" s="12"/>
      <c r="PWH59" s="12"/>
      <c r="PWI59" s="12"/>
      <c r="PWJ59" s="12"/>
      <c r="PWK59" s="12"/>
      <c r="PWL59" s="12"/>
      <c r="PWM59" s="12"/>
      <c r="PWN59" s="12"/>
      <c r="PWO59" s="12"/>
      <c r="PWP59" s="12"/>
      <c r="PWQ59" s="12"/>
      <c r="PWR59" s="12"/>
      <c r="PWS59" s="12"/>
      <c r="PWT59" s="12"/>
      <c r="PWU59" s="12"/>
      <c r="PWV59" s="12"/>
      <c r="PWW59" s="12"/>
      <c r="PWX59" s="12"/>
      <c r="PWY59" s="12"/>
      <c r="PWZ59" s="12"/>
      <c r="PXA59" s="12"/>
      <c r="PXB59" s="12"/>
      <c r="PXC59" s="12"/>
      <c r="PXD59" s="12"/>
      <c r="PXE59" s="12"/>
      <c r="PXF59" s="12"/>
      <c r="PXG59" s="12"/>
      <c r="PXH59" s="12"/>
      <c r="PXI59" s="12"/>
      <c r="PXJ59" s="12"/>
      <c r="PXK59" s="12"/>
      <c r="PXL59" s="12"/>
      <c r="PXM59" s="12"/>
      <c r="PXN59" s="12"/>
      <c r="PXO59" s="12"/>
      <c r="PXP59" s="12"/>
      <c r="PXQ59" s="12"/>
      <c r="PXR59" s="12"/>
      <c r="PXS59" s="12"/>
      <c r="PXT59" s="12"/>
      <c r="PXU59" s="12"/>
      <c r="PXV59" s="12"/>
      <c r="PXW59" s="12"/>
      <c r="PXX59" s="12"/>
      <c r="PXY59" s="12"/>
      <c r="PXZ59" s="12"/>
      <c r="PYA59" s="12"/>
      <c r="PYB59" s="12"/>
      <c r="PYC59" s="12"/>
      <c r="PYD59" s="12"/>
      <c r="PYE59" s="12"/>
      <c r="PYF59" s="12"/>
      <c r="PYG59" s="12"/>
      <c r="PYH59" s="12"/>
      <c r="PYI59" s="12"/>
      <c r="PYJ59" s="12"/>
      <c r="PYK59" s="12"/>
      <c r="PYL59" s="12"/>
      <c r="PYM59" s="12"/>
      <c r="PYN59" s="12"/>
      <c r="PYO59" s="12"/>
      <c r="PYP59" s="12"/>
      <c r="PYQ59" s="12"/>
      <c r="PYR59" s="12"/>
      <c r="PYS59" s="12"/>
      <c r="PYT59" s="12"/>
      <c r="PYU59" s="12"/>
      <c r="PYV59" s="12"/>
      <c r="PYW59" s="12"/>
      <c r="PYX59" s="12"/>
      <c r="PYY59" s="12"/>
      <c r="PYZ59" s="12"/>
      <c r="PZA59" s="12"/>
      <c r="PZB59" s="12"/>
      <c r="PZC59" s="12"/>
      <c r="PZD59" s="12"/>
      <c r="PZE59" s="12"/>
      <c r="PZF59" s="12"/>
      <c r="PZG59" s="12"/>
      <c r="PZH59" s="12"/>
      <c r="PZI59" s="12"/>
      <c r="PZJ59" s="12"/>
      <c r="PZK59" s="12"/>
      <c r="PZL59" s="12"/>
      <c r="PZM59" s="12"/>
      <c r="PZN59" s="12"/>
      <c r="PZO59" s="12"/>
      <c r="PZP59" s="12"/>
      <c r="PZQ59" s="12"/>
      <c r="PZR59" s="12"/>
      <c r="PZS59" s="12"/>
      <c r="PZT59" s="12"/>
      <c r="PZU59" s="12"/>
      <c r="PZV59" s="12"/>
      <c r="PZW59" s="12"/>
      <c r="PZX59" s="12"/>
      <c r="PZY59" s="12"/>
      <c r="PZZ59" s="12"/>
      <c r="QAA59" s="12"/>
      <c r="QAB59" s="12"/>
      <c r="QAC59" s="12"/>
      <c r="QAD59" s="12"/>
      <c r="QAE59" s="12"/>
      <c r="QAF59" s="12"/>
      <c r="QAG59" s="12"/>
      <c r="QAH59" s="12"/>
      <c r="QAI59" s="12"/>
      <c r="QAJ59" s="12"/>
      <c r="QAK59" s="12"/>
      <c r="QAL59" s="12"/>
      <c r="QAM59" s="12"/>
      <c r="QAN59" s="12"/>
      <c r="QAO59" s="12"/>
      <c r="QAP59" s="12"/>
      <c r="QAQ59" s="12"/>
      <c r="QAR59" s="12"/>
      <c r="QAS59" s="12"/>
      <c r="QAT59" s="12"/>
      <c r="QAU59" s="12"/>
      <c r="QAV59" s="12"/>
      <c r="QAW59" s="12"/>
      <c r="QAX59" s="12"/>
      <c r="QAY59" s="12"/>
      <c r="QAZ59" s="12"/>
      <c r="QBA59" s="12"/>
      <c r="QBB59" s="12"/>
      <c r="QBC59" s="12"/>
      <c r="QBD59" s="12"/>
      <c r="QBE59" s="12"/>
      <c r="QBF59" s="12"/>
      <c r="QBG59" s="12"/>
      <c r="QBH59" s="12"/>
      <c r="QBI59" s="12"/>
      <c r="QBJ59" s="12"/>
      <c r="QBK59" s="12"/>
      <c r="QBL59" s="12"/>
      <c r="QBM59" s="12"/>
      <c r="QBN59" s="12"/>
      <c r="QBO59" s="12"/>
      <c r="QBP59" s="12"/>
      <c r="QBQ59" s="12"/>
      <c r="QBR59" s="12"/>
      <c r="QBS59" s="12"/>
      <c r="QBT59" s="12"/>
      <c r="QBU59" s="12"/>
      <c r="QBV59" s="12"/>
      <c r="QBW59" s="12"/>
      <c r="QBX59" s="12"/>
      <c r="QBY59" s="12"/>
      <c r="QBZ59" s="12"/>
      <c r="QCA59" s="12"/>
      <c r="QCB59" s="12"/>
      <c r="QCC59" s="12"/>
      <c r="QCD59" s="12"/>
      <c r="QCE59" s="12"/>
      <c r="QCF59" s="12"/>
      <c r="QCG59" s="12"/>
      <c r="QCH59" s="12"/>
      <c r="QCI59" s="12"/>
      <c r="QCJ59" s="12"/>
      <c r="QCK59" s="12"/>
      <c r="QCL59" s="12"/>
      <c r="QCM59" s="12"/>
      <c r="QCN59" s="12"/>
      <c r="QCO59" s="12"/>
      <c r="QCP59" s="12"/>
      <c r="QCQ59" s="12"/>
      <c r="QCR59" s="12"/>
      <c r="QCS59" s="12"/>
      <c r="QCT59" s="12"/>
      <c r="QCU59" s="12"/>
      <c r="QCV59" s="12"/>
      <c r="QCW59" s="12"/>
      <c r="QCX59" s="12"/>
      <c r="QCY59" s="12"/>
      <c r="QCZ59" s="12"/>
      <c r="QDA59" s="12"/>
      <c r="QDB59" s="12"/>
      <c r="QDC59" s="12"/>
      <c r="QDD59" s="12"/>
      <c r="QDE59" s="12"/>
      <c r="QDF59" s="12"/>
      <c r="QDG59" s="12"/>
      <c r="QDH59" s="12"/>
      <c r="QDI59" s="12"/>
      <c r="QDJ59" s="12"/>
      <c r="QDK59" s="12"/>
      <c r="QDL59" s="12"/>
      <c r="QDM59" s="12"/>
      <c r="QDN59" s="12"/>
      <c r="QDO59" s="12"/>
      <c r="QDP59" s="12"/>
      <c r="QDQ59" s="12"/>
      <c r="QDR59" s="12"/>
      <c r="QDS59" s="12"/>
      <c r="QDT59" s="12"/>
      <c r="QDU59" s="12"/>
      <c r="QDV59" s="12"/>
      <c r="QDW59" s="12"/>
      <c r="QDX59" s="12"/>
      <c r="QDY59" s="12"/>
      <c r="QDZ59" s="12"/>
      <c r="QEA59" s="12"/>
      <c r="QEB59" s="12"/>
      <c r="QEC59" s="12"/>
      <c r="QED59" s="12"/>
      <c r="QEE59" s="12"/>
      <c r="QEF59" s="12"/>
      <c r="QEG59" s="12"/>
      <c r="QEH59" s="12"/>
      <c r="QEI59" s="12"/>
      <c r="QEJ59" s="12"/>
      <c r="QEK59" s="12"/>
      <c r="QEL59" s="12"/>
      <c r="QEM59" s="12"/>
      <c r="QEN59" s="12"/>
      <c r="QEO59" s="12"/>
      <c r="QEP59" s="12"/>
      <c r="QEQ59" s="12"/>
      <c r="QER59" s="12"/>
      <c r="QES59" s="12"/>
      <c r="QET59" s="12"/>
      <c r="QEU59" s="12"/>
      <c r="QEV59" s="12"/>
      <c r="QEW59" s="12"/>
      <c r="QEX59" s="12"/>
      <c r="QEY59" s="12"/>
      <c r="QEZ59" s="12"/>
      <c r="QFA59" s="12"/>
      <c r="QFB59" s="12"/>
      <c r="QFC59" s="12"/>
      <c r="QFD59" s="12"/>
      <c r="QFE59" s="12"/>
      <c r="QFF59" s="12"/>
      <c r="QFG59" s="12"/>
      <c r="QFH59" s="12"/>
      <c r="QFI59" s="12"/>
      <c r="QFJ59" s="12"/>
      <c r="QFK59" s="12"/>
      <c r="QFL59" s="12"/>
      <c r="QFM59" s="12"/>
      <c r="QFN59" s="12"/>
      <c r="QFO59" s="12"/>
      <c r="QFP59" s="12"/>
      <c r="QFQ59" s="12"/>
      <c r="QFR59" s="12"/>
      <c r="QFS59" s="12"/>
      <c r="QFT59" s="12"/>
      <c r="QFU59" s="12"/>
      <c r="QFV59" s="12"/>
      <c r="QFW59" s="12"/>
      <c r="QFX59" s="12"/>
      <c r="QFY59" s="12"/>
      <c r="QFZ59" s="12"/>
      <c r="QGA59" s="12"/>
      <c r="QGB59" s="12"/>
      <c r="QGC59" s="12"/>
      <c r="QGD59" s="12"/>
      <c r="QGE59" s="12"/>
      <c r="QGF59" s="12"/>
      <c r="QGG59" s="12"/>
      <c r="QGH59" s="12"/>
      <c r="QGI59" s="12"/>
      <c r="QGJ59" s="12"/>
      <c r="QGK59" s="12"/>
      <c r="QGL59" s="12"/>
      <c r="QGM59" s="12"/>
      <c r="QGN59" s="12"/>
      <c r="QGO59" s="12"/>
      <c r="QGP59" s="12"/>
      <c r="QGQ59" s="12"/>
      <c r="QGR59" s="12"/>
      <c r="QGS59" s="12"/>
      <c r="QGT59" s="12"/>
      <c r="QGU59" s="12"/>
      <c r="QGV59" s="12"/>
      <c r="QGW59" s="12"/>
      <c r="QGX59" s="12"/>
      <c r="QGY59" s="12"/>
      <c r="QGZ59" s="12"/>
      <c r="QHA59" s="12"/>
      <c r="QHB59" s="12"/>
      <c r="QHC59" s="12"/>
      <c r="QHD59" s="12"/>
      <c r="QHE59" s="12"/>
      <c r="QHF59" s="12"/>
      <c r="QHG59" s="12"/>
      <c r="QHH59" s="12"/>
      <c r="QHI59" s="12"/>
      <c r="QHJ59" s="12"/>
      <c r="QHK59" s="12"/>
      <c r="QHL59" s="12"/>
      <c r="QHM59" s="12"/>
      <c r="QHN59" s="12"/>
      <c r="QHO59" s="12"/>
      <c r="QHP59" s="12"/>
      <c r="QHQ59" s="12"/>
      <c r="QHR59" s="12"/>
      <c r="QHS59" s="12"/>
      <c r="QHT59" s="12"/>
      <c r="QHU59" s="12"/>
      <c r="QHV59" s="12"/>
      <c r="QHW59" s="12"/>
      <c r="QHX59" s="12"/>
      <c r="QHY59" s="12"/>
      <c r="QHZ59" s="12"/>
      <c r="QIA59" s="12"/>
      <c r="QIB59" s="12"/>
      <c r="QIC59" s="12"/>
      <c r="QID59" s="12"/>
      <c r="QIE59" s="12"/>
      <c r="QIF59" s="12"/>
      <c r="QIG59" s="12"/>
      <c r="QIH59" s="12"/>
      <c r="QII59" s="12"/>
      <c r="QIJ59" s="12"/>
      <c r="QIK59" s="12"/>
      <c r="QIL59" s="12"/>
      <c r="QIM59" s="12"/>
      <c r="QIN59" s="12"/>
      <c r="QIO59" s="12"/>
      <c r="QIP59" s="12"/>
      <c r="QIQ59" s="12"/>
      <c r="QIR59" s="12"/>
      <c r="QIS59" s="12"/>
      <c r="QIT59" s="12"/>
      <c r="QIU59" s="12"/>
      <c r="QIV59" s="12"/>
      <c r="QIW59" s="12"/>
      <c r="QIX59" s="12"/>
      <c r="QIY59" s="12"/>
      <c r="QIZ59" s="12"/>
      <c r="QJA59" s="12"/>
      <c r="QJB59" s="12"/>
      <c r="QJC59" s="12"/>
      <c r="QJD59" s="12"/>
      <c r="QJE59" s="12"/>
      <c r="QJF59" s="12"/>
      <c r="QJG59" s="12"/>
      <c r="QJH59" s="12"/>
      <c r="QJI59" s="12"/>
      <c r="QJJ59" s="12"/>
      <c r="QJK59" s="12"/>
      <c r="QJL59" s="12"/>
      <c r="QJM59" s="12"/>
      <c r="QJN59" s="12"/>
      <c r="QJO59" s="12"/>
      <c r="QJP59" s="12"/>
      <c r="QJQ59" s="12"/>
      <c r="QJR59" s="12"/>
      <c r="QJS59" s="12"/>
      <c r="QJT59" s="12"/>
      <c r="QJU59" s="12"/>
      <c r="QJV59" s="12"/>
      <c r="QJW59" s="12"/>
      <c r="QJX59" s="12"/>
      <c r="QJY59" s="12"/>
      <c r="QJZ59" s="12"/>
      <c r="QKA59" s="12"/>
      <c r="QKB59" s="12"/>
      <c r="QKC59" s="12"/>
      <c r="QKD59" s="12"/>
      <c r="QKE59" s="12"/>
      <c r="QKF59" s="12"/>
      <c r="QKG59" s="12"/>
      <c r="QKH59" s="12"/>
      <c r="QKI59" s="12"/>
      <c r="QKJ59" s="12"/>
      <c r="QKK59" s="12"/>
      <c r="QKL59" s="12"/>
      <c r="QKM59" s="12"/>
      <c r="QKN59" s="12"/>
      <c r="QKO59" s="12"/>
      <c r="QKP59" s="12"/>
      <c r="QKQ59" s="12"/>
      <c r="QKR59" s="12"/>
      <c r="QKS59" s="12"/>
      <c r="QKT59" s="12"/>
      <c r="QKU59" s="12"/>
      <c r="QKV59" s="12"/>
      <c r="QKW59" s="12"/>
      <c r="QKX59" s="12"/>
      <c r="QKY59" s="12"/>
      <c r="QKZ59" s="12"/>
      <c r="QLA59" s="12"/>
      <c r="QLB59" s="12"/>
      <c r="QLC59" s="12"/>
      <c r="QLD59" s="12"/>
      <c r="QLE59" s="12"/>
      <c r="QLF59" s="12"/>
      <c r="QLG59" s="12"/>
      <c r="QLH59" s="12"/>
      <c r="QLI59" s="12"/>
      <c r="QLJ59" s="12"/>
      <c r="QLK59" s="12"/>
      <c r="QLL59" s="12"/>
      <c r="QLM59" s="12"/>
      <c r="QLN59" s="12"/>
      <c r="QLO59" s="12"/>
      <c r="QLP59" s="12"/>
      <c r="QLQ59" s="12"/>
      <c r="QLR59" s="12"/>
      <c r="QLS59" s="12"/>
      <c r="QLT59" s="12"/>
      <c r="QLU59" s="12"/>
      <c r="QLV59" s="12"/>
      <c r="QLW59" s="12"/>
      <c r="QLX59" s="12"/>
      <c r="QLY59" s="12"/>
      <c r="QLZ59" s="12"/>
      <c r="QMA59" s="12"/>
      <c r="QMB59" s="12"/>
      <c r="QMC59" s="12"/>
      <c r="QMD59" s="12"/>
      <c r="QME59" s="12"/>
      <c r="QMF59" s="12"/>
      <c r="QMG59" s="12"/>
      <c r="QMH59" s="12"/>
      <c r="QMI59" s="12"/>
      <c r="QMJ59" s="12"/>
      <c r="QMK59" s="12"/>
      <c r="QML59" s="12"/>
      <c r="QMM59" s="12"/>
      <c r="QMN59" s="12"/>
      <c r="QMO59" s="12"/>
      <c r="QMP59" s="12"/>
      <c r="QMQ59" s="12"/>
      <c r="QMR59" s="12"/>
      <c r="QMS59" s="12"/>
      <c r="QMT59" s="12"/>
      <c r="QMU59" s="12"/>
      <c r="QMV59" s="12"/>
      <c r="QMW59" s="12"/>
      <c r="QMX59" s="12"/>
      <c r="QMY59" s="12"/>
      <c r="QMZ59" s="12"/>
      <c r="QNA59" s="12"/>
      <c r="QNB59" s="12"/>
      <c r="QNC59" s="12"/>
      <c r="QND59" s="12"/>
      <c r="QNE59" s="12"/>
      <c r="QNF59" s="12"/>
      <c r="QNG59" s="12"/>
      <c r="QNH59" s="12"/>
      <c r="QNI59" s="12"/>
      <c r="QNJ59" s="12"/>
      <c r="QNK59" s="12"/>
      <c r="QNL59" s="12"/>
      <c r="QNM59" s="12"/>
      <c r="QNN59" s="12"/>
      <c r="QNO59" s="12"/>
      <c r="QNP59" s="12"/>
      <c r="QNQ59" s="12"/>
      <c r="QNR59" s="12"/>
      <c r="QNS59" s="12"/>
      <c r="QNT59" s="12"/>
      <c r="QNU59" s="12"/>
      <c r="QNV59" s="12"/>
      <c r="QNW59" s="12"/>
      <c r="QNX59" s="12"/>
      <c r="QNY59" s="12"/>
      <c r="QNZ59" s="12"/>
      <c r="QOA59" s="12"/>
      <c r="QOB59" s="12"/>
      <c r="QOC59" s="12"/>
      <c r="QOD59" s="12"/>
      <c r="QOE59" s="12"/>
      <c r="QOF59" s="12"/>
      <c r="QOG59" s="12"/>
      <c r="QOH59" s="12"/>
      <c r="QOI59" s="12"/>
      <c r="QOJ59" s="12"/>
      <c r="QOK59" s="12"/>
      <c r="QOL59" s="12"/>
      <c r="QOM59" s="12"/>
      <c r="QON59" s="12"/>
      <c r="QOO59" s="12"/>
      <c r="QOP59" s="12"/>
      <c r="QOQ59" s="12"/>
      <c r="QOR59" s="12"/>
      <c r="QOS59" s="12"/>
      <c r="QOT59" s="12"/>
      <c r="QOU59" s="12"/>
      <c r="QOV59" s="12"/>
      <c r="QOW59" s="12"/>
      <c r="QOX59" s="12"/>
      <c r="QOY59" s="12"/>
      <c r="QOZ59" s="12"/>
      <c r="QPA59" s="12"/>
      <c r="QPB59" s="12"/>
      <c r="QPC59" s="12"/>
      <c r="QPD59" s="12"/>
      <c r="QPE59" s="12"/>
      <c r="QPF59" s="12"/>
      <c r="QPG59" s="12"/>
      <c r="QPH59" s="12"/>
      <c r="QPI59" s="12"/>
      <c r="QPJ59" s="12"/>
      <c r="QPK59" s="12"/>
      <c r="QPL59" s="12"/>
      <c r="QPM59" s="12"/>
      <c r="QPN59" s="12"/>
      <c r="QPO59" s="12"/>
      <c r="QPP59" s="12"/>
      <c r="QPQ59" s="12"/>
      <c r="QPR59" s="12"/>
      <c r="QPS59" s="12"/>
      <c r="QPT59" s="12"/>
      <c r="QPU59" s="12"/>
      <c r="QPV59" s="12"/>
      <c r="QPW59" s="12"/>
      <c r="QPX59" s="12"/>
      <c r="QPY59" s="12"/>
      <c r="QPZ59" s="12"/>
      <c r="QQA59" s="12"/>
      <c r="QQB59" s="12"/>
      <c r="QQC59" s="12"/>
      <c r="QQD59" s="12"/>
      <c r="QQE59" s="12"/>
      <c r="QQF59" s="12"/>
      <c r="QQG59" s="12"/>
      <c r="QQH59" s="12"/>
      <c r="QQI59" s="12"/>
      <c r="QQJ59" s="12"/>
      <c r="QQK59" s="12"/>
      <c r="QQL59" s="12"/>
      <c r="QQM59" s="12"/>
      <c r="QQN59" s="12"/>
      <c r="QQO59" s="12"/>
      <c r="QQP59" s="12"/>
      <c r="QQQ59" s="12"/>
      <c r="QQR59" s="12"/>
      <c r="QQS59" s="12"/>
      <c r="QQT59" s="12"/>
      <c r="QQU59" s="12"/>
      <c r="QQV59" s="12"/>
      <c r="QQW59" s="12"/>
      <c r="QQX59" s="12"/>
      <c r="QQY59" s="12"/>
      <c r="QQZ59" s="12"/>
      <c r="QRA59" s="12"/>
      <c r="QRB59" s="12"/>
      <c r="QRC59" s="12"/>
      <c r="QRD59" s="12"/>
      <c r="QRE59" s="12"/>
      <c r="QRF59" s="12"/>
      <c r="QRG59" s="12"/>
      <c r="QRH59" s="12"/>
      <c r="QRI59" s="12"/>
      <c r="QRJ59" s="12"/>
      <c r="QRK59" s="12"/>
      <c r="QRL59" s="12"/>
      <c r="QRM59" s="12"/>
      <c r="QRN59" s="12"/>
      <c r="QRO59" s="12"/>
      <c r="QRP59" s="12"/>
      <c r="QRQ59" s="12"/>
      <c r="QRR59" s="12"/>
      <c r="QRS59" s="12"/>
      <c r="QRT59" s="12"/>
      <c r="QRU59" s="12"/>
      <c r="QRV59" s="12"/>
      <c r="QRW59" s="12"/>
      <c r="QRX59" s="12"/>
      <c r="QRY59" s="12"/>
      <c r="QRZ59" s="12"/>
      <c r="QSA59" s="12"/>
      <c r="QSB59" s="12"/>
      <c r="QSC59" s="12"/>
      <c r="QSD59" s="12"/>
      <c r="QSE59" s="12"/>
      <c r="QSF59" s="12"/>
      <c r="QSG59" s="12"/>
      <c r="QSH59" s="12"/>
      <c r="QSI59" s="12"/>
      <c r="QSJ59" s="12"/>
      <c r="QSK59" s="12"/>
      <c r="QSL59" s="12"/>
      <c r="QSM59" s="12"/>
      <c r="QSN59" s="12"/>
      <c r="QSO59" s="12"/>
      <c r="QSP59" s="12"/>
      <c r="QSQ59" s="12"/>
      <c r="QSR59" s="12"/>
      <c r="QSS59" s="12"/>
      <c r="QST59" s="12"/>
      <c r="QSU59" s="12"/>
      <c r="QSV59" s="12"/>
      <c r="QSW59" s="12"/>
      <c r="QSX59" s="12"/>
      <c r="QSY59" s="12"/>
      <c r="QSZ59" s="12"/>
      <c r="QTA59" s="12"/>
      <c r="QTB59" s="12"/>
      <c r="QTC59" s="12"/>
      <c r="QTD59" s="12"/>
      <c r="QTE59" s="12"/>
      <c r="QTF59" s="12"/>
      <c r="QTG59" s="12"/>
      <c r="QTH59" s="12"/>
      <c r="QTI59" s="12"/>
      <c r="QTJ59" s="12"/>
      <c r="QTK59" s="12"/>
      <c r="QTL59" s="12"/>
      <c r="QTM59" s="12"/>
      <c r="QTN59" s="12"/>
      <c r="QTO59" s="12"/>
      <c r="QTP59" s="12"/>
      <c r="QTQ59" s="12"/>
      <c r="QTR59" s="12"/>
      <c r="QTS59" s="12"/>
      <c r="QTT59" s="12"/>
      <c r="QTU59" s="12"/>
      <c r="QTV59" s="12"/>
      <c r="QTW59" s="12"/>
      <c r="QTX59" s="12"/>
      <c r="QTY59" s="12"/>
      <c r="QTZ59" s="12"/>
      <c r="QUA59" s="12"/>
      <c r="QUB59" s="12"/>
      <c r="QUC59" s="12"/>
      <c r="QUD59" s="12"/>
      <c r="QUE59" s="12"/>
      <c r="QUF59" s="12"/>
      <c r="QUG59" s="12"/>
      <c r="QUH59" s="12"/>
      <c r="QUI59" s="12"/>
      <c r="QUJ59" s="12"/>
      <c r="QUK59" s="12"/>
      <c r="QUL59" s="12"/>
      <c r="QUM59" s="12"/>
      <c r="QUN59" s="12"/>
      <c r="QUO59" s="12"/>
      <c r="QUP59" s="12"/>
      <c r="QUQ59" s="12"/>
      <c r="QUR59" s="12"/>
      <c r="QUS59" s="12"/>
      <c r="QUT59" s="12"/>
      <c r="QUU59" s="12"/>
      <c r="QUV59" s="12"/>
      <c r="QUW59" s="12"/>
      <c r="QUX59" s="12"/>
      <c r="QUY59" s="12"/>
      <c r="QUZ59" s="12"/>
      <c r="QVA59" s="12"/>
      <c r="QVB59" s="12"/>
      <c r="QVC59" s="12"/>
      <c r="QVD59" s="12"/>
      <c r="QVE59" s="12"/>
      <c r="QVF59" s="12"/>
      <c r="QVG59" s="12"/>
      <c r="QVH59" s="12"/>
      <c r="QVI59" s="12"/>
      <c r="QVJ59" s="12"/>
      <c r="QVK59" s="12"/>
      <c r="QVL59" s="12"/>
      <c r="QVM59" s="12"/>
      <c r="QVN59" s="12"/>
      <c r="QVO59" s="12"/>
      <c r="QVP59" s="12"/>
      <c r="QVQ59" s="12"/>
      <c r="QVR59" s="12"/>
      <c r="QVS59" s="12"/>
      <c r="QVT59" s="12"/>
      <c r="QVU59" s="12"/>
      <c r="QVV59" s="12"/>
      <c r="QVW59" s="12"/>
      <c r="QVX59" s="12"/>
      <c r="QVY59" s="12"/>
      <c r="QVZ59" s="12"/>
      <c r="QWA59" s="12"/>
      <c r="QWB59" s="12"/>
      <c r="QWC59" s="12"/>
      <c r="QWD59" s="12"/>
      <c r="QWE59" s="12"/>
      <c r="QWF59" s="12"/>
      <c r="QWG59" s="12"/>
      <c r="QWH59" s="12"/>
      <c r="QWI59" s="12"/>
      <c r="QWJ59" s="12"/>
      <c r="QWK59" s="12"/>
      <c r="QWL59" s="12"/>
      <c r="QWM59" s="12"/>
      <c r="QWN59" s="12"/>
      <c r="QWO59" s="12"/>
      <c r="QWP59" s="12"/>
      <c r="QWQ59" s="12"/>
      <c r="QWR59" s="12"/>
      <c r="QWS59" s="12"/>
      <c r="QWT59" s="12"/>
      <c r="QWU59" s="12"/>
      <c r="QWV59" s="12"/>
      <c r="QWW59" s="12"/>
      <c r="QWX59" s="12"/>
      <c r="QWY59" s="12"/>
      <c r="QWZ59" s="12"/>
      <c r="QXA59" s="12"/>
      <c r="QXB59" s="12"/>
      <c r="QXC59" s="12"/>
      <c r="QXD59" s="12"/>
      <c r="QXE59" s="12"/>
      <c r="QXF59" s="12"/>
      <c r="QXG59" s="12"/>
      <c r="QXH59" s="12"/>
      <c r="QXI59" s="12"/>
      <c r="QXJ59" s="12"/>
      <c r="QXK59" s="12"/>
      <c r="QXL59" s="12"/>
      <c r="QXM59" s="12"/>
      <c r="QXN59" s="12"/>
      <c r="QXO59" s="12"/>
      <c r="QXP59" s="12"/>
      <c r="QXQ59" s="12"/>
      <c r="QXR59" s="12"/>
      <c r="QXS59" s="12"/>
      <c r="QXT59" s="12"/>
      <c r="QXU59" s="12"/>
      <c r="QXV59" s="12"/>
      <c r="QXW59" s="12"/>
      <c r="QXX59" s="12"/>
      <c r="QXY59" s="12"/>
      <c r="QXZ59" s="12"/>
      <c r="QYA59" s="12"/>
      <c r="QYB59" s="12"/>
      <c r="QYC59" s="12"/>
      <c r="QYD59" s="12"/>
      <c r="QYE59" s="12"/>
      <c r="QYF59" s="12"/>
      <c r="QYG59" s="12"/>
      <c r="QYH59" s="12"/>
      <c r="QYI59" s="12"/>
      <c r="QYJ59" s="12"/>
      <c r="QYK59" s="12"/>
      <c r="QYL59" s="12"/>
      <c r="QYM59" s="12"/>
      <c r="QYN59" s="12"/>
      <c r="QYO59" s="12"/>
      <c r="QYP59" s="12"/>
      <c r="QYQ59" s="12"/>
      <c r="QYR59" s="12"/>
      <c r="QYS59" s="12"/>
      <c r="QYT59" s="12"/>
      <c r="QYU59" s="12"/>
      <c r="QYV59" s="12"/>
      <c r="QYW59" s="12"/>
      <c r="QYX59" s="12"/>
      <c r="QYY59" s="12"/>
      <c r="QYZ59" s="12"/>
      <c r="QZA59" s="12"/>
      <c r="QZB59" s="12"/>
      <c r="QZC59" s="12"/>
      <c r="QZD59" s="12"/>
      <c r="QZE59" s="12"/>
      <c r="QZF59" s="12"/>
      <c r="QZG59" s="12"/>
      <c r="QZH59" s="12"/>
      <c r="QZI59" s="12"/>
      <c r="QZJ59" s="12"/>
      <c r="QZK59" s="12"/>
      <c r="QZL59" s="12"/>
      <c r="QZM59" s="12"/>
      <c r="QZN59" s="12"/>
      <c r="QZO59" s="12"/>
      <c r="QZP59" s="12"/>
      <c r="QZQ59" s="12"/>
      <c r="QZR59" s="12"/>
      <c r="QZS59" s="12"/>
      <c r="QZT59" s="12"/>
      <c r="QZU59" s="12"/>
      <c r="QZV59" s="12"/>
      <c r="QZW59" s="12"/>
      <c r="QZX59" s="12"/>
      <c r="QZY59" s="12"/>
      <c r="QZZ59" s="12"/>
      <c r="RAA59" s="12"/>
      <c r="RAB59" s="12"/>
      <c r="RAC59" s="12"/>
      <c r="RAD59" s="12"/>
      <c r="RAE59" s="12"/>
      <c r="RAF59" s="12"/>
      <c r="RAG59" s="12"/>
      <c r="RAH59" s="12"/>
      <c r="RAI59" s="12"/>
      <c r="RAJ59" s="12"/>
      <c r="RAK59" s="12"/>
      <c r="RAL59" s="12"/>
      <c r="RAM59" s="12"/>
      <c r="RAN59" s="12"/>
      <c r="RAO59" s="12"/>
      <c r="RAP59" s="12"/>
      <c r="RAQ59" s="12"/>
      <c r="RAR59" s="12"/>
      <c r="RAS59" s="12"/>
      <c r="RAT59" s="12"/>
      <c r="RAU59" s="12"/>
      <c r="RAV59" s="12"/>
      <c r="RAW59" s="12"/>
      <c r="RAX59" s="12"/>
      <c r="RAY59" s="12"/>
      <c r="RAZ59" s="12"/>
      <c r="RBA59" s="12"/>
      <c r="RBB59" s="12"/>
      <c r="RBC59" s="12"/>
      <c r="RBD59" s="12"/>
      <c r="RBE59" s="12"/>
      <c r="RBF59" s="12"/>
      <c r="RBG59" s="12"/>
      <c r="RBH59" s="12"/>
      <c r="RBI59" s="12"/>
      <c r="RBJ59" s="12"/>
      <c r="RBK59" s="12"/>
      <c r="RBL59" s="12"/>
      <c r="RBM59" s="12"/>
      <c r="RBN59" s="12"/>
      <c r="RBO59" s="12"/>
      <c r="RBP59" s="12"/>
      <c r="RBQ59" s="12"/>
      <c r="RBR59" s="12"/>
      <c r="RBS59" s="12"/>
      <c r="RBT59" s="12"/>
      <c r="RBU59" s="12"/>
      <c r="RBV59" s="12"/>
      <c r="RBW59" s="12"/>
      <c r="RBX59" s="12"/>
      <c r="RBY59" s="12"/>
      <c r="RBZ59" s="12"/>
      <c r="RCA59" s="12"/>
      <c r="RCB59" s="12"/>
      <c r="RCC59" s="12"/>
      <c r="RCD59" s="12"/>
      <c r="RCE59" s="12"/>
      <c r="RCF59" s="12"/>
      <c r="RCG59" s="12"/>
      <c r="RCH59" s="12"/>
      <c r="RCI59" s="12"/>
      <c r="RCJ59" s="12"/>
      <c r="RCK59" s="12"/>
      <c r="RCL59" s="12"/>
      <c r="RCM59" s="12"/>
      <c r="RCN59" s="12"/>
      <c r="RCO59" s="12"/>
      <c r="RCP59" s="12"/>
      <c r="RCQ59" s="12"/>
      <c r="RCR59" s="12"/>
      <c r="RCS59" s="12"/>
      <c r="RCT59" s="12"/>
      <c r="RCU59" s="12"/>
      <c r="RCV59" s="12"/>
      <c r="RCW59" s="12"/>
      <c r="RCX59" s="12"/>
      <c r="RCY59" s="12"/>
      <c r="RCZ59" s="12"/>
      <c r="RDA59" s="12"/>
      <c r="RDB59" s="12"/>
      <c r="RDC59" s="12"/>
      <c r="RDD59" s="12"/>
      <c r="RDE59" s="12"/>
      <c r="RDF59" s="12"/>
      <c r="RDG59" s="12"/>
      <c r="RDH59" s="12"/>
      <c r="RDI59" s="12"/>
      <c r="RDJ59" s="12"/>
      <c r="RDK59" s="12"/>
      <c r="RDL59" s="12"/>
      <c r="RDM59" s="12"/>
      <c r="RDN59" s="12"/>
      <c r="RDO59" s="12"/>
      <c r="RDP59" s="12"/>
      <c r="RDQ59" s="12"/>
      <c r="RDR59" s="12"/>
      <c r="RDS59" s="12"/>
      <c r="RDT59" s="12"/>
      <c r="RDU59" s="12"/>
      <c r="RDV59" s="12"/>
      <c r="RDW59" s="12"/>
      <c r="RDX59" s="12"/>
      <c r="RDY59" s="12"/>
      <c r="RDZ59" s="12"/>
      <c r="REA59" s="12"/>
      <c r="REB59" s="12"/>
      <c r="REC59" s="12"/>
      <c r="RED59" s="12"/>
      <c r="REE59" s="12"/>
      <c r="REF59" s="12"/>
      <c r="REG59" s="12"/>
      <c r="REH59" s="12"/>
      <c r="REI59" s="12"/>
      <c r="REJ59" s="12"/>
      <c r="REK59" s="12"/>
      <c r="REL59" s="12"/>
      <c r="REM59" s="12"/>
      <c r="REN59" s="12"/>
      <c r="REO59" s="12"/>
      <c r="REP59" s="12"/>
      <c r="REQ59" s="12"/>
      <c r="RER59" s="12"/>
      <c r="RES59" s="12"/>
      <c r="RET59" s="12"/>
      <c r="REU59" s="12"/>
      <c r="REV59" s="12"/>
      <c r="REW59" s="12"/>
      <c r="REX59" s="12"/>
      <c r="REY59" s="12"/>
      <c r="REZ59" s="12"/>
      <c r="RFA59" s="12"/>
      <c r="RFB59" s="12"/>
      <c r="RFC59" s="12"/>
      <c r="RFD59" s="12"/>
      <c r="RFE59" s="12"/>
      <c r="RFF59" s="12"/>
      <c r="RFG59" s="12"/>
      <c r="RFH59" s="12"/>
      <c r="RFI59" s="12"/>
      <c r="RFJ59" s="12"/>
      <c r="RFK59" s="12"/>
      <c r="RFL59" s="12"/>
      <c r="RFM59" s="12"/>
      <c r="RFN59" s="12"/>
      <c r="RFO59" s="12"/>
      <c r="RFP59" s="12"/>
      <c r="RFQ59" s="12"/>
      <c r="RFR59" s="12"/>
      <c r="RFS59" s="12"/>
      <c r="RFT59" s="12"/>
      <c r="RFU59" s="12"/>
      <c r="RFV59" s="12"/>
      <c r="RFW59" s="12"/>
      <c r="RFX59" s="12"/>
      <c r="RFY59" s="12"/>
      <c r="RFZ59" s="12"/>
      <c r="RGA59" s="12"/>
      <c r="RGB59" s="12"/>
      <c r="RGC59" s="12"/>
      <c r="RGD59" s="12"/>
      <c r="RGE59" s="12"/>
      <c r="RGF59" s="12"/>
      <c r="RGG59" s="12"/>
      <c r="RGH59" s="12"/>
      <c r="RGI59" s="12"/>
      <c r="RGJ59" s="12"/>
      <c r="RGK59" s="12"/>
      <c r="RGL59" s="12"/>
      <c r="RGM59" s="12"/>
      <c r="RGN59" s="12"/>
      <c r="RGO59" s="12"/>
      <c r="RGP59" s="12"/>
      <c r="RGQ59" s="12"/>
      <c r="RGR59" s="12"/>
      <c r="RGS59" s="12"/>
      <c r="RGT59" s="12"/>
      <c r="RGU59" s="12"/>
      <c r="RGV59" s="12"/>
      <c r="RGW59" s="12"/>
      <c r="RGX59" s="12"/>
      <c r="RGY59" s="12"/>
      <c r="RGZ59" s="12"/>
      <c r="RHA59" s="12"/>
      <c r="RHB59" s="12"/>
      <c r="RHC59" s="12"/>
      <c r="RHD59" s="12"/>
      <c r="RHE59" s="12"/>
      <c r="RHF59" s="12"/>
      <c r="RHG59" s="12"/>
      <c r="RHH59" s="12"/>
      <c r="RHI59" s="12"/>
      <c r="RHJ59" s="12"/>
      <c r="RHK59" s="12"/>
      <c r="RHL59" s="12"/>
      <c r="RHM59" s="12"/>
      <c r="RHN59" s="12"/>
      <c r="RHO59" s="12"/>
      <c r="RHP59" s="12"/>
      <c r="RHQ59" s="12"/>
      <c r="RHR59" s="12"/>
      <c r="RHS59" s="12"/>
      <c r="RHT59" s="12"/>
      <c r="RHU59" s="12"/>
      <c r="RHV59" s="12"/>
      <c r="RHW59" s="12"/>
      <c r="RHX59" s="12"/>
      <c r="RHY59" s="12"/>
      <c r="RHZ59" s="12"/>
      <c r="RIA59" s="12"/>
      <c r="RIB59" s="12"/>
      <c r="RIC59" s="12"/>
      <c r="RID59" s="12"/>
      <c r="RIE59" s="12"/>
      <c r="RIF59" s="12"/>
      <c r="RIG59" s="12"/>
      <c r="RIH59" s="12"/>
      <c r="RII59" s="12"/>
      <c r="RIJ59" s="12"/>
      <c r="RIK59" s="12"/>
      <c r="RIL59" s="12"/>
      <c r="RIM59" s="12"/>
      <c r="RIN59" s="12"/>
      <c r="RIO59" s="12"/>
      <c r="RIP59" s="12"/>
      <c r="RIQ59" s="12"/>
      <c r="RIR59" s="12"/>
      <c r="RIS59" s="12"/>
      <c r="RIT59" s="12"/>
      <c r="RIU59" s="12"/>
      <c r="RIV59" s="12"/>
      <c r="RIW59" s="12"/>
      <c r="RIX59" s="12"/>
      <c r="RIY59" s="12"/>
      <c r="RIZ59" s="12"/>
      <c r="RJA59" s="12"/>
      <c r="RJB59" s="12"/>
      <c r="RJC59" s="12"/>
      <c r="RJD59" s="12"/>
      <c r="RJE59" s="12"/>
      <c r="RJF59" s="12"/>
      <c r="RJG59" s="12"/>
      <c r="RJH59" s="12"/>
      <c r="RJI59" s="12"/>
      <c r="RJJ59" s="12"/>
      <c r="RJK59" s="12"/>
      <c r="RJL59" s="12"/>
      <c r="RJM59" s="12"/>
      <c r="RJN59" s="12"/>
      <c r="RJO59" s="12"/>
      <c r="RJP59" s="12"/>
      <c r="RJQ59" s="12"/>
      <c r="RJR59" s="12"/>
      <c r="RJS59" s="12"/>
      <c r="RJT59" s="12"/>
      <c r="RJU59" s="12"/>
      <c r="RJV59" s="12"/>
      <c r="RJW59" s="12"/>
      <c r="RJX59" s="12"/>
      <c r="RJY59" s="12"/>
      <c r="RJZ59" s="12"/>
      <c r="RKA59" s="12"/>
      <c r="RKB59" s="12"/>
      <c r="RKC59" s="12"/>
      <c r="RKD59" s="12"/>
      <c r="RKE59" s="12"/>
      <c r="RKF59" s="12"/>
      <c r="RKG59" s="12"/>
      <c r="RKH59" s="12"/>
      <c r="RKI59" s="12"/>
      <c r="RKJ59" s="12"/>
      <c r="RKK59" s="12"/>
      <c r="RKL59" s="12"/>
      <c r="RKM59" s="12"/>
      <c r="RKN59" s="12"/>
      <c r="RKO59" s="12"/>
      <c r="RKP59" s="12"/>
      <c r="RKQ59" s="12"/>
      <c r="RKR59" s="12"/>
      <c r="RKS59" s="12"/>
      <c r="RKT59" s="12"/>
      <c r="RKU59" s="12"/>
      <c r="RKV59" s="12"/>
      <c r="RKW59" s="12"/>
      <c r="RKX59" s="12"/>
      <c r="RKY59" s="12"/>
      <c r="RKZ59" s="12"/>
      <c r="RLA59" s="12"/>
      <c r="RLB59" s="12"/>
      <c r="RLC59" s="12"/>
      <c r="RLD59" s="12"/>
      <c r="RLE59" s="12"/>
      <c r="RLF59" s="12"/>
      <c r="RLG59" s="12"/>
      <c r="RLH59" s="12"/>
      <c r="RLI59" s="12"/>
      <c r="RLJ59" s="12"/>
      <c r="RLK59" s="12"/>
      <c r="RLL59" s="12"/>
      <c r="RLM59" s="12"/>
      <c r="RLN59" s="12"/>
      <c r="RLO59" s="12"/>
      <c r="RLP59" s="12"/>
      <c r="RLQ59" s="12"/>
      <c r="RLR59" s="12"/>
      <c r="RLS59" s="12"/>
      <c r="RLT59" s="12"/>
      <c r="RLU59" s="12"/>
      <c r="RLV59" s="12"/>
      <c r="RLW59" s="12"/>
      <c r="RLX59" s="12"/>
      <c r="RLY59" s="12"/>
      <c r="RLZ59" s="12"/>
      <c r="RMA59" s="12"/>
      <c r="RMB59" s="12"/>
      <c r="RMC59" s="12"/>
      <c r="RMD59" s="12"/>
      <c r="RME59" s="12"/>
      <c r="RMF59" s="12"/>
      <c r="RMG59" s="12"/>
      <c r="RMH59" s="12"/>
      <c r="RMI59" s="12"/>
      <c r="RMJ59" s="12"/>
      <c r="RMK59" s="12"/>
      <c r="RML59" s="12"/>
      <c r="RMM59" s="12"/>
      <c r="RMN59" s="12"/>
      <c r="RMO59" s="12"/>
      <c r="RMP59" s="12"/>
      <c r="RMQ59" s="12"/>
      <c r="RMR59" s="12"/>
      <c r="RMS59" s="12"/>
      <c r="RMT59" s="12"/>
      <c r="RMU59" s="12"/>
      <c r="RMV59" s="12"/>
      <c r="RMW59" s="12"/>
      <c r="RMX59" s="12"/>
      <c r="RMY59" s="12"/>
      <c r="RMZ59" s="12"/>
      <c r="RNA59" s="12"/>
      <c r="RNB59" s="12"/>
      <c r="RNC59" s="12"/>
      <c r="RND59" s="12"/>
      <c r="RNE59" s="12"/>
      <c r="RNF59" s="12"/>
      <c r="RNG59" s="12"/>
      <c r="RNH59" s="12"/>
      <c r="RNI59" s="12"/>
      <c r="RNJ59" s="12"/>
      <c r="RNK59" s="12"/>
      <c r="RNL59" s="12"/>
      <c r="RNM59" s="12"/>
      <c r="RNN59" s="12"/>
      <c r="RNO59" s="12"/>
      <c r="RNP59" s="12"/>
      <c r="RNQ59" s="12"/>
      <c r="RNR59" s="12"/>
      <c r="RNS59" s="12"/>
      <c r="RNT59" s="12"/>
      <c r="RNU59" s="12"/>
      <c r="RNV59" s="12"/>
      <c r="RNW59" s="12"/>
      <c r="RNX59" s="12"/>
      <c r="RNY59" s="12"/>
      <c r="RNZ59" s="12"/>
      <c r="ROA59" s="12"/>
      <c r="ROB59" s="12"/>
      <c r="ROC59" s="12"/>
      <c r="ROD59" s="12"/>
      <c r="ROE59" s="12"/>
      <c r="ROF59" s="12"/>
      <c r="ROG59" s="12"/>
      <c r="ROH59" s="12"/>
      <c r="ROI59" s="12"/>
      <c r="ROJ59" s="12"/>
      <c r="ROK59" s="12"/>
      <c r="ROL59" s="12"/>
      <c r="ROM59" s="12"/>
      <c r="RON59" s="12"/>
      <c r="ROO59" s="12"/>
      <c r="ROP59" s="12"/>
      <c r="ROQ59" s="12"/>
      <c r="ROR59" s="12"/>
      <c r="ROS59" s="12"/>
      <c r="ROT59" s="12"/>
      <c r="ROU59" s="12"/>
      <c r="ROV59" s="12"/>
      <c r="ROW59" s="12"/>
      <c r="ROX59" s="12"/>
      <c r="ROY59" s="12"/>
      <c r="ROZ59" s="12"/>
      <c r="RPA59" s="12"/>
      <c r="RPB59" s="12"/>
      <c r="RPC59" s="12"/>
      <c r="RPD59" s="12"/>
      <c r="RPE59" s="12"/>
      <c r="RPF59" s="12"/>
      <c r="RPG59" s="12"/>
      <c r="RPH59" s="12"/>
      <c r="RPI59" s="12"/>
      <c r="RPJ59" s="12"/>
      <c r="RPK59" s="12"/>
      <c r="RPL59" s="12"/>
      <c r="RPM59" s="12"/>
      <c r="RPN59" s="12"/>
      <c r="RPO59" s="12"/>
      <c r="RPP59" s="12"/>
      <c r="RPQ59" s="12"/>
      <c r="RPR59" s="12"/>
      <c r="RPS59" s="12"/>
      <c r="RPT59" s="12"/>
      <c r="RPU59" s="12"/>
      <c r="RPV59" s="12"/>
      <c r="RPW59" s="12"/>
      <c r="RPX59" s="12"/>
      <c r="RPY59" s="12"/>
      <c r="RPZ59" s="12"/>
      <c r="RQA59" s="12"/>
      <c r="RQB59" s="12"/>
      <c r="RQC59" s="12"/>
      <c r="RQD59" s="12"/>
      <c r="RQE59" s="12"/>
      <c r="RQF59" s="12"/>
      <c r="RQG59" s="12"/>
      <c r="RQH59" s="12"/>
      <c r="RQI59" s="12"/>
      <c r="RQJ59" s="12"/>
      <c r="RQK59" s="12"/>
      <c r="RQL59" s="12"/>
      <c r="RQM59" s="12"/>
      <c r="RQN59" s="12"/>
      <c r="RQO59" s="12"/>
      <c r="RQP59" s="12"/>
      <c r="RQQ59" s="12"/>
      <c r="RQR59" s="12"/>
      <c r="RQS59" s="12"/>
      <c r="RQT59" s="12"/>
      <c r="RQU59" s="12"/>
      <c r="RQV59" s="12"/>
      <c r="RQW59" s="12"/>
      <c r="RQX59" s="12"/>
      <c r="RQY59" s="12"/>
      <c r="RQZ59" s="12"/>
      <c r="RRA59" s="12"/>
      <c r="RRB59" s="12"/>
      <c r="RRC59" s="12"/>
      <c r="RRD59" s="12"/>
      <c r="RRE59" s="12"/>
      <c r="RRF59" s="12"/>
      <c r="RRG59" s="12"/>
      <c r="RRH59" s="12"/>
      <c r="RRI59" s="12"/>
      <c r="RRJ59" s="12"/>
      <c r="RRK59" s="12"/>
      <c r="RRL59" s="12"/>
      <c r="RRM59" s="12"/>
      <c r="RRN59" s="12"/>
      <c r="RRO59" s="12"/>
      <c r="RRP59" s="12"/>
      <c r="RRQ59" s="12"/>
      <c r="RRR59" s="12"/>
      <c r="RRS59" s="12"/>
      <c r="RRT59" s="12"/>
      <c r="RRU59" s="12"/>
      <c r="RRV59" s="12"/>
      <c r="RRW59" s="12"/>
      <c r="RRX59" s="12"/>
      <c r="RRY59" s="12"/>
      <c r="RRZ59" s="12"/>
      <c r="RSA59" s="12"/>
      <c r="RSB59" s="12"/>
      <c r="RSC59" s="12"/>
      <c r="RSD59" s="12"/>
      <c r="RSE59" s="12"/>
      <c r="RSF59" s="12"/>
      <c r="RSG59" s="12"/>
      <c r="RSH59" s="12"/>
      <c r="RSI59" s="12"/>
      <c r="RSJ59" s="12"/>
      <c r="RSK59" s="12"/>
      <c r="RSL59" s="12"/>
      <c r="RSM59" s="12"/>
      <c r="RSN59" s="12"/>
      <c r="RSO59" s="12"/>
      <c r="RSP59" s="12"/>
      <c r="RSQ59" s="12"/>
      <c r="RSR59" s="12"/>
      <c r="RSS59" s="12"/>
      <c r="RST59" s="12"/>
      <c r="RSU59" s="12"/>
      <c r="RSV59" s="12"/>
      <c r="RSW59" s="12"/>
      <c r="RSX59" s="12"/>
      <c r="RSY59" s="12"/>
      <c r="RSZ59" s="12"/>
      <c r="RTA59" s="12"/>
      <c r="RTB59" s="12"/>
      <c r="RTC59" s="12"/>
      <c r="RTD59" s="12"/>
      <c r="RTE59" s="12"/>
      <c r="RTF59" s="12"/>
      <c r="RTG59" s="12"/>
      <c r="RTH59" s="12"/>
      <c r="RTI59" s="12"/>
      <c r="RTJ59" s="12"/>
      <c r="RTK59" s="12"/>
      <c r="RTL59" s="12"/>
      <c r="RTM59" s="12"/>
      <c r="RTN59" s="12"/>
      <c r="RTO59" s="12"/>
      <c r="RTP59" s="12"/>
      <c r="RTQ59" s="12"/>
      <c r="RTR59" s="12"/>
      <c r="RTS59" s="12"/>
      <c r="RTT59" s="12"/>
      <c r="RTU59" s="12"/>
      <c r="RTV59" s="12"/>
      <c r="RTW59" s="12"/>
      <c r="RTX59" s="12"/>
      <c r="RTY59" s="12"/>
      <c r="RTZ59" s="12"/>
      <c r="RUA59" s="12"/>
      <c r="RUB59" s="12"/>
      <c r="RUC59" s="12"/>
      <c r="RUD59" s="12"/>
      <c r="RUE59" s="12"/>
      <c r="RUF59" s="12"/>
      <c r="RUG59" s="12"/>
      <c r="RUH59" s="12"/>
      <c r="RUI59" s="12"/>
      <c r="RUJ59" s="12"/>
      <c r="RUK59" s="12"/>
      <c r="RUL59" s="12"/>
      <c r="RUM59" s="12"/>
      <c r="RUN59" s="12"/>
      <c r="RUO59" s="12"/>
      <c r="RUP59" s="12"/>
      <c r="RUQ59" s="12"/>
      <c r="RUR59" s="12"/>
      <c r="RUS59" s="12"/>
      <c r="RUT59" s="12"/>
      <c r="RUU59" s="12"/>
      <c r="RUV59" s="12"/>
      <c r="RUW59" s="12"/>
      <c r="RUX59" s="12"/>
      <c r="RUY59" s="12"/>
      <c r="RUZ59" s="12"/>
      <c r="RVA59" s="12"/>
      <c r="RVB59" s="12"/>
      <c r="RVC59" s="12"/>
      <c r="RVD59" s="12"/>
      <c r="RVE59" s="12"/>
      <c r="RVF59" s="12"/>
      <c r="RVG59" s="12"/>
      <c r="RVH59" s="12"/>
      <c r="RVI59" s="12"/>
      <c r="RVJ59" s="12"/>
      <c r="RVK59" s="12"/>
      <c r="RVL59" s="12"/>
      <c r="RVM59" s="12"/>
      <c r="RVN59" s="12"/>
      <c r="RVO59" s="12"/>
      <c r="RVP59" s="12"/>
      <c r="RVQ59" s="12"/>
      <c r="RVR59" s="12"/>
      <c r="RVS59" s="12"/>
      <c r="RVT59" s="12"/>
      <c r="RVU59" s="12"/>
      <c r="RVV59" s="12"/>
      <c r="RVW59" s="12"/>
      <c r="RVX59" s="12"/>
      <c r="RVY59" s="12"/>
      <c r="RVZ59" s="12"/>
      <c r="RWA59" s="12"/>
      <c r="RWB59" s="12"/>
      <c r="RWC59" s="12"/>
      <c r="RWD59" s="12"/>
      <c r="RWE59" s="12"/>
      <c r="RWF59" s="12"/>
      <c r="RWG59" s="12"/>
      <c r="RWH59" s="12"/>
      <c r="RWI59" s="12"/>
      <c r="RWJ59" s="12"/>
      <c r="RWK59" s="12"/>
      <c r="RWL59" s="12"/>
      <c r="RWM59" s="12"/>
      <c r="RWN59" s="12"/>
      <c r="RWO59" s="12"/>
      <c r="RWP59" s="12"/>
      <c r="RWQ59" s="12"/>
      <c r="RWR59" s="12"/>
      <c r="RWS59" s="12"/>
      <c r="RWT59" s="12"/>
      <c r="RWU59" s="12"/>
      <c r="RWV59" s="12"/>
      <c r="RWW59" s="12"/>
      <c r="RWX59" s="12"/>
      <c r="RWY59" s="12"/>
      <c r="RWZ59" s="12"/>
      <c r="RXA59" s="12"/>
      <c r="RXB59" s="12"/>
      <c r="RXC59" s="12"/>
      <c r="RXD59" s="12"/>
      <c r="RXE59" s="12"/>
      <c r="RXF59" s="12"/>
      <c r="RXG59" s="12"/>
      <c r="RXH59" s="12"/>
      <c r="RXI59" s="12"/>
      <c r="RXJ59" s="12"/>
      <c r="RXK59" s="12"/>
      <c r="RXL59" s="12"/>
      <c r="RXM59" s="12"/>
      <c r="RXN59" s="12"/>
      <c r="RXO59" s="12"/>
      <c r="RXP59" s="12"/>
      <c r="RXQ59" s="12"/>
      <c r="RXR59" s="12"/>
      <c r="RXS59" s="12"/>
      <c r="RXT59" s="12"/>
      <c r="RXU59" s="12"/>
      <c r="RXV59" s="12"/>
      <c r="RXW59" s="12"/>
      <c r="RXX59" s="12"/>
      <c r="RXY59" s="12"/>
      <c r="RXZ59" s="12"/>
      <c r="RYA59" s="12"/>
      <c r="RYB59" s="12"/>
      <c r="RYC59" s="12"/>
      <c r="RYD59" s="12"/>
      <c r="RYE59" s="12"/>
      <c r="RYF59" s="12"/>
      <c r="RYG59" s="12"/>
      <c r="RYH59" s="12"/>
      <c r="RYI59" s="12"/>
      <c r="RYJ59" s="12"/>
      <c r="RYK59" s="12"/>
      <c r="RYL59" s="12"/>
      <c r="RYM59" s="12"/>
      <c r="RYN59" s="12"/>
      <c r="RYO59" s="12"/>
      <c r="RYP59" s="12"/>
      <c r="RYQ59" s="12"/>
      <c r="RYR59" s="12"/>
      <c r="RYS59" s="12"/>
      <c r="RYT59" s="12"/>
      <c r="RYU59" s="12"/>
      <c r="RYV59" s="12"/>
      <c r="RYW59" s="12"/>
      <c r="RYX59" s="12"/>
      <c r="RYY59" s="12"/>
      <c r="RYZ59" s="12"/>
      <c r="RZA59" s="12"/>
      <c r="RZB59" s="12"/>
      <c r="RZC59" s="12"/>
      <c r="RZD59" s="12"/>
      <c r="RZE59" s="12"/>
      <c r="RZF59" s="12"/>
      <c r="RZG59" s="12"/>
      <c r="RZH59" s="12"/>
      <c r="RZI59" s="12"/>
      <c r="RZJ59" s="12"/>
      <c r="RZK59" s="12"/>
      <c r="RZL59" s="12"/>
      <c r="RZM59" s="12"/>
      <c r="RZN59" s="12"/>
      <c r="RZO59" s="12"/>
      <c r="RZP59" s="12"/>
      <c r="RZQ59" s="12"/>
      <c r="RZR59" s="12"/>
      <c r="RZS59" s="12"/>
      <c r="RZT59" s="12"/>
      <c r="RZU59" s="12"/>
      <c r="RZV59" s="12"/>
      <c r="RZW59" s="12"/>
      <c r="RZX59" s="12"/>
      <c r="RZY59" s="12"/>
      <c r="RZZ59" s="12"/>
      <c r="SAA59" s="12"/>
      <c r="SAB59" s="12"/>
      <c r="SAC59" s="12"/>
      <c r="SAD59" s="12"/>
      <c r="SAE59" s="12"/>
      <c r="SAF59" s="12"/>
      <c r="SAG59" s="12"/>
      <c r="SAH59" s="12"/>
      <c r="SAI59" s="12"/>
      <c r="SAJ59" s="12"/>
      <c r="SAK59" s="12"/>
      <c r="SAL59" s="12"/>
      <c r="SAM59" s="12"/>
      <c r="SAN59" s="12"/>
      <c r="SAO59" s="12"/>
      <c r="SAP59" s="12"/>
      <c r="SAQ59" s="12"/>
      <c r="SAR59" s="12"/>
      <c r="SAS59" s="12"/>
      <c r="SAT59" s="12"/>
      <c r="SAU59" s="12"/>
      <c r="SAV59" s="12"/>
      <c r="SAW59" s="12"/>
      <c r="SAX59" s="12"/>
      <c r="SAY59" s="12"/>
      <c r="SAZ59" s="12"/>
      <c r="SBA59" s="12"/>
      <c r="SBB59" s="12"/>
      <c r="SBC59" s="12"/>
      <c r="SBD59" s="12"/>
      <c r="SBE59" s="12"/>
      <c r="SBF59" s="12"/>
      <c r="SBG59" s="12"/>
      <c r="SBH59" s="12"/>
      <c r="SBI59" s="12"/>
      <c r="SBJ59" s="12"/>
      <c r="SBK59" s="12"/>
      <c r="SBL59" s="12"/>
      <c r="SBM59" s="12"/>
      <c r="SBN59" s="12"/>
      <c r="SBO59" s="12"/>
      <c r="SBP59" s="12"/>
      <c r="SBQ59" s="12"/>
      <c r="SBR59" s="12"/>
      <c r="SBS59" s="12"/>
      <c r="SBT59" s="12"/>
      <c r="SBU59" s="12"/>
      <c r="SBV59" s="12"/>
      <c r="SBW59" s="12"/>
      <c r="SBX59" s="12"/>
      <c r="SBY59" s="12"/>
      <c r="SBZ59" s="12"/>
      <c r="SCA59" s="12"/>
      <c r="SCB59" s="12"/>
      <c r="SCC59" s="12"/>
      <c r="SCD59" s="12"/>
      <c r="SCE59" s="12"/>
      <c r="SCF59" s="12"/>
      <c r="SCG59" s="12"/>
      <c r="SCH59" s="12"/>
      <c r="SCI59" s="12"/>
      <c r="SCJ59" s="12"/>
      <c r="SCK59" s="12"/>
      <c r="SCL59" s="12"/>
      <c r="SCM59" s="12"/>
      <c r="SCN59" s="12"/>
      <c r="SCO59" s="12"/>
      <c r="SCP59" s="12"/>
      <c r="SCQ59" s="12"/>
      <c r="SCR59" s="12"/>
      <c r="SCS59" s="12"/>
      <c r="SCT59" s="12"/>
      <c r="SCU59" s="12"/>
      <c r="SCV59" s="12"/>
      <c r="SCW59" s="12"/>
      <c r="SCX59" s="12"/>
      <c r="SCY59" s="12"/>
      <c r="SCZ59" s="12"/>
      <c r="SDA59" s="12"/>
      <c r="SDB59" s="12"/>
      <c r="SDC59" s="12"/>
      <c r="SDD59" s="12"/>
      <c r="SDE59" s="12"/>
      <c r="SDF59" s="12"/>
      <c r="SDG59" s="12"/>
      <c r="SDH59" s="12"/>
      <c r="SDI59" s="12"/>
      <c r="SDJ59" s="12"/>
      <c r="SDK59" s="12"/>
      <c r="SDL59" s="12"/>
      <c r="SDM59" s="12"/>
      <c r="SDN59" s="12"/>
      <c r="SDO59" s="12"/>
      <c r="SDP59" s="12"/>
      <c r="SDQ59" s="12"/>
      <c r="SDR59" s="12"/>
      <c r="SDS59" s="12"/>
      <c r="SDT59" s="12"/>
      <c r="SDU59" s="12"/>
      <c r="SDV59" s="12"/>
      <c r="SDW59" s="12"/>
      <c r="SDX59" s="12"/>
      <c r="SDY59" s="12"/>
      <c r="SDZ59" s="12"/>
      <c r="SEA59" s="12"/>
      <c r="SEB59" s="12"/>
      <c r="SEC59" s="12"/>
      <c r="SED59" s="12"/>
      <c r="SEE59" s="12"/>
      <c r="SEF59" s="12"/>
      <c r="SEG59" s="12"/>
      <c r="SEH59" s="12"/>
      <c r="SEI59" s="12"/>
      <c r="SEJ59" s="12"/>
      <c r="SEK59" s="12"/>
      <c r="SEL59" s="12"/>
      <c r="SEM59" s="12"/>
      <c r="SEN59" s="12"/>
      <c r="SEO59" s="12"/>
      <c r="SEP59" s="12"/>
      <c r="SEQ59" s="12"/>
      <c r="SER59" s="12"/>
      <c r="SES59" s="12"/>
      <c r="SET59" s="12"/>
      <c r="SEU59" s="12"/>
      <c r="SEV59" s="12"/>
      <c r="SEW59" s="12"/>
      <c r="SEX59" s="12"/>
      <c r="SEY59" s="12"/>
      <c r="SEZ59" s="12"/>
      <c r="SFA59" s="12"/>
      <c r="SFB59" s="12"/>
      <c r="SFC59" s="12"/>
      <c r="SFD59" s="12"/>
      <c r="SFE59" s="12"/>
      <c r="SFF59" s="12"/>
      <c r="SFG59" s="12"/>
      <c r="SFH59" s="12"/>
      <c r="SFI59" s="12"/>
      <c r="SFJ59" s="12"/>
      <c r="SFK59" s="12"/>
      <c r="SFL59" s="12"/>
      <c r="SFM59" s="12"/>
      <c r="SFN59" s="12"/>
      <c r="SFO59" s="12"/>
      <c r="SFP59" s="12"/>
      <c r="SFQ59" s="12"/>
      <c r="SFR59" s="12"/>
      <c r="SFS59" s="12"/>
      <c r="SFT59" s="12"/>
      <c r="SFU59" s="12"/>
      <c r="SFV59" s="12"/>
      <c r="SFW59" s="12"/>
      <c r="SFX59" s="12"/>
      <c r="SFY59" s="12"/>
      <c r="SFZ59" s="12"/>
      <c r="SGA59" s="12"/>
      <c r="SGB59" s="12"/>
      <c r="SGC59" s="12"/>
      <c r="SGD59" s="12"/>
      <c r="SGE59" s="12"/>
      <c r="SGF59" s="12"/>
      <c r="SGG59" s="12"/>
      <c r="SGH59" s="12"/>
      <c r="SGI59" s="12"/>
      <c r="SGJ59" s="12"/>
      <c r="SGK59" s="12"/>
      <c r="SGL59" s="12"/>
      <c r="SGM59" s="12"/>
      <c r="SGN59" s="12"/>
      <c r="SGO59" s="12"/>
      <c r="SGP59" s="12"/>
      <c r="SGQ59" s="12"/>
      <c r="SGR59" s="12"/>
      <c r="SGS59" s="12"/>
      <c r="SGT59" s="12"/>
      <c r="SGU59" s="12"/>
      <c r="SGV59" s="12"/>
      <c r="SGW59" s="12"/>
      <c r="SGX59" s="12"/>
      <c r="SGY59" s="12"/>
      <c r="SGZ59" s="12"/>
      <c r="SHA59" s="12"/>
      <c r="SHB59" s="12"/>
      <c r="SHC59" s="12"/>
      <c r="SHD59" s="12"/>
      <c r="SHE59" s="12"/>
      <c r="SHF59" s="12"/>
      <c r="SHG59" s="12"/>
      <c r="SHH59" s="12"/>
      <c r="SHI59" s="12"/>
      <c r="SHJ59" s="12"/>
      <c r="SHK59" s="12"/>
      <c r="SHL59" s="12"/>
      <c r="SHM59" s="12"/>
      <c r="SHN59" s="12"/>
      <c r="SHO59" s="12"/>
      <c r="SHP59" s="12"/>
      <c r="SHQ59" s="12"/>
      <c r="SHR59" s="12"/>
      <c r="SHS59" s="12"/>
      <c r="SHT59" s="12"/>
      <c r="SHU59" s="12"/>
      <c r="SHV59" s="12"/>
      <c r="SHW59" s="12"/>
      <c r="SHX59" s="12"/>
      <c r="SHY59" s="12"/>
      <c r="SHZ59" s="12"/>
      <c r="SIA59" s="12"/>
      <c r="SIB59" s="12"/>
      <c r="SIC59" s="12"/>
      <c r="SID59" s="12"/>
      <c r="SIE59" s="12"/>
      <c r="SIF59" s="12"/>
      <c r="SIG59" s="12"/>
      <c r="SIH59" s="12"/>
      <c r="SII59" s="12"/>
      <c r="SIJ59" s="12"/>
      <c r="SIK59" s="12"/>
      <c r="SIL59" s="12"/>
      <c r="SIM59" s="12"/>
      <c r="SIN59" s="12"/>
      <c r="SIO59" s="12"/>
      <c r="SIP59" s="12"/>
      <c r="SIQ59" s="12"/>
      <c r="SIR59" s="12"/>
      <c r="SIS59" s="12"/>
      <c r="SIT59" s="12"/>
      <c r="SIU59" s="12"/>
      <c r="SIV59" s="12"/>
      <c r="SIW59" s="12"/>
      <c r="SIX59" s="12"/>
      <c r="SIY59" s="12"/>
      <c r="SIZ59" s="12"/>
      <c r="SJA59" s="12"/>
      <c r="SJB59" s="12"/>
      <c r="SJC59" s="12"/>
      <c r="SJD59" s="12"/>
      <c r="SJE59" s="12"/>
      <c r="SJF59" s="12"/>
      <c r="SJG59" s="12"/>
      <c r="SJH59" s="12"/>
      <c r="SJI59" s="12"/>
      <c r="SJJ59" s="12"/>
      <c r="SJK59" s="12"/>
      <c r="SJL59" s="12"/>
      <c r="SJM59" s="12"/>
      <c r="SJN59" s="12"/>
      <c r="SJO59" s="12"/>
      <c r="SJP59" s="12"/>
      <c r="SJQ59" s="12"/>
      <c r="SJR59" s="12"/>
      <c r="SJS59" s="12"/>
      <c r="SJT59" s="12"/>
      <c r="SJU59" s="12"/>
      <c r="SJV59" s="12"/>
      <c r="SJW59" s="12"/>
      <c r="SJX59" s="12"/>
      <c r="SJY59" s="12"/>
      <c r="SJZ59" s="12"/>
      <c r="SKA59" s="12"/>
      <c r="SKB59" s="12"/>
      <c r="SKC59" s="12"/>
      <c r="SKD59" s="12"/>
      <c r="SKE59" s="12"/>
      <c r="SKF59" s="12"/>
      <c r="SKG59" s="12"/>
      <c r="SKH59" s="12"/>
      <c r="SKI59" s="12"/>
      <c r="SKJ59" s="12"/>
      <c r="SKK59" s="12"/>
      <c r="SKL59" s="12"/>
      <c r="SKM59" s="12"/>
      <c r="SKN59" s="12"/>
      <c r="SKO59" s="12"/>
      <c r="SKP59" s="12"/>
      <c r="SKQ59" s="12"/>
      <c r="SKR59" s="12"/>
      <c r="SKS59" s="12"/>
      <c r="SKT59" s="12"/>
      <c r="SKU59" s="12"/>
      <c r="SKV59" s="12"/>
      <c r="SKW59" s="12"/>
      <c r="SKX59" s="12"/>
      <c r="SKY59" s="12"/>
      <c r="SKZ59" s="12"/>
      <c r="SLA59" s="12"/>
      <c r="SLB59" s="12"/>
      <c r="SLC59" s="12"/>
      <c r="SLD59" s="12"/>
      <c r="SLE59" s="12"/>
      <c r="SLF59" s="12"/>
      <c r="SLG59" s="12"/>
      <c r="SLH59" s="12"/>
      <c r="SLI59" s="12"/>
      <c r="SLJ59" s="12"/>
      <c r="SLK59" s="12"/>
      <c r="SLL59" s="12"/>
      <c r="SLM59" s="12"/>
      <c r="SLN59" s="12"/>
      <c r="SLO59" s="12"/>
      <c r="SLP59" s="12"/>
      <c r="SLQ59" s="12"/>
      <c r="SLR59" s="12"/>
      <c r="SLS59" s="12"/>
      <c r="SLT59" s="12"/>
      <c r="SLU59" s="12"/>
      <c r="SLV59" s="12"/>
      <c r="SLW59" s="12"/>
      <c r="SLX59" s="12"/>
      <c r="SLY59" s="12"/>
      <c r="SLZ59" s="12"/>
      <c r="SMA59" s="12"/>
      <c r="SMB59" s="12"/>
      <c r="SMC59" s="12"/>
      <c r="SMD59" s="12"/>
      <c r="SME59" s="12"/>
      <c r="SMF59" s="12"/>
      <c r="SMG59" s="12"/>
      <c r="SMH59" s="12"/>
      <c r="SMI59" s="12"/>
      <c r="SMJ59" s="12"/>
      <c r="SMK59" s="12"/>
      <c r="SML59" s="12"/>
      <c r="SMM59" s="12"/>
      <c r="SMN59" s="12"/>
      <c r="SMO59" s="12"/>
      <c r="SMP59" s="12"/>
      <c r="SMQ59" s="12"/>
      <c r="SMR59" s="12"/>
      <c r="SMS59" s="12"/>
      <c r="SMT59" s="12"/>
      <c r="SMU59" s="12"/>
      <c r="SMV59" s="12"/>
      <c r="SMW59" s="12"/>
      <c r="SMX59" s="12"/>
      <c r="SMY59" s="12"/>
      <c r="SMZ59" s="12"/>
      <c r="SNA59" s="12"/>
      <c r="SNB59" s="12"/>
      <c r="SNC59" s="12"/>
      <c r="SND59" s="12"/>
      <c r="SNE59" s="12"/>
      <c r="SNF59" s="12"/>
      <c r="SNG59" s="12"/>
      <c r="SNH59" s="12"/>
      <c r="SNI59" s="12"/>
      <c r="SNJ59" s="12"/>
      <c r="SNK59" s="12"/>
      <c r="SNL59" s="12"/>
      <c r="SNM59" s="12"/>
      <c r="SNN59" s="12"/>
      <c r="SNO59" s="12"/>
      <c r="SNP59" s="12"/>
      <c r="SNQ59" s="12"/>
      <c r="SNR59" s="12"/>
      <c r="SNS59" s="12"/>
      <c r="SNT59" s="12"/>
      <c r="SNU59" s="12"/>
      <c r="SNV59" s="12"/>
      <c r="SNW59" s="12"/>
      <c r="SNX59" s="12"/>
      <c r="SNY59" s="12"/>
      <c r="SNZ59" s="12"/>
      <c r="SOA59" s="12"/>
      <c r="SOB59" s="12"/>
      <c r="SOC59" s="12"/>
      <c r="SOD59" s="12"/>
      <c r="SOE59" s="12"/>
      <c r="SOF59" s="12"/>
      <c r="SOG59" s="12"/>
      <c r="SOH59" s="12"/>
      <c r="SOI59" s="12"/>
      <c r="SOJ59" s="12"/>
      <c r="SOK59" s="12"/>
      <c r="SOL59" s="12"/>
      <c r="SOM59" s="12"/>
      <c r="SON59" s="12"/>
      <c r="SOO59" s="12"/>
      <c r="SOP59" s="12"/>
      <c r="SOQ59" s="12"/>
      <c r="SOR59" s="12"/>
      <c r="SOS59" s="12"/>
      <c r="SOT59" s="12"/>
      <c r="SOU59" s="12"/>
      <c r="SOV59" s="12"/>
      <c r="SOW59" s="12"/>
      <c r="SOX59" s="12"/>
      <c r="SOY59" s="12"/>
      <c r="SOZ59" s="12"/>
      <c r="SPA59" s="12"/>
      <c r="SPB59" s="12"/>
      <c r="SPC59" s="12"/>
      <c r="SPD59" s="12"/>
      <c r="SPE59" s="12"/>
      <c r="SPF59" s="12"/>
      <c r="SPG59" s="12"/>
      <c r="SPH59" s="12"/>
      <c r="SPI59" s="12"/>
      <c r="SPJ59" s="12"/>
      <c r="SPK59" s="12"/>
      <c r="SPL59" s="12"/>
      <c r="SPM59" s="12"/>
      <c r="SPN59" s="12"/>
      <c r="SPO59" s="12"/>
      <c r="SPP59" s="12"/>
      <c r="SPQ59" s="12"/>
      <c r="SPR59" s="12"/>
      <c r="SPS59" s="12"/>
      <c r="SPT59" s="12"/>
      <c r="SPU59" s="12"/>
      <c r="SPV59" s="12"/>
      <c r="SPW59" s="12"/>
      <c r="SPX59" s="12"/>
      <c r="SPY59" s="12"/>
      <c r="SPZ59" s="12"/>
      <c r="SQA59" s="12"/>
      <c r="SQB59" s="12"/>
      <c r="SQC59" s="12"/>
      <c r="SQD59" s="12"/>
      <c r="SQE59" s="12"/>
      <c r="SQF59" s="12"/>
      <c r="SQG59" s="12"/>
      <c r="SQH59" s="12"/>
      <c r="SQI59" s="12"/>
      <c r="SQJ59" s="12"/>
      <c r="SQK59" s="12"/>
      <c r="SQL59" s="12"/>
      <c r="SQM59" s="12"/>
      <c r="SQN59" s="12"/>
      <c r="SQO59" s="12"/>
      <c r="SQP59" s="12"/>
      <c r="SQQ59" s="12"/>
      <c r="SQR59" s="12"/>
      <c r="SQS59" s="12"/>
      <c r="SQT59" s="12"/>
      <c r="SQU59" s="12"/>
      <c r="SQV59" s="12"/>
      <c r="SQW59" s="12"/>
      <c r="SQX59" s="12"/>
      <c r="SQY59" s="12"/>
      <c r="SQZ59" s="12"/>
      <c r="SRA59" s="12"/>
      <c r="SRB59" s="12"/>
      <c r="SRC59" s="12"/>
      <c r="SRD59" s="12"/>
      <c r="SRE59" s="12"/>
      <c r="SRF59" s="12"/>
      <c r="SRG59" s="12"/>
      <c r="SRH59" s="12"/>
      <c r="SRI59" s="12"/>
      <c r="SRJ59" s="12"/>
      <c r="SRK59" s="12"/>
      <c r="SRL59" s="12"/>
      <c r="SRM59" s="12"/>
      <c r="SRN59" s="12"/>
      <c r="SRO59" s="12"/>
      <c r="SRP59" s="12"/>
      <c r="SRQ59" s="12"/>
      <c r="SRR59" s="12"/>
      <c r="SRS59" s="12"/>
      <c r="SRT59" s="12"/>
      <c r="SRU59" s="12"/>
      <c r="SRV59" s="12"/>
      <c r="SRW59" s="12"/>
      <c r="SRX59" s="12"/>
      <c r="SRY59" s="12"/>
      <c r="SRZ59" s="12"/>
      <c r="SSA59" s="12"/>
      <c r="SSB59" s="12"/>
      <c r="SSC59" s="12"/>
      <c r="SSD59" s="12"/>
      <c r="SSE59" s="12"/>
      <c r="SSF59" s="12"/>
      <c r="SSG59" s="12"/>
      <c r="SSH59" s="12"/>
      <c r="SSI59" s="12"/>
      <c r="SSJ59" s="12"/>
      <c r="SSK59" s="12"/>
      <c r="SSL59" s="12"/>
      <c r="SSM59" s="12"/>
      <c r="SSN59" s="12"/>
      <c r="SSO59" s="12"/>
      <c r="SSP59" s="12"/>
      <c r="SSQ59" s="12"/>
      <c r="SSR59" s="12"/>
      <c r="SSS59" s="12"/>
      <c r="SST59" s="12"/>
      <c r="SSU59" s="12"/>
      <c r="SSV59" s="12"/>
      <c r="SSW59" s="12"/>
      <c r="SSX59" s="12"/>
      <c r="SSY59" s="12"/>
      <c r="SSZ59" s="12"/>
      <c r="STA59" s="12"/>
      <c r="STB59" s="12"/>
      <c r="STC59" s="12"/>
      <c r="STD59" s="12"/>
      <c r="STE59" s="12"/>
      <c r="STF59" s="12"/>
      <c r="STG59" s="12"/>
      <c r="STH59" s="12"/>
      <c r="STI59" s="12"/>
      <c r="STJ59" s="12"/>
      <c r="STK59" s="12"/>
      <c r="STL59" s="12"/>
      <c r="STM59" s="12"/>
      <c r="STN59" s="12"/>
      <c r="STO59" s="12"/>
      <c r="STP59" s="12"/>
      <c r="STQ59" s="12"/>
      <c r="STR59" s="12"/>
      <c r="STS59" s="12"/>
      <c r="STT59" s="12"/>
      <c r="STU59" s="12"/>
      <c r="STV59" s="12"/>
      <c r="STW59" s="12"/>
      <c r="STX59" s="12"/>
      <c r="STY59" s="12"/>
      <c r="STZ59" s="12"/>
      <c r="SUA59" s="12"/>
      <c r="SUB59" s="12"/>
      <c r="SUC59" s="12"/>
      <c r="SUD59" s="12"/>
      <c r="SUE59" s="12"/>
      <c r="SUF59" s="12"/>
      <c r="SUG59" s="12"/>
      <c r="SUH59" s="12"/>
      <c r="SUI59" s="12"/>
      <c r="SUJ59" s="12"/>
      <c r="SUK59" s="12"/>
      <c r="SUL59" s="12"/>
      <c r="SUM59" s="12"/>
      <c r="SUN59" s="12"/>
      <c r="SUO59" s="12"/>
      <c r="SUP59" s="12"/>
      <c r="SUQ59" s="12"/>
      <c r="SUR59" s="12"/>
      <c r="SUS59" s="12"/>
      <c r="SUT59" s="12"/>
      <c r="SUU59" s="12"/>
      <c r="SUV59" s="12"/>
      <c r="SUW59" s="12"/>
      <c r="SUX59" s="12"/>
      <c r="SUY59" s="12"/>
      <c r="SUZ59" s="12"/>
      <c r="SVA59" s="12"/>
      <c r="SVB59" s="12"/>
      <c r="SVC59" s="12"/>
      <c r="SVD59" s="12"/>
      <c r="SVE59" s="12"/>
      <c r="SVF59" s="12"/>
      <c r="SVG59" s="12"/>
      <c r="SVH59" s="12"/>
      <c r="SVI59" s="12"/>
      <c r="SVJ59" s="12"/>
      <c r="SVK59" s="12"/>
      <c r="SVL59" s="12"/>
      <c r="SVM59" s="12"/>
      <c r="SVN59" s="12"/>
      <c r="SVO59" s="12"/>
      <c r="SVP59" s="12"/>
      <c r="SVQ59" s="12"/>
      <c r="SVR59" s="12"/>
      <c r="SVS59" s="12"/>
      <c r="SVT59" s="12"/>
      <c r="SVU59" s="12"/>
      <c r="SVV59" s="12"/>
      <c r="SVW59" s="12"/>
      <c r="SVX59" s="12"/>
      <c r="SVY59" s="12"/>
      <c r="SVZ59" s="12"/>
      <c r="SWA59" s="12"/>
      <c r="SWB59" s="12"/>
      <c r="SWC59" s="12"/>
      <c r="SWD59" s="12"/>
      <c r="SWE59" s="12"/>
      <c r="SWF59" s="12"/>
      <c r="SWG59" s="12"/>
      <c r="SWH59" s="12"/>
      <c r="SWI59" s="12"/>
      <c r="SWJ59" s="12"/>
      <c r="SWK59" s="12"/>
      <c r="SWL59" s="12"/>
      <c r="SWM59" s="12"/>
      <c r="SWN59" s="12"/>
      <c r="SWO59" s="12"/>
      <c r="SWP59" s="12"/>
      <c r="SWQ59" s="12"/>
      <c r="SWR59" s="12"/>
      <c r="SWS59" s="12"/>
      <c r="SWT59" s="12"/>
      <c r="SWU59" s="12"/>
      <c r="SWV59" s="12"/>
      <c r="SWW59" s="12"/>
      <c r="SWX59" s="12"/>
      <c r="SWY59" s="12"/>
      <c r="SWZ59" s="12"/>
      <c r="SXA59" s="12"/>
      <c r="SXB59" s="12"/>
      <c r="SXC59" s="12"/>
      <c r="SXD59" s="12"/>
      <c r="SXE59" s="12"/>
      <c r="SXF59" s="12"/>
      <c r="SXG59" s="12"/>
      <c r="SXH59" s="12"/>
      <c r="SXI59" s="12"/>
      <c r="SXJ59" s="12"/>
      <c r="SXK59" s="12"/>
      <c r="SXL59" s="12"/>
      <c r="SXM59" s="12"/>
      <c r="SXN59" s="12"/>
      <c r="SXO59" s="12"/>
      <c r="SXP59" s="12"/>
      <c r="SXQ59" s="12"/>
      <c r="SXR59" s="12"/>
      <c r="SXS59" s="12"/>
      <c r="SXT59" s="12"/>
      <c r="SXU59" s="12"/>
      <c r="SXV59" s="12"/>
      <c r="SXW59" s="12"/>
      <c r="SXX59" s="12"/>
      <c r="SXY59" s="12"/>
      <c r="SXZ59" s="12"/>
      <c r="SYA59" s="12"/>
      <c r="SYB59" s="12"/>
      <c r="SYC59" s="12"/>
      <c r="SYD59" s="12"/>
      <c r="SYE59" s="12"/>
      <c r="SYF59" s="12"/>
      <c r="SYG59" s="12"/>
      <c r="SYH59" s="12"/>
      <c r="SYI59" s="12"/>
      <c r="SYJ59" s="12"/>
      <c r="SYK59" s="12"/>
      <c r="SYL59" s="12"/>
      <c r="SYM59" s="12"/>
      <c r="SYN59" s="12"/>
      <c r="SYO59" s="12"/>
      <c r="SYP59" s="12"/>
      <c r="SYQ59" s="12"/>
      <c r="SYR59" s="12"/>
      <c r="SYS59" s="12"/>
      <c r="SYT59" s="12"/>
      <c r="SYU59" s="12"/>
      <c r="SYV59" s="12"/>
      <c r="SYW59" s="12"/>
      <c r="SYX59" s="12"/>
      <c r="SYY59" s="12"/>
      <c r="SYZ59" s="12"/>
      <c r="SZA59" s="12"/>
      <c r="SZB59" s="12"/>
      <c r="SZC59" s="12"/>
      <c r="SZD59" s="12"/>
      <c r="SZE59" s="12"/>
      <c r="SZF59" s="12"/>
      <c r="SZG59" s="12"/>
      <c r="SZH59" s="12"/>
      <c r="SZI59" s="12"/>
      <c r="SZJ59" s="12"/>
      <c r="SZK59" s="12"/>
      <c r="SZL59" s="12"/>
      <c r="SZM59" s="12"/>
      <c r="SZN59" s="12"/>
      <c r="SZO59" s="12"/>
      <c r="SZP59" s="12"/>
      <c r="SZQ59" s="12"/>
      <c r="SZR59" s="12"/>
      <c r="SZS59" s="12"/>
      <c r="SZT59" s="12"/>
      <c r="SZU59" s="12"/>
      <c r="SZV59" s="12"/>
      <c r="SZW59" s="12"/>
      <c r="SZX59" s="12"/>
      <c r="SZY59" s="12"/>
      <c r="SZZ59" s="12"/>
      <c r="TAA59" s="12"/>
      <c r="TAB59" s="12"/>
      <c r="TAC59" s="12"/>
      <c r="TAD59" s="12"/>
      <c r="TAE59" s="12"/>
      <c r="TAF59" s="12"/>
      <c r="TAG59" s="12"/>
      <c r="TAH59" s="12"/>
      <c r="TAI59" s="12"/>
      <c r="TAJ59" s="12"/>
      <c r="TAK59" s="12"/>
      <c r="TAL59" s="12"/>
      <c r="TAM59" s="12"/>
      <c r="TAN59" s="12"/>
      <c r="TAO59" s="12"/>
      <c r="TAP59" s="12"/>
      <c r="TAQ59" s="12"/>
      <c r="TAR59" s="12"/>
      <c r="TAS59" s="12"/>
      <c r="TAT59" s="12"/>
      <c r="TAU59" s="12"/>
      <c r="TAV59" s="12"/>
      <c r="TAW59" s="12"/>
      <c r="TAX59" s="12"/>
      <c r="TAY59" s="12"/>
      <c r="TAZ59" s="12"/>
      <c r="TBA59" s="12"/>
      <c r="TBB59" s="12"/>
      <c r="TBC59" s="12"/>
      <c r="TBD59" s="12"/>
      <c r="TBE59" s="12"/>
      <c r="TBF59" s="12"/>
      <c r="TBG59" s="12"/>
      <c r="TBH59" s="12"/>
      <c r="TBI59" s="12"/>
      <c r="TBJ59" s="12"/>
      <c r="TBK59" s="12"/>
      <c r="TBL59" s="12"/>
      <c r="TBM59" s="12"/>
      <c r="TBN59" s="12"/>
      <c r="TBO59" s="12"/>
      <c r="TBP59" s="12"/>
      <c r="TBQ59" s="12"/>
      <c r="TBR59" s="12"/>
      <c r="TBS59" s="12"/>
      <c r="TBT59" s="12"/>
      <c r="TBU59" s="12"/>
      <c r="TBV59" s="12"/>
      <c r="TBW59" s="12"/>
      <c r="TBX59" s="12"/>
      <c r="TBY59" s="12"/>
      <c r="TBZ59" s="12"/>
      <c r="TCA59" s="12"/>
      <c r="TCB59" s="12"/>
      <c r="TCC59" s="12"/>
      <c r="TCD59" s="12"/>
      <c r="TCE59" s="12"/>
      <c r="TCF59" s="12"/>
      <c r="TCG59" s="12"/>
      <c r="TCH59" s="12"/>
      <c r="TCI59" s="12"/>
      <c r="TCJ59" s="12"/>
      <c r="TCK59" s="12"/>
      <c r="TCL59" s="12"/>
      <c r="TCM59" s="12"/>
      <c r="TCN59" s="12"/>
      <c r="TCO59" s="12"/>
      <c r="TCP59" s="12"/>
      <c r="TCQ59" s="12"/>
      <c r="TCR59" s="12"/>
      <c r="TCS59" s="12"/>
      <c r="TCT59" s="12"/>
      <c r="TCU59" s="12"/>
      <c r="TCV59" s="12"/>
      <c r="TCW59" s="12"/>
      <c r="TCX59" s="12"/>
      <c r="TCY59" s="12"/>
      <c r="TCZ59" s="12"/>
      <c r="TDA59" s="12"/>
      <c r="TDB59" s="12"/>
      <c r="TDC59" s="12"/>
      <c r="TDD59" s="12"/>
      <c r="TDE59" s="12"/>
      <c r="TDF59" s="12"/>
      <c r="TDG59" s="12"/>
      <c r="TDH59" s="12"/>
      <c r="TDI59" s="12"/>
      <c r="TDJ59" s="12"/>
      <c r="TDK59" s="12"/>
      <c r="TDL59" s="12"/>
      <c r="TDM59" s="12"/>
      <c r="TDN59" s="12"/>
      <c r="TDO59" s="12"/>
      <c r="TDP59" s="12"/>
      <c r="TDQ59" s="12"/>
      <c r="TDR59" s="12"/>
      <c r="TDS59" s="12"/>
      <c r="TDT59" s="12"/>
      <c r="TDU59" s="12"/>
      <c r="TDV59" s="12"/>
      <c r="TDW59" s="12"/>
      <c r="TDX59" s="12"/>
      <c r="TDY59" s="12"/>
      <c r="TDZ59" s="12"/>
      <c r="TEA59" s="12"/>
      <c r="TEB59" s="12"/>
      <c r="TEC59" s="12"/>
      <c r="TED59" s="12"/>
      <c r="TEE59" s="12"/>
      <c r="TEF59" s="12"/>
      <c r="TEG59" s="12"/>
      <c r="TEH59" s="12"/>
      <c r="TEI59" s="12"/>
      <c r="TEJ59" s="12"/>
      <c r="TEK59" s="12"/>
      <c r="TEL59" s="12"/>
      <c r="TEM59" s="12"/>
      <c r="TEN59" s="12"/>
      <c r="TEO59" s="12"/>
      <c r="TEP59" s="12"/>
      <c r="TEQ59" s="12"/>
      <c r="TER59" s="12"/>
      <c r="TES59" s="12"/>
      <c r="TET59" s="12"/>
      <c r="TEU59" s="12"/>
      <c r="TEV59" s="12"/>
      <c r="TEW59" s="12"/>
      <c r="TEX59" s="12"/>
      <c r="TEY59" s="12"/>
      <c r="TEZ59" s="12"/>
      <c r="TFA59" s="12"/>
      <c r="TFB59" s="12"/>
      <c r="TFC59" s="12"/>
      <c r="TFD59" s="12"/>
      <c r="TFE59" s="12"/>
      <c r="TFF59" s="12"/>
      <c r="TFG59" s="12"/>
      <c r="TFH59" s="12"/>
      <c r="TFI59" s="12"/>
      <c r="TFJ59" s="12"/>
      <c r="TFK59" s="12"/>
      <c r="TFL59" s="12"/>
      <c r="TFM59" s="12"/>
      <c r="TFN59" s="12"/>
      <c r="TFO59" s="12"/>
      <c r="TFP59" s="12"/>
      <c r="TFQ59" s="12"/>
      <c r="TFR59" s="12"/>
      <c r="TFS59" s="12"/>
      <c r="TFT59" s="12"/>
      <c r="TFU59" s="12"/>
      <c r="TFV59" s="12"/>
      <c r="TFW59" s="12"/>
      <c r="TFX59" s="12"/>
      <c r="TFY59" s="12"/>
      <c r="TFZ59" s="12"/>
      <c r="TGA59" s="12"/>
      <c r="TGB59" s="12"/>
      <c r="TGC59" s="12"/>
      <c r="TGD59" s="12"/>
      <c r="TGE59" s="12"/>
      <c r="TGF59" s="12"/>
      <c r="TGG59" s="12"/>
      <c r="TGH59" s="12"/>
      <c r="TGI59" s="12"/>
      <c r="TGJ59" s="12"/>
      <c r="TGK59" s="12"/>
      <c r="TGL59" s="12"/>
      <c r="TGM59" s="12"/>
      <c r="TGN59" s="12"/>
      <c r="TGO59" s="12"/>
      <c r="TGP59" s="12"/>
      <c r="TGQ59" s="12"/>
      <c r="TGR59" s="12"/>
      <c r="TGS59" s="12"/>
      <c r="TGT59" s="12"/>
      <c r="TGU59" s="12"/>
      <c r="TGV59" s="12"/>
      <c r="TGW59" s="12"/>
      <c r="TGX59" s="12"/>
      <c r="TGY59" s="12"/>
      <c r="TGZ59" s="12"/>
      <c r="THA59" s="12"/>
      <c r="THB59" s="12"/>
      <c r="THC59" s="12"/>
      <c r="THD59" s="12"/>
      <c r="THE59" s="12"/>
      <c r="THF59" s="12"/>
      <c r="THG59" s="12"/>
      <c r="THH59" s="12"/>
      <c r="THI59" s="12"/>
      <c r="THJ59" s="12"/>
      <c r="THK59" s="12"/>
      <c r="THL59" s="12"/>
      <c r="THM59" s="12"/>
      <c r="THN59" s="12"/>
      <c r="THO59" s="12"/>
      <c r="THP59" s="12"/>
      <c r="THQ59" s="12"/>
      <c r="THR59" s="12"/>
      <c r="THS59" s="12"/>
      <c r="THT59" s="12"/>
      <c r="THU59" s="12"/>
      <c r="THV59" s="12"/>
      <c r="THW59" s="12"/>
      <c r="THX59" s="12"/>
      <c r="THY59" s="12"/>
      <c r="THZ59" s="12"/>
      <c r="TIA59" s="12"/>
      <c r="TIB59" s="12"/>
      <c r="TIC59" s="12"/>
      <c r="TID59" s="12"/>
      <c r="TIE59" s="12"/>
      <c r="TIF59" s="12"/>
      <c r="TIG59" s="12"/>
      <c r="TIH59" s="12"/>
      <c r="TII59" s="12"/>
      <c r="TIJ59" s="12"/>
      <c r="TIK59" s="12"/>
      <c r="TIL59" s="12"/>
      <c r="TIM59" s="12"/>
      <c r="TIN59" s="12"/>
      <c r="TIO59" s="12"/>
      <c r="TIP59" s="12"/>
      <c r="TIQ59" s="12"/>
      <c r="TIR59" s="12"/>
      <c r="TIS59" s="12"/>
      <c r="TIT59" s="12"/>
      <c r="TIU59" s="12"/>
      <c r="TIV59" s="12"/>
      <c r="TIW59" s="12"/>
      <c r="TIX59" s="12"/>
      <c r="TIY59" s="12"/>
      <c r="TIZ59" s="12"/>
      <c r="TJA59" s="12"/>
      <c r="TJB59" s="12"/>
      <c r="TJC59" s="12"/>
      <c r="TJD59" s="12"/>
      <c r="TJE59" s="12"/>
      <c r="TJF59" s="12"/>
      <c r="TJG59" s="12"/>
      <c r="TJH59" s="12"/>
      <c r="TJI59" s="12"/>
      <c r="TJJ59" s="12"/>
      <c r="TJK59" s="12"/>
      <c r="TJL59" s="12"/>
      <c r="TJM59" s="12"/>
      <c r="TJN59" s="12"/>
      <c r="TJO59" s="12"/>
      <c r="TJP59" s="12"/>
      <c r="TJQ59" s="12"/>
      <c r="TJR59" s="12"/>
      <c r="TJS59" s="12"/>
      <c r="TJT59" s="12"/>
      <c r="TJU59" s="12"/>
      <c r="TJV59" s="12"/>
      <c r="TJW59" s="12"/>
      <c r="TJX59" s="12"/>
      <c r="TJY59" s="12"/>
      <c r="TJZ59" s="12"/>
      <c r="TKA59" s="12"/>
      <c r="TKB59" s="12"/>
      <c r="TKC59" s="12"/>
      <c r="TKD59" s="12"/>
      <c r="TKE59" s="12"/>
      <c r="TKF59" s="12"/>
      <c r="TKG59" s="12"/>
      <c r="TKH59" s="12"/>
      <c r="TKI59" s="12"/>
      <c r="TKJ59" s="12"/>
      <c r="TKK59" s="12"/>
      <c r="TKL59" s="12"/>
      <c r="TKM59" s="12"/>
      <c r="TKN59" s="12"/>
      <c r="TKO59" s="12"/>
      <c r="TKP59" s="12"/>
      <c r="TKQ59" s="12"/>
      <c r="TKR59" s="12"/>
      <c r="TKS59" s="12"/>
      <c r="TKT59" s="12"/>
      <c r="TKU59" s="12"/>
      <c r="TKV59" s="12"/>
      <c r="TKW59" s="12"/>
      <c r="TKX59" s="12"/>
      <c r="TKY59" s="12"/>
      <c r="TKZ59" s="12"/>
      <c r="TLA59" s="12"/>
      <c r="TLB59" s="12"/>
      <c r="TLC59" s="12"/>
      <c r="TLD59" s="12"/>
      <c r="TLE59" s="12"/>
      <c r="TLF59" s="12"/>
      <c r="TLG59" s="12"/>
      <c r="TLH59" s="12"/>
      <c r="TLI59" s="12"/>
      <c r="TLJ59" s="12"/>
      <c r="TLK59" s="12"/>
      <c r="TLL59" s="12"/>
      <c r="TLM59" s="12"/>
      <c r="TLN59" s="12"/>
      <c r="TLO59" s="12"/>
      <c r="TLP59" s="12"/>
      <c r="TLQ59" s="12"/>
      <c r="TLR59" s="12"/>
      <c r="TLS59" s="12"/>
      <c r="TLT59" s="12"/>
      <c r="TLU59" s="12"/>
      <c r="TLV59" s="12"/>
      <c r="TLW59" s="12"/>
      <c r="TLX59" s="12"/>
      <c r="TLY59" s="12"/>
      <c r="TLZ59" s="12"/>
      <c r="TMA59" s="12"/>
      <c r="TMB59" s="12"/>
      <c r="TMC59" s="12"/>
      <c r="TMD59" s="12"/>
      <c r="TME59" s="12"/>
      <c r="TMF59" s="12"/>
      <c r="TMG59" s="12"/>
      <c r="TMH59" s="12"/>
      <c r="TMI59" s="12"/>
      <c r="TMJ59" s="12"/>
      <c r="TMK59" s="12"/>
      <c r="TML59" s="12"/>
      <c r="TMM59" s="12"/>
      <c r="TMN59" s="12"/>
      <c r="TMO59" s="12"/>
      <c r="TMP59" s="12"/>
      <c r="TMQ59" s="12"/>
      <c r="TMR59" s="12"/>
      <c r="TMS59" s="12"/>
      <c r="TMT59" s="12"/>
      <c r="TMU59" s="12"/>
      <c r="TMV59" s="12"/>
      <c r="TMW59" s="12"/>
      <c r="TMX59" s="12"/>
      <c r="TMY59" s="12"/>
      <c r="TMZ59" s="12"/>
      <c r="TNA59" s="12"/>
      <c r="TNB59" s="12"/>
      <c r="TNC59" s="12"/>
      <c r="TND59" s="12"/>
      <c r="TNE59" s="12"/>
      <c r="TNF59" s="12"/>
      <c r="TNG59" s="12"/>
      <c r="TNH59" s="12"/>
      <c r="TNI59" s="12"/>
      <c r="TNJ59" s="12"/>
      <c r="TNK59" s="12"/>
      <c r="TNL59" s="12"/>
      <c r="TNM59" s="12"/>
      <c r="TNN59" s="12"/>
      <c r="TNO59" s="12"/>
      <c r="TNP59" s="12"/>
      <c r="TNQ59" s="12"/>
      <c r="TNR59" s="12"/>
      <c r="TNS59" s="12"/>
      <c r="TNT59" s="12"/>
      <c r="TNU59" s="12"/>
      <c r="TNV59" s="12"/>
      <c r="TNW59" s="12"/>
      <c r="TNX59" s="12"/>
      <c r="TNY59" s="12"/>
      <c r="TNZ59" s="12"/>
      <c r="TOA59" s="12"/>
      <c r="TOB59" s="12"/>
      <c r="TOC59" s="12"/>
      <c r="TOD59" s="12"/>
      <c r="TOE59" s="12"/>
      <c r="TOF59" s="12"/>
      <c r="TOG59" s="12"/>
      <c r="TOH59" s="12"/>
      <c r="TOI59" s="12"/>
      <c r="TOJ59" s="12"/>
      <c r="TOK59" s="12"/>
      <c r="TOL59" s="12"/>
      <c r="TOM59" s="12"/>
      <c r="TON59" s="12"/>
      <c r="TOO59" s="12"/>
      <c r="TOP59" s="12"/>
      <c r="TOQ59" s="12"/>
      <c r="TOR59" s="12"/>
      <c r="TOS59" s="12"/>
      <c r="TOT59" s="12"/>
      <c r="TOU59" s="12"/>
      <c r="TOV59" s="12"/>
      <c r="TOW59" s="12"/>
      <c r="TOX59" s="12"/>
      <c r="TOY59" s="12"/>
      <c r="TOZ59" s="12"/>
      <c r="TPA59" s="12"/>
      <c r="TPB59" s="12"/>
      <c r="TPC59" s="12"/>
      <c r="TPD59" s="12"/>
      <c r="TPE59" s="12"/>
      <c r="TPF59" s="12"/>
      <c r="TPG59" s="12"/>
      <c r="TPH59" s="12"/>
      <c r="TPI59" s="12"/>
      <c r="TPJ59" s="12"/>
      <c r="TPK59" s="12"/>
      <c r="TPL59" s="12"/>
      <c r="TPM59" s="12"/>
      <c r="TPN59" s="12"/>
      <c r="TPO59" s="12"/>
      <c r="TPP59" s="12"/>
      <c r="TPQ59" s="12"/>
      <c r="TPR59" s="12"/>
      <c r="TPS59" s="12"/>
      <c r="TPT59" s="12"/>
      <c r="TPU59" s="12"/>
      <c r="TPV59" s="12"/>
      <c r="TPW59" s="12"/>
      <c r="TPX59" s="12"/>
      <c r="TPY59" s="12"/>
      <c r="TPZ59" s="12"/>
      <c r="TQA59" s="12"/>
      <c r="TQB59" s="12"/>
      <c r="TQC59" s="12"/>
      <c r="TQD59" s="12"/>
      <c r="TQE59" s="12"/>
      <c r="TQF59" s="12"/>
      <c r="TQG59" s="12"/>
      <c r="TQH59" s="12"/>
      <c r="TQI59" s="12"/>
      <c r="TQJ59" s="12"/>
      <c r="TQK59" s="12"/>
      <c r="TQL59" s="12"/>
      <c r="TQM59" s="12"/>
      <c r="TQN59" s="12"/>
      <c r="TQO59" s="12"/>
      <c r="TQP59" s="12"/>
      <c r="TQQ59" s="12"/>
      <c r="TQR59" s="12"/>
      <c r="TQS59" s="12"/>
      <c r="TQT59" s="12"/>
      <c r="TQU59" s="12"/>
      <c r="TQV59" s="12"/>
      <c r="TQW59" s="12"/>
      <c r="TQX59" s="12"/>
      <c r="TQY59" s="12"/>
      <c r="TQZ59" s="12"/>
      <c r="TRA59" s="12"/>
      <c r="TRB59" s="12"/>
      <c r="TRC59" s="12"/>
      <c r="TRD59" s="12"/>
      <c r="TRE59" s="12"/>
      <c r="TRF59" s="12"/>
      <c r="TRG59" s="12"/>
      <c r="TRH59" s="12"/>
      <c r="TRI59" s="12"/>
      <c r="TRJ59" s="12"/>
      <c r="TRK59" s="12"/>
      <c r="TRL59" s="12"/>
      <c r="TRM59" s="12"/>
      <c r="TRN59" s="12"/>
      <c r="TRO59" s="12"/>
      <c r="TRP59" s="12"/>
      <c r="TRQ59" s="12"/>
      <c r="TRR59" s="12"/>
      <c r="TRS59" s="12"/>
      <c r="TRT59" s="12"/>
      <c r="TRU59" s="12"/>
      <c r="TRV59" s="12"/>
      <c r="TRW59" s="12"/>
      <c r="TRX59" s="12"/>
      <c r="TRY59" s="12"/>
      <c r="TRZ59" s="12"/>
      <c r="TSA59" s="12"/>
      <c r="TSB59" s="12"/>
      <c r="TSC59" s="12"/>
      <c r="TSD59" s="12"/>
      <c r="TSE59" s="12"/>
      <c r="TSF59" s="12"/>
      <c r="TSG59" s="12"/>
      <c r="TSH59" s="12"/>
      <c r="TSI59" s="12"/>
      <c r="TSJ59" s="12"/>
      <c r="TSK59" s="12"/>
      <c r="TSL59" s="12"/>
      <c r="TSM59" s="12"/>
      <c r="TSN59" s="12"/>
      <c r="TSO59" s="12"/>
      <c r="TSP59" s="12"/>
      <c r="TSQ59" s="12"/>
      <c r="TSR59" s="12"/>
      <c r="TSS59" s="12"/>
      <c r="TST59" s="12"/>
      <c r="TSU59" s="12"/>
      <c r="TSV59" s="12"/>
      <c r="TSW59" s="12"/>
      <c r="TSX59" s="12"/>
      <c r="TSY59" s="12"/>
      <c r="TSZ59" s="12"/>
      <c r="TTA59" s="12"/>
      <c r="TTB59" s="12"/>
      <c r="TTC59" s="12"/>
      <c r="TTD59" s="12"/>
      <c r="TTE59" s="12"/>
      <c r="TTF59" s="12"/>
      <c r="TTG59" s="12"/>
      <c r="TTH59" s="12"/>
      <c r="TTI59" s="12"/>
      <c r="TTJ59" s="12"/>
      <c r="TTK59" s="12"/>
      <c r="TTL59" s="12"/>
      <c r="TTM59" s="12"/>
      <c r="TTN59" s="12"/>
      <c r="TTO59" s="12"/>
      <c r="TTP59" s="12"/>
      <c r="TTQ59" s="12"/>
      <c r="TTR59" s="12"/>
      <c r="TTS59" s="12"/>
      <c r="TTT59" s="12"/>
      <c r="TTU59" s="12"/>
      <c r="TTV59" s="12"/>
      <c r="TTW59" s="12"/>
      <c r="TTX59" s="12"/>
      <c r="TTY59" s="12"/>
      <c r="TTZ59" s="12"/>
      <c r="TUA59" s="12"/>
      <c r="TUB59" s="12"/>
      <c r="TUC59" s="12"/>
      <c r="TUD59" s="12"/>
      <c r="TUE59" s="12"/>
      <c r="TUF59" s="12"/>
      <c r="TUG59" s="12"/>
      <c r="TUH59" s="12"/>
      <c r="TUI59" s="12"/>
      <c r="TUJ59" s="12"/>
      <c r="TUK59" s="12"/>
      <c r="TUL59" s="12"/>
      <c r="TUM59" s="12"/>
      <c r="TUN59" s="12"/>
      <c r="TUO59" s="12"/>
      <c r="TUP59" s="12"/>
      <c r="TUQ59" s="12"/>
      <c r="TUR59" s="12"/>
      <c r="TUS59" s="12"/>
      <c r="TUT59" s="12"/>
      <c r="TUU59" s="12"/>
      <c r="TUV59" s="12"/>
      <c r="TUW59" s="12"/>
      <c r="TUX59" s="12"/>
      <c r="TUY59" s="12"/>
      <c r="TUZ59" s="12"/>
      <c r="TVA59" s="12"/>
      <c r="TVB59" s="12"/>
      <c r="TVC59" s="12"/>
      <c r="TVD59" s="12"/>
      <c r="TVE59" s="12"/>
      <c r="TVF59" s="12"/>
      <c r="TVG59" s="12"/>
      <c r="TVH59" s="12"/>
      <c r="TVI59" s="12"/>
      <c r="TVJ59" s="12"/>
      <c r="TVK59" s="12"/>
      <c r="TVL59" s="12"/>
      <c r="TVM59" s="12"/>
      <c r="TVN59" s="12"/>
      <c r="TVO59" s="12"/>
      <c r="TVP59" s="12"/>
      <c r="TVQ59" s="12"/>
      <c r="TVR59" s="12"/>
      <c r="TVS59" s="12"/>
      <c r="TVT59" s="12"/>
      <c r="TVU59" s="12"/>
      <c r="TVV59" s="12"/>
      <c r="TVW59" s="12"/>
      <c r="TVX59" s="12"/>
      <c r="TVY59" s="12"/>
      <c r="TVZ59" s="12"/>
      <c r="TWA59" s="12"/>
      <c r="TWB59" s="12"/>
      <c r="TWC59" s="12"/>
      <c r="TWD59" s="12"/>
      <c r="TWE59" s="12"/>
      <c r="TWF59" s="12"/>
      <c r="TWG59" s="12"/>
      <c r="TWH59" s="12"/>
      <c r="TWI59" s="12"/>
      <c r="TWJ59" s="12"/>
      <c r="TWK59" s="12"/>
      <c r="TWL59" s="12"/>
      <c r="TWM59" s="12"/>
      <c r="TWN59" s="12"/>
      <c r="TWO59" s="12"/>
      <c r="TWP59" s="12"/>
      <c r="TWQ59" s="12"/>
      <c r="TWR59" s="12"/>
      <c r="TWS59" s="12"/>
      <c r="TWT59" s="12"/>
      <c r="TWU59" s="12"/>
      <c r="TWV59" s="12"/>
      <c r="TWW59" s="12"/>
      <c r="TWX59" s="12"/>
      <c r="TWY59" s="12"/>
      <c r="TWZ59" s="12"/>
      <c r="TXA59" s="12"/>
      <c r="TXB59" s="12"/>
      <c r="TXC59" s="12"/>
      <c r="TXD59" s="12"/>
      <c r="TXE59" s="12"/>
      <c r="TXF59" s="12"/>
      <c r="TXG59" s="12"/>
      <c r="TXH59" s="12"/>
      <c r="TXI59" s="12"/>
      <c r="TXJ59" s="12"/>
      <c r="TXK59" s="12"/>
      <c r="TXL59" s="12"/>
      <c r="TXM59" s="12"/>
      <c r="TXN59" s="12"/>
      <c r="TXO59" s="12"/>
      <c r="TXP59" s="12"/>
      <c r="TXQ59" s="12"/>
      <c r="TXR59" s="12"/>
      <c r="TXS59" s="12"/>
      <c r="TXT59" s="12"/>
      <c r="TXU59" s="12"/>
      <c r="TXV59" s="12"/>
      <c r="TXW59" s="12"/>
      <c r="TXX59" s="12"/>
      <c r="TXY59" s="12"/>
      <c r="TXZ59" s="12"/>
      <c r="TYA59" s="12"/>
      <c r="TYB59" s="12"/>
      <c r="TYC59" s="12"/>
      <c r="TYD59" s="12"/>
      <c r="TYE59" s="12"/>
      <c r="TYF59" s="12"/>
      <c r="TYG59" s="12"/>
      <c r="TYH59" s="12"/>
      <c r="TYI59" s="12"/>
      <c r="TYJ59" s="12"/>
      <c r="TYK59" s="12"/>
      <c r="TYL59" s="12"/>
      <c r="TYM59" s="12"/>
      <c r="TYN59" s="12"/>
      <c r="TYO59" s="12"/>
      <c r="TYP59" s="12"/>
      <c r="TYQ59" s="12"/>
      <c r="TYR59" s="12"/>
      <c r="TYS59" s="12"/>
      <c r="TYT59" s="12"/>
      <c r="TYU59" s="12"/>
      <c r="TYV59" s="12"/>
      <c r="TYW59" s="12"/>
      <c r="TYX59" s="12"/>
      <c r="TYY59" s="12"/>
      <c r="TYZ59" s="12"/>
      <c r="TZA59" s="12"/>
      <c r="TZB59" s="12"/>
      <c r="TZC59" s="12"/>
      <c r="TZD59" s="12"/>
      <c r="TZE59" s="12"/>
      <c r="TZF59" s="12"/>
      <c r="TZG59" s="12"/>
      <c r="TZH59" s="12"/>
      <c r="TZI59" s="12"/>
      <c r="TZJ59" s="12"/>
      <c r="TZK59" s="12"/>
      <c r="TZL59" s="12"/>
      <c r="TZM59" s="12"/>
      <c r="TZN59" s="12"/>
      <c r="TZO59" s="12"/>
      <c r="TZP59" s="12"/>
      <c r="TZQ59" s="12"/>
      <c r="TZR59" s="12"/>
      <c r="TZS59" s="12"/>
      <c r="TZT59" s="12"/>
      <c r="TZU59" s="12"/>
      <c r="TZV59" s="12"/>
      <c r="TZW59" s="12"/>
      <c r="TZX59" s="12"/>
      <c r="TZY59" s="12"/>
      <c r="TZZ59" s="12"/>
      <c r="UAA59" s="12"/>
      <c r="UAB59" s="12"/>
      <c r="UAC59" s="12"/>
      <c r="UAD59" s="12"/>
      <c r="UAE59" s="12"/>
      <c r="UAF59" s="12"/>
      <c r="UAG59" s="12"/>
      <c r="UAH59" s="12"/>
      <c r="UAI59" s="12"/>
      <c r="UAJ59" s="12"/>
      <c r="UAK59" s="12"/>
      <c r="UAL59" s="12"/>
      <c r="UAM59" s="12"/>
      <c r="UAN59" s="12"/>
      <c r="UAO59" s="12"/>
      <c r="UAP59" s="12"/>
      <c r="UAQ59" s="12"/>
      <c r="UAR59" s="12"/>
      <c r="UAS59" s="12"/>
      <c r="UAT59" s="12"/>
      <c r="UAU59" s="12"/>
      <c r="UAV59" s="12"/>
      <c r="UAW59" s="12"/>
      <c r="UAX59" s="12"/>
      <c r="UAY59" s="12"/>
      <c r="UAZ59" s="12"/>
      <c r="UBA59" s="12"/>
      <c r="UBB59" s="12"/>
      <c r="UBC59" s="12"/>
      <c r="UBD59" s="12"/>
      <c r="UBE59" s="12"/>
      <c r="UBF59" s="12"/>
      <c r="UBG59" s="12"/>
      <c r="UBH59" s="12"/>
      <c r="UBI59" s="12"/>
      <c r="UBJ59" s="12"/>
      <c r="UBK59" s="12"/>
      <c r="UBL59" s="12"/>
      <c r="UBM59" s="12"/>
      <c r="UBN59" s="12"/>
      <c r="UBO59" s="12"/>
      <c r="UBP59" s="12"/>
      <c r="UBQ59" s="12"/>
      <c r="UBR59" s="12"/>
      <c r="UBS59" s="12"/>
      <c r="UBT59" s="12"/>
      <c r="UBU59" s="12"/>
      <c r="UBV59" s="12"/>
      <c r="UBW59" s="12"/>
      <c r="UBX59" s="12"/>
      <c r="UBY59" s="12"/>
      <c r="UBZ59" s="12"/>
      <c r="UCA59" s="12"/>
      <c r="UCB59" s="12"/>
      <c r="UCC59" s="12"/>
      <c r="UCD59" s="12"/>
      <c r="UCE59" s="12"/>
      <c r="UCF59" s="12"/>
      <c r="UCG59" s="12"/>
      <c r="UCH59" s="12"/>
      <c r="UCI59" s="12"/>
      <c r="UCJ59" s="12"/>
      <c r="UCK59" s="12"/>
      <c r="UCL59" s="12"/>
      <c r="UCM59" s="12"/>
      <c r="UCN59" s="12"/>
      <c r="UCO59" s="12"/>
      <c r="UCP59" s="12"/>
      <c r="UCQ59" s="12"/>
      <c r="UCR59" s="12"/>
      <c r="UCS59" s="12"/>
      <c r="UCT59" s="12"/>
      <c r="UCU59" s="12"/>
      <c r="UCV59" s="12"/>
      <c r="UCW59" s="12"/>
      <c r="UCX59" s="12"/>
      <c r="UCY59" s="12"/>
      <c r="UCZ59" s="12"/>
      <c r="UDA59" s="12"/>
      <c r="UDB59" s="12"/>
      <c r="UDC59" s="12"/>
      <c r="UDD59" s="12"/>
      <c r="UDE59" s="12"/>
      <c r="UDF59" s="12"/>
      <c r="UDG59" s="12"/>
      <c r="UDH59" s="12"/>
      <c r="UDI59" s="12"/>
      <c r="UDJ59" s="12"/>
      <c r="UDK59" s="12"/>
      <c r="UDL59" s="12"/>
      <c r="UDM59" s="12"/>
      <c r="UDN59" s="12"/>
      <c r="UDO59" s="12"/>
      <c r="UDP59" s="12"/>
      <c r="UDQ59" s="12"/>
      <c r="UDR59" s="12"/>
      <c r="UDS59" s="12"/>
      <c r="UDT59" s="12"/>
      <c r="UDU59" s="12"/>
      <c r="UDV59" s="12"/>
      <c r="UDW59" s="12"/>
      <c r="UDX59" s="12"/>
      <c r="UDY59" s="12"/>
      <c r="UDZ59" s="12"/>
      <c r="UEA59" s="12"/>
      <c r="UEB59" s="12"/>
      <c r="UEC59" s="12"/>
      <c r="UED59" s="12"/>
      <c r="UEE59" s="12"/>
      <c r="UEF59" s="12"/>
      <c r="UEG59" s="12"/>
      <c r="UEH59" s="12"/>
      <c r="UEI59" s="12"/>
      <c r="UEJ59" s="12"/>
      <c r="UEK59" s="12"/>
      <c r="UEL59" s="12"/>
      <c r="UEM59" s="12"/>
      <c r="UEN59" s="12"/>
      <c r="UEO59" s="12"/>
      <c r="UEP59" s="12"/>
      <c r="UEQ59" s="12"/>
      <c r="UER59" s="12"/>
      <c r="UES59" s="12"/>
      <c r="UET59" s="12"/>
      <c r="UEU59" s="12"/>
      <c r="UEV59" s="12"/>
      <c r="UEW59" s="12"/>
      <c r="UEX59" s="12"/>
      <c r="UEY59" s="12"/>
      <c r="UEZ59" s="12"/>
      <c r="UFA59" s="12"/>
      <c r="UFB59" s="12"/>
      <c r="UFC59" s="12"/>
      <c r="UFD59" s="12"/>
      <c r="UFE59" s="12"/>
      <c r="UFF59" s="12"/>
      <c r="UFG59" s="12"/>
      <c r="UFH59" s="12"/>
      <c r="UFI59" s="12"/>
      <c r="UFJ59" s="12"/>
      <c r="UFK59" s="12"/>
      <c r="UFL59" s="12"/>
      <c r="UFM59" s="12"/>
      <c r="UFN59" s="12"/>
      <c r="UFO59" s="12"/>
      <c r="UFP59" s="12"/>
      <c r="UFQ59" s="12"/>
      <c r="UFR59" s="12"/>
      <c r="UFS59" s="12"/>
      <c r="UFT59" s="12"/>
      <c r="UFU59" s="12"/>
      <c r="UFV59" s="12"/>
      <c r="UFW59" s="12"/>
      <c r="UFX59" s="12"/>
      <c r="UFY59" s="12"/>
      <c r="UFZ59" s="12"/>
      <c r="UGA59" s="12"/>
      <c r="UGB59" s="12"/>
      <c r="UGC59" s="12"/>
      <c r="UGD59" s="12"/>
      <c r="UGE59" s="12"/>
      <c r="UGF59" s="12"/>
      <c r="UGG59" s="12"/>
      <c r="UGH59" s="12"/>
      <c r="UGI59" s="12"/>
      <c r="UGJ59" s="12"/>
      <c r="UGK59" s="12"/>
      <c r="UGL59" s="12"/>
      <c r="UGM59" s="12"/>
      <c r="UGN59" s="12"/>
      <c r="UGO59" s="12"/>
      <c r="UGP59" s="12"/>
      <c r="UGQ59" s="12"/>
      <c r="UGR59" s="12"/>
      <c r="UGS59" s="12"/>
      <c r="UGT59" s="12"/>
      <c r="UGU59" s="12"/>
      <c r="UGV59" s="12"/>
      <c r="UGW59" s="12"/>
      <c r="UGX59" s="12"/>
      <c r="UGY59" s="12"/>
      <c r="UGZ59" s="12"/>
      <c r="UHA59" s="12"/>
      <c r="UHB59" s="12"/>
      <c r="UHC59" s="12"/>
      <c r="UHD59" s="12"/>
      <c r="UHE59" s="12"/>
      <c r="UHF59" s="12"/>
      <c r="UHG59" s="12"/>
      <c r="UHH59" s="12"/>
      <c r="UHI59" s="12"/>
      <c r="UHJ59" s="12"/>
      <c r="UHK59" s="12"/>
      <c r="UHL59" s="12"/>
      <c r="UHM59" s="12"/>
      <c r="UHN59" s="12"/>
      <c r="UHO59" s="12"/>
      <c r="UHP59" s="12"/>
      <c r="UHQ59" s="12"/>
      <c r="UHR59" s="12"/>
      <c r="UHS59" s="12"/>
      <c r="UHT59" s="12"/>
      <c r="UHU59" s="12"/>
      <c r="UHV59" s="12"/>
      <c r="UHW59" s="12"/>
      <c r="UHX59" s="12"/>
      <c r="UHY59" s="12"/>
      <c r="UHZ59" s="12"/>
      <c r="UIA59" s="12"/>
      <c r="UIB59" s="12"/>
      <c r="UIC59" s="12"/>
      <c r="UID59" s="12"/>
      <c r="UIE59" s="12"/>
      <c r="UIF59" s="12"/>
      <c r="UIG59" s="12"/>
      <c r="UIH59" s="12"/>
      <c r="UII59" s="12"/>
      <c r="UIJ59" s="12"/>
      <c r="UIK59" s="12"/>
      <c r="UIL59" s="12"/>
      <c r="UIM59" s="12"/>
      <c r="UIN59" s="12"/>
      <c r="UIO59" s="12"/>
      <c r="UIP59" s="12"/>
      <c r="UIQ59" s="12"/>
      <c r="UIR59" s="12"/>
      <c r="UIS59" s="12"/>
      <c r="UIT59" s="12"/>
      <c r="UIU59" s="12"/>
      <c r="UIV59" s="12"/>
      <c r="UIW59" s="12"/>
      <c r="UIX59" s="12"/>
      <c r="UIY59" s="12"/>
      <c r="UIZ59" s="12"/>
      <c r="UJA59" s="12"/>
      <c r="UJB59" s="12"/>
      <c r="UJC59" s="12"/>
      <c r="UJD59" s="12"/>
      <c r="UJE59" s="12"/>
      <c r="UJF59" s="12"/>
      <c r="UJG59" s="12"/>
      <c r="UJH59" s="12"/>
      <c r="UJI59" s="12"/>
      <c r="UJJ59" s="12"/>
      <c r="UJK59" s="12"/>
      <c r="UJL59" s="12"/>
      <c r="UJM59" s="12"/>
      <c r="UJN59" s="12"/>
      <c r="UJO59" s="12"/>
      <c r="UJP59" s="12"/>
      <c r="UJQ59" s="12"/>
      <c r="UJR59" s="12"/>
      <c r="UJS59" s="12"/>
      <c r="UJT59" s="12"/>
      <c r="UJU59" s="12"/>
      <c r="UJV59" s="12"/>
      <c r="UJW59" s="12"/>
      <c r="UJX59" s="12"/>
      <c r="UJY59" s="12"/>
      <c r="UJZ59" s="12"/>
      <c r="UKA59" s="12"/>
      <c r="UKB59" s="12"/>
      <c r="UKC59" s="12"/>
      <c r="UKD59" s="12"/>
      <c r="UKE59" s="12"/>
      <c r="UKF59" s="12"/>
      <c r="UKG59" s="12"/>
      <c r="UKH59" s="12"/>
      <c r="UKI59" s="12"/>
      <c r="UKJ59" s="12"/>
      <c r="UKK59" s="12"/>
      <c r="UKL59" s="12"/>
      <c r="UKM59" s="12"/>
      <c r="UKN59" s="12"/>
      <c r="UKO59" s="12"/>
      <c r="UKP59" s="12"/>
      <c r="UKQ59" s="12"/>
      <c r="UKR59" s="12"/>
      <c r="UKS59" s="12"/>
      <c r="UKT59" s="12"/>
      <c r="UKU59" s="12"/>
      <c r="UKV59" s="12"/>
      <c r="UKW59" s="12"/>
      <c r="UKX59" s="12"/>
      <c r="UKY59" s="12"/>
      <c r="UKZ59" s="12"/>
      <c r="ULA59" s="12"/>
      <c r="ULB59" s="12"/>
      <c r="ULC59" s="12"/>
      <c r="ULD59" s="12"/>
      <c r="ULE59" s="12"/>
      <c r="ULF59" s="12"/>
      <c r="ULG59" s="12"/>
      <c r="ULH59" s="12"/>
      <c r="ULI59" s="12"/>
      <c r="ULJ59" s="12"/>
      <c r="ULK59" s="12"/>
      <c r="ULL59" s="12"/>
      <c r="ULM59" s="12"/>
      <c r="ULN59" s="12"/>
      <c r="ULO59" s="12"/>
      <c r="ULP59" s="12"/>
      <c r="ULQ59" s="12"/>
      <c r="ULR59" s="12"/>
      <c r="ULS59" s="12"/>
      <c r="ULT59" s="12"/>
      <c r="ULU59" s="12"/>
      <c r="ULV59" s="12"/>
      <c r="ULW59" s="12"/>
      <c r="ULX59" s="12"/>
      <c r="ULY59" s="12"/>
      <c r="ULZ59" s="12"/>
      <c r="UMA59" s="12"/>
      <c r="UMB59" s="12"/>
      <c r="UMC59" s="12"/>
      <c r="UMD59" s="12"/>
      <c r="UME59" s="12"/>
      <c r="UMF59" s="12"/>
      <c r="UMG59" s="12"/>
      <c r="UMH59" s="12"/>
      <c r="UMI59" s="12"/>
      <c r="UMJ59" s="12"/>
      <c r="UMK59" s="12"/>
      <c r="UML59" s="12"/>
      <c r="UMM59" s="12"/>
      <c r="UMN59" s="12"/>
      <c r="UMO59" s="12"/>
      <c r="UMP59" s="12"/>
      <c r="UMQ59" s="12"/>
      <c r="UMR59" s="12"/>
      <c r="UMS59" s="12"/>
      <c r="UMT59" s="12"/>
      <c r="UMU59" s="12"/>
      <c r="UMV59" s="12"/>
      <c r="UMW59" s="12"/>
      <c r="UMX59" s="12"/>
      <c r="UMY59" s="12"/>
      <c r="UMZ59" s="12"/>
      <c r="UNA59" s="12"/>
      <c r="UNB59" s="12"/>
      <c r="UNC59" s="12"/>
      <c r="UND59" s="12"/>
      <c r="UNE59" s="12"/>
      <c r="UNF59" s="12"/>
      <c r="UNG59" s="12"/>
      <c r="UNH59" s="12"/>
      <c r="UNI59" s="12"/>
      <c r="UNJ59" s="12"/>
      <c r="UNK59" s="12"/>
      <c r="UNL59" s="12"/>
      <c r="UNM59" s="12"/>
      <c r="UNN59" s="12"/>
      <c r="UNO59" s="12"/>
      <c r="UNP59" s="12"/>
      <c r="UNQ59" s="12"/>
      <c r="UNR59" s="12"/>
      <c r="UNS59" s="12"/>
      <c r="UNT59" s="12"/>
      <c r="UNU59" s="12"/>
      <c r="UNV59" s="12"/>
      <c r="UNW59" s="12"/>
      <c r="UNX59" s="12"/>
      <c r="UNY59" s="12"/>
      <c r="UNZ59" s="12"/>
      <c r="UOA59" s="12"/>
      <c r="UOB59" s="12"/>
      <c r="UOC59" s="12"/>
      <c r="UOD59" s="12"/>
      <c r="UOE59" s="12"/>
      <c r="UOF59" s="12"/>
      <c r="UOG59" s="12"/>
      <c r="UOH59" s="12"/>
      <c r="UOI59" s="12"/>
      <c r="UOJ59" s="12"/>
      <c r="UOK59" s="12"/>
      <c r="UOL59" s="12"/>
      <c r="UOM59" s="12"/>
      <c r="UON59" s="12"/>
      <c r="UOO59" s="12"/>
      <c r="UOP59" s="12"/>
      <c r="UOQ59" s="12"/>
      <c r="UOR59" s="12"/>
      <c r="UOS59" s="12"/>
      <c r="UOT59" s="12"/>
      <c r="UOU59" s="12"/>
      <c r="UOV59" s="12"/>
      <c r="UOW59" s="12"/>
      <c r="UOX59" s="12"/>
      <c r="UOY59" s="12"/>
      <c r="UOZ59" s="12"/>
      <c r="UPA59" s="12"/>
      <c r="UPB59" s="12"/>
      <c r="UPC59" s="12"/>
      <c r="UPD59" s="12"/>
      <c r="UPE59" s="12"/>
      <c r="UPF59" s="12"/>
      <c r="UPG59" s="12"/>
      <c r="UPH59" s="12"/>
      <c r="UPI59" s="12"/>
      <c r="UPJ59" s="12"/>
      <c r="UPK59" s="12"/>
      <c r="UPL59" s="12"/>
      <c r="UPM59" s="12"/>
      <c r="UPN59" s="12"/>
      <c r="UPO59" s="12"/>
      <c r="UPP59" s="12"/>
      <c r="UPQ59" s="12"/>
      <c r="UPR59" s="12"/>
      <c r="UPS59" s="12"/>
      <c r="UPT59" s="12"/>
      <c r="UPU59" s="12"/>
      <c r="UPV59" s="12"/>
      <c r="UPW59" s="12"/>
      <c r="UPX59" s="12"/>
      <c r="UPY59" s="12"/>
      <c r="UPZ59" s="12"/>
      <c r="UQA59" s="12"/>
      <c r="UQB59" s="12"/>
      <c r="UQC59" s="12"/>
      <c r="UQD59" s="12"/>
      <c r="UQE59" s="12"/>
      <c r="UQF59" s="12"/>
      <c r="UQG59" s="12"/>
      <c r="UQH59" s="12"/>
      <c r="UQI59" s="12"/>
      <c r="UQJ59" s="12"/>
      <c r="UQK59" s="12"/>
      <c r="UQL59" s="12"/>
      <c r="UQM59" s="12"/>
      <c r="UQN59" s="12"/>
      <c r="UQO59" s="12"/>
      <c r="UQP59" s="12"/>
      <c r="UQQ59" s="12"/>
      <c r="UQR59" s="12"/>
      <c r="UQS59" s="12"/>
      <c r="UQT59" s="12"/>
      <c r="UQU59" s="12"/>
      <c r="UQV59" s="12"/>
      <c r="UQW59" s="12"/>
      <c r="UQX59" s="12"/>
      <c r="UQY59" s="12"/>
      <c r="UQZ59" s="12"/>
      <c r="URA59" s="12"/>
      <c r="URB59" s="12"/>
      <c r="URC59" s="12"/>
      <c r="URD59" s="12"/>
      <c r="URE59" s="12"/>
      <c r="URF59" s="12"/>
      <c r="URG59" s="12"/>
      <c r="URH59" s="12"/>
      <c r="URI59" s="12"/>
      <c r="URJ59" s="12"/>
      <c r="URK59" s="12"/>
      <c r="URL59" s="12"/>
      <c r="URM59" s="12"/>
      <c r="URN59" s="12"/>
      <c r="URO59" s="12"/>
      <c r="URP59" s="12"/>
      <c r="URQ59" s="12"/>
      <c r="URR59" s="12"/>
      <c r="URS59" s="12"/>
      <c r="URT59" s="12"/>
      <c r="URU59" s="12"/>
      <c r="URV59" s="12"/>
      <c r="URW59" s="12"/>
      <c r="URX59" s="12"/>
      <c r="URY59" s="12"/>
      <c r="URZ59" s="12"/>
      <c r="USA59" s="12"/>
      <c r="USB59" s="12"/>
      <c r="USC59" s="12"/>
      <c r="USD59" s="12"/>
      <c r="USE59" s="12"/>
      <c r="USF59" s="12"/>
      <c r="USG59" s="12"/>
      <c r="USH59" s="12"/>
      <c r="USI59" s="12"/>
      <c r="USJ59" s="12"/>
      <c r="USK59" s="12"/>
      <c r="USL59" s="12"/>
      <c r="USM59" s="12"/>
      <c r="USN59" s="12"/>
      <c r="USO59" s="12"/>
      <c r="USP59" s="12"/>
      <c r="USQ59" s="12"/>
      <c r="USR59" s="12"/>
      <c r="USS59" s="12"/>
      <c r="UST59" s="12"/>
      <c r="USU59" s="12"/>
      <c r="USV59" s="12"/>
      <c r="USW59" s="12"/>
      <c r="USX59" s="12"/>
      <c r="USY59" s="12"/>
      <c r="USZ59" s="12"/>
      <c r="UTA59" s="12"/>
      <c r="UTB59" s="12"/>
      <c r="UTC59" s="12"/>
      <c r="UTD59" s="12"/>
      <c r="UTE59" s="12"/>
      <c r="UTF59" s="12"/>
      <c r="UTG59" s="12"/>
      <c r="UTH59" s="12"/>
      <c r="UTI59" s="12"/>
      <c r="UTJ59" s="12"/>
      <c r="UTK59" s="12"/>
      <c r="UTL59" s="12"/>
      <c r="UTM59" s="12"/>
      <c r="UTN59" s="12"/>
      <c r="UTO59" s="12"/>
      <c r="UTP59" s="12"/>
      <c r="UTQ59" s="12"/>
      <c r="UTR59" s="12"/>
      <c r="UTS59" s="12"/>
      <c r="UTT59" s="12"/>
      <c r="UTU59" s="12"/>
      <c r="UTV59" s="12"/>
      <c r="UTW59" s="12"/>
      <c r="UTX59" s="12"/>
      <c r="UTY59" s="12"/>
      <c r="UTZ59" s="12"/>
      <c r="UUA59" s="12"/>
      <c r="UUB59" s="12"/>
      <c r="UUC59" s="12"/>
      <c r="UUD59" s="12"/>
      <c r="UUE59" s="12"/>
      <c r="UUF59" s="12"/>
      <c r="UUG59" s="12"/>
      <c r="UUH59" s="12"/>
      <c r="UUI59" s="12"/>
      <c r="UUJ59" s="12"/>
      <c r="UUK59" s="12"/>
      <c r="UUL59" s="12"/>
      <c r="UUM59" s="12"/>
      <c r="UUN59" s="12"/>
      <c r="UUO59" s="12"/>
      <c r="UUP59" s="12"/>
      <c r="UUQ59" s="12"/>
      <c r="UUR59" s="12"/>
      <c r="UUS59" s="12"/>
      <c r="UUT59" s="12"/>
      <c r="UUU59" s="12"/>
      <c r="UUV59" s="12"/>
      <c r="UUW59" s="12"/>
      <c r="UUX59" s="12"/>
      <c r="UUY59" s="12"/>
      <c r="UUZ59" s="12"/>
      <c r="UVA59" s="12"/>
      <c r="UVB59" s="12"/>
      <c r="UVC59" s="12"/>
      <c r="UVD59" s="12"/>
      <c r="UVE59" s="12"/>
      <c r="UVF59" s="12"/>
      <c r="UVG59" s="12"/>
      <c r="UVH59" s="12"/>
      <c r="UVI59" s="12"/>
      <c r="UVJ59" s="12"/>
      <c r="UVK59" s="12"/>
      <c r="UVL59" s="12"/>
      <c r="UVM59" s="12"/>
      <c r="UVN59" s="12"/>
      <c r="UVO59" s="12"/>
      <c r="UVP59" s="12"/>
      <c r="UVQ59" s="12"/>
      <c r="UVR59" s="12"/>
      <c r="UVS59" s="12"/>
      <c r="UVT59" s="12"/>
      <c r="UVU59" s="12"/>
      <c r="UVV59" s="12"/>
      <c r="UVW59" s="12"/>
      <c r="UVX59" s="12"/>
      <c r="UVY59" s="12"/>
      <c r="UVZ59" s="12"/>
      <c r="UWA59" s="12"/>
      <c r="UWB59" s="12"/>
      <c r="UWC59" s="12"/>
      <c r="UWD59" s="12"/>
      <c r="UWE59" s="12"/>
      <c r="UWF59" s="12"/>
      <c r="UWG59" s="12"/>
      <c r="UWH59" s="12"/>
      <c r="UWI59" s="12"/>
      <c r="UWJ59" s="12"/>
      <c r="UWK59" s="12"/>
      <c r="UWL59" s="12"/>
      <c r="UWM59" s="12"/>
      <c r="UWN59" s="12"/>
      <c r="UWO59" s="12"/>
      <c r="UWP59" s="12"/>
      <c r="UWQ59" s="12"/>
      <c r="UWR59" s="12"/>
      <c r="UWS59" s="12"/>
      <c r="UWT59" s="12"/>
      <c r="UWU59" s="12"/>
      <c r="UWV59" s="12"/>
      <c r="UWW59" s="12"/>
      <c r="UWX59" s="12"/>
      <c r="UWY59" s="12"/>
      <c r="UWZ59" s="12"/>
      <c r="UXA59" s="12"/>
      <c r="UXB59" s="12"/>
      <c r="UXC59" s="12"/>
      <c r="UXD59" s="12"/>
      <c r="UXE59" s="12"/>
      <c r="UXF59" s="12"/>
      <c r="UXG59" s="12"/>
      <c r="UXH59" s="12"/>
      <c r="UXI59" s="12"/>
      <c r="UXJ59" s="12"/>
      <c r="UXK59" s="12"/>
      <c r="UXL59" s="12"/>
      <c r="UXM59" s="12"/>
      <c r="UXN59" s="12"/>
      <c r="UXO59" s="12"/>
      <c r="UXP59" s="12"/>
      <c r="UXQ59" s="12"/>
      <c r="UXR59" s="12"/>
      <c r="UXS59" s="12"/>
      <c r="UXT59" s="12"/>
      <c r="UXU59" s="12"/>
      <c r="UXV59" s="12"/>
      <c r="UXW59" s="12"/>
      <c r="UXX59" s="12"/>
      <c r="UXY59" s="12"/>
      <c r="UXZ59" s="12"/>
      <c r="UYA59" s="12"/>
      <c r="UYB59" s="12"/>
      <c r="UYC59" s="12"/>
      <c r="UYD59" s="12"/>
      <c r="UYE59" s="12"/>
      <c r="UYF59" s="12"/>
      <c r="UYG59" s="12"/>
      <c r="UYH59" s="12"/>
      <c r="UYI59" s="12"/>
      <c r="UYJ59" s="12"/>
      <c r="UYK59" s="12"/>
      <c r="UYL59" s="12"/>
      <c r="UYM59" s="12"/>
      <c r="UYN59" s="12"/>
      <c r="UYO59" s="12"/>
      <c r="UYP59" s="12"/>
      <c r="UYQ59" s="12"/>
      <c r="UYR59" s="12"/>
      <c r="UYS59" s="12"/>
      <c r="UYT59" s="12"/>
      <c r="UYU59" s="12"/>
      <c r="UYV59" s="12"/>
      <c r="UYW59" s="12"/>
      <c r="UYX59" s="12"/>
      <c r="UYY59" s="12"/>
      <c r="UYZ59" s="12"/>
      <c r="UZA59" s="12"/>
      <c r="UZB59" s="12"/>
      <c r="UZC59" s="12"/>
      <c r="UZD59" s="12"/>
      <c r="UZE59" s="12"/>
      <c r="UZF59" s="12"/>
      <c r="UZG59" s="12"/>
      <c r="UZH59" s="12"/>
      <c r="UZI59" s="12"/>
      <c r="UZJ59" s="12"/>
      <c r="UZK59" s="12"/>
      <c r="UZL59" s="12"/>
      <c r="UZM59" s="12"/>
      <c r="UZN59" s="12"/>
      <c r="UZO59" s="12"/>
      <c r="UZP59" s="12"/>
      <c r="UZQ59" s="12"/>
      <c r="UZR59" s="12"/>
      <c r="UZS59" s="12"/>
      <c r="UZT59" s="12"/>
      <c r="UZU59" s="12"/>
      <c r="UZV59" s="12"/>
      <c r="UZW59" s="12"/>
      <c r="UZX59" s="12"/>
      <c r="UZY59" s="12"/>
      <c r="UZZ59" s="12"/>
      <c r="VAA59" s="12"/>
      <c r="VAB59" s="12"/>
      <c r="VAC59" s="12"/>
      <c r="VAD59" s="12"/>
      <c r="VAE59" s="12"/>
      <c r="VAF59" s="12"/>
      <c r="VAG59" s="12"/>
      <c r="VAH59" s="12"/>
      <c r="VAI59" s="12"/>
      <c r="VAJ59" s="12"/>
      <c r="VAK59" s="12"/>
      <c r="VAL59" s="12"/>
      <c r="VAM59" s="12"/>
      <c r="VAN59" s="12"/>
      <c r="VAO59" s="12"/>
      <c r="VAP59" s="12"/>
      <c r="VAQ59" s="12"/>
      <c r="VAR59" s="12"/>
      <c r="VAS59" s="12"/>
      <c r="VAT59" s="12"/>
      <c r="VAU59" s="12"/>
      <c r="VAV59" s="12"/>
      <c r="VAW59" s="12"/>
      <c r="VAX59" s="12"/>
      <c r="VAY59" s="12"/>
      <c r="VAZ59" s="12"/>
      <c r="VBA59" s="12"/>
      <c r="VBB59" s="12"/>
      <c r="VBC59" s="12"/>
      <c r="VBD59" s="12"/>
      <c r="VBE59" s="12"/>
      <c r="VBF59" s="12"/>
      <c r="VBG59" s="12"/>
      <c r="VBH59" s="12"/>
      <c r="VBI59" s="12"/>
      <c r="VBJ59" s="12"/>
      <c r="VBK59" s="12"/>
      <c r="VBL59" s="12"/>
      <c r="VBM59" s="12"/>
      <c r="VBN59" s="12"/>
      <c r="VBO59" s="12"/>
      <c r="VBP59" s="12"/>
      <c r="VBQ59" s="12"/>
      <c r="VBR59" s="12"/>
      <c r="VBS59" s="12"/>
      <c r="VBT59" s="12"/>
      <c r="VBU59" s="12"/>
      <c r="VBV59" s="12"/>
      <c r="VBW59" s="12"/>
      <c r="VBX59" s="12"/>
      <c r="VBY59" s="12"/>
      <c r="VBZ59" s="12"/>
      <c r="VCA59" s="12"/>
      <c r="VCB59" s="12"/>
      <c r="VCC59" s="12"/>
      <c r="VCD59" s="12"/>
      <c r="VCE59" s="12"/>
      <c r="VCF59" s="12"/>
      <c r="VCG59" s="12"/>
      <c r="VCH59" s="12"/>
      <c r="VCI59" s="12"/>
      <c r="VCJ59" s="12"/>
      <c r="VCK59" s="12"/>
      <c r="VCL59" s="12"/>
      <c r="VCM59" s="12"/>
      <c r="VCN59" s="12"/>
      <c r="VCO59" s="12"/>
      <c r="VCP59" s="12"/>
      <c r="VCQ59" s="12"/>
      <c r="VCR59" s="12"/>
      <c r="VCS59" s="12"/>
      <c r="VCT59" s="12"/>
      <c r="VCU59" s="12"/>
      <c r="VCV59" s="12"/>
      <c r="VCW59" s="12"/>
      <c r="VCX59" s="12"/>
      <c r="VCY59" s="12"/>
      <c r="VCZ59" s="12"/>
      <c r="VDA59" s="12"/>
      <c r="VDB59" s="12"/>
      <c r="VDC59" s="12"/>
      <c r="VDD59" s="12"/>
      <c r="VDE59" s="12"/>
      <c r="VDF59" s="12"/>
      <c r="VDG59" s="12"/>
      <c r="VDH59" s="12"/>
      <c r="VDI59" s="12"/>
      <c r="VDJ59" s="12"/>
      <c r="VDK59" s="12"/>
      <c r="VDL59" s="12"/>
      <c r="VDM59" s="12"/>
      <c r="VDN59" s="12"/>
      <c r="VDO59" s="12"/>
      <c r="VDP59" s="12"/>
      <c r="VDQ59" s="12"/>
      <c r="VDR59" s="12"/>
      <c r="VDS59" s="12"/>
      <c r="VDT59" s="12"/>
      <c r="VDU59" s="12"/>
      <c r="VDV59" s="12"/>
      <c r="VDW59" s="12"/>
      <c r="VDX59" s="12"/>
      <c r="VDY59" s="12"/>
      <c r="VDZ59" s="12"/>
      <c r="VEA59" s="12"/>
      <c r="VEB59" s="12"/>
      <c r="VEC59" s="12"/>
      <c r="VED59" s="12"/>
      <c r="VEE59" s="12"/>
      <c r="VEF59" s="12"/>
      <c r="VEG59" s="12"/>
      <c r="VEH59" s="12"/>
      <c r="VEI59" s="12"/>
      <c r="VEJ59" s="12"/>
      <c r="VEK59" s="12"/>
      <c r="VEL59" s="12"/>
      <c r="VEM59" s="12"/>
      <c r="VEN59" s="12"/>
      <c r="VEO59" s="12"/>
      <c r="VEP59" s="12"/>
      <c r="VEQ59" s="12"/>
      <c r="VER59" s="12"/>
      <c r="VES59" s="12"/>
      <c r="VET59" s="12"/>
      <c r="VEU59" s="12"/>
      <c r="VEV59" s="12"/>
      <c r="VEW59" s="12"/>
      <c r="VEX59" s="12"/>
      <c r="VEY59" s="12"/>
      <c r="VEZ59" s="12"/>
      <c r="VFA59" s="12"/>
      <c r="VFB59" s="12"/>
      <c r="VFC59" s="12"/>
      <c r="VFD59" s="12"/>
      <c r="VFE59" s="12"/>
      <c r="VFF59" s="12"/>
      <c r="VFG59" s="12"/>
      <c r="VFH59" s="12"/>
      <c r="VFI59" s="12"/>
      <c r="VFJ59" s="12"/>
      <c r="VFK59" s="12"/>
      <c r="VFL59" s="12"/>
      <c r="VFM59" s="12"/>
      <c r="VFN59" s="12"/>
      <c r="VFO59" s="12"/>
      <c r="VFP59" s="12"/>
      <c r="VFQ59" s="12"/>
      <c r="VFR59" s="12"/>
      <c r="VFS59" s="12"/>
      <c r="VFT59" s="12"/>
      <c r="VFU59" s="12"/>
      <c r="VFV59" s="12"/>
      <c r="VFW59" s="12"/>
      <c r="VFX59" s="12"/>
      <c r="VFY59" s="12"/>
      <c r="VFZ59" s="12"/>
      <c r="VGA59" s="12"/>
      <c r="VGB59" s="12"/>
      <c r="VGC59" s="12"/>
      <c r="VGD59" s="12"/>
      <c r="VGE59" s="12"/>
      <c r="VGF59" s="12"/>
      <c r="VGG59" s="12"/>
      <c r="VGH59" s="12"/>
      <c r="VGI59" s="12"/>
      <c r="VGJ59" s="12"/>
      <c r="VGK59" s="12"/>
      <c r="VGL59" s="12"/>
      <c r="VGM59" s="12"/>
      <c r="VGN59" s="12"/>
      <c r="VGO59" s="12"/>
      <c r="VGP59" s="12"/>
      <c r="VGQ59" s="12"/>
      <c r="VGR59" s="12"/>
      <c r="VGS59" s="12"/>
      <c r="VGT59" s="12"/>
      <c r="VGU59" s="12"/>
      <c r="VGV59" s="12"/>
      <c r="VGW59" s="12"/>
      <c r="VGX59" s="12"/>
      <c r="VGY59" s="12"/>
      <c r="VGZ59" s="12"/>
      <c r="VHA59" s="12"/>
      <c r="VHB59" s="12"/>
      <c r="VHC59" s="12"/>
      <c r="VHD59" s="12"/>
      <c r="VHE59" s="12"/>
      <c r="VHF59" s="12"/>
      <c r="VHG59" s="12"/>
      <c r="VHH59" s="12"/>
      <c r="VHI59" s="12"/>
      <c r="VHJ59" s="12"/>
      <c r="VHK59" s="12"/>
      <c r="VHL59" s="12"/>
      <c r="VHM59" s="12"/>
      <c r="VHN59" s="12"/>
      <c r="VHO59" s="12"/>
      <c r="VHP59" s="12"/>
      <c r="VHQ59" s="12"/>
      <c r="VHR59" s="12"/>
      <c r="VHS59" s="12"/>
      <c r="VHT59" s="12"/>
      <c r="VHU59" s="12"/>
      <c r="VHV59" s="12"/>
      <c r="VHW59" s="12"/>
      <c r="VHX59" s="12"/>
      <c r="VHY59" s="12"/>
      <c r="VHZ59" s="12"/>
      <c r="VIA59" s="12"/>
      <c r="VIB59" s="12"/>
      <c r="VIC59" s="12"/>
      <c r="VID59" s="12"/>
      <c r="VIE59" s="12"/>
      <c r="VIF59" s="12"/>
      <c r="VIG59" s="12"/>
      <c r="VIH59" s="12"/>
      <c r="VII59" s="12"/>
      <c r="VIJ59" s="12"/>
      <c r="VIK59" s="12"/>
      <c r="VIL59" s="12"/>
      <c r="VIM59" s="12"/>
      <c r="VIN59" s="12"/>
      <c r="VIO59" s="12"/>
      <c r="VIP59" s="12"/>
      <c r="VIQ59" s="12"/>
      <c r="VIR59" s="12"/>
      <c r="VIS59" s="12"/>
      <c r="VIT59" s="12"/>
      <c r="VIU59" s="12"/>
      <c r="VIV59" s="12"/>
      <c r="VIW59" s="12"/>
      <c r="VIX59" s="12"/>
      <c r="VIY59" s="12"/>
      <c r="VIZ59" s="12"/>
      <c r="VJA59" s="12"/>
      <c r="VJB59" s="12"/>
      <c r="VJC59" s="12"/>
      <c r="VJD59" s="12"/>
      <c r="VJE59" s="12"/>
      <c r="VJF59" s="12"/>
      <c r="VJG59" s="12"/>
      <c r="VJH59" s="12"/>
      <c r="VJI59" s="12"/>
      <c r="VJJ59" s="12"/>
      <c r="VJK59" s="12"/>
      <c r="VJL59" s="12"/>
      <c r="VJM59" s="12"/>
      <c r="VJN59" s="12"/>
      <c r="VJO59" s="12"/>
      <c r="VJP59" s="12"/>
      <c r="VJQ59" s="12"/>
      <c r="VJR59" s="12"/>
      <c r="VJS59" s="12"/>
      <c r="VJT59" s="12"/>
      <c r="VJU59" s="12"/>
      <c r="VJV59" s="12"/>
      <c r="VJW59" s="12"/>
      <c r="VJX59" s="12"/>
      <c r="VJY59" s="12"/>
      <c r="VJZ59" s="12"/>
      <c r="VKA59" s="12"/>
      <c r="VKB59" s="12"/>
      <c r="VKC59" s="12"/>
      <c r="VKD59" s="12"/>
      <c r="VKE59" s="12"/>
      <c r="VKF59" s="12"/>
      <c r="VKG59" s="12"/>
      <c r="VKH59" s="12"/>
      <c r="VKI59" s="12"/>
      <c r="VKJ59" s="12"/>
      <c r="VKK59" s="12"/>
      <c r="VKL59" s="12"/>
      <c r="VKM59" s="12"/>
      <c r="VKN59" s="12"/>
      <c r="VKO59" s="12"/>
      <c r="VKP59" s="12"/>
      <c r="VKQ59" s="12"/>
      <c r="VKR59" s="12"/>
      <c r="VKS59" s="12"/>
      <c r="VKT59" s="12"/>
      <c r="VKU59" s="12"/>
      <c r="VKV59" s="12"/>
      <c r="VKW59" s="12"/>
      <c r="VKX59" s="12"/>
      <c r="VKY59" s="12"/>
      <c r="VKZ59" s="12"/>
      <c r="VLA59" s="12"/>
      <c r="VLB59" s="12"/>
      <c r="VLC59" s="12"/>
      <c r="VLD59" s="12"/>
      <c r="VLE59" s="12"/>
      <c r="VLF59" s="12"/>
      <c r="VLG59" s="12"/>
      <c r="VLH59" s="12"/>
      <c r="VLI59" s="12"/>
      <c r="VLJ59" s="12"/>
      <c r="VLK59" s="12"/>
      <c r="VLL59" s="12"/>
      <c r="VLM59" s="12"/>
      <c r="VLN59" s="12"/>
      <c r="VLO59" s="12"/>
      <c r="VLP59" s="12"/>
      <c r="VLQ59" s="12"/>
      <c r="VLR59" s="12"/>
      <c r="VLS59" s="12"/>
      <c r="VLT59" s="12"/>
      <c r="VLU59" s="12"/>
      <c r="VLV59" s="12"/>
      <c r="VLW59" s="12"/>
      <c r="VLX59" s="12"/>
      <c r="VLY59" s="12"/>
      <c r="VLZ59" s="12"/>
      <c r="VMA59" s="12"/>
      <c r="VMB59" s="12"/>
      <c r="VMC59" s="12"/>
      <c r="VMD59" s="12"/>
      <c r="VME59" s="12"/>
      <c r="VMF59" s="12"/>
      <c r="VMG59" s="12"/>
      <c r="VMH59" s="12"/>
      <c r="VMI59" s="12"/>
      <c r="VMJ59" s="12"/>
      <c r="VMK59" s="12"/>
      <c r="VML59" s="12"/>
      <c r="VMM59" s="12"/>
      <c r="VMN59" s="12"/>
      <c r="VMO59" s="12"/>
      <c r="VMP59" s="12"/>
      <c r="VMQ59" s="12"/>
      <c r="VMR59" s="12"/>
      <c r="VMS59" s="12"/>
      <c r="VMT59" s="12"/>
      <c r="VMU59" s="12"/>
      <c r="VMV59" s="12"/>
      <c r="VMW59" s="12"/>
      <c r="VMX59" s="12"/>
      <c r="VMY59" s="12"/>
      <c r="VMZ59" s="12"/>
      <c r="VNA59" s="12"/>
      <c r="VNB59" s="12"/>
      <c r="VNC59" s="12"/>
      <c r="VND59" s="12"/>
      <c r="VNE59" s="12"/>
      <c r="VNF59" s="12"/>
      <c r="VNG59" s="12"/>
      <c r="VNH59" s="12"/>
      <c r="VNI59" s="12"/>
      <c r="VNJ59" s="12"/>
      <c r="VNK59" s="12"/>
      <c r="VNL59" s="12"/>
      <c r="VNM59" s="12"/>
      <c r="VNN59" s="12"/>
      <c r="VNO59" s="12"/>
      <c r="VNP59" s="12"/>
      <c r="VNQ59" s="12"/>
      <c r="VNR59" s="12"/>
      <c r="VNS59" s="12"/>
      <c r="VNT59" s="12"/>
      <c r="VNU59" s="12"/>
      <c r="VNV59" s="12"/>
      <c r="VNW59" s="12"/>
      <c r="VNX59" s="12"/>
      <c r="VNY59" s="12"/>
      <c r="VNZ59" s="12"/>
      <c r="VOA59" s="12"/>
      <c r="VOB59" s="12"/>
      <c r="VOC59" s="12"/>
      <c r="VOD59" s="12"/>
      <c r="VOE59" s="12"/>
      <c r="VOF59" s="12"/>
      <c r="VOG59" s="12"/>
      <c r="VOH59" s="12"/>
      <c r="VOI59" s="12"/>
      <c r="VOJ59" s="12"/>
      <c r="VOK59" s="12"/>
      <c r="VOL59" s="12"/>
      <c r="VOM59" s="12"/>
      <c r="VON59" s="12"/>
      <c r="VOO59" s="12"/>
      <c r="VOP59" s="12"/>
      <c r="VOQ59" s="12"/>
      <c r="VOR59" s="12"/>
      <c r="VOS59" s="12"/>
      <c r="VOT59" s="12"/>
      <c r="VOU59" s="12"/>
      <c r="VOV59" s="12"/>
      <c r="VOW59" s="12"/>
      <c r="VOX59" s="12"/>
      <c r="VOY59" s="12"/>
      <c r="VOZ59" s="12"/>
      <c r="VPA59" s="12"/>
      <c r="VPB59" s="12"/>
      <c r="VPC59" s="12"/>
      <c r="VPD59" s="12"/>
      <c r="VPE59" s="12"/>
      <c r="VPF59" s="12"/>
      <c r="VPG59" s="12"/>
      <c r="VPH59" s="12"/>
      <c r="VPI59" s="12"/>
      <c r="VPJ59" s="12"/>
      <c r="VPK59" s="12"/>
      <c r="VPL59" s="12"/>
      <c r="VPM59" s="12"/>
      <c r="VPN59" s="12"/>
      <c r="VPO59" s="12"/>
      <c r="VPP59" s="12"/>
      <c r="VPQ59" s="12"/>
      <c r="VPR59" s="12"/>
      <c r="VPS59" s="12"/>
      <c r="VPT59" s="12"/>
      <c r="VPU59" s="12"/>
      <c r="VPV59" s="12"/>
      <c r="VPW59" s="12"/>
      <c r="VPX59" s="12"/>
      <c r="VPY59" s="12"/>
      <c r="VPZ59" s="12"/>
      <c r="VQA59" s="12"/>
      <c r="VQB59" s="12"/>
      <c r="VQC59" s="12"/>
      <c r="VQD59" s="12"/>
      <c r="VQE59" s="12"/>
      <c r="VQF59" s="12"/>
      <c r="VQG59" s="12"/>
      <c r="VQH59" s="12"/>
      <c r="VQI59" s="12"/>
      <c r="VQJ59" s="12"/>
      <c r="VQK59" s="12"/>
      <c r="VQL59" s="12"/>
      <c r="VQM59" s="12"/>
      <c r="VQN59" s="12"/>
      <c r="VQO59" s="12"/>
      <c r="VQP59" s="12"/>
      <c r="VQQ59" s="12"/>
      <c r="VQR59" s="12"/>
      <c r="VQS59" s="12"/>
      <c r="VQT59" s="12"/>
      <c r="VQU59" s="12"/>
      <c r="VQV59" s="12"/>
      <c r="VQW59" s="12"/>
      <c r="VQX59" s="12"/>
      <c r="VQY59" s="12"/>
      <c r="VQZ59" s="12"/>
      <c r="VRA59" s="12"/>
      <c r="VRB59" s="12"/>
      <c r="VRC59" s="12"/>
      <c r="VRD59" s="12"/>
      <c r="VRE59" s="12"/>
      <c r="VRF59" s="12"/>
      <c r="VRG59" s="12"/>
      <c r="VRH59" s="12"/>
      <c r="VRI59" s="12"/>
      <c r="VRJ59" s="12"/>
      <c r="VRK59" s="12"/>
      <c r="VRL59" s="12"/>
      <c r="VRM59" s="12"/>
      <c r="VRN59" s="12"/>
      <c r="VRO59" s="12"/>
      <c r="VRP59" s="12"/>
      <c r="VRQ59" s="12"/>
      <c r="VRR59" s="12"/>
      <c r="VRS59" s="12"/>
      <c r="VRT59" s="12"/>
      <c r="VRU59" s="12"/>
      <c r="VRV59" s="12"/>
      <c r="VRW59" s="12"/>
      <c r="VRX59" s="12"/>
      <c r="VRY59" s="12"/>
      <c r="VRZ59" s="12"/>
      <c r="VSA59" s="12"/>
      <c r="VSB59" s="12"/>
      <c r="VSC59" s="12"/>
      <c r="VSD59" s="12"/>
      <c r="VSE59" s="12"/>
      <c r="VSF59" s="12"/>
      <c r="VSG59" s="12"/>
      <c r="VSH59" s="12"/>
      <c r="VSI59" s="12"/>
      <c r="VSJ59" s="12"/>
      <c r="VSK59" s="12"/>
      <c r="VSL59" s="12"/>
      <c r="VSM59" s="12"/>
      <c r="VSN59" s="12"/>
      <c r="VSO59" s="12"/>
      <c r="VSP59" s="12"/>
      <c r="VSQ59" s="12"/>
      <c r="VSR59" s="12"/>
      <c r="VSS59" s="12"/>
      <c r="VST59" s="12"/>
      <c r="VSU59" s="12"/>
      <c r="VSV59" s="12"/>
      <c r="VSW59" s="12"/>
      <c r="VSX59" s="12"/>
      <c r="VSY59" s="12"/>
      <c r="VSZ59" s="12"/>
      <c r="VTA59" s="12"/>
      <c r="VTB59" s="12"/>
      <c r="VTC59" s="12"/>
      <c r="VTD59" s="12"/>
      <c r="VTE59" s="12"/>
      <c r="VTF59" s="12"/>
      <c r="VTG59" s="12"/>
      <c r="VTH59" s="12"/>
      <c r="VTI59" s="12"/>
      <c r="VTJ59" s="12"/>
      <c r="VTK59" s="12"/>
      <c r="VTL59" s="12"/>
      <c r="VTM59" s="12"/>
      <c r="VTN59" s="12"/>
      <c r="VTO59" s="12"/>
      <c r="VTP59" s="12"/>
      <c r="VTQ59" s="12"/>
      <c r="VTR59" s="12"/>
      <c r="VTS59" s="12"/>
      <c r="VTT59" s="12"/>
      <c r="VTU59" s="12"/>
      <c r="VTV59" s="12"/>
      <c r="VTW59" s="12"/>
      <c r="VTX59" s="12"/>
      <c r="VTY59" s="12"/>
      <c r="VTZ59" s="12"/>
      <c r="VUA59" s="12"/>
      <c r="VUB59" s="12"/>
      <c r="VUC59" s="12"/>
      <c r="VUD59" s="12"/>
      <c r="VUE59" s="12"/>
      <c r="VUF59" s="12"/>
      <c r="VUG59" s="12"/>
      <c r="VUH59" s="12"/>
      <c r="VUI59" s="12"/>
      <c r="VUJ59" s="12"/>
      <c r="VUK59" s="12"/>
      <c r="VUL59" s="12"/>
      <c r="VUM59" s="12"/>
      <c r="VUN59" s="12"/>
      <c r="VUO59" s="12"/>
      <c r="VUP59" s="12"/>
      <c r="VUQ59" s="12"/>
      <c r="VUR59" s="12"/>
      <c r="VUS59" s="12"/>
      <c r="VUT59" s="12"/>
      <c r="VUU59" s="12"/>
      <c r="VUV59" s="12"/>
      <c r="VUW59" s="12"/>
      <c r="VUX59" s="12"/>
      <c r="VUY59" s="12"/>
      <c r="VUZ59" s="12"/>
      <c r="VVA59" s="12"/>
      <c r="VVB59" s="12"/>
      <c r="VVC59" s="12"/>
      <c r="VVD59" s="12"/>
      <c r="VVE59" s="12"/>
      <c r="VVF59" s="12"/>
      <c r="VVG59" s="12"/>
      <c r="VVH59" s="12"/>
      <c r="VVI59" s="12"/>
      <c r="VVJ59" s="12"/>
      <c r="VVK59" s="12"/>
      <c r="VVL59" s="12"/>
      <c r="VVM59" s="12"/>
      <c r="VVN59" s="12"/>
      <c r="VVO59" s="12"/>
      <c r="VVP59" s="12"/>
      <c r="VVQ59" s="12"/>
      <c r="VVR59" s="12"/>
      <c r="VVS59" s="12"/>
      <c r="VVT59" s="12"/>
      <c r="VVU59" s="12"/>
      <c r="VVV59" s="12"/>
      <c r="VVW59" s="12"/>
      <c r="VVX59" s="12"/>
      <c r="VVY59" s="12"/>
      <c r="VVZ59" s="12"/>
      <c r="VWA59" s="12"/>
      <c r="VWB59" s="12"/>
      <c r="VWC59" s="12"/>
      <c r="VWD59" s="12"/>
      <c r="VWE59" s="12"/>
      <c r="VWF59" s="12"/>
      <c r="VWG59" s="12"/>
      <c r="VWH59" s="12"/>
      <c r="VWI59" s="12"/>
      <c r="VWJ59" s="12"/>
      <c r="VWK59" s="12"/>
      <c r="VWL59" s="12"/>
      <c r="VWM59" s="12"/>
      <c r="VWN59" s="12"/>
      <c r="VWO59" s="12"/>
      <c r="VWP59" s="12"/>
      <c r="VWQ59" s="12"/>
      <c r="VWR59" s="12"/>
      <c r="VWS59" s="12"/>
      <c r="VWT59" s="12"/>
      <c r="VWU59" s="12"/>
      <c r="VWV59" s="12"/>
      <c r="VWW59" s="12"/>
      <c r="VWX59" s="12"/>
      <c r="VWY59" s="12"/>
      <c r="VWZ59" s="12"/>
      <c r="VXA59" s="12"/>
      <c r="VXB59" s="12"/>
      <c r="VXC59" s="12"/>
      <c r="VXD59" s="12"/>
      <c r="VXE59" s="12"/>
      <c r="VXF59" s="12"/>
      <c r="VXG59" s="12"/>
      <c r="VXH59" s="12"/>
      <c r="VXI59" s="12"/>
      <c r="VXJ59" s="12"/>
      <c r="VXK59" s="12"/>
      <c r="VXL59" s="12"/>
      <c r="VXM59" s="12"/>
      <c r="VXN59" s="12"/>
      <c r="VXO59" s="12"/>
      <c r="VXP59" s="12"/>
      <c r="VXQ59" s="12"/>
      <c r="VXR59" s="12"/>
      <c r="VXS59" s="12"/>
      <c r="VXT59" s="12"/>
      <c r="VXU59" s="12"/>
      <c r="VXV59" s="12"/>
      <c r="VXW59" s="12"/>
      <c r="VXX59" s="12"/>
      <c r="VXY59" s="12"/>
      <c r="VXZ59" s="12"/>
      <c r="VYA59" s="12"/>
      <c r="VYB59" s="12"/>
      <c r="VYC59" s="12"/>
      <c r="VYD59" s="12"/>
      <c r="VYE59" s="12"/>
      <c r="VYF59" s="12"/>
      <c r="VYG59" s="12"/>
      <c r="VYH59" s="12"/>
      <c r="VYI59" s="12"/>
      <c r="VYJ59" s="12"/>
      <c r="VYK59" s="12"/>
      <c r="VYL59" s="12"/>
      <c r="VYM59" s="12"/>
      <c r="VYN59" s="12"/>
      <c r="VYO59" s="12"/>
      <c r="VYP59" s="12"/>
      <c r="VYQ59" s="12"/>
      <c r="VYR59" s="12"/>
      <c r="VYS59" s="12"/>
      <c r="VYT59" s="12"/>
      <c r="VYU59" s="12"/>
      <c r="VYV59" s="12"/>
      <c r="VYW59" s="12"/>
      <c r="VYX59" s="12"/>
      <c r="VYY59" s="12"/>
      <c r="VYZ59" s="12"/>
      <c r="VZA59" s="12"/>
      <c r="VZB59" s="12"/>
      <c r="VZC59" s="12"/>
      <c r="VZD59" s="12"/>
      <c r="VZE59" s="12"/>
      <c r="VZF59" s="12"/>
      <c r="VZG59" s="12"/>
      <c r="VZH59" s="12"/>
      <c r="VZI59" s="12"/>
      <c r="VZJ59" s="12"/>
      <c r="VZK59" s="12"/>
      <c r="VZL59" s="12"/>
      <c r="VZM59" s="12"/>
      <c r="VZN59" s="12"/>
      <c r="VZO59" s="12"/>
      <c r="VZP59" s="12"/>
      <c r="VZQ59" s="12"/>
      <c r="VZR59" s="12"/>
      <c r="VZS59" s="12"/>
      <c r="VZT59" s="12"/>
      <c r="VZU59" s="12"/>
      <c r="VZV59" s="12"/>
      <c r="VZW59" s="12"/>
      <c r="VZX59" s="12"/>
      <c r="VZY59" s="12"/>
      <c r="VZZ59" s="12"/>
      <c r="WAA59" s="12"/>
      <c r="WAB59" s="12"/>
      <c r="WAC59" s="12"/>
      <c r="WAD59" s="12"/>
      <c r="WAE59" s="12"/>
      <c r="WAF59" s="12"/>
      <c r="WAG59" s="12"/>
      <c r="WAH59" s="12"/>
      <c r="WAI59" s="12"/>
      <c r="WAJ59" s="12"/>
      <c r="WAK59" s="12"/>
      <c r="WAL59" s="12"/>
      <c r="WAM59" s="12"/>
      <c r="WAN59" s="12"/>
      <c r="WAO59" s="12"/>
      <c r="WAP59" s="12"/>
      <c r="WAQ59" s="12"/>
      <c r="WAR59" s="12"/>
      <c r="WAS59" s="12"/>
      <c r="WAT59" s="12"/>
      <c r="WAU59" s="12"/>
      <c r="WAV59" s="12"/>
      <c r="WAW59" s="12"/>
      <c r="WAX59" s="12"/>
      <c r="WAY59" s="12"/>
      <c r="WAZ59" s="12"/>
      <c r="WBA59" s="12"/>
      <c r="WBB59" s="12"/>
      <c r="WBC59" s="12"/>
      <c r="WBD59" s="12"/>
      <c r="WBE59" s="12"/>
      <c r="WBF59" s="12"/>
      <c r="WBG59" s="12"/>
      <c r="WBH59" s="12"/>
      <c r="WBI59" s="12"/>
      <c r="WBJ59" s="12"/>
      <c r="WBK59" s="12"/>
      <c r="WBL59" s="12"/>
      <c r="WBM59" s="12"/>
      <c r="WBN59" s="12"/>
      <c r="WBO59" s="12"/>
      <c r="WBP59" s="12"/>
      <c r="WBQ59" s="12"/>
      <c r="WBR59" s="12"/>
      <c r="WBS59" s="12"/>
      <c r="WBT59" s="12"/>
      <c r="WBU59" s="12"/>
      <c r="WBV59" s="12"/>
      <c r="WBW59" s="12"/>
      <c r="WBX59" s="12"/>
      <c r="WBY59" s="12"/>
      <c r="WBZ59" s="12"/>
      <c r="WCA59" s="12"/>
      <c r="WCB59" s="12"/>
      <c r="WCC59" s="12"/>
      <c r="WCD59" s="12"/>
      <c r="WCE59" s="12"/>
      <c r="WCF59" s="12"/>
      <c r="WCG59" s="12"/>
      <c r="WCH59" s="12"/>
      <c r="WCI59" s="12"/>
      <c r="WCJ59" s="12"/>
      <c r="WCK59" s="12"/>
      <c r="WCL59" s="12"/>
      <c r="WCM59" s="12"/>
      <c r="WCN59" s="12"/>
      <c r="WCO59" s="12"/>
      <c r="WCP59" s="12"/>
      <c r="WCQ59" s="12"/>
      <c r="WCR59" s="12"/>
      <c r="WCS59" s="12"/>
      <c r="WCT59" s="12"/>
      <c r="WCU59" s="12"/>
      <c r="WCV59" s="12"/>
      <c r="WCW59" s="12"/>
      <c r="WCX59" s="12"/>
      <c r="WCY59" s="12"/>
      <c r="WCZ59" s="12"/>
      <c r="WDA59" s="12"/>
      <c r="WDB59" s="12"/>
      <c r="WDC59" s="12"/>
      <c r="WDD59" s="12"/>
      <c r="WDE59" s="12"/>
      <c r="WDF59" s="12"/>
      <c r="WDG59" s="12"/>
      <c r="WDH59" s="12"/>
      <c r="WDI59" s="12"/>
      <c r="WDJ59" s="12"/>
      <c r="WDK59" s="12"/>
      <c r="WDL59" s="12"/>
      <c r="WDM59" s="12"/>
      <c r="WDN59" s="12"/>
      <c r="WDO59" s="12"/>
      <c r="WDP59" s="12"/>
      <c r="WDQ59" s="12"/>
      <c r="WDR59" s="12"/>
      <c r="WDS59" s="12"/>
      <c r="WDT59" s="12"/>
      <c r="WDU59" s="12"/>
      <c r="WDV59" s="12"/>
      <c r="WDW59" s="12"/>
      <c r="WDX59" s="12"/>
      <c r="WDY59" s="12"/>
      <c r="WDZ59" s="12"/>
      <c r="WEA59" s="12"/>
      <c r="WEB59" s="12"/>
      <c r="WEC59" s="12"/>
      <c r="WED59" s="12"/>
      <c r="WEE59" s="12"/>
      <c r="WEF59" s="12"/>
      <c r="WEG59" s="12"/>
      <c r="WEH59" s="12"/>
      <c r="WEI59" s="12"/>
      <c r="WEJ59" s="12"/>
      <c r="WEK59" s="12"/>
      <c r="WEL59" s="12"/>
      <c r="WEM59" s="12"/>
      <c r="WEN59" s="12"/>
      <c r="WEO59" s="12"/>
      <c r="WEP59" s="12"/>
      <c r="WEQ59" s="12"/>
      <c r="WER59" s="12"/>
      <c r="WES59" s="12"/>
      <c r="WET59" s="12"/>
      <c r="WEU59" s="12"/>
      <c r="WEV59" s="12"/>
      <c r="WEW59" s="12"/>
      <c r="WEX59" s="12"/>
      <c r="WEY59" s="12"/>
      <c r="WEZ59" s="12"/>
      <c r="WFA59" s="12"/>
      <c r="WFB59" s="12"/>
      <c r="WFC59" s="12"/>
      <c r="WFD59" s="12"/>
      <c r="WFE59" s="12"/>
      <c r="WFF59" s="12"/>
      <c r="WFG59" s="12"/>
      <c r="WFH59" s="12"/>
      <c r="WFI59" s="12"/>
      <c r="WFJ59" s="12"/>
      <c r="WFK59" s="12"/>
      <c r="WFL59" s="12"/>
      <c r="WFM59" s="12"/>
      <c r="WFN59" s="12"/>
      <c r="WFO59" s="12"/>
      <c r="WFP59" s="12"/>
      <c r="WFQ59" s="12"/>
      <c r="WFR59" s="12"/>
      <c r="WFS59" s="12"/>
      <c r="WFT59" s="12"/>
      <c r="WFU59" s="12"/>
      <c r="WFV59" s="12"/>
      <c r="WFW59" s="12"/>
      <c r="WFX59" s="12"/>
      <c r="WFY59" s="12"/>
      <c r="WFZ59" s="12"/>
      <c r="WGA59" s="12"/>
      <c r="WGB59" s="12"/>
      <c r="WGC59" s="12"/>
      <c r="WGD59" s="12"/>
      <c r="WGE59" s="12"/>
      <c r="WGF59" s="12"/>
      <c r="WGG59" s="12"/>
      <c r="WGH59" s="12"/>
      <c r="WGI59" s="12"/>
      <c r="WGJ59" s="12"/>
      <c r="WGK59" s="12"/>
      <c r="WGL59" s="12"/>
      <c r="WGM59" s="12"/>
      <c r="WGN59" s="12"/>
      <c r="WGO59" s="12"/>
      <c r="WGP59" s="12"/>
      <c r="WGQ59" s="12"/>
      <c r="WGR59" s="12"/>
      <c r="WGS59" s="12"/>
      <c r="WGT59" s="12"/>
      <c r="WGU59" s="12"/>
      <c r="WGV59" s="12"/>
      <c r="WGW59" s="12"/>
      <c r="WGX59" s="12"/>
      <c r="WGY59" s="12"/>
      <c r="WGZ59" s="12"/>
      <c r="WHA59" s="12"/>
      <c r="WHB59" s="12"/>
      <c r="WHC59" s="12"/>
      <c r="WHD59" s="12"/>
      <c r="WHE59" s="12"/>
      <c r="WHF59" s="12"/>
      <c r="WHG59" s="12"/>
      <c r="WHH59" s="12"/>
      <c r="WHI59" s="12"/>
      <c r="WHJ59" s="12"/>
      <c r="WHK59" s="12"/>
      <c r="WHL59" s="12"/>
      <c r="WHM59" s="12"/>
      <c r="WHN59" s="12"/>
      <c r="WHO59" s="12"/>
      <c r="WHP59" s="12"/>
      <c r="WHQ59" s="12"/>
      <c r="WHR59" s="12"/>
      <c r="WHS59" s="12"/>
      <c r="WHT59" s="12"/>
      <c r="WHU59" s="12"/>
      <c r="WHV59" s="12"/>
      <c r="WHW59" s="12"/>
      <c r="WHX59" s="12"/>
      <c r="WHY59" s="12"/>
      <c r="WHZ59" s="12"/>
      <c r="WIA59" s="12"/>
      <c r="WIB59" s="12"/>
      <c r="WIC59" s="12"/>
      <c r="WID59" s="12"/>
      <c r="WIE59" s="12"/>
      <c r="WIF59" s="12"/>
      <c r="WIG59" s="12"/>
      <c r="WIH59" s="12"/>
      <c r="WII59" s="12"/>
      <c r="WIJ59" s="12"/>
      <c r="WIK59" s="12"/>
      <c r="WIL59" s="12"/>
      <c r="WIM59" s="12"/>
      <c r="WIN59" s="12"/>
      <c r="WIO59" s="12"/>
      <c r="WIP59" s="12"/>
      <c r="WIQ59" s="12"/>
      <c r="WIR59" s="12"/>
      <c r="WIS59" s="12"/>
      <c r="WIT59" s="12"/>
      <c r="WIU59" s="12"/>
      <c r="WIV59" s="12"/>
      <c r="WIW59" s="12"/>
      <c r="WIX59" s="12"/>
      <c r="WIY59" s="12"/>
      <c r="WIZ59" s="12"/>
      <c r="WJA59" s="12"/>
      <c r="WJB59" s="12"/>
      <c r="WJC59" s="12"/>
      <c r="WJD59" s="12"/>
      <c r="WJE59" s="12"/>
      <c r="WJF59" s="12"/>
      <c r="WJG59" s="12"/>
      <c r="WJH59" s="12"/>
      <c r="WJI59" s="12"/>
      <c r="WJJ59" s="12"/>
      <c r="WJK59" s="12"/>
      <c r="WJL59" s="12"/>
      <c r="WJM59" s="12"/>
      <c r="WJN59" s="12"/>
      <c r="WJO59" s="12"/>
      <c r="WJP59" s="12"/>
      <c r="WJQ59" s="12"/>
      <c r="WJR59" s="12"/>
      <c r="WJS59" s="12"/>
      <c r="WJT59" s="12"/>
      <c r="WJU59" s="12"/>
      <c r="WJV59" s="12"/>
      <c r="WJW59" s="12"/>
      <c r="WJX59" s="12"/>
      <c r="WJY59" s="12"/>
      <c r="WJZ59" s="12"/>
      <c r="WKA59" s="12"/>
      <c r="WKB59" s="12"/>
      <c r="WKC59" s="12"/>
      <c r="WKD59" s="12"/>
      <c r="WKE59" s="12"/>
      <c r="WKF59" s="12"/>
      <c r="WKG59" s="12"/>
      <c r="WKH59" s="12"/>
      <c r="WKI59" s="12"/>
      <c r="WKJ59" s="12"/>
      <c r="WKK59" s="12"/>
      <c r="WKL59" s="12"/>
      <c r="WKM59" s="12"/>
      <c r="WKN59" s="12"/>
      <c r="WKO59" s="12"/>
      <c r="WKP59" s="12"/>
      <c r="WKQ59" s="12"/>
      <c r="WKR59" s="12"/>
      <c r="WKS59" s="12"/>
      <c r="WKT59" s="12"/>
      <c r="WKU59" s="12"/>
      <c r="WKV59" s="12"/>
      <c r="WKW59" s="12"/>
      <c r="WKX59" s="12"/>
      <c r="WKY59" s="12"/>
      <c r="WKZ59" s="12"/>
      <c r="WLA59" s="12"/>
      <c r="WLB59" s="12"/>
      <c r="WLC59" s="12"/>
      <c r="WLD59" s="12"/>
      <c r="WLE59" s="12"/>
      <c r="WLF59" s="12"/>
      <c r="WLG59" s="12"/>
      <c r="WLH59" s="12"/>
      <c r="WLI59" s="12"/>
      <c r="WLJ59" s="12"/>
      <c r="WLK59" s="12"/>
      <c r="WLL59" s="12"/>
      <c r="WLM59" s="12"/>
      <c r="WLN59" s="12"/>
      <c r="WLO59" s="12"/>
      <c r="WLP59" s="12"/>
      <c r="WLQ59" s="12"/>
      <c r="WLR59" s="12"/>
      <c r="WLS59" s="12"/>
      <c r="WLT59" s="12"/>
      <c r="WLU59" s="12"/>
      <c r="WLV59" s="12"/>
      <c r="WLW59" s="12"/>
      <c r="WLX59" s="12"/>
      <c r="WLY59" s="12"/>
      <c r="WLZ59" s="12"/>
      <c r="WMA59" s="12"/>
      <c r="WMB59" s="12"/>
      <c r="WMC59" s="12"/>
      <c r="WMD59" s="12"/>
      <c r="WME59" s="12"/>
      <c r="WMF59" s="12"/>
      <c r="WMG59" s="12"/>
      <c r="WMH59" s="12"/>
      <c r="WMI59" s="12"/>
      <c r="WMJ59" s="12"/>
      <c r="WMK59" s="12"/>
      <c r="WML59" s="12"/>
      <c r="WMM59" s="12"/>
      <c r="WMN59" s="12"/>
      <c r="WMO59" s="12"/>
      <c r="WMP59" s="12"/>
      <c r="WMQ59" s="12"/>
      <c r="WMR59" s="12"/>
      <c r="WMS59" s="12"/>
      <c r="WMT59" s="12"/>
      <c r="WMU59" s="12"/>
      <c r="WMV59" s="12"/>
      <c r="WMW59" s="12"/>
      <c r="WMX59" s="12"/>
      <c r="WMY59" s="12"/>
      <c r="WMZ59" s="12"/>
      <c r="WNA59" s="12"/>
      <c r="WNB59" s="12"/>
      <c r="WNC59" s="12"/>
      <c r="WND59" s="12"/>
      <c r="WNE59" s="12"/>
      <c r="WNF59" s="12"/>
      <c r="WNG59" s="12"/>
      <c r="WNH59" s="12"/>
      <c r="WNI59" s="12"/>
      <c r="WNJ59" s="12"/>
      <c r="WNK59" s="12"/>
      <c r="WNL59" s="12"/>
      <c r="WNM59" s="12"/>
      <c r="WNN59" s="12"/>
      <c r="WNO59" s="12"/>
      <c r="WNP59" s="12"/>
      <c r="WNQ59" s="12"/>
      <c r="WNR59" s="12"/>
      <c r="WNS59" s="12"/>
      <c r="WNT59" s="12"/>
      <c r="WNU59" s="12"/>
      <c r="WNV59" s="12"/>
      <c r="WNW59" s="12"/>
      <c r="WNX59" s="12"/>
      <c r="WNY59" s="12"/>
      <c r="WNZ59" s="12"/>
      <c r="WOA59" s="12"/>
      <c r="WOB59" s="12"/>
      <c r="WOC59" s="12"/>
      <c r="WOD59" s="12"/>
      <c r="WOE59" s="12"/>
      <c r="WOF59" s="12"/>
      <c r="WOG59" s="12"/>
      <c r="WOH59" s="12"/>
      <c r="WOI59" s="12"/>
      <c r="WOJ59" s="12"/>
      <c r="WOK59" s="12"/>
      <c r="WOL59" s="12"/>
      <c r="WOM59" s="12"/>
      <c r="WON59" s="12"/>
      <c r="WOO59" s="12"/>
      <c r="WOP59" s="12"/>
      <c r="WOQ59" s="12"/>
      <c r="WOR59" s="12"/>
      <c r="WOS59" s="12"/>
      <c r="WOT59" s="12"/>
      <c r="WOU59" s="12"/>
      <c r="WOV59" s="12"/>
      <c r="WOW59" s="12"/>
      <c r="WOX59" s="12"/>
      <c r="WOY59" s="12"/>
      <c r="WOZ59" s="12"/>
      <c r="WPA59" s="12"/>
      <c r="WPB59" s="12"/>
      <c r="WPC59" s="12"/>
      <c r="WPD59" s="12"/>
      <c r="WPE59" s="12"/>
      <c r="WPF59" s="12"/>
      <c r="WPG59" s="12"/>
      <c r="WPH59" s="12"/>
      <c r="WPI59" s="12"/>
      <c r="WPJ59" s="12"/>
      <c r="WPK59" s="12"/>
      <c r="WPL59" s="12"/>
      <c r="WPM59" s="12"/>
      <c r="WPN59" s="12"/>
      <c r="WPO59" s="12"/>
      <c r="WPP59" s="12"/>
      <c r="WPQ59" s="12"/>
      <c r="WPR59" s="12"/>
      <c r="WPS59" s="12"/>
      <c r="WPT59" s="12"/>
      <c r="WPU59" s="12"/>
      <c r="WPV59" s="12"/>
      <c r="WPW59" s="12"/>
      <c r="WPX59" s="12"/>
      <c r="WPY59" s="12"/>
      <c r="WPZ59" s="12"/>
      <c r="WQA59" s="12"/>
      <c r="WQB59" s="12"/>
      <c r="WQC59" s="12"/>
      <c r="WQD59" s="12"/>
      <c r="WQE59" s="12"/>
      <c r="WQF59" s="12"/>
      <c r="WQG59" s="12"/>
      <c r="WQH59" s="12"/>
      <c r="WQI59" s="12"/>
      <c r="WQJ59" s="12"/>
      <c r="WQK59" s="12"/>
      <c r="WQL59" s="12"/>
      <c r="WQM59" s="12"/>
      <c r="WQN59" s="12"/>
      <c r="WQO59" s="12"/>
      <c r="WQP59" s="12"/>
      <c r="WQQ59" s="12"/>
      <c r="WQR59" s="12"/>
      <c r="WQS59" s="12"/>
      <c r="WQT59" s="12"/>
      <c r="WQU59" s="12"/>
      <c r="WQV59" s="12"/>
      <c r="WQW59" s="12"/>
      <c r="WQX59" s="12"/>
      <c r="WQY59" s="12"/>
      <c r="WQZ59" s="12"/>
      <c r="WRA59" s="12"/>
      <c r="WRB59" s="12"/>
      <c r="WRC59" s="12"/>
      <c r="WRD59" s="12"/>
      <c r="WRE59" s="12"/>
      <c r="WRF59" s="12"/>
      <c r="WRG59" s="12"/>
      <c r="WRH59" s="12"/>
      <c r="WRI59" s="12"/>
      <c r="WRJ59" s="12"/>
      <c r="WRK59" s="12"/>
      <c r="WRL59" s="12"/>
      <c r="WRM59" s="12"/>
      <c r="WRN59" s="12"/>
      <c r="WRO59" s="12"/>
      <c r="WRP59" s="12"/>
      <c r="WRQ59" s="12"/>
      <c r="WRR59" s="12"/>
      <c r="WRS59" s="12"/>
      <c r="WRT59" s="12"/>
      <c r="WRU59" s="12"/>
      <c r="WRV59" s="12"/>
      <c r="WRW59" s="12"/>
      <c r="WRX59" s="12"/>
      <c r="WRY59" s="12"/>
      <c r="WRZ59" s="12"/>
      <c r="WSA59" s="12"/>
      <c r="WSB59" s="12"/>
      <c r="WSC59" s="12"/>
      <c r="WSD59" s="12"/>
      <c r="WSE59" s="12"/>
      <c r="WSF59" s="12"/>
      <c r="WSG59" s="12"/>
      <c r="WSH59" s="12"/>
      <c r="WSI59" s="12"/>
      <c r="WSJ59" s="12"/>
      <c r="WSK59" s="12"/>
      <c r="WSL59" s="12"/>
      <c r="WSM59" s="12"/>
      <c r="WSN59" s="12"/>
      <c r="WSO59" s="12"/>
      <c r="WSP59" s="12"/>
      <c r="WSQ59" s="12"/>
      <c r="WSR59" s="12"/>
      <c r="WSS59" s="12"/>
      <c r="WST59" s="12"/>
      <c r="WSU59" s="12"/>
      <c r="WSV59" s="12"/>
      <c r="WSW59" s="12"/>
      <c r="WSX59" s="12"/>
      <c r="WSY59" s="12"/>
      <c r="WSZ59" s="12"/>
      <c r="WTA59" s="12"/>
      <c r="WTB59" s="12"/>
      <c r="WTC59" s="12"/>
      <c r="WTD59" s="12"/>
      <c r="WTE59" s="12"/>
      <c r="WTF59" s="12"/>
      <c r="WTG59" s="12"/>
      <c r="WTH59" s="12"/>
      <c r="WTI59" s="12"/>
      <c r="WTJ59" s="12"/>
      <c r="WTK59" s="12"/>
      <c r="WTL59" s="12"/>
      <c r="WTM59" s="12"/>
      <c r="WTN59" s="12"/>
      <c r="WTO59" s="12"/>
      <c r="WTP59" s="12"/>
      <c r="WTQ59" s="12"/>
      <c r="WTR59" s="12"/>
      <c r="WTS59" s="12"/>
      <c r="WTT59" s="12"/>
      <c r="WTU59" s="12"/>
      <c r="WTV59" s="12"/>
      <c r="WTW59" s="12"/>
      <c r="WTX59" s="12"/>
      <c r="WTY59" s="12"/>
      <c r="WTZ59" s="12"/>
      <c r="WUA59" s="12"/>
      <c r="WUB59" s="12"/>
      <c r="WUC59" s="12"/>
      <c r="WUD59" s="12"/>
      <c r="WUE59" s="12"/>
      <c r="WUF59" s="12"/>
      <c r="WUG59" s="12"/>
      <c r="WUH59" s="12"/>
      <c r="WUI59" s="12"/>
      <c r="WUJ59" s="12"/>
      <c r="WUK59" s="12"/>
      <c r="WUL59" s="12"/>
      <c r="WUM59" s="12"/>
      <c r="WUN59" s="12"/>
      <c r="WUO59" s="12"/>
      <c r="WUP59" s="12"/>
      <c r="WUQ59" s="12"/>
      <c r="WUR59" s="12"/>
      <c r="WUS59" s="12"/>
      <c r="WUT59" s="12"/>
      <c r="WUU59" s="12"/>
      <c r="WUV59" s="12"/>
      <c r="WUW59" s="12"/>
      <c r="WUX59" s="12"/>
      <c r="WUY59" s="12"/>
      <c r="WUZ59" s="12"/>
      <c r="WVA59" s="12"/>
      <c r="WVB59" s="12"/>
      <c r="WVC59" s="12"/>
      <c r="WVD59" s="12"/>
      <c r="WVE59" s="12"/>
      <c r="WVF59" s="12"/>
      <c r="WVG59" s="12"/>
      <c r="WVH59" s="12"/>
      <c r="WVI59" s="12"/>
      <c r="WVJ59" s="12"/>
      <c r="WVK59" s="12"/>
      <c r="WVL59" s="12"/>
      <c r="WVM59" s="12"/>
      <c r="WVN59" s="12"/>
      <c r="WVO59" s="12"/>
      <c r="WVP59" s="12"/>
      <c r="WVQ59" s="12"/>
      <c r="WVR59" s="12"/>
      <c r="WVS59" s="12"/>
      <c r="WVT59" s="12"/>
      <c r="WVU59" s="12"/>
      <c r="WVV59" s="12"/>
      <c r="WVW59" s="12"/>
      <c r="WVX59" s="12"/>
      <c r="WVY59" s="12"/>
      <c r="WVZ59" s="12"/>
      <c r="WWA59" s="12"/>
      <c r="WWB59" s="12"/>
      <c r="WWC59" s="12"/>
      <c r="WWD59" s="12"/>
      <c r="WWE59" s="12"/>
      <c r="WWF59" s="12"/>
      <c r="WWG59" s="12"/>
      <c r="WWH59" s="12"/>
      <c r="WWI59" s="12"/>
      <c r="WWJ59" s="12"/>
      <c r="WWK59" s="12"/>
      <c r="WWL59" s="12"/>
      <c r="WWM59" s="12"/>
      <c r="WWN59" s="12"/>
      <c r="WWO59" s="12"/>
      <c r="WWP59" s="12"/>
      <c r="WWQ59" s="12"/>
      <c r="WWR59" s="12"/>
      <c r="WWS59" s="12"/>
      <c r="WWT59" s="12"/>
      <c r="WWU59" s="12"/>
      <c r="WWV59" s="12"/>
      <c r="WWW59" s="12"/>
      <c r="WWX59" s="12"/>
      <c r="WWY59" s="12"/>
      <c r="WWZ59" s="12"/>
      <c r="WXA59" s="12"/>
      <c r="WXB59" s="12"/>
      <c r="WXC59" s="12"/>
      <c r="WXD59" s="12"/>
      <c r="WXE59" s="12"/>
      <c r="WXF59" s="12"/>
      <c r="WXG59" s="12"/>
      <c r="WXH59" s="12"/>
      <c r="WXI59" s="12"/>
      <c r="WXJ59" s="12"/>
      <c r="WXK59" s="12"/>
      <c r="WXL59" s="12"/>
      <c r="WXM59" s="12"/>
      <c r="WXN59" s="12"/>
      <c r="WXO59" s="12"/>
      <c r="WXP59" s="12"/>
      <c r="WXQ59" s="12"/>
      <c r="WXR59" s="12"/>
      <c r="WXS59" s="12"/>
      <c r="WXT59" s="12"/>
      <c r="WXU59" s="12"/>
      <c r="WXV59" s="12"/>
      <c r="WXW59" s="12"/>
      <c r="WXX59" s="12"/>
      <c r="WXY59" s="12"/>
      <c r="WXZ59" s="12"/>
      <c r="WYA59" s="12"/>
      <c r="WYB59" s="12"/>
      <c r="WYC59" s="12"/>
      <c r="WYD59" s="12"/>
      <c r="WYE59" s="12"/>
      <c r="WYF59" s="12"/>
      <c r="WYG59" s="12"/>
      <c r="WYH59" s="12"/>
      <c r="WYI59" s="12"/>
      <c r="WYJ59" s="12"/>
      <c r="WYK59" s="12"/>
      <c r="WYL59" s="12"/>
      <c r="WYM59" s="12"/>
      <c r="WYN59" s="12"/>
      <c r="WYO59" s="12"/>
      <c r="WYP59" s="12"/>
      <c r="WYQ59" s="12"/>
      <c r="WYR59" s="12"/>
      <c r="WYS59" s="12"/>
      <c r="WYT59" s="12"/>
      <c r="WYU59" s="12"/>
      <c r="WYV59" s="12"/>
      <c r="WYW59" s="12"/>
      <c r="WYX59" s="12"/>
      <c r="WYY59" s="12"/>
      <c r="WYZ59" s="12"/>
      <c r="WZA59" s="12"/>
      <c r="WZB59" s="12"/>
      <c r="WZC59" s="12"/>
      <c r="WZD59" s="12"/>
      <c r="WZE59" s="12"/>
      <c r="WZF59" s="12"/>
      <c r="WZG59" s="12"/>
      <c r="WZH59" s="12"/>
      <c r="WZI59" s="12"/>
      <c r="WZJ59" s="12"/>
      <c r="WZK59" s="12"/>
      <c r="WZL59" s="12"/>
      <c r="WZM59" s="12"/>
      <c r="WZN59" s="12"/>
      <c r="WZO59" s="12"/>
      <c r="WZP59" s="12"/>
      <c r="WZQ59" s="12"/>
      <c r="WZR59" s="12"/>
      <c r="WZS59" s="12"/>
      <c r="WZT59" s="12"/>
      <c r="WZU59" s="12"/>
      <c r="WZV59" s="12"/>
      <c r="WZW59" s="12"/>
      <c r="WZX59" s="12"/>
      <c r="WZY59" s="12"/>
      <c r="WZZ59" s="12"/>
      <c r="XAA59" s="12"/>
      <c r="XAB59" s="12"/>
      <c r="XAC59" s="12"/>
      <c r="XAD59" s="12"/>
      <c r="XAE59" s="12"/>
      <c r="XAF59" s="12"/>
      <c r="XAG59" s="12"/>
      <c r="XAH59" s="12"/>
      <c r="XAI59" s="12"/>
      <c r="XAJ59" s="12"/>
      <c r="XAK59" s="12"/>
      <c r="XAL59" s="12"/>
      <c r="XAM59" s="12"/>
      <c r="XAN59" s="12"/>
      <c r="XAO59" s="12"/>
      <c r="XAP59" s="12"/>
      <c r="XAQ59" s="12"/>
      <c r="XAR59" s="12"/>
      <c r="XAS59" s="12"/>
      <c r="XAT59" s="12"/>
      <c r="XAU59" s="12"/>
      <c r="XAV59" s="12"/>
      <c r="XAW59" s="12"/>
      <c r="XAX59" s="12"/>
      <c r="XAY59" s="12"/>
      <c r="XAZ59" s="12"/>
      <c r="XBA59" s="12"/>
      <c r="XBB59" s="12"/>
      <c r="XBC59" s="12"/>
      <c r="XBD59" s="12"/>
      <c r="XBE59" s="12"/>
      <c r="XBF59" s="12"/>
      <c r="XBG59" s="12"/>
      <c r="XBH59" s="12"/>
      <c r="XBI59" s="12"/>
      <c r="XBJ59" s="12"/>
      <c r="XBK59" s="12"/>
      <c r="XBL59" s="12"/>
      <c r="XBM59" s="12"/>
      <c r="XBN59" s="12"/>
      <c r="XBO59" s="12"/>
      <c r="XBP59" s="12"/>
      <c r="XBQ59" s="12"/>
      <c r="XBR59" s="12"/>
      <c r="XBS59" s="12"/>
      <c r="XBT59" s="12"/>
      <c r="XBU59" s="12"/>
      <c r="XBV59" s="12"/>
      <c r="XBW59" s="12"/>
      <c r="XBX59" s="12"/>
      <c r="XBY59" s="12"/>
      <c r="XBZ59" s="12"/>
      <c r="XCA59" s="12"/>
      <c r="XCB59" s="12"/>
      <c r="XCC59" s="12"/>
      <c r="XCD59" s="12"/>
      <c r="XCE59" s="12"/>
      <c r="XCF59" s="12"/>
      <c r="XCG59" s="12"/>
      <c r="XCH59" s="12"/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  <c r="XDD59" s="12"/>
      <c r="XDE59" s="12"/>
      <c r="XDF59" s="12"/>
      <c r="XDG59" s="12"/>
      <c r="XDH59" s="12"/>
      <c r="XDI59" s="12"/>
      <c r="XDJ59" s="12"/>
      <c r="XDK59" s="12"/>
      <c r="XDL59" s="12"/>
      <c r="XDM59" s="12"/>
      <c r="XDN59" s="12"/>
      <c r="XDO59" s="12"/>
      <c r="XDP59" s="12"/>
      <c r="XDQ59" s="12"/>
      <c r="XDR59" s="12"/>
      <c r="XDS59" s="12"/>
      <c r="XDT59" s="12"/>
      <c r="XDU59" s="12"/>
      <c r="XDV59" s="12"/>
      <c r="XDW59" s="12"/>
      <c r="XDX59" s="12"/>
      <c r="XDY59" s="12"/>
      <c r="XDZ59" s="12"/>
      <c r="XEA59" s="12"/>
      <c r="XEB59" s="12"/>
      <c r="XEC59" s="12"/>
      <c r="XED59" s="12"/>
      <c r="XEE59" s="12"/>
    </row>
    <row r="60" s="4" customFormat="1" ht="31" customHeight="1" spans="1:4">
      <c r="A60" s="9" t="s">
        <v>62</v>
      </c>
      <c r="B60" s="10">
        <v>81</v>
      </c>
      <c r="C60" s="10">
        <v>64</v>
      </c>
      <c r="D60" s="11">
        <f>(B60*0.5)+(C60*0.5)</f>
        <v>72.5</v>
      </c>
    </row>
    <row r="61" s="4" customFormat="1" ht="31" customHeight="1" spans="1:4">
      <c r="A61" s="9" t="s">
        <v>63</v>
      </c>
      <c r="B61" s="10">
        <v>59</v>
      </c>
      <c r="C61" s="10">
        <v>37</v>
      </c>
      <c r="D61" s="11">
        <f>(B61*0.5)+(C61*0.5)</f>
        <v>48</v>
      </c>
    </row>
    <row r="62" s="4" customFormat="1" ht="31" customHeight="1" spans="1:4">
      <c r="A62" s="9" t="s">
        <v>64</v>
      </c>
      <c r="B62" s="10">
        <v>32</v>
      </c>
      <c r="C62" s="10">
        <v>10</v>
      </c>
      <c r="D62" s="11">
        <f>(B62*0.5)+(C62*0.5)</f>
        <v>21</v>
      </c>
    </row>
    <row r="63" s="4" customFormat="1" ht="31" customHeight="1" spans="1:4">
      <c r="A63" s="9" t="s">
        <v>65</v>
      </c>
      <c r="B63" s="10">
        <v>60</v>
      </c>
      <c r="C63" s="10">
        <v>41</v>
      </c>
      <c r="D63" s="11">
        <f>(B63*0.5)+(C63*0.5)</f>
        <v>50.5</v>
      </c>
    </row>
    <row r="64" s="4" customFormat="1" ht="31" customHeight="1" spans="1:16359">
      <c r="A64" s="9" t="s">
        <v>66</v>
      </c>
      <c r="B64" s="10">
        <v>44</v>
      </c>
      <c r="C64" s="10">
        <v>44</v>
      </c>
      <c r="D64" s="11">
        <f>(B64*0.5)+(C64*0.5)</f>
        <v>44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</row>
    <row r="65" s="4" customFormat="1" ht="31" customHeight="1" spans="1:4">
      <c r="A65" s="9" t="s">
        <v>67</v>
      </c>
      <c r="B65" s="10">
        <v>64</v>
      </c>
      <c r="C65" s="10">
        <v>85</v>
      </c>
      <c r="D65" s="11">
        <f>(B65*0.5)+(C65*0.5)</f>
        <v>74.5</v>
      </c>
    </row>
    <row r="66" s="4" customFormat="1" ht="31" customHeight="1" spans="1:16359">
      <c r="A66" s="9" t="s">
        <v>68</v>
      </c>
      <c r="B66" s="10">
        <v>71</v>
      </c>
      <c r="C66" s="10">
        <v>64</v>
      </c>
      <c r="D66" s="11">
        <f>(B66*0.5)+(C66*0.5)</f>
        <v>67.5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/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2"/>
      <c r="AFZ66" s="12"/>
      <c r="AGA66" s="12"/>
      <c r="AGB66" s="12"/>
      <c r="AGC66" s="12"/>
      <c r="AGD66" s="12"/>
      <c r="AGE66" s="12"/>
      <c r="AGF66" s="12"/>
      <c r="AGG66" s="12"/>
      <c r="AGH66" s="12"/>
      <c r="AGI66" s="12"/>
      <c r="AGJ66" s="12"/>
      <c r="AGK66" s="12"/>
      <c r="AGL66" s="12"/>
      <c r="AGM66" s="12"/>
      <c r="AGN66" s="12"/>
      <c r="AGO66" s="12"/>
      <c r="AGP66" s="12"/>
      <c r="AGQ66" s="12"/>
      <c r="AGR66" s="12"/>
      <c r="AGS66" s="12"/>
      <c r="AGT66" s="12"/>
      <c r="AGU66" s="12"/>
      <c r="AGV66" s="12"/>
      <c r="AGW66" s="12"/>
      <c r="AGX66" s="12"/>
      <c r="AGY66" s="12"/>
      <c r="AGZ66" s="12"/>
      <c r="AHA66" s="12"/>
      <c r="AHB66" s="12"/>
      <c r="AHC66" s="12"/>
      <c r="AHD66" s="12"/>
      <c r="AHE66" s="12"/>
      <c r="AHF66" s="12"/>
      <c r="AHG66" s="12"/>
      <c r="AHH66" s="12"/>
      <c r="AHI66" s="12"/>
      <c r="AHJ66" s="12"/>
      <c r="AHK66" s="12"/>
      <c r="AHL66" s="12"/>
      <c r="AHM66" s="12"/>
      <c r="AHN66" s="12"/>
      <c r="AHO66" s="12"/>
      <c r="AHP66" s="12"/>
      <c r="AHQ66" s="12"/>
      <c r="AHR66" s="12"/>
      <c r="AHS66" s="12"/>
      <c r="AHT66" s="12"/>
      <c r="AHU66" s="12"/>
      <c r="AHV66" s="12"/>
      <c r="AHW66" s="12"/>
      <c r="AHX66" s="12"/>
      <c r="AHY66" s="12"/>
      <c r="AHZ66" s="12"/>
      <c r="AIA66" s="12"/>
      <c r="AIB66" s="12"/>
      <c r="AIC66" s="12"/>
      <c r="AID66" s="12"/>
      <c r="AIE66" s="12"/>
      <c r="AIF66" s="12"/>
      <c r="AIG66" s="12"/>
      <c r="AIH66" s="12"/>
      <c r="AII66" s="12"/>
      <c r="AIJ66" s="12"/>
      <c r="AIK66" s="12"/>
      <c r="AIL66" s="12"/>
      <c r="AIM66" s="12"/>
      <c r="AIN66" s="12"/>
      <c r="AIO66" s="12"/>
      <c r="AIP66" s="12"/>
      <c r="AIQ66" s="12"/>
      <c r="AIR66" s="12"/>
      <c r="AIS66" s="12"/>
      <c r="AIT66" s="12"/>
      <c r="AIU66" s="12"/>
      <c r="AIV66" s="12"/>
      <c r="AIW66" s="12"/>
      <c r="AIX66" s="12"/>
      <c r="AIY66" s="12"/>
      <c r="AIZ66" s="12"/>
      <c r="AJA66" s="12"/>
      <c r="AJB66" s="12"/>
      <c r="AJC66" s="12"/>
      <c r="AJD66" s="12"/>
      <c r="AJE66" s="12"/>
      <c r="AJF66" s="12"/>
      <c r="AJG66" s="12"/>
      <c r="AJH66" s="12"/>
      <c r="AJI66" s="12"/>
      <c r="AJJ66" s="12"/>
      <c r="AJK66" s="12"/>
      <c r="AJL66" s="12"/>
      <c r="AJM66" s="12"/>
      <c r="AJN66" s="12"/>
      <c r="AJO66" s="12"/>
      <c r="AJP66" s="12"/>
      <c r="AJQ66" s="12"/>
      <c r="AJR66" s="12"/>
      <c r="AJS66" s="12"/>
      <c r="AJT66" s="12"/>
      <c r="AJU66" s="12"/>
      <c r="AJV66" s="12"/>
      <c r="AJW66" s="12"/>
      <c r="AJX66" s="12"/>
      <c r="AJY66" s="12"/>
      <c r="AJZ66" s="12"/>
      <c r="AKA66" s="12"/>
      <c r="AKB66" s="12"/>
      <c r="AKC66" s="12"/>
      <c r="AKD66" s="12"/>
      <c r="AKE66" s="12"/>
      <c r="AKF66" s="12"/>
      <c r="AKG66" s="12"/>
      <c r="AKH66" s="12"/>
      <c r="AKI66" s="12"/>
      <c r="AKJ66" s="12"/>
      <c r="AKK66" s="12"/>
      <c r="AKL66" s="12"/>
      <c r="AKM66" s="12"/>
      <c r="AKN66" s="12"/>
      <c r="AKO66" s="12"/>
      <c r="AKP66" s="12"/>
      <c r="AKQ66" s="12"/>
      <c r="AKR66" s="12"/>
      <c r="AKS66" s="12"/>
      <c r="AKT66" s="12"/>
      <c r="AKU66" s="12"/>
      <c r="AKV66" s="12"/>
      <c r="AKW66" s="12"/>
      <c r="AKX66" s="12"/>
      <c r="AKY66" s="12"/>
      <c r="AKZ66" s="12"/>
      <c r="ALA66" s="12"/>
      <c r="ALB66" s="12"/>
      <c r="ALC66" s="12"/>
      <c r="ALD66" s="12"/>
      <c r="ALE66" s="12"/>
      <c r="ALF66" s="12"/>
      <c r="ALG66" s="12"/>
      <c r="ALH66" s="12"/>
      <c r="ALI66" s="12"/>
      <c r="ALJ66" s="12"/>
      <c r="ALK66" s="12"/>
      <c r="ALL66" s="12"/>
      <c r="ALM66" s="12"/>
      <c r="ALN66" s="12"/>
      <c r="ALO66" s="12"/>
      <c r="ALP66" s="12"/>
      <c r="ALQ66" s="12"/>
      <c r="ALR66" s="12"/>
      <c r="ALS66" s="12"/>
      <c r="ALT66" s="12"/>
      <c r="ALU66" s="12"/>
      <c r="ALV66" s="12"/>
      <c r="ALW66" s="12"/>
      <c r="ALX66" s="12"/>
      <c r="ALY66" s="12"/>
      <c r="ALZ66" s="12"/>
      <c r="AMA66" s="12"/>
      <c r="AMB66" s="12"/>
      <c r="AMC66" s="12"/>
      <c r="AMD66" s="12"/>
      <c r="AME66" s="12"/>
      <c r="AMF66" s="12"/>
      <c r="AMG66" s="12"/>
      <c r="AMH66" s="12"/>
      <c r="AMI66" s="12"/>
      <c r="AMJ66" s="12"/>
      <c r="AMK66" s="12"/>
      <c r="AML66" s="12"/>
      <c r="AMM66" s="12"/>
      <c r="AMN66" s="12"/>
      <c r="AMO66" s="12"/>
      <c r="AMP66" s="12"/>
      <c r="AMQ66" s="12"/>
      <c r="AMR66" s="12"/>
      <c r="AMS66" s="12"/>
      <c r="AMT66" s="12"/>
      <c r="AMU66" s="12"/>
      <c r="AMV66" s="12"/>
      <c r="AMW66" s="12"/>
      <c r="AMX66" s="12"/>
      <c r="AMY66" s="12"/>
      <c r="AMZ66" s="12"/>
      <c r="ANA66" s="12"/>
      <c r="ANB66" s="12"/>
      <c r="ANC66" s="12"/>
      <c r="AND66" s="12"/>
      <c r="ANE66" s="12"/>
      <c r="ANF66" s="12"/>
      <c r="ANG66" s="12"/>
      <c r="ANH66" s="12"/>
      <c r="ANI66" s="12"/>
      <c r="ANJ66" s="12"/>
      <c r="ANK66" s="12"/>
      <c r="ANL66" s="12"/>
      <c r="ANM66" s="12"/>
      <c r="ANN66" s="12"/>
      <c r="ANO66" s="12"/>
      <c r="ANP66" s="12"/>
      <c r="ANQ66" s="12"/>
      <c r="ANR66" s="12"/>
      <c r="ANS66" s="12"/>
      <c r="ANT66" s="12"/>
      <c r="ANU66" s="12"/>
      <c r="ANV66" s="12"/>
      <c r="ANW66" s="12"/>
      <c r="ANX66" s="12"/>
      <c r="ANY66" s="12"/>
      <c r="ANZ66" s="12"/>
      <c r="AOA66" s="12"/>
      <c r="AOB66" s="12"/>
      <c r="AOC66" s="12"/>
      <c r="AOD66" s="12"/>
      <c r="AOE66" s="12"/>
      <c r="AOF66" s="12"/>
      <c r="AOG66" s="12"/>
      <c r="AOH66" s="12"/>
      <c r="AOI66" s="12"/>
      <c r="AOJ66" s="12"/>
      <c r="AOK66" s="12"/>
      <c r="AOL66" s="12"/>
      <c r="AOM66" s="12"/>
      <c r="AON66" s="12"/>
      <c r="AOO66" s="12"/>
      <c r="AOP66" s="12"/>
      <c r="AOQ66" s="12"/>
      <c r="AOR66" s="12"/>
      <c r="AOS66" s="12"/>
      <c r="AOT66" s="12"/>
      <c r="AOU66" s="12"/>
      <c r="AOV66" s="12"/>
      <c r="AOW66" s="12"/>
      <c r="AOX66" s="12"/>
      <c r="AOY66" s="12"/>
      <c r="AOZ66" s="12"/>
      <c r="APA66" s="12"/>
      <c r="APB66" s="12"/>
      <c r="APC66" s="12"/>
      <c r="APD66" s="12"/>
      <c r="APE66" s="12"/>
      <c r="APF66" s="12"/>
      <c r="APG66" s="12"/>
      <c r="APH66" s="12"/>
      <c r="API66" s="12"/>
      <c r="APJ66" s="12"/>
      <c r="APK66" s="12"/>
      <c r="APL66" s="12"/>
      <c r="APM66" s="12"/>
      <c r="APN66" s="12"/>
      <c r="APO66" s="12"/>
      <c r="APP66" s="12"/>
      <c r="APQ66" s="12"/>
      <c r="APR66" s="12"/>
      <c r="APS66" s="12"/>
      <c r="APT66" s="12"/>
      <c r="APU66" s="12"/>
      <c r="APV66" s="12"/>
      <c r="APW66" s="12"/>
      <c r="APX66" s="12"/>
      <c r="APY66" s="12"/>
      <c r="APZ66" s="12"/>
      <c r="AQA66" s="12"/>
      <c r="AQB66" s="12"/>
      <c r="AQC66" s="12"/>
      <c r="AQD66" s="12"/>
      <c r="AQE66" s="12"/>
      <c r="AQF66" s="12"/>
      <c r="AQG66" s="12"/>
      <c r="AQH66" s="12"/>
      <c r="AQI66" s="12"/>
      <c r="AQJ66" s="12"/>
      <c r="AQK66" s="12"/>
      <c r="AQL66" s="12"/>
      <c r="AQM66" s="12"/>
      <c r="AQN66" s="12"/>
      <c r="AQO66" s="12"/>
      <c r="AQP66" s="12"/>
      <c r="AQQ66" s="12"/>
      <c r="AQR66" s="12"/>
      <c r="AQS66" s="12"/>
      <c r="AQT66" s="12"/>
      <c r="AQU66" s="12"/>
      <c r="AQV66" s="12"/>
      <c r="AQW66" s="12"/>
      <c r="AQX66" s="12"/>
      <c r="AQY66" s="12"/>
      <c r="AQZ66" s="12"/>
      <c r="ARA66" s="12"/>
      <c r="ARB66" s="12"/>
      <c r="ARC66" s="12"/>
      <c r="ARD66" s="12"/>
      <c r="ARE66" s="12"/>
      <c r="ARF66" s="12"/>
      <c r="ARG66" s="12"/>
      <c r="ARH66" s="12"/>
      <c r="ARI66" s="12"/>
      <c r="ARJ66" s="12"/>
      <c r="ARK66" s="12"/>
      <c r="ARL66" s="12"/>
      <c r="ARM66" s="12"/>
      <c r="ARN66" s="12"/>
      <c r="ARO66" s="12"/>
      <c r="ARP66" s="12"/>
      <c r="ARQ66" s="12"/>
      <c r="ARR66" s="12"/>
      <c r="ARS66" s="12"/>
      <c r="ART66" s="12"/>
      <c r="ARU66" s="12"/>
      <c r="ARV66" s="12"/>
      <c r="ARW66" s="12"/>
      <c r="ARX66" s="12"/>
      <c r="ARY66" s="12"/>
      <c r="ARZ66" s="12"/>
      <c r="ASA66" s="12"/>
      <c r="ASB66" s="12"/>
      <c r="ASC66" s="12"/>
      <c r="ASD66" s="12"/>
      <c r="ASE66" s="12"/>
      <c r="ASF66" s="12"/>
      <c r="ASG66" s="12"/>
      <c r="ASH66" s="12"/>
      <c r="ASI66" s="12"/>
      <c r="ASJ66" s="12"/>
      <c r="ASK66" s="12"/>
      <c r="ASL66" s="12"/>
      <c r="ASM66" s="12"/>
      <c r="ASN66" s="12"/>
      <c r="ASO66" s="12"/>
      <c r="ASP66" s="12"/>
      <c r="ASQ66" s="12"/>
      <c r="ASR66" s="12"/>
      <c r="ASS66" s="12"/>
      <c r="AST66" s="12"/>
      <c r="ASU66" s="12"/>
      <c r="ASV66" s="12"/>
      <c r="ASW66" s="12"/>
      <c r="ASX66" s="12"/>
      <c r="ASY66" s="12"/>
      <c r="ASZ66" s="12"/>
      <c r="ATA66" s="12"/>
      <c r="ATB66" s="12"/>
      <c r="ATC66" s="12"/>
      <c r="ATD66" s="12"/>
      <c r="ATE66" s="12"/>
      <c r="ATF66" s="12"/>
      <c r="ATG66" s="12"/>
      <c r="ATH66" s="12"/>
      <c r="ATI66" s="12"/>
      <c r="ATJ66" s="12"/>
      <c r="ATK66" s="12"/>
      <c r="ATL66" s="12"/>
      <c r="ATM66" s="12"/>
      <c r="ATN66" s="12"/>
      <c r="ATO66" s="12"/>
      <c r="ATP66" s="12"/>
      <c r="ATQ66" s="12"/>
      <c r="ATR66" s="12"/>
      <c r="ATS66" s="12"/>
      <c r="ATT66" s="12"/>
      <c r="ATU66" s="12"/>
      <c r="ATV66" s="12"/>
      <c r="ATW66" s="12"/>
      <c r="ATX66" s="12"/>
      <c r="ATY66" s="12"/>
      <c r="ATZ66" s="12"/>
      <c r="AUA66" s="12"/>
      <c r="AUB66" s="12"/>
      <c r="AUC66" s="12"/>
      <c r="AUD66" s="12"/>
      <c r="AUE66" s="12"/>
      <c r="AUF66" s="12"/>
      <c r="AUG66" s="12"/>
      <c r="AUH66" s="12"/>
      <c r="AUI66" s="12"/>
      <c r="AUJ66" s="12"/>
      <c r="AUK66" s="12"/>
      <c r="AUL66" s="12"/>
      <c r="AUM66" s="12"/>
      <c r="AUN66" s="12"/>
      <c r="AUO66" s="12"/>
      <c r="AUP66" s="12"/>
      <c r="AUQ66" s="12"/>
      <c r="AUR66" s="12"/>
      <c r="AUS66" s="12"/>
      <c r="AUT66" s="12"/>
      <c r="AUU66" s="12"/>
      <c r="AUV66" s="12"/>
      <c r="AUW66" s="12"/>
      <c r="AUX66" s="12"/>
      <c r="AUY66" s="12"/>
      <c r="AUZ66" s="12"/>
      <c r="AVA66" s="12"/>
      <c r="AVB66" s="12"/>
      <c r="AVC66" s="12"/>
      <c r="AVD66" s="12"/>
      <c r="AVE66" s="12"/>
      <c r="AVF66" s="12"/>
      <c r="AVG66" s="12"/>
      <c r="AVH66" s="12"/>
      <c r="AVI66" s="12"/>
      <c r="AVJ66" s="12"/>
      <c r="AVK66" s="12"/>
      <c r="AVL66" s="12"/>
      <c r="AVM66" s="12"/>
      <c r="AVN66" s="12"/>
      <c r="AVO66" s="12"/>
      <c r="AVP66" s="12"/>
      <c r="AVQ66" s="12"/>
      <c r="AVR66" s="12"/>
      <c r="AVS66" s="12"/>
      <c r="AVT66" s="12"/>
      <c r="AVU66" s="12"/>
      <c r="AVV66" s="12"/>
      <c r="AVW66" s="12"/>
      <c r="AVX66" s="12"/>
      <c r="AVY66" s="12"/>
      <c r="AVZ66" s="12"/>
      <c r="AWA66" s="12"/>
      <c r="AWB66" s="12"/>
      <c r="AWC66" s="12"/>
      <c r="AWD66" s="12"/>
      <c r="AWE66" s="12"/>
      <c r="AWF66" s="12"/>
      <c r="AWG66" s="12"/>
      <c r="AWH66" s="12"/>
      <c r="AWI66" s="12"/>
      <c r="AWJ66" s="12"/>
      <c r="AWK66" s="12"/>
      <c r="AWL66" s="12"/>
      <c r="AWM66" s="12"/>
      <c r="AWN66" s="12"/>
      <c r="AWO66" s="12"/>
      <c r="AWP66" s="12"/>
      <c r="AWQ66" s="12"/>
      <c r="AWR66" s="12"/>
      <c r="AWS66" s="12"/>
      <c r="AWT66" s="12"/>
      <c r="AWU66" s="12"/>
      <c r="AWV66" s="12"/>
      <c r="AWW66" s="12"/>
      <c r="AWX66" s="12"/>
      <c r="AWY66" s="12"/>
      <c r="AWZ66" s="12"/>
      <c r="AXA66" s="12"/>
      <c r="AXB66" s="12"/>
      <c r="AXC66" s="12"/>
      <c r="AXD66" s="12"/>
      <c r="AXE66" s="12"/>
      <c r="AXF66" s="12"/>
      <c r="AXG66" s="12"/>
      <c r="AXH66" s="12"/>
      <c r="AXI66" s="12"/>
      <c r="AXJ66" s="12"/>
      <c r="AXK66" s="12"/>
      <c r="AXL66" s="12"/>
      <c r="AXM66" s="12"/>
      <c r="AXN66" s="12"/>
      <c r="AXO66" s="12"/>
      <c r="AXP66" s="12"/>
      <c r="AXQ66" s="12"/>
      <c r="AXR66" s="12"/>
      <c r="AXS66" s="12"/>
      <c r="AXT66" s="12"/>
      <c r="AXU66" s="12"/>
      <c r="AXV66" s="12"/>
      <c r="AXW66" s="12"/>
      <c r="AXX66" s="12"/>
      <c r="AXY66" s="12"/>
      <c r="AXZ66" s="12"/>
      <c r="AYA66" s="12"/>
      <c r="AYB66" s="12"/>
      <c r="AYC66" s="12"/>
      <c r="AYD66" s="12"/>
      <c r="AYE66" s="12"/>
      <c r="AYF66" s="12"/>
      <c r="AYG66" s="12"/>
      <c r="AYH66" s="12"/>
      <c r="AYI66" s="12"/>
      <c r="AYJ66" s="12"/>
      <c r="AYK66" s="12"/>
      <c r="AYL66" s="12"/>
      <c r="AYM66" s="12"/>
      <c r="AYN66" s="12"/>
      <c r="AYO66" s="12"/>
      <c r="AYP66" s="12"/>
      <c r="AYQ66" s="12"/>
      <c r="AYR66" s="12"/>
      <c r="AYS66" s="12"/>
      <c r="AYT66" s="12"/>
      <c r="AYU66" s="12"/>
      <c r="AYV66" s="12"/>
      <c r="AYW66" s="12"/>
      <c r="AYX66" s="12"/>
      <c r="AYY66" s="12"/>
      <c r="AYZ66" s="12"/>
      <c r="AZA66" s="12"/>
      <c r="AZB66" s="12"/>
      <c r="AZC66" s="12"/>
      <c r="AZD66" s="12"/>
      <c r="AZE66" s="12"/>
      <c r="AZF66" s="12"/>
      <c r="AZG66" s="12"/>
      <c r="AZH66" s="12"/>
      <c r="AZI66" s="12"/>
      <c r="AZJ66" s="12"/>
      <c r="AZK66" s="12"/>
      <c r="AZL66" s="12"/>
      <c r="AZM66" s="12"/>
      <c r="AZN66" s="12"/>
      <c r="AZO66" s="12"/>
      <c r="AZP66" s="12"/>
      <c r="AZQ66" s="12"/>
      <c r="AZR66" s="12"/>
      <c r="AZS66" s="12"/>
      <c r="AZT66" s="12"/>
      <c r="AZU66" s="12"/>
      <c r="AZV66" s="12"/>
      <c r="AZW66" s="12"/>
      <c r="AZX66" s="12"/>
      <c r="AZY66" s="12"/>
      <c r="AZZ66" s="12"/>
      <c r="BAA66" s="12"/>
      <c r="BAB66" s="12"/>
      <c r="BAC66" s="12"/>
      <c r="BAD66" s="12"/>
      <c r="BAE66" s="12"/>
      <c r="BAF66" s="12"/>
      <c r="BAG66" s="12"/>
      <c r="BAH66" s="12"/>
      <c r="BAI66" s="12"/>
      <c r="BAJ66" s="12"/>
      <c r="BAK66" s="12"/>
      <c r="BAL66" s="12"/>
      <c r="BAM66" s="12"/>
      <c r="BAN66" s="12"/>
      <c r="BAO66" s="12"/>
      <c r="BAP66" s="12"/>
      <c r="BAQ66" s="12"/>
      <c r="BAR66" s="12"/>
      <c r="BAS66" s="12"/>
      <c r="BAT66" s="12"/>
      <c r="BAU66" s="12"/>
      <c r="BAV66" s="12"/>
      <c r="BAW66" s="12"/>
      <c r="BAX66" s="12"/>
      <c r="BAY66" s="12"/>
      <c r="BAZ66" s="12"/>
      <c r="BBA66" s="12"/>
      <c r="BBB66" s="12"/>
      <c r="BBC66" s="12"/>
      <c r="BBD66" s="12"/>
      <c r="BBE66" s="12"/>
      <c r="BBF66" s="12"/>
      <c r="BBG66" s="12"/>
      <c r="BBH66" s="12"/>
      <c r="BBI66" s="12"/>
      <c r="BBJ66" s="12"/>
      <c r="BBK66" s="12"/>
      <c r="BBL66" s="12"/>
      <c r="BBM66" s="12"/>
      <c r="BBN66" s="12"/>
      <c r="BBO66" s="12"/>
      <c r="BBP66" s="12"/>
      <c r="BBQ66" s="12"/>
      <c r="BBR66" s="12"/>
      <c r="BBS66" s="12"/>
      <c r="BBT66" s="12"/>
      <c r="BBU66" s="12"/>
      <c r="BBV66" s="12"/>
      <c r="BBW66" s="12"/>
      <c r="BBX66" s="12"/>
      <c r="BBY66" s="12"/>
      <c r="BBZ66" s="12"/>
      <c r="BCA66" s="12"/>
      <c r="BCB66" s="12"/>
      <c r="BCC66" s="12"/>
      <c r="BCD66" s="12"/>
      <c r="BCE66" s="12"/>
      <c r="BCF66" s="12"/>
      <c r="BCG66" s="12"/>
      <c r="BCH66" s="12"/>
      <c r="BCI66" s="12"/>
      <c r="BCJ66" s="12"/>
      <c r="BCK66" s="12"/>
      <c r="BCL66" s="12"/>
      <c r="BCM66" s="12"/>
      <c r="BCN66" s="12"/>
      <c r="BCO66" s="12"/>
      <c r="BCP66" s="12"/>
      <c r="BCQ66" s="12"/>
      <c r="BCR66" s="12"/>
      <c r="BCS66" s="12"/>
      <c r="BCT66" s="12"/>
      <c r="BCU66" s="12"/>
      <c r="BCV66" s="12"/>
      <c r="BCW66" s="12"/>
      <c r="BCX66" s="12"/>
      <c r="BCY66" s="12"/>
      <c r="BCZ66" s="12"/>
      <c r="BDA66" s="12"/>
      <c r="BDB66" s="12"/>
      <c r="BDC66" s="12"/>
      <c r="BDD66" s="12"/>
      <c r="BDE66" s="12"/>
      <c r="BDF66" s="12"/>
      <c r="BDG66" s="12"/>
      <c r="BDH66" s="12"/>
      <c r="BDI66" s="12"/>
      <c r="BDJ66" s="12"/>
      <c r="BDK66" s="12"/>
      <c r="BDL66" s="12"/>
      <c r="BDM66" s="12"/>
      <c r="BDN66" s="12"/>
      <c r="BDO66" s="12"/>
      <c r="BDP66" s="12"/>
      <c r="BDQ66" s="12"/>
      <c r="BDR66" s="12"/>
      <c r="BDS66" s="12"/>
      <c r="BDT66" s="12"/>
      <c r="BDU66" s="12"/>
      <c r="BDV66" s="12"/>
      <c r="BDW66" s="12"/>
      <c r="BDX66" s="12"/>
      <c r="BDY66" s="12"/>
      <c r="BDZ66" s="12"/>
      <c r="BEA66" s="12"/>
      <c r="BEB66" s="12"/>
      <c r="BEC66" s="12"/>
      <c r="BED66" s="12"/>
      <c r="BEE66" s="12"/>
      <c r="BEF66" s="12"/>
      <c r="BEG66" s="12"/>
      <c r="BEH66" s="12"/>
      <c r="BEI66" s="12"/>
      <c r="BEJ66" s="12"/>
      <c r="BEK66" s="12"/>
      <c r="BEL66" s="12"/>
      <c r="BEM66" s="12"/>
      <c r="BEN66" s="12"/>
      <c r="BEO66" s="12"/>
      <c r="BEP66" s="12"/>
      <c r="BEQ66" s="12"/>
      <c r="BER66" s="12"/>
      <c r="BES66" s="12"/>
      <c r="BET66" s="12"/>
      <c r="BEU66" s="12"/>
      <c r="BEV66" s="12"/>
      <c r="BEW66" s="12"/>
      <c r="BEX66" s="12"/>
      <c r="BEY66" s="12"/>
      <c r="BEZ66" s="12"/>
      <c r="BFA66" s="12"/>
      <c r="BFB66" s="12"/>
      <c r="BFC66" s="12"/>
      <c r="BFD66" s="12"/>
      <c r="BFE66" s="12"/>
      <c r="BFF66" s="12"/>
      <c r="BFG66" s="12"/>
      <c r="BFH66" s="12"/>
      <c r="BFI66" s="12"/>
      <c r="BFJ66" s="12"/>
      <c r="BFK66" s="12"/>
      <c r="BFL66" s="12"/>
      <c r="BFM66" s="12"/>
      <c r="BFN66" s="12"/>
      <c r="BFO66" s="12"/>
      <c r="BFP66" s="12"/>
      <c r="BFQ66" s="12"/>
      <c r="BFR66" s="12"/>
      <c r="BFS66" s="12"/>
      <c r="BFT66" s="12"/>
      <c r="BFU66" s="12"/>
      <c r="BFV66" s="12"/>
      <c r="BFW66" s="12"/>
      <c r="BFX66" s="12"/>
      <c r="BFY66" s="12"/>
      <c r="BFZ66" s="12"/>
      <c r="BGA66" s="12"/>
      <c r="BGB66" s="12"/>
      <c r="BGC66" s="12"/>
      <c r="BGD66" s="12"/>
      <c r="BGE66" s="12"/>
      <c r="BGF66" s="12"/>
      <c r="BGG66" s="12"/>
      <c r="BGH66" s="12"/>
      <c r="BGI66" s="12"/>
      <c r="BGJ66" s="12"/>
      <c r="BGK66" s="12"/>
      <c r="BGL66" s="12"/>
      <c r="BGM66" s="12"/>
      <c r="BGN66" s="12"/>
      <c r="BGO66" s="12"/>
      <c r="BGP66" s="12"/>
      <c r="BGQ66" s="12"/>
      <c r="BGR66" s="12"/>
      <c r="BGS66" s="12"/>
      <c r="BGT66" s="12"/>
      <c r="BGU66" s="12"/>
      <c r="BGV66" s="12"/>
      <c r="BGW66" s="12"/>
      <c r="BGX66" s="12"/>
      <c r="BGY66" s="12"/>
      <c r="BGZ66" s="12"/>
      <c r="BHA66" s="12"/>
      <c r="BHB66" s="12"/>
      <c r="BHC66" s="12"/>
      <c r="BHD66" s="12"/>
      <c r="BHE66" s="12"/>
      <c r="BHF66" s="12"/>
      <c r="BHG66" s="12"/>
      <c r="BHH66" s="12"/>
      <c r="BHI66" s="12"/>
      <c r="BHJ66" s="12"/>
      <c r="BHK66" s="12"/>
      <c r="BHL66" s="12"/>
      <c r="BHM66" s="12"/>
      <c r="BHN66" s="12"/>
      <c r="BHO66" s="12"/>
      <c r="BHP66" s="12"/>
      <c r="BHQ66" s="12"/>
      <c r="BHR66" s="12"/>
      <c r="BHS66" s="12"/>
      <c r="BHT66" s="12"/>
      <c r="BHU66" s="12"/>
      <c r="BHV66" s="12"/>
      <c r="BHW66" s="12"/>
      <c r="BHX66" s="12"/>
      <c r="BHY66" s="12"/>
      <c r="BHZ66" s="12"/>
      <c r="BIA66" s="12"/>
      <c r="BIB66" s="12"/>
      <c r="BIC66" s="12"/>
      <c r="BID66" s="12"/>
      <c r="BIE66" s="12"/>
      <c r="BIF66" s="12"/>
      <c r="BIG66" s="12"/>
      <c r="BIH66" s="12"/>
      <c r="BII66" s="12"/>
      <c r="BIJ66" s="12"/>
      <c r="BIK66" s="12"/>
      <c r="BIL66" s="12"/>
      <c r="BIM66" s="12"/>
      <c r="BIN66" s="12"/>
      <c r="BIO66" s="12"/>
      <c r="BIP66" s="12"/>
      <c r="BIQ66" s="12"/>
      <c r="BIR66" s="12"/>
      <c r="BIS66" s="12"/>
      <c r="BIT66" s="12"/>
      <c r="BIU66" s="12"/>
      <c r="BIV66" s="12"/>
      <c r="BIW66" s="12"/>
      <c r="BIX66" s="12"/>
      <c r="BIY66" s="12"/>
      <c r="BIZ66" s="12"/>
      <c r="BJA66" s="12"/>
      <c r="BJB66" s="12"/>
      <c r="BJC66" s="12"/>
      <c r="BJD66" s="12"/>
      <c r="BJE66" s="12"/>
      <c r="BJF66" s="12"/>
      <c r="BJG66" s="12"/>
      <c r="BJH66" s="12"/>
      <c r="BJI66" s="12"/>
      <c r="BJJ66" s="12"/>
      <c r="BJK66" s="12"/>
      <c r="BJL66" s="12"/>
      <c r="BJM66" s="12"/>
      <c r="BJN66" s="12"/>
      <c r="BJO66" s="12"/>
      <c r="BJP66" s="12"/>
      <c r="BJQ66" s="12"/>
      <c r="BJR66" s="12"/>
      <c r="BJS66" s="12"/>
      <c r="BJT66" s="12"/>
      <c r="BJU66" s="12"/>
      <c r="BJV66" s="12"/>
      <c r="BJW66" s="12"/>
      <c r="BJX66" s="12"/>
      <c r="BJY66" s="12"/>
      <c r="BJZ66" s="12"/>
      <c r="BKA66" s="12"/>
      <c r="BKB66" s="12"/>
      <c r="BKC66" s="12"/>
      <c r="BKD66" s="12"/>
      <c r="BKE66" s="12"/>
      <c r="BKF66" s="12"/>
      <c r="BKG66" s="12"/>
      <c r="BKH66" s="12"/>
      <c r="BKI66" s="12"/>
      <c r="BKJ66" s="12"/>
      <c r="BKK66" s="12"/>
      <c r="BKL66" s="12"/>
      <c r="BKM66" s="12"/>
      <c r="BKN66" s="12"/>
      <c r="BKO66" s="12"/>
      <c r="BKP66" s="12"/>
      <c r="BKQ66" s="12"/>
      <c r="BKR66" s="12"/>
      <c r="BKS66" s="12"/>
      <c r="BKT66" s="12"/>
      <c r="BKU66" s="12"/>
      <c r="BKV66" s="12"/>
      <c r="BKW66" s="12"/>
      <c r="BKX66" s="12"/>
      <c r="BKY66" s="12"/>
      <c r="BKZ66" s="12"/>
      <c r="BLA66" s="12"/>
      <c r="BLB66" s="12"/>
      <c r="BLC66" s="12"/>
      <c r="BLD66" s="12"/>
      <c r="BLE66" s="12"/>
      <c r="BLF66" s="12"/>
      <c r="BLG66" s="12"/>
      <c r="BLH66" s="12"/>
      <c r="BLI66" s="12"/>
      <c r="BLJ66" s="12"/>
      <c r="BLK66" s="12"/>
      <c r="BLL66" s="12"/>
      <c r="BLM66" s="12"/>
      <c r="BLN66" s="12"/>
      <c r="BLO66" s="12"/>
      <c r="BLP66" s="12"/>
      <c r="BLQ66" s="12"/>
      <c r="BLR66" s="12"/>
      <c r="BLS66" s="12"/>
      <c r="BLT66" s="12"/>
      <c r="BLU66" s="12"/>
      <c r="BLV66" s="12"/>
      <c r="BLW66" s="12"/>
      <c r="BLX66" s="12"/>
      <c r="BLY66" s="12"/>
      <c r="BLZ66" s="12"/>
      <c r="BMA66" s="12"/>
      <c r="BMB66" s="12"/>
      <c r="BMC66" s="12"/>
      <c r="BMD66" s="12"/>
      <c r="BME66" s="12"/>
      <c r="BMF66" s="12"/>
      <c r="BMG66" s="12"/>
      <c r="BMH66" s="12"/>
      <c r="BMI66" s="12"/>
      <c r="BMJ66" s="12"/>
      <c r="BMK66" s="12"/>
      <c r="BML66" s="12"/>
      <c r="BMM66" s="12"/>
      <c r="BMN66" s="12"/>
      <c r="BMO66" s="12"/>
      <c r="BMP66" s="12"/>
      <c r="BMQ66" s="12"/>
      <c r="BMR66" s="12"/>
      <c r="BMS66" s="12"/>
      <c r="BMT66" s="12"/>
      <c r="BMU66" s="12"/>
      <c r="BMV66" s="12"/>
      <c r="BMW66" s="12"/>
      <c r="BMX66" s="12"/>
      <c r="BMY66" s="12"/>
      <c r="BMZ66" s="12"/>
      <c r="BNA66" s="12"/>
      <c r="BNB66" s="12"/>
      <c r="BNC66" s="12"/>
      <c r="BND66" s="12"/>
      <c r="BNE66" s="12"/>
      <c r="BNF66" s="12"/>
      <c r="BNG66" s="12"/>
      <c r="BNH66" s="12"/>
      <c r="BNI66" s="12"/>
      <c r="BNJ66" s="12"/>
      <c r="BNK66" s="12"/>
      <c r="BNL66" s="12"/>
      <c r="BNM66" s="12"/>
      <c r="BNN66" s="12"/>
      <c r="BNO66" s="12"/>
      <c r="BNP66" s="12"/>
      <c r="BNQ66" s="12"/>
      <c r="BNR66" s="12"/>
      <c r="BNS66" s="12"/>
      <c r="BNT66" s="12"/>
      <c r="BNU66" s="12"/>
      <c r="BNV66" s="12"/>
      <c r="BNW66" s="12"/>
      <c r="BNX66" s="12"/>
      <c r="BNY66" s="12"/>
      <c r="BNZ66" s="12"/>
      <c r="BOA66" s="12"/>
      <c r="BOB66" s="12"/>
      <c r="BOC66" s="12"/>
      <c r="BOD66" s="12"/>
      <c r="BOE66" s="12"/>
      <c r="BOF66" s="12"/>
      <c r="BOG66" s="12"/>
      <c r="BOH66" s="12"/>
      <c r="BOI66" s="12"/>
      <c r="BOJ66" s="12"/>
      <c r="BOK66" s="12"/>
      <c r="BOL66" s="12"/>
      <c r="BOM66" s="12"/>
      <c r="BON66" s="12"/>
      <c r="BOO66" s="12"/>
      <c r="BOP66" s="12"/>
      <c r="BOQ66" s="12"/>
      <c r="BOR66" s="12"/>
      <c r="BOS66" s="12"/>
      <c r="BOT66" s="12"/>
      <c r="BOU66" s="12"/>
      <c r="BOV66" s="12"/>
      <c r="BOW66" s="12"/>
      <c r="BOX66" s="12"/>
      <c r="BOY66" s="12"/>
      <c r="BOZ66" s="12"/>
      <c r="BPA66" s="12"/>
      <c r="BPB66" s="12"/>
      <c r="BPC66" s="12"/>
      <c r="BPD66" s="12"/>
      <c r="BPE66" s="12"/>
      <c r="BPF66" s="12"/>
      <c r="BPG66" s="12"/>
      <c r="BPH66" s="12"/>
      <c r="BPI66" s="12"/>
      <c r="BPJ66" s="12"/>
      <c r="BPK66" s="12"/>
      <c r="BPL66" s="12"/>
      <c r="BPM66" s="12"/>
      <c r="BPN66" s="12"/>
      <c r="BPO66" s="12"/>
      <c r="BPP66" s="12"/>
      <c r="BPQ66" s="12"/>
      <c r="BPR66" s="12"/>
      <c r="BPS66" s="12"/>
      <c r="BPT66" s="12"/>
      <c r="BPU66" s="12"/>
      <c r="BPV66" s="12"/>
      <c r="BPW66" s="12"/>
      <c r="BPX66" s="12"/>
      <c r="BPY66" s="12"/>
      <c r="BPZ66" s="12"/>
      <c r="BQA66" s="12"/>
      <c r="BQB66" s="12"/>
      <c r="BQC66" s="12"/>
      <c r="BQD66" s="12"/>
      <c r="BQE66" s="12"/>
      <c r="BQF66" s="12"/>
      <c r="BQG66" s="12"/>
      <c r="BQH66" s="12"/>
      <c r="BQI66" s="12"/>
      <c r="BQJ66" s="12"/>
      <c r="BQK66" s="12"/>
      <c r="BQL66" s="12"/>
      <c r="BQM66" s="12"/>
      <c r="BQN66" s="12"/>
      <c r="BQO66" s="12"/>
      <c r="BQP66" s="12"/>
      <c r="BQQ66" s="12"/>
      <c r="BQR66" s="12"/>
      <c r="BQS66" s="12"/>
      <c r="BQT66" s="12"/>
      <c r="BQU66" s="12"/>
      <c r="BQV66" s="12"/>
      <c r="BQW66" s="12"/>
      <c r="BQX66" s="12"/>
      <c r="BQY66" s="12"/>
      <c r="BQZ66" s="12"/>
      <c r="BRA66" s="12"/>
      <c r="BRB66" s="12"/>
      <c r="BRC66" s="12"/>
      <c r="BRD66" s="12"/>
      <c r="BRE66" s="12"/>
      <c r="BRF66" s="12"/>
      <c r="BRG66" s="12"/>
      <c r="BRH66" s="12"/>
      <c r="BRI66" s="12"/>
      <c r="BRJ66" s="12"/>
      <c r="BRK66" s="12"/>
      <c r="BRL66" s="12"/>
      <c r="BRM66" s="12"/>
      <c r="BRN66" s="12"/>
      <c r="BRO66" s="12"/>
      <c r="BRP66" s="12"/>
      <c r="BRQ66" s="12"/>
      <c r="BRR66" s="12"/>
      <c r="BRS66" s="12"/>
      <c r="BRT66" s="12"/>
      <c r="BRU66" s="12"/>
      <c r="BRV66" s="12"/>
      <c r="BRW66" s="12"/>
      <c r="BRX66" s="12"/>
      <c r="BRY66" s="12"/>
      <c r="BRZ66" s="12"/>
      <c r="BSA66" s="12"/>
      <c r="BSB66" s="12"/>
      <c r="BSC66" s="12"/>
      <c r="BSD66" s="12"/>
      <c r="BSE66" s="12"/>
      <c r="BSF66" s="12"/>
      <c r="BSG66" s="12"/>
      <c r="BSH66" s="12"/>
      <c r="BSI66" s="12"/>
      <c r="BSJ66" s="12"/>
      <c r="BSK66" s="12"/>
      <c r="BSL66" s="12"/>
      <c r="BSM66" s="12"/>
      <c r="BSN66" s="12"/>
      <c r="BSO66" s="12"/>
      <c r="BSP66" s="12"/>
      <c r="BSQ66" s="12"/>
      <c r="BSR66" s="12"/>
      <c r="BSS66" s="12"/>
      <c r="BST66" s="12"/>
      <c r="BSU66" s="12"/>
      <c r="BSV66" s="12"/>
      <c r="BSW66" s="12"/>
      <c r="BSX66" s="12"/>
      <c r="BSY66" s="12"/>
      <c r="BSZ66" s="12"/>
      <c r="BTA66" s="12"/>
      <c r="BTB66" s="12"/>
      <c r="BTC66" s="12"/>
      <c r="BTD66" s="12"/>
      <c r="BTE66" s="12"/>
      <c r="BTF66" s="12"/>
      <c r="BTG66" s="12"/>
      <c r="BTH66" s="12"/>
      <c r="BTI66" s="12"/>
      <c r="BTJ66" s="12"/>
      <c r="BTK66" s="12"/>
      <c r="BTL66" s="12"/>
      <c r="BTM66" s="12"/>
      <c r="BTN66" s="12"/>
      <c r="BTO66" s="12"/>
      <c r="BTP66" s="12"/>
      <c r="BTQ66" s="12"/>
      <c r="BTR66" s="12"/>
      <c r="BTS66" s="12"/>
      <c r="BTT66" s="12"/>
      <c r="BTU66" s="12"/>
      <c r="BTV66" s="12"/>
      <c r="BTW66" s="12"/>
      <c r="BTX66" s="12"/>
      <c r="BTY66" s="12"/>
      <c r="BTZ66" s="12"/>
      <c r="BUA66" s="12"/>
      <c r="BUB66" s="12"/>
      <c r="BUC66" s="12"/>
      <c r="BUD66" s="12"/>
      <c r="BUE66" s="12"/>
      <c r="BUF66" s="12"/>
      <c r="BUG66" s="12"/>
      <c r="BUH66" s="12"/>
      <c r="BUI66" s="12"/>
      <c r="BUJ66" s="12"/>
      <c r="BUK66" s="12"/>
      <c r="BUL66" s="12"/>
      <c r="BUM66" s="12"/>
      <c r="BUN66" s="12"/>
      <c r="BUO66" s="12"/>
      <c r="BUP66" s="12"/>
      <c r="BUQ66" s="12"/>
      <c r="BUR66" s="12"/>
      <c r="BUS66" s="12"/>
      <c r="BUT66" s="12"/>
      <c r="BUU66" s="12"/>
      <c r="BUV66" s="12"/>
      <c r="BUW66" s="12"/>
      <c r="BUX66" s="12"/>
      <c r="BUY66" s="12"/>
      <c r="BUZ66" s="12"/>
      <c r="BVA66" s="12"/>
      <c r="BVB66" s="12"/>
      <c r="BVC66" s="12"/>
      <c r="BVD66" s="12"/>
      <c r="BVE66" s="12"/>
      <c r="BVF66" s="12"/>
      <c r="BVG66" s="12"/>
      <c r="BVH66" s="12"/>
      <c r="BVI66" s="12"/>
      <c r="BVJ66" s="12"/>
      <c r="BVK66" s="12"/>
      <c r="BVL66" s="12"/>
      <c r="BVM66" s="12"/>
      <c r="BVN66" s="12"/>
      <c r="BVO66" s="12"/>
      <c r="BVP66" s="12"/>
      <c r="BVQ66" s="12"/>
      <c r="BVR66" s="12"/>
      <c r="BVS66" s="12"/>
      <c r="BVT66" s="12"/>
      <c r="BVU66" s="12"/>
      <c r="BVV66" s="12"/>
      <c r="BVW66" s="12"/>
      <c r="BVX66" s="12"/>
      <c r="BVY66" s="12"/>
      <c r="BVZ66" s="12"/>
      <c r="BWA66" s="12"/>
      <c r="BWB66" s="12"/>
      <c r="BWC66" s="12"/>
      <c r="BWD66" s="12"/>
      <c r="BWE66" s="12"/>
      <c r="BWF66" s="12"/>
      <c r="BWG66" s="12"/>
      <c r="BWH66" s="12"/>
      <c r="BWI66" s="12"/>
      <c r="BWJ66" s="12"/>
      <c r="BWK66" s="12"/>
      <c r="BWL66" s="12"/>
      <c r="BWM66" s="12"/>
      <c r="BWN66" s="12"/>
      <c r="BWO66" s="12"/>
      <c r="BWP66" s="12"/>
      <c r="BWQ66" s="12"/>
      <c r="BWR66" s="12"/>
      <c r="BWS66" s="12"/>
      <c r="BWT66" s="12"/>
      <c r="BWU66" s="12"/>
      <c r="BWV66" s="12"/>
      <c r="BWW66" s="12"/>
      <c r="BWX66" s="12"/>
      <c r="BWY66" s="12"/>
      <c r="BWZ66" s="12"/>
      <c r="BXA66" s="12"/>
      <c r="BXB66" s="12"/>
      <c r="BXC66" s="12"/>
      <c r="BXD66" s="12"/>
      <c r="BXE66" s="12"/>
      <c r="BXF66" s="12"/>
      <c r="BXG66" s="12"/>
      <c r="BXH66" s="12"/>
      <c r="BXI66" s="12"/>
      <c r="BXJ66" s="12"/>
      <c r="BXK66" s="12"/>
      <c r="BXL66" s="12"/>
      <c r="BXM66" s="12"/>
      <c r="BXN66" s="12"/>
      <c r="BXO66" s="12"/>
      <c r="BXP66" s="12"/>
      <c r="BXQ66" s="12"/>
      <c r="BXR66" s="12"/>
      <c r="BXS66" s="12"/>
      <c r="BXT66" s="12"/>
      <c r="BXU66" s="12"/>
      <c r="BXV66" s="12"/>
      <c r="BXW66" s="12"/>
      <c r="BXX66" s="12"/>
      <c r="BXY66" s="12"/>
      <c r="BXZ66" s="12"/>
      <c r="BYA66" s="12"/>
      <c r="BYB66" s="12"/>
      <c r="BYC66" s="12"/>
      <c r="BYD66" s="12"/>
      <c r="BYE66" s="12"/>
      <c r="BYF66" s="12"/>
      <c r="BYG66" s="12"/>
      <c r="BYH66" s="12"/>
      <c r="BYI66" s="12"/>
      <c r="BYJ66" s="12"/>
      <c r="BYK66" s="12"/>
      <c r="BYL66" s="12"/>
      <c r="BYM66" s="12"/>
      <c r="BYN66" s="12"/>
      <c r="BYO66" s="12"/>
      <c r="BYP66" s="12"/>
      <c r="BYQ66" s="12"/>
      <c r="BYR66" s="12"/>
      <c r="BYS66" s="12"/>
      <c r="BYT66" s="12"/>
      <c r="BYU66" s="12"/>
      <c r="BYV66" s="12"/>
      <c r="BYW66" s="12"/>
      <c r="BYX66" s="12"/>
      <c r="BYY66" s="12"/>
      <c r="BYZ66" s="12"/>
      <c r="BZA66" s="12"/>
      <c r="BZB66" s="12"/>
      <c r="BZC66" s="12"/>
      <c r="BZD66" s="12"/>
      <c r="BZE66" s="12"/>
      <c r="BZF66" s="12"/>
      <c r="BZG66" s="12"/>
      <c r="BZH66" s="12"/>
      <c r="BZI66" s="12"/>
      <c r="BZJ66" s="12"/>
      <c r="BZK66" s="12"/>
      <c r="BZL66" s="12"/>
      <c r="BZM66" s="12"/>
      <c r="BZN66" s="12"/>
      <c r="BZO66" s="12"/>
      <c r="BZP66" s="12"/>
      <c r="BZQ66" s="12"/>
      <c r="BZR66" s="12"/>
      <c r="BZS66" s="12"/>
      <c r="BZT66" s="12"/>
      <c r="BZU66" s="12"/>
      <c r="BZV66" s="12"/>
      <c r="BZW66" s="12"/>
      <c r="BZX66" s="12"/>
      <c r="BZY66" s="12"/>
      <c r="BZZ66" s="12"/>
      <c r="CAA66" s="12"/>
      <c r="CAB66" s="12"/>
      <c r="CAC66" s="12"/>
      <c r="CAD66" s="12"/>
      <c r="CAE66" s="12"/>
      <c r="CAF66" s="12"/>
      <c r="CAG66" s="12"/>
      <c r="CAH66" s="12"/>
      <c r="CAI66" s="12"/>
      <c r="CAJ66" s="12"/>
      <c r="CAK66" s="12"/>
      <c r="CAL66" s="12"/>
      <c r="CAM66" s="12"/>
      <c r="CAN66" s="12"/>
      <c r="CAO66" s="12"/>
      <c r="CAP66" s="12"/>
      <c r="CAQ66" s="12"/>
      <c r="CAR66" s="12"/>
      <c r="CAS66" s="12"/>
      <c r="CAT66" s="12"/>
      <c r="CAU66" s="12"/>
      <c r="CAV66" s="12"/>
      <c r="CAW66" s="12"/>
      <c r="CAX66" s="12"/>
      <c r="CAY66" s="12"/>
      <c r="CAZ66" s="12"/>
      <c r="CBA66" s="12"/>
      <c r="CBB66" s="12"/>
      <c r="CBC66" s="12"/>
      <c r="CBD66" s="12"/>
      <c r="CBE66" s="12"/>
      <c r="CBF66" s="12"/>
      <c r="CBG66" s="12"/>
      <c r="CBH66" s="12"/>
      <c r="CBI66" s="12"/>
      <c r="CBJ66" s="12"/>
      <c r="CBK66" s="12"/>
      <c r="CBL66" s="12"/>
      <c r="CBM66" s="12"/>
      <c r="CBN66" s="12"/>
      <c r="CBO66" s="12"/>
      <c r="CBP66" s="12"/>
      <c r="CBQ66" s="12"/>
      <c r="CBR66" s="12"/>
      <c r="CBS66" s="12"/>
      <c r="CBT66" s="12"/>
      <c r="CBU66" s="12"/>
      <c r="CBV66" s="12"/>
      <c r="CBW66" s="12"/>
      <c r="CBX66" s="12"/>
      <c r="CBY66" s="12"/>
      <c r="CBZ66" s="12"/>
      <c r="CCA66" s="12"/>
      <c r="CCB66" s="12"/>
      <c r="CCC66" s="12"/>
      <c r="CCD66" s="12"/>
      <c r="CCE66" s="12"/>
      <c r="CCF66" s="12"/>
      <c r="CCG66" s="12"/>
      <c r="CCH66" s="12"/>
      <c r="CCI66" s="12"/>
      <c r="CCJ66" s="12"/>
      <c r="CCK66" s="12"/>
      <c r="CCL66" s="12"/>
      <c r="CCM66" s="12"/>
      <c r="CCN66" s="12"/>
      <c r="CCO66" s="12"/>
      <c r="CCP66" s="12"/>
      <c r="CCQ66" s="12"/>
      <c r="CCR66" s="12"/>
      <c r="CCS66" s="12"/>
      <c r="CCT66" s="12"/>
      <c r="CCU66" s="12"/>
      <c r="CCV66" s="12"/>
      <c r="CCW66" s="12"/>
      <c r="CCX66" s="12"/>
      <c r="CCY66" s="12"/>
      <c r="CCZ66" s="12"/>
      <c r="CDA66" s="12"/>
      <c r="CDB66" s="12"/>
      <c r="CDC66" s="12"/>
      <c r="CDD66" s="12"/>
      <c r="CDE66" s="12"/>
      <c r="CDF66" s="12"/>
      <c r="CDG66" s="12"/>
      <c r="CDH66" s="12"/>
      <c r="CDI66" s="12"/>
      <c r="CDJ66" s="12"/>
      <c r="CDK66" s="12"/>
      <c r="CDL66" s="12"/>
      <c r="CDM66" s="12"/>
      <c r="CDN66" s="12"/>
      <c r="CDO66" s="12"/>
      <c r="CDP66" s="12"/>
      <c r="CDQ66" s="12"/>
      <c r="CDR66" s="12"/>
      <c r="CDS66" s="12"/>
      <c r="CDT66" s="12"/>
      <c r="CDU66" s="12"/>
      <c r="CDV66" s="12"/>
      <c r="CDW66" s="12"/>
      <c r="CDX66" s="12"/>
      <c r="CDY66" s="12"/>
      <c r="CDZ66" s="12"/>
      <c r="CEA66" s="12"/>
      <c r="CEB66" s="12"/>
      <c r="CEC66" s="12"/>
      <c r="CED66" s="12"/>
      <c r="CEE66" s="12"/>
      <c r="CEF66" s="12"/>
      <c r="CEG66" s="12"/>
      <c r="CEH66" s="12"/>
      <c r="CEI66" s="12"/>
      <c r="CEJ66" s="12"/>
      <c r="CEK66" s="12"/>
      <c r="CEL66" s="12"/>
      <c r="CEM66" s="12"/>
      <c r="CEN66" s="12"/>
      <c r="CEO66" s="12"/>
      <c r="CEP66" s="12"/>
      <c r="CEQ66" s="12"/>
      <c r="CER66" s="12"/>
      <c r="CES66" s="12"/>
      <c r="CET66" s="12"/>
      <c r="CEU66" s="12"/>
      <c r="CEV66" s="12"/>
      <c r="CEW66" s="12"/>
      <c r="CEX66" s="12"/>
      <c r="CEY66" s="12"/>
      <c r="CEZ66" s="12"/>
      <c r="CFA66" s="12"/>
      <c r="CFB66" s="12"/>
      <c r="CFC66" s="12"/>
      <c r="CFD66" s="12"/>
      <c r="CFE66" s="12"/>
      <c r="CFF66" s="12"/>
      <c r="CFG66" s="12"/>
      <c r="CFH66" s="12"/>
      <c r="CFI66" s="12"/>
      <c r="CFJ66" s="12"/>
      <c r="CFK66" s="12"/>
      <c r="CFL66" s="12"/>
      <c r="CFM66" s="12"/>
      <c r="CFN66" s="12"/>
      <c r="CFO66" s="12"/>
      <c r="CFP66" s="12"/>
      <c r="CFQ66" s="12"/>
      <c r="CFR66" s="12"/>
      <c r="CFS66" s="12"/>
      <c r="CFT66" s="12"/>
      <c r="CFU66" s="12"/>
      <c r="CFV66" s="12"/>
      <c r="CFW66" s="12"/>
      <c r="CFX66" s="12"/>
      <c r="CFY66" s="12"/>
      <c r="CFZ66" s="12"/>
      <c r="CGA66" s="12"/>
      <c r="CGB66" s="12"/>
      <c r="CGC66" s="12"/>
      <c r="CGD66" s="12"/>
      <c r="CGE66" s="12"/>
      <c r="CGF66" s="12"/>
      <c r="CGG66" s="12"/>
      <c r="CGH66" s="12"/>
      <c r="CGI66" s="12"/>
      <c r="CGJ66" s="12"/>
      <c r="CGK66" s="12"/>
      <c r="CGL66" s="12"/>
      <c r="CGM66" s="12"/>
      <c r="CGN66" s="12"/>
      <c r="CGO66" s="12"/>
      <c r="CGP66" s="12"/>
      <c r="CGQ66" s="12"/>
      <c r="CGR66" s="12"/>
      <c r="CGS66" s="12"/>
      <c r="CGT66" s="12"/>
      <c r="CGU66" s="12"/>
      <c r="CGV66" s="12"/>
      <c r="CGW66" s="12"/>
      <c r="CGX66" s="12"/>
      <c r="CGY66" s="12"/>
      <c r="CGZ66" s="12"/>
      <c r="CHA66" s="12"/>
      <c r="CHB66" s="12"/>
      <c r="CHC66" s="12"/>
      <c r="CHD66" s="12"/>
      <c r="CHE66" s="12"/>
      <c r="CHF66" s="12"/>
      <c r="CHG66" s="12"/>
      <c r="CHH66" s="12"/>
      <c r="CHI66" s="12"/>
      <c r="CHJ66" s="12"/>
      <c r="CHK66" s="12"/>
      <c r="CHL66" s="12"/>
      <c r="CHM66" s="12"/>
      <c r="CHN66" s="12"/>
      <c r="CHO66" s="12"/>
      <c r="CHP66" s="12"/>
      <c r="CHQ66" s="12"/>
      <c r="CHR66" s="12"/>
      <c r="CHS66" s="12"/>
      <c r="CHT66" s="12"/>
      <c r="CHU66" s="12"/>
      <c r="CHV66" s="12"/>
      <c r="CHW66" s="12"/>
      <c r="CHX66" s="12"/>
      <c r="CHY66" s="12"/>
      <c r="CHZ66" s="12"/>
      <c r="CIA66" s="12"/>
      <c r="CIB66" s="12"/>
      <c r="CIC66" s="12"/>
      <c r="CID66" s="12"/>
      <c r="CIE66" s="12"/>
      <c r="CIF66" s="12"/>
      <c r="CIG66" s="12"/>
      <c r="CIH66" s="12"/>
      <c r="CII66" s="12"/>
      <c r="CIJ66" s="12"/>
      <c r="CIK66" s="12"/>
      <c r="CIL66" s="12"/>
      <c r="CIM66" s="12"/>
      <c r="CIN66" s="12"/>
      <c r="CIO66" s="12"/>
      <c r="CIP66" s="12"/>
      <c r="CIQ66" s="12"/>
      <c r="CIR66" s="12"/>
      <c r="CIS66" s="12"/>
      <c r="CIT66" s="12"/>
      <c r="CIU66" s="12"/>
      <c r="CIV66" s="12"/>
      <c r="CIW66" s="12"/>
      <c r="CIX66" s="12"/>
      <c r="CIY66" s="12"/>
      <c r="CIZ66" s="12"/>
      <c r="CJA66" s="12"/>
      <c r="CJB66" s="12"/>
      <c r="CJC66" s="12"/>
      <c r="CJD66" s="12"/>
      <c r="CJE66" s="12"/>
      <c r="CJF66" s="12"/>
      <c r="CJG66" s="12"/>
      <c r="CJH66" s="12"/>
      <c r="CJI66" s="12"/>
      <c r="CJJ66" s="12"/>
      <c r="CJK66" s="12"/>
      <c r="CJL66" s="12"/>
      <c r="CJM66" s="12"/>
      <c r="CJN66" s="12"/>
      <c r="CJO66" s="12"/>
      <c r="CJP66" s="12"/>
      <c r="CJQ66" s="12"/>
      <c r="CJR66" s="12"/>
      <c r="CJS66" s="12"/>
      <c r="CJT66" s="12"/>
      <c r="CJU66" s="12"/>
      <c r="CJV66" s="12"/>
      <c r="CJW66" s="12"/>
      <c r="CJX66" s="12"/>
      <c r="CJY66" s="12"/>
      <c r="CJZ66" s="12"/>
      <c r="CKA66" s="12"/>
      <c r="CKB66" s="12"/>
      <c r="CKC66" s="12"/>
      <c r="CKD66" s="12"/>
      <c r="CKE66" s="12"/>
      <c r="CKF66" s="12"/>
      <c r="CKG66" s="12"/>
      <c r="CKH66" s="12"/>
      <c r="CKI66" s="12"/>
      <c r="CKJ66" s="12"/>
      <c r="CKK66" s="12"/>
      <c r="CKL66" s="12"/>
      <c r="CKM66" s="12"/>
      <c r="CKN66" s="12"/>
      <c r="CKO66" s="12"/>
      <c r="CKP66" s="12"/>
      <c r="CKQ66" s="12"/>
      <c r="CKR66" s="12"/>
      <c r="CKS66" s="12"/>
      <c r="CKT66" s="12"/>
      <c r="CKU66" s="12"/>
      <c r="CKV66" s="12"/>
      <c r="CKW66" s="12"/>
      <c r="CKX66" s="12"/>
      <c r="CKY66" s="12"/>
      <c r="CKZ66" s="12"/>
      <c r="CLA66" s="12"/>
      <c r="CLB66" s="12"/>
      <c r="CLC66" s="12"/>
      <c r="CLD66" s="12"/>
      <c r="CLE66" s="12"/>
      <c r="CLF66" s="12"/>
      <c r="CLG66" s="12"/>
      <c r="CLH66" s="12"/>
      <c r="CLI66" s="12"/>
      <c r="CLJ66" s="12"/>
      <c r="CLK66" s="12"/>
      <c r="CLL66" s="12"/>
      <c r="CLM66" s="12"/>
      <c r="CLN66" s="12"/>
      <c r="CLO66" s="12"/>
      <c r="CLP66" s="12"/>
      <c r="CLQ66" s="12"/>
      <c r="CLR66" s="12"/>
      <c r="CLS66" s="12"/>
      <c r="CLT66" s="12"/>
      <c r="CLU66" s="12"/>
      <c r="CLV66" s="12"/>
      <c r="CLW66" s="12"/>
      <c r="CLX66" s="12"/>
      <c r="CLY66" s="12"/>
      <c r="CLZ66" s="12"/>
      <c r="CMA66" s="12"/>
      <c r="CMB66" s="12"/>
      <c r="CMC66" s="12"/>
      <c r="CMD66" s="12"/>
      <c r="CME66" s="12"/>
      <c r="CMF66" s="12"/>
      <c r="CMG66" s="12"/>
      <c r="CMH66" s="12"/>
      <c r="CMI66" s="12"/>
      <c r="CMJ66" s="12"/>
      <c r="CMK66" s="12"/>
      <c r="CML66" s="12"/>
      <c r="CMM66" s="12"/>
      <c r="CMN66" s="12"/>
      <c r="CMO66" s="12"/>
      <c r="CMP66" s="12"/>
      <c r="CMQ66" s="12"/>
      <c r="CMR66" s="12"/>
      <c r="CMS66" s="12"/>
      <c r="CMT66" s="12"/>
      <c r="CMU66" s="12"/>
      <c r="CMV66" s="12"/>
      <c r="CMW66" s="12"/>
      <c r="CMX66" s="12"/>
      <c r="CMY66" s="12"/>
      <c r="CMZ66" s="12"/>
      <c r="CNA66" s="12"/>
      <c r="CNB66" s="12"/>
      <c r="CNC66" s="12"/>
      <c r="CND66" s="12"/>
      <c r="CNE66" s="12"/>
      <c r="CNF66" s="12"/>
      <c r="CNG66" s="12"/>
      <c r="CNH66" s="12"/>
      <c r="CNI66" s="12"/>
      <c r="CNJ66" s="12"/>
      <c r="CNK66" s="12"/>
      <c r="CNL66" s="12"/>
      <c r="CNM66" s="12"/>
      <c r="CNN66" s="12"/>
      <c r="CNO66" s="12"/>
      <c r="CNP66" s="12"/>
      <c r="CNQ66" s="12"/>
      <c r="CNR66" s="12"/>
      <c r="CNS66" s="12"/>
      <c r="CNT66" s="12"/>
      <c r="CNU66" s="12"/>
      <c r="CNV66" s="12"/>
      <c r="CNW66" s="12"/>
      <c r="CNX66" s="12"/>
      <c r="CNY66" s="12"/>
      <c r="CNZ66" s="12"/>
      <c r="COA66" s="12"/>
      <c r="COB66" s="12"/>
      <c r="COC66" s="12"/>
      <c r="COD66" s="12"/>
      <c r="COE66" s="12"/>
      <c r="COF66" s="12"/>
      <c r="COG66" s="12"/>
      <c r="COH66" s="12"/>
      <c r="COI66" s="12"/>
      <c r="COJ66" s="12"/>
      <c r="COK66" s="12"/>
      <c r="COL66" s="12"/>
      <c r="COM66" s="12"/>
      <c r="CON66" s="12"/>
      <c r="COO66" s="12"/>
      <c r="COP66" s="12"/>
      <c r="COQ66" s="12"/>
      <c r="COR66" s="12"/>
      <c r="COS66" s="12"/>
      <c r="COT66" s="12"/>
      <c r="COU66" s="12"/>
      <c r="COV66" s="12"/>
      <c r="COW66" s="12"/>
      <c r="COX66" s="12"/>
      <c r="COY66" s="12"/>
      <c r="COZ66" s="12"/>
      <c r="CPA66" s="12"/>
      <c r="CPB66" s="12"/>
      <c r="CPC66" s="12"/>
      <c r="CPD66" s="12"/>
      <c r="CPE66" s="12"/>
      <c r="CPF66" s="12"/>
      <c r="CPG66" s="12"/>
      <c r="CPH66" s="12"/>
      <c r="CPI66" s="12"/>
      <c r="CPJ66" s="12"/>
      <c r="CPK66" s="12"/>
      <c r="CPL66" s="12"/>
      <c r="CPM66" s="12"/>
      <c r="CPN66" s="12"/>
      <c r="CPO66" s="12"/>
      <c r="CPP66" s="12"/>
      <c r="CPQ66" s="12"/>
      <c r="CPR66" s="12"/>
      <c r="CPS66" s="12"/>
      <c r="CPT66" s="12"/>
      <c r="CPU66" s="12"/>
      <c r="CPV66" s="12"/>
      <c r="CPW66" s="12"/>
      <c r="CPX66" s="12"/>
      <c r="CPY66" s="12"/>
      <c r="CPZ66" s="12"/>
      <c r="CQA66" s="12"/>
      <c r="CQB66" s="12"/>
      <c r="CQC66" s="12"/>
      <c r="CQD66" s="12"/>
      <c r="CQE66" s="12"/>
      <c r="CQF66" s="12"/>
      <c r="CQG66" s="12"/>
      <c r="CQH66" s="12"/>
      <c r="CQI66" s="12"/>
      <c r="CQJ66" s="12"/>
      <c r="CQK66" s="12"/>
      <c r="CQL66" s="12"/>
      <c r="CQM66" s="12"/>
      <c r="CQN66" s="12"/>
      <c r="CQO66" s="12"/>
      <c r="CQP66" s="12"/>
      <c r="CQQ66" s="12"/>
      <c r="CQR66" s="12"/>
      <c r="CQS66" s="12"/>
      <c r="CQT66" s="12"/>
      <c r="CQU66" s="12"/>
      <c r="CQV66" s="12"/>
      <c r="CQW66" s="12"/>
      <c r="CQX66" s="12"/>
      <c r="CQY66" s="12"/>
      <c r="CQZ66" s="12"/>
      <c r="CRA66" s="12"/>
      <c r="CRB66" s="12"/>
      <c r="CRC66" s="12"/>
      <c r="CRD66" s="12"/>
      <c r="CRE66" s="12"/>
      <c r="CRF66" s="12"/>
      <c r="CRG66" s="12"/>
      <c r="CRH66" s="12"/>
      <c r="CRI66" s="12"/>
      <c r="CRJ66" s="12"/>
      <c r="CRK66" s="12"/>
      <c r="CRL66" s="12"/>
      <c r="CRM66" s="12"/>
      <c r="CRN66" s="12"/>
      <c r="CRO66" s="12"/>
      <c r="CRP66" s="12"/>
      <c r="CRQ66" s="12"/>
      <c r="CRR66" s="12"/>
      <c r="CRS66" s="12"/>
      <c r="CRT66" s="12"/>
      <c r="CRU66" s="12"/>
      <c r="CRV66" s="12"/>
      <c r="CRW66" s="12"/>
      <c r="CRX66" s="12"/>
      <c r="CRY66" s="12"/>
      <c r="CRZ66" s="12"/>
      <c r="CSA66" s="12"/>
      <c r="CSB66" s="12"/>
      <c r="CSC66" s="12"/>
      <c r="CSD66" s="12"/>
      <c r="CSE66" s="12"/>
      <c r="CSF66" s="12"/>
      <c r="CSG66" s="12"/>
      <c r="CSH66" s="12"/>
      <c r="CSI66" s="12"/>
      <c r="CSJ66" s="12"/>
      <c r="CSK66" s="12"/>
      <c r="CSL66" s="12"/>
      <c r="CSM66" s="12"/>
      <c r="CSN66" s="12"/>
      <c r="CSO66" s="12"/>
      <c r="CSP66" s="12"/>
      <c r="CSQ66" s="12"/>
      <c r="CSR66" s="12"/>
      <c r="CSS66" s="12"/>
      <c r="CST66" s="12"/>
      <c r="CSU66" s="12"/>
      <c r="CSV66" s="12"/>
      <c r="CSW66" s="12"/>
      <c r="CSX66" s="12"/>
      <c r="CSY66" s="12"/>
      <c r="CSZ66" s="12"/>
      <c r="CTA66" s="12"/>
      <c r="CTB66" s="12"/>
      <c r="CTC66" s="12"/>
      <c r="CTD66" s="12"/>
      <c r="CTE66" s="12"/>
      <c r="CTF66" s="12"/>
      <c r="CTG66" s="12"/>
      <c r="CTH66" s="12"/>
      <c r="CTI66" s="12"/>
      <c r="CTJ66" s="12"/>
      <c r="CTK66" s="12"/>
      <c r="CTL66" s="12"/>
      <c r="CTM66" s="12"/>
      <c r="CTN66" s="12"/>
      <c r="CTO66" s="12"/>
      <c r="CTP66" s="12"/>
      <c r="CTQ66" s="12"/>
      <c r="CTR66" s="12"/>
      <c r="CTS66" s="12"/>
      <c r="CTT66" s="12"/>
      <c r="CTU66" s="12"/>
      <c r="CTV66" s="12"/>
      <c r="CTW66" s="12"/>
      <c r="CTX66" s="12"/>
      <c r="CTY66" s="12"/>
      <c r="CTZ66" s="12"/>
      <c r="CUA66" s="12"/>
      <c r="CUB66" s="12"/>
      <c r="CUC66" s="12"/>
      <c r="CUD66" s="12"/>
      <c r="CUE66" s="12"/>
      <c r="CUF66" s="12"/>
      <c r="CUG66" s="12"/>
      <c r="CUH66" s="12"/>
      <c r="CUI66" s="12"/>
      <c r="CUJ66" s="12"/>
      <c r="CUK66" s="12"/>
      <c r="CUL66" s="12"/>
      <c r="CUM66" s="12"/>
      <c r="CUN66" s="12"/>
      <c r="CUO66" s="12"/>
      <c r="CUP66" s="12"/>
      <c r="CUQ66" s="12"/>
      <c r="CUR66" s="12"/>
      <c r="CUS66" s="12"/>
      <c r="CUT66" s="12"/>
      <c r="CUU66" s="12"/>
      <c r="CUV66" s="12"/>
      <c r="CUW66" s="12"/>
      <c r="CUX66" s="12"/>
      <c r="CUY66" s="12"/>
      <c r="CUZ66" s="12"/>
      <c r="CVA66" s="12"/>
      <c r="CVB66" s="12"/>
      <c r="CVC66" s="12"/>
      <c r="CVD66" s="12"/>
      <c r="CVE66" s="12"/>
      <c r="CVF66" s="12"/>
      <c r="CVG66" s="12"/>
      <c r="CVH66" s="12"/>
      <c r="CVI66" s="12"/>
      <c r="CVJ66" s="12"/>
      <c r="CVK66" s="12"/>
      <c r="CVL66" s="12"/>
      <c r="CVM66" s="12"/>
      <c r="CVN66" s="12"/>
      <c r="CVO66" s="12"/>
      <c r="CVP66" s="12"/>
      <c r="CVQ66" s="12"/>
      <c r="CVR66" s="12"/>
      <c r="CVS66" s="12"/>
      <c r="CVT66" s="12"/>
      <c r="CVU66" s="12"/>
      <c r="CVV66" s="12"/>
      <c r="CVW66" s="12"/>
      <c r="CVX66" s="12"/>
      <c r="CVY66" s="12"/>
      <c r="CVZ66" s="12"/>
      <c r="CWA66" s="12"/>
      <c r="CWB66" s="12"/>
      <c r="CWC66" s="12"/>
      <c r="CWD66" s="12"/>
      <c r="CWE66" s="12"/>
      <c r="CWF66" s="12"/>
      <c r="CWG66" s="12"/>
      <c r="CWH66" s="12"/>
      <c r="CWI66" s="12"/>
      <c r="CWJ66" s="12"/>
      <c r="CWK66" s="12"/>
      <c r="CWL66" s="12"/>
      <c r="CWM66" s="12"/>
      <c r="CWN66" s="12"/>
      <c r="CWO66" s="12"/>
      <c r="CWP66" s="12"/>
      <c r="CWQ66" s="12"/>
      <c r="CWR66" s="12"/>
      <c r="CWS66" s="12"/>
      <c r="CWT66" s="12"/>
      <c r="CWU66" s="12"/>
      <c r="CWV66" s="12"/>
      <c r="CWW66" s="12"/>
      <c r="CWX66" s="12"/>
      <c r="CWY66" s="12"/>
      <c r="CWZ66" s="12"/>
      <c r="CXA66" s="12"/>
      <c r="CXB66" s="12"/>
      <c r="CXC66" s="12"/>
      <c r="CXD66" s="12"/>
      <c r="CXE66" s="12"/>
      <c r="CXF66" s="12"/>
      <c r="CXG66" s="12"/>
      <c r="CXH66" s="12"/>
      <c r="CXI66" s="12"/>
      <c r="CXJ66" s="12"/>
      <c r="CXK66" s="12"/>
      <c r="CXL66" s="12"/>
      <c r="CXM66" s="12"/>
      <c r="CXN66" s="12"/>
      <c r="CXO66" s="12"/>
      <c r="CXP66" s="12"/>
      <c r="CXQ66" s="12"/>
      <c r="CXR66" s="12"/>
      <c r="CXS66" s="12"/>
      <c r="CXT66" s="12"/>
      <c r="CXU66" s="12"/>
      <c r="CXV66" s="12"/>
      <c r="CXW66" s="12"/>
      <c r="CXX66" s="12"/>
      <c r="CXY66" s="12"/>
      <c r="CXZ66" s="12"/>
      <c r="CYA66" s="12"/>
      <c r="CYB66" s="12"/>
      <c r="CYC66" s="12"/>
      <c r="CYD66" s="12"/>
      <c r="CYE66" s="12"/>
      <c r="CYF66" s="12"/>
      <c r="CYG66" s="12"/>
      <c r="CYH66" s="12"/>
      <c r="CYI66" s="12"/>
      <c r="CYJ66" s="12"/>
      <c r="CYK66" s="12"/>
      <c r="CYL66" s="12"/>
      <c r="CYM66" s="12"/>
      <c r="CYN66" s="12"/>
      <c r="CYO66" s="12"/>
      <c r="CYP66" s="12"/>
      <c r="CYQ66" s="12"/>
      <c r="CYR66" s="12"/>
      <c r="CYS66" s="12"/>
      <c r="CYT66" s="12"/>
      <c r="CYU66" s="12"/>
      <c r="CYV66" s="12"/>
      <c r="CYW66" s="12"/>
      <c r="CYX66" s="12"/>
      <c r="CYY66" s="12"/>
      <c r="CYZ66" s="12"/>
      <c r="CZA66" s="12"/>
      <c r="CZB66" s="12"/>
      <c r="CZC66" s="12"/>
      <c r="CZD66" s="12"/>
      <c r="CZE66" s="12"/>
      <c r="CZF66" s="12"/>
      <c r="CZG66" s="12"/>
      <c r="CZH66" s="12"/>
      <c r="CZI66" s="12"/>
      <c r="CZJ66" s="12"/>
      <c r="CZK66" s="12"/>
      <c r="CZL66" s="12"/>
      <c r="CZM66" s="12"/>
      <c r="CZN66" s="12"/>
      <c r="CZO66" s="12"/>
      <c r="CZP66" s="12"/>
      <c r="CZQ66" s="12"/>
      <c r="CZR66" s="12"/>
      <c r="CZS66" s="12"/>
      <c r="CZT66" s="12"/>
      <c r="CZU66" s="12"/>
      <c r="CZV66" s="12"/>
      <c r="CZW66" s="12"/>
      <c r="CZX66" s="12"/>
      <c r="CZY66" s="12"/>
      <c r="CZZ66" s="12"/>
      <c r="DAA66" s="12"/>
      <c r="DAB66" s="12"/>
      <c r="DAC66" s="12"/>
      <c r="DAD66" s="12"/>
      <c r="DAE66" s="12"/>
      <c r="DAF66" s="12"/>
      <c r="DAG66" s="12"/>
      <c r="DAH66" s="12"/>
      <c r="DAI66" s="12"/>
      <c r="DAJ66" s="12"/>
      <c r="DAK66" s="12"/>
      <c r="DAL66" s="12"/>
      <c r="DAM66" s="12"/>
      <c r="DAN66" s="12"/>
      <c r="DAO66" s="12"/>
      <c r="DAP66" s="12"/>
      <c r="DAQ66" s="12"/>
      <c r="DAR66" s="12"/>
      <c r="DAS66" s="12"/>
      <c r="DAT66" s="12"/>
      <c r="DAU66" s="12"/>
      <c r="DAV66" s="12"/>
      <c r="DAW66" s="12"/>
      <c r="DAX66" s="12"/>
      <c r="DAY66" s="12"/>
      <c r="DAZ66" s="12"/>
      <c r="DBA66" s="12"/>
      <c r="DBB66" s="12"/>
      <c r="DBC66" s="12"/>
      <c r="DBD66" s="12"/>
      <c r="DBE66" s="12"/>
      <c r="DBF66" s="12"/>
      <c r="DBG66" s="12"/>
      <c r="DBH66" s="12"/>
      <c r="DBI66" s="12"/>
      <c r="DBJ66" s="12"/>
      <c r="DBK66" s="12"/>
      <c r="DBL66" s="12"/>
      <c r="DBM66" s="12"/>
      <c r="DBN66" s="12"/>
      <c r="DBO66" s="12"/>
      <c r="DBP66" s="12"/>
      <c r="DBQ66" s="12"/>
      <c r="DBR66" s="12"/>
      <c r="DBS66" s="12"/>
      <c r="DBT66" s="12"/>
      <c r="DBU66" s="12"/>
      <c r="DBV66" s="12"/>
      <c r="DBW66" s="12"/>
      <c r="DBX66" s="12"/>
      <c r="DBY66" s="12"/>
      <c r="DBZ66" s="12"/>
      <c r="DCA66" s="12"/>
      <c r="DCB66" s="12"/>
      <c r="DCC66" s="12"/>
      <c r="DCD66" s="12"/>
      <c r="DCE66" s="12"/>
      <c r="DCF66" s="12"/>
      <c r="DCG66" s="12"/>
      <c r="DCH66" s="12"/>
      <c r="DCI66" s="12"/>
      <c r="DCJ66" s="12"/>
      <c r="DCK66" s="12"/>
      <c r="DCL66" s="12"/>
      <c r="DCM66" s="12"/>
      <c r="DCN66" s="12"/>
      <c r="DCO66" s="12"/>
      <c r="DCP66" s="12"/>
      <c r="DCQ66" s="12"/>
      <c r="DCR66" s="12"/>
      <c r="DCS66" s="12"/>
      <c r="DCT66" s="12"/>
      <c r="DCU66" s="12"/>
      <c r="DCV66" s="12"/>
      <c r="DCW66" s="12"/>
      <c r="DCX66" s="12"/>
      <c r="DCY66" s="12"/>
      <c r="DCZ66" s="12"/>
      <c r="DDA66" s="12"/>
      <c r="DDB66" s="12"/>
      <c r="DDC66" s="12"/>
      <c r="DDD66" s="12"/>
      <c r="DDE66" s="12"/>
      <c r="DDF66" s="12"/>
      <c r="DDG66" s="12"/>
      <c r="DDH66" s="12"/>
      <c r="DDI66" s="12"/>
      <c r="DDJ66" s="12"/>
      <c r="DDK66" s="12"/>
      <c r="DDL66" s="12"/>
      <c r="DDM66" s="12"/>
      <c r="DDN66" s="12"/>
      <c r="DDO66" s="12"/>
      <c r="DDP66" s="12"/>
      <c r="DDQ66" s="12"/>
      <c r="DDR66" s="12"/>
      <c r="DDS66" s="12"/>
      <c r="DDT66" s="12"/>
      <c r="DDU66" s="12"/>
      <c r="DDV66" s="12"/>
      <c r="DDW66" s="12"/>
      <c r="DDX66" s="12"/>
      <c r="DDY66" s="12"/>
      <c r="DDZ66" s="12"/>
      <c r="DEA66" s="12"/>
      <c r="DEB66" s="12"/>
      <c r="DEC66" s="12"/>
      <c r="DED66" s="12"/>
      <c r="DEE66" s="12"/>
      <c r="DEF66" s="12"/>
      <c r="DEG66" s="12"/>
      <c r="DEH66" s="12"/>
      <c r="DEI66" s="12"/>
      <c r="DEJ66" s="12"/>
      <c r="DEK66" s="12"/>
      <c r="DEL66" s="12"/>
      <c r="DEM66" s="12"/>
      <c r="DEN66" s="12"/>
      <c r="DEO66" s="12"/>
      <c r="DEP66" s="12"/>
      <c r="DEQ66" s="12"/>
      <c r="DER66" s="12"/>
      <c r="DES66" s="12"/>
      <c r="DET66" s="12"/>
      <c r="DEU66" s="12"/>
      <c r="DEV66" s="12"/>
      <c r="DEW66" s="12"/>
      <c r="DEX66" s="12"/>
      <c r="DEY66" s="12"/>
      <c r="DEZ66" s="12"/>
      <c r="DFA66" s="12"/>
      <c r="DFB66" s="12"/>
      <c r="DFC66" s="12"/>
      <c r="DFD66" s="12"/>
      <c r="DFE66" s="12"/>
      <c r="DFF66" s="12"/>
      <c r="DFG66" s="12"/>
      <c r="DFH66" s="12"/>
      <c r="DFI66" s="12"/>
      <c r="DFJ66" s="12"/>
      <c r="DFK66" s="12"/>
      <c r="DFL66" s="12"/>
      <c r="DFM66" s="12"/>
      <c r="DFN66" s="12"/>
      <c r="DFO66" s="12"/>
      <c r="DFP66" s="12"/>
      <c r="DFQ66" s="12"/>
      <c r="DFR66" s="12"/>
      <c r="DFS66" s="12"/>
      <c r="DFT66" s="12"/>
      <c r="DFU66" s="12"/>
      <c r="DFV66" s="12"/>
      <c r="DFW66" s="12"/>
      <c r="DFX66" s="12"/>
      <c r="DFY66" s="12"/>
      <c r="DFZ66" s="12"/>
      <c r="DGA66" s="12"/>
      <c r="DGB66" s="12"/>
      <c r="DGC66" s="12"/>
      <c r="DGD66" s="12"/>
      <c r="DGE66" s="12"/>
      <c r="DGF66" s="12"/>
      <c r="DGG66" s="12"/>
      <c r="DGH66" s="12"/>
      <c r="DGI66" s="12"/>
      <c r="DGJ66" s="12"/>
      <c r="DGK66" s="12"/>
      <c r="DGL66" s="12"/>
      <c r="DGM66" s="12"/>
      <c r="DGN66" s="12"/>
      <c r="DGO66" s="12"/>
      <c r="DGP66" s="12"/>
      <c r="DGQ66" s="12"/>
      <c r="DGR66" s="12"/>
      <c r="DGS66" s="12"/>
      <c r="DGT66" s="12"/>
      <c r="DGU66" s="12"/>
      <c r="DGV66" s="12"/>
      <c r="DGW66" s="12"/>
      <c r="DGX66" s="12"/>
      <c r="DGY66" s="12"/>
      <c r="DGZ66" s="12"/>
      <c r="DHA66" s="12"/>
      <c r="DHB66" s="12"/>
      <c r="DHC66" s="12"/>
      <c r="DHD66" s="12"/>
      <c r="DHE66" s="12"/>
      <c r="DHF66" s="12"/>
      <c r="DHG66" s="12"/>
      <c r="DHH66" s="12"/>
      <c r="DHI66" s="12"/>
      <c r="DHJ66" s="12"/>
      <c r="DHK66" s="12"/>
      <c r="DHL66" s="12"/>
      <c r="DHM66" s="12"/>
      <c r="DHN66" s="12"/>
      <c r="DHO66" s="12"/>
      <c r="DHP66" s="12"/>
      <c r="DHQ66" s="12"/>
      <c r="DHR66" s="12"/>
      <c r="DHS66" s="12"/>
      <c r="DHT66" s="12"/>
      <c r="DHU66" s="12"/>
      <c r="DHV66" s="12"/>
      <c r="DHW66" s="12"/>
      <c r="DHX66" s="12"/>
      <c r="DHY66" s="12"/>
      <c r="DHZ66" s="12"/>
      <c r="DIA66" s="12"/>
      <c r="DIB66" s="12"/>
      <c r="DIC66" s="12"/>
      <c r="DID66" s="12"/>
      <c r="DIE66" s="12"/>
      <c r="DIF66" s="12"/>
      <c r="DIG66" s="12"/>
      <c r="DIH66" s="12"/>
      <c r="DII66" s="12"/>
      <c r="DIJ66" s="12"/>
      <c r="DIK66" s="12"/>
      <c r="DIL66" s="12"/>
      <c r="DIM66" s="12"/>
      <c r="DIN66" s="12"/>
      <c r="DIO66" s="12"/>
      <c r="DIP66" s="12"/>
      <c r="DIQ66" s="12"/>
      <c r="DIR66" s="12"/>
      <c r="DIS66" s="12"/>
      <c r="DIT66" s="12"/>
      <c r="DIU66" s="12"/>
      <c r="DIV66" s="12"/>
      <c r="DIW66" s="12"/>
      <c r="DIX66" s="12"/>
      <c r="DIY66" s="12"/>
      <c r="DIZ66" s="12"/>
      <c r="DJA66" s="12"/>
      <c r="DJB66" s="12"/>
      <c r="DJC66" s="12"/>
      <c r="DJD66" s="12"/>
      <c r="DJE66" s="12"/>
      <c r="DJF66" s="12"/>
      <c r="DJG66" s="12"/>
      <c r="DJH66" s="12"/>
      <c r="DJI66" s="12"/>
      <c r="DJJ66" s="12"/>
      <c r="DJK66" s="12"/>
      <c r="DJL66" s="12"/>
      <c r="DJM66" s="12"/>
      <c r="DJN66" s="12"/>
      <c r="DJO66" s="12"/>
      <c r="DJP66" s="12"/>
      <c r="DJQ66" s="12"/>
      <c r="DJR66" s="12"/>
      <c r="DJS66" s="12"/>
      <c r="DJT66" s="12"/>
      <c r="DJU66" s="12"/>
      <c r="DJV66" s="12"/>
      <c r="DJW66" s="12"/>
      <c r="DJX66" s="12"/>
      <c r="DJY66" s="12"/>
      <c r="DJZ66" s="12"/>
      <c r="DKA66" s="12"/>
      <c r="DKB66" s="12"/>
      <c r="DKC66" s="12"/>
      <c r="DKD66" s="12"/>
      <c r="DKE66" s="12"/>
      <c r="DKF66" s="12"/>
      <c r="DKG66" s="12"/>
      <c r="DKH66" s="12"/>
      <c r="DKI66" s="12"/>
      <c r="DKJ66" s="12"/>
      <c r="DKK66" s="12"/>
      <c r="DKL66" s="12"/>
      <c r="DKM66" s="12"/>
      <c r="DKN66" s="12"/>
      <c r="DKO66" s="12"/>
      <c r="DKP66" s="12"/>
      <c r="DKQ66" s="12"/>
      <c r="DKR66" s="12"/>
      <c r="DKS66" s="12"/>
      <c r="DKT66" s="12"/>
      <c r="DKU66" s="12"/>
      <c r="DKV66" s="12"/>
      <c r="DKW66" s="12"/>
      <c r="DKX66" s="12"/>
      <c r="DKY66" s="12"/>
      <c r="DKZ66" s="12"/>
      <c r="DLA66" s="12"/>
      <c r="DLB66" s="12"/>
      <c r="DLC66" s="12"/>
      <c r="DLD66" s="12"/>
      <c r="DLE66" s="12"/>
      <c r="DLF66" s="12"/>
      <c r="DLG66" s="12"/>
      <c r="DLH66" s="12"/>
      <c r="DLI66" s="12"/>
      <c r="DLJ66" s="12"/>
      <c r="DLK66" s="12"/>
      <c r="DLL66" s="12"/>
      <c r="DLM66" s="12"/>
      <c r="DLN66" s="12"/>
      <c r="DLO66" s="12"/>
      <c r="DLP66" s="12"/>
      <c r="DLQ66" s="12"/>
      <c r="DLR66" s="12"/>
      <c r="DLS66" s="12"/>
      <c r="DLT66" s="12"/>
      <c r="DLU66" s="12"/>
      <c r="DLV66" s="12"/>
      <c r="DLW66" s="12"/>
      <c r="DLX66" s="12"/>
      <c r="DLY66" s="12"/>
      <c r="DLZ66" s="12"/>
      <c r="DMA66" s="12"/>
      <c r="DMB66" s="12"/>
      <c r="DMC66" s="12"/>
      <c r="DMD66" s="12"/>
      <c r="DME66" s="12"/>
      <c r="DMF66" s="12"/>
      <c r="DMG66" s="12"/>
      <c r="DMH66" s="12"/>
      <c r="DMI66" s="12"/>
      <c r="DMJ66" s="12"/>
      <c r="DMK66" s="12"/>
      <c r="DML66" s="12"/>
      <c r="DMM66" s="12"/>
      <c r="DMN66" s="12"/>
      <c r="DMO66" s="12"/>
      <c r="DMP66" s="12"/>
      <c r="DMQ66" s="12"/>
      <c r="DMR66" s="12"/>
      <c r="DMS66" s="12"/>
      <c r="DMT66" s="12"/>
      <c r="DMU66" s="12"/>
      <c r="DMV66" s="12"/>
      <c r="DMW66" s="12"/>
      <c r="DMX66" s="12"/>
      <c r="DMY66" s="12"/>
      <c r="DMZ66" s="12"/>
      <c r="DNA66" s="12"/>
      <c r="DNB66" s="12"/>
      <c r="DNC66" s="12"/>
      <c r="DND66" s="12"/>
      <c r="DNE66" s="12"/>
      <c r="DNF66" s="12"/>
      <c r="DNG66" s="12"/>
      <c r="DNH66" s="12"/>
      <c r="DNI66" s="12"/>
      <c r="DNJ66" s="12"/>
      <c r="DNK66" s="12"/>
      <c r="DNL66" s="12"/>
      <c r="DNM66" s="12"/>
      <c r="DNN66" s="12"/>
      <c r="DNO66" s="12"/>
      <c r="DNP66" s="12"/>
      <c r="DNQ66" s="12"/>
      <c r="DNR66" s="12"/>
      <c r="DNS66" s="12"/>
      <c r="DNT66" s="12"/>
      <c r="DNU66" s="12"/>
      <c r="DNV66" s="12"/>
      <c r="DNW66" s="12"/>
      <c r="DNX66" s="12"/>
      <c r="DNY66" s="12"/>
      <c r="DNZ66" s="12"/>
      <c r="DOA66" s="12"/>
      <c r="DOB66" s="12"/>
      <c r="DOC66" s="12"/>
      <c r="DOD66" s="12"/>
      <c r="DOE66" s="12"/>
      <c r="DOF66" s="12"/>
      <c r="DOG66" s="12"/>
      <c r="DOH66" s="12"/>
      <c r="DOI66" s="12"/>
      <c r="DOJ66" s="12"/>
      <c r="DOK66" s="12"/>
      <c r="DOL66" s="12"/>
      <c r="DOM66" s="12"/>
      <c r="DON66" s="12"/>
      <c r="DOO66" s="12"/>
      <c r="DOP66" s="12"/>
      <c r="DOQ66" s="12"/>
      <c r="DOR66" s="12"/>
      <c r="DOS66" s="12"/>
      <c r="DOT66" s="12"/>
      <c r="DOU66" s="12"/>
      <c r="DOV66" s="12"/>
      <c r="DOW66" s="12"/>
      <c r="DOX66" s="12"/>
      <c r="DOY66" s="12"/>
      <c r="DOZ66" s="12"/>
      <c r="DPA66" s="12"/>
      <c r="DPB66" s="12"/>
      <c r="DPC66" s="12"/>
      <c r="DPD66" s="12"/>
      <c r="DPE66" s="12"/>
      <c r="DPF66" s="12"/>
      <c r="DPG66" s="12"/>
      <c r="DPH66" s="12"/>
      <c r="DPI66" s="12"/>
      <c r="DPJ66" s="12"/>
      <c r="DPK66" s="12"/>
      <c r="DPL66" s="12"/>
      <c r="DPM66" s="12"/>
      <c r="DPN66" s="12"/>
      <c r="DPO66" s="12"/>
      <c r="DPP66" s="12"/>
      <c r="DPQ66" s="12"/>
      <c r="DPR66" s="12"/>
      <c r="DPS66" s="12"/>
      <c r="DPT66" s="12"/>
      <c r="DPU66" s="12"/>
      <c r="DPV66" s="12"/>
      <c r="DPW66" s="12"/>
      <c r="DPX66" s="12"/>
      <c r="DPY66" s="12"/>
      <c r="DPZ66" s="12"/>
      <c r="DQA66" s="12"/>
      <c r="DQB66" s="12"/>
      <c r="DQC66" s="12"/>
      <c r="DQD66" s="12"/>
      <c r="DQE66" s="12"/>
      <c r="DQF66" s="12"/>
      <c r="DQG66" s="12"/>
      <c r="DQH66" s="12"/>
      <c r="DQI66" s="12"/>
      <c r="DQJ66" s="12"/>
      <c r="DQK66" s="12"/>
      <c r="DQL66" s="12"/>
      <c r="DQM66" s="12"/>
      <c r="DQN66" s="12"/>
      <c r="DQO66" s="12"/>
      <c r="DQP66" s="12"/>
      <c r="DQQ66" s="12"/>
      <c r="DQR66" s="12"/>
      <c r="DQS66" s="12"/>
      <c r="DQT66" s="12"/>
      <c r="DQU66" s="12"/>
      <c r="DQV66" s="12"/>
      <c r="DQW66" s="12"/>
      <c r="DQX66" s="12"/>
      <c r="DQY66" s="12"/>
      <c r="DQZ66" s="12"/>
      <c r="DRA66" s="12"/>
      <c r="DRB66" s="12"/>
      <c r="DRC66" s="12"/>
      <c r="DRD66" s="12"/>
      <c r="DRE66" s="12"/>
      <c r="DRF66" s="12"/>
      <c r="DRG66" s="12"/>
      <c r="DRH66" s="12"/>
      <c r="DRI66" s="12"/>
      <c r="DRJ66" s="12"/>
      <c r="DRK66" s="12"/>
      <c r="DRL66" s="12"/>
      <c r="DRM66" s="12"/>
      <c r="DRN66" s="12"/>
      <c r="DRO66" s="12"/>
      <c r="DRP66" s="12"/>
      <c r="DRQ66" s="12"/>
      <c r="DRR66" s="12"/>
      <c r="DRS66" s="12"/>
      <c r="DRT66" s="12"/>
      <c r="DRU66" s="12"/>
      <c r="DRV66" s="12"/>
      <c r="DRW66" s="12"/>
      <c r="DRX66" s="12"/>
      <c r="DRY66" s="12"/>
      <c r="DRZ66" s="12"/>
      <c r="DSA66" s="12"/>
      <c r="DSB66" s="12"/>
      <c r="DSC66" s="12"/>
      <c r="DSD66" s="12"/>
      <c r="DSE66" s="12"/>
      <c r="DSF66" s="12"/>
      <c r="DSG66" s="12"/>
      <c r="DSH66" s="12"/>
      <c r="DSI66" s="12"/>
      <c r="DSJ66" s="12"/>
      <c r="DSK66" s="12"/>
      <c r="DSL66" s="12"/>
      <c r="DSM66" s="12"/>
      <c r="DSN66" s="12"/>
      <c r="DSO66" s="12"/>
      <c r="DSP66" s="12"/>
      <c r="DSQ66" s="12"/>
      <c r="DSR66" s="12"/>
      <c r="DSS66" s="12"/>
      <c r="DST66" s="12"/>
      <c r="DSU66" s="12"/>
      <c r="DSV66" s="12"/>
      <c r="DSW66" s="12"/>
      <c r="DSX66" s="12"/>
      <c r="DSY66" s="12"/>
      <c r="DSZ66" s="12"/>
      <c r="DTA66" s="12"/>
      <c r="DTB66" s="12"/>
      <c r="DTC66" s="12"/>
      <c r="DTD66" s="12"/>
      <c r="DTE66" s="12"/>
      <c r="DTF66" s="12"/>
      <c r="DTG66" s="12"/>
      <c r="DTH66" s="12"/>
      <c r="DTI66" s="12"/>
      <c r="DTJ66" s="12"/>
      <c r="DTK66" s="12"/>
      <c r="DTL66" s="12"/>
      <c r="DTM66" s="12"/>
      <c r="DTN66" s="12"/>
      <c r="DTO66" s="12"/>
      <c r="DTP66" s="12"/>
      <c r="DTQ66" s="12"/>
      <c r="DTR66" s="12"/>
      <c r="DTS66" s="12"/>
      <c r="DTT66" s="12"/>
      <c r="DTU66" s="12"/>
      <c r="DTV66" s="12"/>
      <c r="DTW66" s="12"/>
      <c r="DTX66" s="12"/>
      <c r="DTY66" s="12"/>
      <c r="DTZ66" s="12"/>
      <c r="DUA66" s="12"/>
      <c r="DUB66" s="12"/>
      <c r="DUC66" s="12"/>
      <c r="DUD66" s="12"/>
      <c r="DUE66" s="12"/>
      <c r="DUF66" s="12"/>
      <c r="DUG66" s="12"/>
      <c r="DUH66" s="12"/>
      <c r="DUI66" s="12"/>
      <c r="DUJ66" s="12"/>
      <c r="DUK66" s="12"/>
      <c r="DUL66" s="12"/>
      <c r="DUM66" s="12"/>
      <c r="DUN66" s="12"/>
      <c r="DUO66" s="12"/>
      <c r="DUP66" s="12"/>
      <c r="DUQ66" s="12"/>
      <c r="DUR66" s="12"/>
      <c r="DUS66" s="12"/>
      <c r="DUT66" s="12"/>
      <c r="DUU66" s="12"/>
      <c r="DUV66" s="12"/>
      <c r="DUW66" s="12"/>
      <c r="DUX66" s="12"/>
      <c r="DUY66" s="12"/>
      <c r="DUZ66" s="12"/>
      <c r="DVA66" s="12"/>
      <c r="DVB66" s="12"/>
      <c r="DVC66" s="12"/>
      <c r="DVD66" s="12"/>
      <c r="DVE66" s="12"/>
      <c r="DVF66" s="12"/>
      <c r="DVG66" s="12"/>
      <c r="DVH66" s="12"/>
      <c r="DVI66" s="12"/>
      <c r="DVJ66" s="12"/>
      <c r="DVK66" s="12"/>
      <c r="DVL66" s="12"/>
      <c r="DVM66" s="12"/>
      <c r="DVN66" s="12"/>
      <c r="DVO66" s="12"/>
      <c r="DVP66" s="12"/>
      <c r="DVQ66" s="12"/>
      <c r="DVR66" s="12"/>
      <c r="DVS66" s="12"/>
      <c r="DVT66" s="12"/>
      <c r="DVU66" s="12"/>
      <c r="DVV66" s="12"/>
      <c r="DVW66" s="12"/>
      <c r="DVX66" s="12"/>
      <c r="DVY66" s="12"/>
      <c r="DVZ66" s="12"/>
      <c r="DWA66" s="12"/>
      <c r="DWB66" s="12"/>
      <c r="DWC66" s="12"/>
      <c r="DWD66" s="12"/>
      <c r="DWE66" s="12"/>
      <c r="DWF66" s="12"/>
      <c r="DWG66" s="12"/>
      <c r="DWH66" s="12"/>
      <c r="DWI66" s="12"/>
      <c r="DWJ66" s="12"/>
      <c r="DWK66" s="12"/>
      <c r="DWL66" s="12"/>
      <c r="DWM66" s="12"/>
      <c r="DWN66" s="12"/>
      <c r="DWO66" s="12"/>
      <c r="DWP66" s="12"/>
      <c r="DWQ66" s="12"/>
      <c r="DWR66" s="12"/>
      <c r="DWS66" s="12"/>
      <c r="DWT66" s="12"/>
      <c r="DWU66" s="12"/>
      <c r="DWV66" s="12"/>
      <c r="DWW66" s="12"/>
      <c r="DWX66" s="12"/>
      <c r="DWY66" s="12"/>
      <c r="DWZ66" s="12"/>
      <c r="DXA66" s="12"/>
      <c r="DXB66" s="12"/>
      <c r="DXC66" s="12"/>
      <c r="DXD66" s="12"/>
      <c r="DXE66" s="12"/>
      <c r="DXF66" s="12"/>
      <c r="DXG66" s="12"/>
      <c r="DXH66" s="12"/>
      <c r="DXI66" s="12"/>
      <c r="DXJ66" s="12"/>
      <c r="DXK66" s="12"/>
      <c r="DXL66" s="12"/>
      <c r="DXM66" s="12"/>
      <c r="DXN66" s="12"/>
      <c r="DXO66" s="12"/>
      <c r="DXP66" s="12"/>
      <c r="DXQ66" s="12"/>
      <c r="DXR66" s="12"/>
      <c r="DXS66" s="12"/>
      <c r="DXT66" s="12"/>
      <c r="DXU66" s="12"/>
      <c r="DXV66" s="12"/>
      <c r="DXW66" s="12"/>
      <c r="DXX66" s="12"/>
      <c r="DXY66" s="12"/>
      <c r="DXZ66" s="12"/>
      <c r="DYA66" s="12"/>
      <c r="DYB66" s="12"/>
      <c r="DYC66" s="12"/>
      <c r="DYD66" s="12"/>
      <c r="DYE66" s="12"/>
      <c r="DYF66" s="12"/>
      <c r="DYG66" s="12"/>
      <c r="DYH66" s="12"/>
      <c r="DYI66" s="12"/>
      <c r="DYJ66" s="12"/>
      <c r="DYK66" s="12"/>
      <c r="DYL66" s="12"/>
      <c r="DYM66" s="12"/>
      <c r="DYN66" s="12"/>
      <c r="DYO66" s="12"/>
      <c r="DYP66" s="12"/>
      <c r="DYQ66" s="12"/>
      <c r="DYR66" s="12"/>
      <c r="DYS66" s="12"/>
      <c r="DYT66" s="12"/>
      <c r="DYU66" s="12"/>
      <c r="DYV66" s="12"/>
      <c r="DYW66" s="12"/>
      <c r="DYX66" s="12"/>
      <c r="DYY66" s="12"/>
      <c r="DYZ66" s="12"/>
      <c r="DZA66" s="12"/>
      <c r="DZB66" s="12"/>
      <c r="DZC66" s="12"/>
      <c r="DZD66" s="12"/>
      <c r="DZE66" s="12"/>
      <c r="DZF66" s="12"/>
      <c r="DZG66" s="12"/>
      <c r="DZH66" s="12"/>
      <c r="DZI66" s="12"/>
      <c r="DZJ66" s="12"/>
      <c r="DZK66" s="12"/>
      <c r="DZL66" s="12"/>
      <c r="DZM66" s="12"/>
      <c r="DZN66" s="12"/>
      <c r="DZO66" s="12"/>
      <c r="DZP66" s="12"/>
      <c r="DZQ66" s="12"/>
      <c r="DZR66" s="12"/>
      <c r="DZS66" s="12"/>
      <c r="DZT66" s="12"/>
      <c r="DZU66" s="12"/>
      <c r="DZV66" s="12"/>
      <c r="DZW66" s="12"/>
      <c r="DZX66" s="12"/>
      <c r="DZY66" s="12"/>
      <c r="DZZ66" s="12"/>
      <c r="EAA66" s="12"/>
      <c r="EAB66" s="12"/>
      <c r="EAC66" s="12"/>
      <c r="EAD66" s="12"/>
      <c r="EAE66" s="12"/>
      <c r="EAF66" s="12"/>
      <c r="EAG66" s="12"/>
      <c r="EAH66" s="12"/>
      <c r="EAI66" s="12"/>
      <c r="EAJ66" s="12"/>
      <c r="EAK66" s="12"/>
      <c r="EAL66" s="12"/>
      <c r="EAM66" s="12"/>
      <c r="EAN66" s="12"/>
      <c r="EAO66" s="12"/>
      <c r="EAP66" s="12"/>
      <c r="EAQ66" s="12"/>
      <c r="EAR66" s="12"/>
      <c r="EAS66" s="12"/>
      <c r="EAT66" s="12"/>
      <c r="EAU66" s="12"/>
      <c r="EAV66" s="12"/>
      <c r="EAW66" s="12"/>
      <c r="EAX66" s="12"/>
      <c r="EAY66" s="12"/>
      <c r="EAZ66" s="12"/>
      <c r="EBA66" s="12"/>
      <c r="EBB66" s="12"/>
      <c r="EBC66" s="12"/>
      <c r="EBD66" s="12"/>
      <c r="EBE66" s="12"/>
      <c r="EBF66" s="12"/>
      <c r="EBG66" s="12"/>
      <c r="EBH66" s="12"/>
      <c r="EBI66" s="12"/>
      <c r="EBJ66" s="12"/>
      <c r="EBK66" s="12"/>
      <c r="EBL66" s="12"/>
      <c r="EBM66" s="12"/>
      <c r="EBN66" s="12"/>
      <c r="EBO66" s="12"/>
      <c r="EBP66" s="12"/>
      <c r="EBQ66" s="12"/>
      <c r="EBR66" s="12"/>
      <c r="EBS66" s="12"/>
      <c r="EBT66" s="12"/>
      <c r="EBU66" s="12"/>
      <c r="EBV66" s="12"/>
      <c r="EBW66" s="12"/>
      <c r="EBX66" s="12"/>
      <c r="EBY66" s="12"/>
      <c r="EBZ66" s="12"/>
      <c r="ECA66" s="12"/>
      <c r="ECB66" s="12"/>
      <c r="ECC66" s="12"/>
      <c r="ECD66" s="12"/>
      <c r="ECE66" s="12"/>
      <c r="ECF66" s="12"/>
      <c r="ECG66" s="12"/>
      <c r="ECH66" s="12"/>
      <c r="ECI66" s="12"/>
      <c r="ECJ66" s="12"/>
      <c r="ECK66" s="12"/>
      <c r="ECL66" s="12"/>
      <c r="ECM66" s="12"/>
      <c r="ECN66" s="12"/>
      <c r="ECO66" s="12"/>
      <c r="ECP66" s="12"/>
      <c r="ECQ66" s="12"/>
      <c r="ECR66" s="12"/>
      <c r="ECS66" s="12"/>
      <c r="ECT66" s="12"/>
      <c r="ECU66" s="12"/>
      <c r="ECV66" s="12"/>
      <c r="ECW66" s="12"/>
      <c r="ECX66" s="12"/>
      <c r="ECY66" s="12"/>
      <c r="ECZ66" s="12"/>
      <c r="EDA66" s="12"/>
      <c r="EDB66" s="12"/>
      <c r="EDC66" s="12"/>
      <c r="EDD66" s="12"/>
      <c r="EDE66" s="12"/>
      <c r="EDF66" s="12"/>
      <c r="EDG66" s="12"/>
      <c r="EDH66" s="12"/>
      <c r="EDI66" s="12"/>
      <c r="EDJ66" s="12"/>
      <c r="EDK66" s="12"/>
      <c r="EDL66" s="12"/>
      <c r="EDM66" s="12"/>
      <c r="EDN66" s="12"/>
      <c r="EDO66" s="12"/>
      <c r="EDP66" s="12"/>
      <c r="EDQ66" s="12"/>
      <c r="EDR66" s="12"/>
      <c r="EDS66" s="12"/>
      <c r="EDT66" s="12"/>
      <c r="EDU66" s="12"/>
      <c r="EDV66" s="12"/>
      <c r="EDW66" s="12"/>
      <c r="EDX66" s="12"/>
      <c r="EDY66" s="12"/>
      <c r="EDZ66" s="12"/>
      <c r="EEA66" s="12"/>
      <c r="EEB66" s="12"/>
      <c r="EEC66" s="12"/>
      <c r="EED66" s="12"/>
      <c r="EEE66" s="12"/>
      <c r="EEF66" s="12"/>
      <c r="EEG66" s="12"/>
      <c r="EEH66" s="12"/>
      <c r="EEI66" s="12"/>
      <c r="EEJ66" s="12"/>
      <c r="EEK66" s="12"/>
      <c r="EEL66" s="12"/>
      <c r="EEM66" s="12"/>
      <c r="EEN66" s="12"/>
      <c r="EEO66" s="12"/>
      <c r="EEP66" s="12"/>
      <c r="EEQ66" s="12"/>
      <c r="EER66" s="12"/>
      <c r="EES66" s="12"/>
      <c r="EET66" s="12"/>
      <c r="EEU66" s="12"/>
      <c r="EEV66" s="12"/>
      <c r="EEW66" s="12"/>
      <c r="EEX66" s="12"/>
      <c r="EEY66" s="12"/>
      <c r="EEZ66" s="12"/>
      <c r="EFA66" s="12"/>
      <c r="EFB66" s="12"/>
      <c r="EFC66" s="12"/>
      <c r="EFD66" s="12"/>
      <c r="EFE66" s="12"/>
      <c r="EFF66" s="12"/>
      <c r="EFG66" s="12"/>
      <c r="EFH66" s="12"/>
      <c r="EFI66" s="12"/>
      <c r="EFJ66" s="12"/>
      <c r="EFK66" s="12"/>
      <c r="EFL66" s="12"/>
      <c r="EFM66" s="12"/>
      <c r="EFN66" s="12"/>
      <c r="EFO66" s="12"/>
      <c r="EFP66" s="12"/>
      <c r="EFQ66" s="12"/>
      <c r="EFR66" s="12"/>
      <c r="EFS66" s="12"/>
      <c r="EFT66" s="12"/>
      <c r="EFU66" s="12"/>
      <c r="EFV66" s="12"/>
      <c r="EFW66" s="12"/>
      <c r="EFX66" s="12"/>
      <c r="EFY66" s="12"/>
      <c r="EFZ66" s="12"/>
      <c r="EGA66" s="12"/>
      <c r="EGB66" s="12"/>
      <c r="EGC66" s="12"/>
      <c r="EGD66" s="12"/>
      <c r="EGE66" s="12"/>
      <c r="EGF66" s="12"/>
      <c r="EGG66" s="12"/>
      <c r="EGH66" s="12"/>
      <c r="EGI66" s="12"/>
      <c r="EGJ66" s="12"/>
      <c r="EGK66" s="12"/>
      <c r="EGL66" s="12"/>
      <c r="EGM66" s="12"/>
      <c r="EGN66" s="12"/>
      <c r="EGO66" s="12"/>
      <c r="EGP66" s="12"/>
      <c r="EGQ66" s="12"/>
      <c r="EGR66" s="12"/>
      <c r="EGS66" s="12"/>
      <c r="EGT66" s="12"/>
      <c r="EGU66" s="12"/>
      <c r="EGV66" s="12"/>
      <c r="EGW66" s="12"/>
      <c r="EGX66" s="12"/>
      <c r="EGY66" s="12"/>
      <c r="EGZ66" s="12"/>
      <c r="EHA66" s="12"/>
      <c r="EHB66" s="12"/>
      <c r="EHC66" s="12"/>
      <c r="EHD66" s="12"/>
      <c r="EHE66" s="12"/>
      <c r="EHF66" s="12"/>
      <c r="EHG66" s="12"/>
      <c r="EHH66" s="12"/>
      <c r="EHI66" s="12"/>
      <c r="EHJ66" s="12"/>
      <c r="EHK66" s="12"/>
      <c r="EHL66" s="12"/>
      <c r="EHM66" s="12"/>
      <c r="EHN66" s="12"/>
      <c r="EHO66" s="12"/>
      <c r="EHP66" s="12"/>
      <c r="EHQ66" s="12"/>
      <c r="EHR66" s="12"/>
      <c r="EHS66" s="12"/>
      <c r="EHT66" s="12"/>
      <c r="EHU66" s="12"/>
      <c r="EHV66" s="12"/>
      <c r="EHW66" s="12"/>
      <c r="EHX66" s="12"/>
      <c r="EHY66" s="12"/>
      <c r="EHZ66" s="12"/>
      <c r="EIA66" s="12"/>
      <c r="EIB66" s="12"/>
      <c r="EIC66" s="12"/>
      <c r="EID66" s="12"/>
      <c r="EIE66" s="12"/>
      <c r="EIF66" s="12"/>
      <c r="EIG66" s="12"/>
      <c r="EIH66" s="12"/>
      <c r="EII66" s="12"/>
      <c r="EIJ66" s="12"/>
      <c r="EIK66" s="12"/>
      <c r="EIL66" s="12"/>
      <c r="EIM66" s="12"/>
      <c r="EIN66" s="12"/>
      <c r="EIO66" s="12"/>
      <c r="EIP66" s="12"/>
      <c r="EIQ66" s="12"/>
      <c r="EIR66" s="12"/>
      <c r="EIS66" s="12"/>
      <c r="EIT66" s="12"/>
      <c r="EIU66" s="12"/>
      <c r="EIV66" s="12"/>
      <c r="EIW66" s="12"/>
      <c r="EIX66" s="12"/>
      <c r="EIY66" s="12"/>
      <c r="EIZ66" s="12"/>
      <c r="EJA66" s="12"/>
      <c r="EJB66" s="12"/>
      <c r="EJC66" s="12"/>
      <c r="EJD66" s="12"/>
      <c r="EJE66" s="12"/>
      <c r="EJF66" s="12"/>
      <c r="EJG66" s="12"/>
      <c r="EJH66" s="12"/>
      <c r="EJI66" s="12"/>
      <c r="EJJ66" s="12"/>
      <c r="EJK66" s="12"/>
      <c r="EJL66" s="12"/>
      <c r="EJM66" s="12"/>
      <c r="EJN66" s="12"/>
      <c r="EJO66" s="12"/>
      <c r="EJP66" s="12"/>
      <c r="EJQ66" s="12"/>
      <c r="EJR66" s="12"/>
      <c r="EJS66" s="12"/>
      <c r="EJT66" s="12"/>
      <c r="EJU66" s="12"/>
      <c r="EJV66" s="12"/>
      <c r="EJW66" s="12"/>
      <c r="EJX66" s="12"/>
      <c r="EJY66" s="12"/>
      <c r="EJZ66" s="12"/>
      <c r="EKA66" s="12"/>
      <c r="EKB66" s="12"/>
      <c r="EKC66" s="12"/>
      <c r="EKD66" s="12"/>
      <c r="EKE66" s="12"/>
      <c r="EKF66" s="12"/>
      <c r="EKG66" s="12"/>
      <c r="EKH66" s="12"/>
      <c r="EKI66" s="12"/>
      <c r="EKJ66" s="12"/>
      <c r="EKK66" s="12"/>
      <c r="EKL66" s="12"/>
      <c r="EKM66" s="12"/>
      <c r="EKN66" s="12"/>
      <c r="EKO66" s="12"/>
      <c r="EKP66" s="12"/>
      <c r="EKQ66" s="12"/>
      <c r="EKR66" s="12"/>
      <c r="EKS66" s="12"/>
      <c r="EKT66" s="12"/>
      <c r="EKU66" s="12"/>
      <c r="EKV66" s="12"/>
      <c r="EKW66" s="12"/>
      <c r="EKX66" s="12"/>
      <c r="EKY66" s="12"/>
      <c r="EKZ66" s="12"/>
      <c r="ELA66" s="12"/>
      <c r="ELB66" s="12"/>
      <c r="ELC66" s="12"/>
      <c r="ELD66" s="12"/>
      <c r="ELE66" s="12"/>
      <c r="ELF66" s="12"/>
      <c r="ELG66" s="12"/>
      <c r="ELH66" s="12"/>
      <c r="ELI66" s="12"/>
      <c r="ELJ66" s="12"/>
      <c r="ELK66" s="12"/>
      <c r="ELL66" s="12"/>
      <c r="ELM66" s="12"/>
      <c r="ELN66" s="12"/>
      <c r="ELO66" s="12"/>
      <c r="ELP66" s="12"/>
      <c r="ELQ66" s="12"/>
      <c r="ELR66" s="12"/>
      <c r="ELS66" s="12"/>
      <c r="ELT66" s="12"/>
      <c r="ELU66" s="12"/>
      <c r="ELV66" s="12"/>
      <c r="ELW66" s="12"/>
      <c r="ELX66" s="12"/>
      <c r="ELY66" s="12"/>
      <c r="ELZ66" s="12"/>
      <c r="EMA66" s="12"/>
      <c r="EMB66" s="12"/>
      <c r="EMC66" s="12"/>
      <c r="EMD66" s="12"/>
      <c r="EME66" s="12"/>
      <c r="EMF66" s="12"/>
      <c r="EMG66" s="12"/>
      <c r="EMH66" s="12"/>
      <c r="EMI66" s="12"/>
      <c r="EMJ66" s="12"/>
      <c r="EMK66" s="12"/>
      <c r="EML66" s="12"/>
      <c r="EMM66" s="12"/>
      <c r="EMN66" s="12"/>
      <c r="EMO66" s="12"/>
      <c r="EMP66" s="12"/>
      <c r="EMQ66" s="12"/>
      <c r="EMR66" s="12"/>
      <c r="EMS66" s="12"/>
      <c r="EMT66" s="12"/>
      <c r="EMU66" s="12"/>
      <c r="EMV66" s="12"/>
      <c r="EMW66" s="12"/>
      <c r="EMX66" s="12"/>
      <c r="EMY66" s="12"/>
      <c r="EMZ66" s="12"/>
      <c r="ENA66" s="12"/>
      <c r="ENB66" s="12"/>
      <c r="ENC66" s="12"/>
      <c r="END66" s="12"/>
      <c r="ENE66" s="12"/>
      <c r="ENF66" s="12"/>
      <c r="ENG66" s="12"/>
      <c r="ENH66" s="12"/>
      <c r="ENI66" s="12"/>
      <c r="ENJ66" s="12"/>
      <c r="ENK66" s="12"/>
      <c r="ENL66" s="12"/>
      <c r="ENM66" s="12"/>
      <c r="ENN66" s="12"/>
      <c r="ENO66" s="12"/>
      <c r="ENP66" s="12"/>
      <c r="ENQ66" s="12"/>
      <c r="ENR66" s="12"/>
      <c r="ENS66" s="12"/>
      <c r="ENT66" s="12"/>
      <c r="ENU66" s="12"/>
      <c r="ENV66" s="12"/>
      <c r="ENW66" s="12"/>
      <c r="ENX66" s="12"/>
      <c r="ENY66" s="12"/>
      <c r="ENZ66" s="12"/>
      <c r="EOA66" s="12"/>
      <c r="EOB66" s="12"/>
      <c r="EOC66" s="12"/>
      <c r="EOD66" s="12"/>
      <c r="EOE66" s="12"/>
      <c r="EOF66" s="12"/>
      <c r="EOG66" s="12"/>
      <c r="EOH66" s="12"/>
      <c r="EOI66" s="12"/>
      <c r="EOJ66" s="12"/>
      <c r="EOK66" s="12"/>
      <c r="EOL66" s="12"/>
      <c r="EOM66" s="12"/>
      <c r="EON66" s="12"/>
      <c r="EOO66" s="12"/>
      <c r="EOP66" s="12"/>
      <c r="EOQ66" s="12"/>
      <c r="EOR66" s="12"/>
      <c r="EOS66" s="12"/>
      <c r="EOT66" s="12"/>
      <c r="EOU66" s="12"/>
      <c r="EOV66" s="12"/>
      <c r="EOW66" s="12"/>
      <c r="EOX66" s="12"/>
      <c r="EOY66" s="12"/>
      <c r="EOZ66" s="12"/>
      <c r="EPA66" s="12"/>
      <c r="EPB66" s="12"/>
      <c r="EPC66" s="12"/>
      <c r="EPD66" s="12"/>
      <c r="EPE66" s="12"/>
      <c r="EPF66" s="12"/>
      <c r="EPG66" s="12"/>
      <c r="EPH66" s="12"/>
      <c r="EPI66" s="12"/>
      <c r="EPJ66" s="12"/>
      <c r="EPK66" s="12"/>
      <c r="EPL66" s="12"/>
      <c r="EPM66" s="12"/>
      <c r="EPN66" s="12"/>
      <c r="EPO66" s="12"/>
      <c r="EPP66" s="12"/>
      <c r="EPQ66" s="12"/>
      <c r="EPR66" s="12"/>
      <c r="EPS66" s="12"/>
      <c r="EPT66" s="12"/>
      <c r="EPU66" s="12"/>
      <c r="EPV66" s="12"/>
      <c r="EPW66" s="12"/>
      <c r="EPX66" s="12"/>
      <c r="EPY66" s="12"/>
      <c r="EPZ66" s="12"/>
      <c r="EQA66" s="12"/>
      <c r="EQB66" s="12"/>
      <c r="EQC66" s="12"/>
      <c r="EQD66" s="12"/>
      <c r="EQE66" s="12"/>
      <c r="EQF66" s="12"/>
      <c r="EQG66" s="12"/>
      <c r="EQH66" s="12"/>
      <c r="EQI66" s="12"/>
      <c r="EQJ66" s="12"/>
      <c r="EQK66" s="12"/>
      <c r="EQL66" s="12"/>
      <c r="EQM66" s="12"/>
      <c r="EQN66" s="12"/>
      <c r="EQO66" s="12"/>
      <c r="EQP66" s="12"/>
      <c r="EQQ66" s="12"/>
      <c r="EQR66" s="12"/>
      <c r="EQS66" s="12"/>
      <c r="EQT66" s="12"/>
      <c r="EQU66" s="12"/>
      <c r="EQV66" s="12"/>
      <c r="EQW66" s="12"/>
      <c r="EQX66" s="12"/>
      <c r="EQY66" s="12"/>
      <c r="EQZ66" s="12"/>
      <c r="ERA66" s="12"/>
      <c r="ERB66" s="12"/>
      <c r="ERC66" s="12"/>
      <c r="ERD66" s="12"/>
      <c r="ERE66" s="12"/>
      <c r="ERF66" s="12"/>
      <c r="ERG66" s="12"/>
      <c r="ERH66" s="12"/>
      <c r="ERI66" s="12"/>
      <c r="ERJ66" s="12"/>
      <c r="ERK66" s="12"/>
      <c r="ERL66" s="12"/>
      <c r="ERM66" s="12"/>
      <c r="ERN66" s="12"/>
      <c r="ERO66" s="12"/>
      <c r="ERP66" s="12"/>
      <c r="ERQ66" s="12"/>
      <c r="ERR66" s="12"/>
      <c r="ERS66" s="12"/>
      <c r="ERT66" s="12"/>
      <c r="ERU66" s="12"/>
      <c r="ERV66" s="12"/>
      <c r="ERW66" s="12"/>
      <c r="ERX66" s="12"/>
      <c r="ERY66" s="12"/>
      <c r="ERZ66" s="12"/>
      <c r="ESA66" s="12"/>
      <c r="ESB66" s="12"/>
      <c r="ESC66" s="12"/>
      <c r="ESD66" s="12"/>
      <c r="ESE66" s="12"/>
      <c r="ESF66" s="12"/>
      <c r="ESG66" s="12"/>
      <c r="ESH66" s="12"/>
      <c r="ESI66" s="12"/>
      <c r="ESJ66" s="12"/>
      <c r="ESK66" s="12"/>
      <c r="ESL66" s="12"/>
      <c r="ESM66" s="12"/>
      <c r="ESN66" s="12"/>
      <c r="ESO66" s="12"/>
      <c r="ESP66" s="12"/>
      <c r="ESQ66" s="12"/>
      <c r="ESR66" s="12"/>
      <c r="ESS66" s="12"/>
      <c r="EST66" s="12"/>
      <c r="ESU66" s="12"/>
      <c r="ESV66" s="12"/>
      <c r="ESW66" s="12"/>
      <c r="ESX66" s="12"/>
      <c r="ESY66" s="12"/>
      <c r="ESZ66" s="12"/>
      <c r="ETA66" s="12"/>
      <c r="ETB66" s="12"/>
      <c r="ETC66" s="12"/>
      <c r="ETD66" s="12"/>
      <c r="ETE66" s="12"/>
      <c r="ETF66" s="12"/>
      <c r="ETG66" s="12"/>
      <c r="ETH66" s="12"/>
      <c r="ETI66" s="12"/>
      <c r="ETJ66" s="12"/>
      <c r="ETK66" s="12"/>
      <c r="ETL66" s="12"/>
      <c r="ETM66" s="12"/>
      <c r="ETN66" s="12"/>
      <c r="ETO66" s="12"/>
      <c r="ETP66" s="12"/>
      <c r="ETQ66" s="12"/>
      <c r="ETR66" s="12"/>
      <c r="ETS66" s="12"/>
      <c r="ETT66" s="12"/>
      <c r="ETU66" s="12"/>
      <c r="ETV66" s="12"/>
      <c r="ETW66" s="12"/>
      <c r="ETX66" s="12"/>
      <c r="ETY66" s="12"/>
      <c r="ETZ66" s="12"/>
      <c r="EUA66" s="12"/>
      <c r="EUB66" s="12"/>
      <c r="EUC66" s="12"/>
      <c r="EUD66" s="12"/>
      <c r="EUE66" s="12"/>
      <c r="EUF66" s="12"/>
      <c r="EUG66" s="12"/>
      <c r="EUH66" s="12"/>
      <c r="EUI66" s="12"/>
      <c r="EUJ66" s="12"/>
      <c r="EUK66" s="12"/>
      <c r="EUL66" s="12"/>
      <c r="EUM66" s="12"/>
      <c r="EUN66" s="12"/>
      <c r="EUO66" s="12"/>
      <c r="EUP66" s="12"/>
      <c r="EUQ66" s="12"/>
      <c r="EUR66" s="12"/>
      <c r="EUS66" s="12"/>
      <c r="EUT66" s="12"/>
      <c r="EUU66" s="12"/>
      <c r="EUV66" s="12"/>
      <c r="EUW66" s="12"/>
      <c r="EUX66" s="12"/>
      <c r="EUY66" s="12"/>
      <c r="EUZ66" s="12"/>
      <c r="EVA66" s="12"/>
      <c r="EVB66" s="12"/>
      <c r="EVC66" s="12"/>
      <c r="EVD66" s="12"/>
      <c r="EVE66" s="12"/>
      <c r="EVF66" s="12"/>
      <c r="EVG66" s="12"/>
      <c r="EVH66" s="12"/>
      <c r="EVI66" s="12"/>
      <c r="EVJ66" s="12"/>
      <c r="EVK66" s="12"/>
      <c r="EVL66" s="12"/>
      <c r="EVM66" s="12"/>
      <c r="EVN66" s="12"/>
      <c r="EVO66" s="12"/>
      <c r="EVP66" s="12"/>
      <c r="EVQ66" s="12"/>
      <c r="EVR66" s="12"/>
      <c r="EVS66" s="12"/>
      <c r="EVT66" s="12"/>
      <c r="EVU66" s="12"/>
      <c r="EVV66" s="12"/>
      <c r="EVW66" s="12"/>
      <c r="EVX66" s="12"/>
      <c r="EVY66" s="12"/>
      <c r="EVZ66" s="12"/>
      <c r="EWA66" s="12"/>
      <c r="EWB66" s="12"/>
      <c r="EWC66" s="12"/>
      <c r="EWD66" s="12"/>
      <c r="EWE66" s="12"/>
      <c r="EWF66" s="12"/>
      <c r="EWG66" s="12"/>
      <c r="EWH66" s="12"/>
      <c r="EWI66" s="12"/>
      <c r="EWJ66" s="12"/>
      <c r="EWK66" s="12"/>
      <c r="EWL66" s="12"/>
      <c r="EWM66" s="12"/>
      <c r="EWN66" s="12"/>
      <c r="EWO66" s="12"/>
      <c r="EWP66" s="12"/>
      <c r="EWQ66" s="12"/>
      <c r="EWR66" s="12"/>
      <c r="EWS66" s="12"/>
      <c r="EWT66" s="12"/>
      <c r="EWU66" s="12"/>
      <c r="EWV66" s="12"/>
      <c r="EWW66" s="12"/>
      <c r="EWX66" s="12"/>
      <c r="EWY66" s="12"/>
      <c r="EWZ66" s="12"/>
      <c r="EXA66" s="12"/>
      <c r="EXB66" s="12"/>
      <c r="EXC66" s="12"/>
      <c r="EXD66" s="12"/>
      <c r="EXE66" s="12"/>
      <c r="EXF66" s="12"/>
      <c r="EXG66" s="12"/>
      <c r="EXH66" s="12"/>
      <c r="EXI66" s="12"/>
      <c r="EXJ66" s="12"/>
      <c r="EXK66" s="12"/>
      <c r="EXL66" s="12"/>
      <c r="EXM66" s="12"/>
      <c r="EXN66" s="12"/>
      <c r="EXO66" s="12"/>
      <c r="EXP66" s="12"/>
      <c r="EXQ66" s="12"/>
      <c r="EXR66" s="12"/>
      <c r="EXS66" s="12"/>
      <c r="EXT66" s="12"/>
      <c r="EXU66" s="12"/>
      <c r="EXV66" s="12"/>
      <c r="EXW66" s="12"/>
      <c r="EXX66" s="12"/>
      <c r="EXY66" s="12"/>
      <c r="EXZ66" s="12"/>
      <c r="EYA66" s="12"/>
      <c r="EYB66" s="12"/>
      <c r="EYC66" s="12"/>
      <c r="EYD66" s="12"/>
      <c r="EYE66" s="12"/>
      <c r="EYF66" s="12"/>
      <c r="EYG66" s="12"/>
      <c r="EYH66" s="12"/>
      <c r="EYI66" s="12"/>
      <c r="EYJ66" s="12"/>
      <c r="EYK66" s="12"/>
      <c r="EYL66" s="12"/>
      <c r="EYM66" s="12"/>
      <c r="EYN66" s="12"/>
      <c r="EYO66" s="12"/>
      <c r="EYP66" s="12"/>
      <c r="EYQ66" s="12"/>
      <c r="EYR66" s="12"/>
      <c r="EYS66" s="12"/>
      <c r="EYT66" s="12"/>
      <c r="EYU66" s="12"/>
      <c r="EYV66" s="12"/>
      <c r="EYW66" s="12"/>
      <c r="EYX66" s="12"/>
      <c r="EYY66" s="12"/>
      <c r="EYZ66" s="12"/>
      <c r="EZA66" s="12"/>
      <c r="EZB66" s="12"/>
      <c r="EZC66" s="12"/>
      <c r="EZD66" s="12"/>
      <c r="EZE66" s="12"/>
      <c r="EZF66" s="12"/>
      <c r="EZG66" s="12"/>
      <c r="EZH66" s="12"/>
      <c r="EZI66" s="12"/>
      <c r="EZJ66" s="12"/>
      <c r="EZK66" s="12"/>
      <c r="EZL66" s="12"/>
      <c r="EZM66" s="12"/>
      <c r="EZN66" s="12"/>
      <c r="EZO66" s="12"/>
      <c r="EZP66" s="12"/>
      <c r="EZQ66" s="12"/>
      <c r="EZR66" s="12"/>
      <c r="EZS66" s="12"/>
      <c r="EZT66" s="12"/>
      <c r="EZU66" s="12"/>
      <c r="EZV66" s="12"/>
      <c r="EZW66" s="12"/>
      <c r="EZX66" s="12"/>
      <c r="EZY66" s="12"/>
      <c r="EZZ66" s="12"/>
      <c r="FAA66" s="12"/>
      <c r="FAB66" s="12"/>
      <c r="FAC66" s="12"/>
      <c r="FAD66" s="12"/>
      <c r="FAE66" s="12"/>
      <c r="FAF66" s="12"/>
      <c r="FAG66" s="12"/>
      <c r="FAH66" s="12"/>
      <c r="FAI66" s="12"/>
      <c r="FAJ66" s="12"/>
      <c r="FAK66" s="12"/>
      <c r="FAL66" s="12"/>
      <c r="FAM66" s="12"/>
      <c r="FAN66" s="12"/>
      <c r="FAO66" s="12"/>
      <c r="FAP66" s="12"/>
      <c r="FAQ66" s="12"/>
      <c r="FAR66" s="12"/>
      <c r="FAS66" s="12"/>
      <c r="FAT66" s="12"/>
      <c r="FAU66" s="12"/>
      <c r="FAV66" s="12"/>
      <c r="FAW66" s="12"/>
      <c r="FAX66" s="12"/>
      <c r="FAY66" s="12"/>
      <c r="FAZ66" s="12"/>
      <c r="FBA66" s="12"/>
      <c r="FBB66" s="12"/>
      <c r="FBC66" s="12"/>
      <c r="FBD66" s="12"/>
      <c r="FBE66" s="12"/>
      <c r="FBF66" s="12"/>
      <c r="FBG66" s="12"/>
      <c r="FBH66" s="12"/>
      <c r="FBI66" s="12"/>
      <c r="FBJ66" s="12"/>
      <c r="FBK66" s="12"/>
      <c r="FBL66" s="12"/>
      <c r="FBM66" s="12"/>
      <c r="FBN66" s="12"/>
      <c r="FBO66" s="12"/>
      <c r="FBP66" s="12"/>
      <c r="FBQ66" s="12"/>
      <c r="FBR66" s="12"/>
      <c r="FBS66" s="12"/>
      <c r="FBT66" s="12"/>
      <c r="FBU66" s="12"/>
      <c r="FBV66" s="12"/>
      <c r="FBW66" s="12"/>
      <c r="FBX66" s="12"/>
      <c r="FBY66" s="12"/>
      <c r="FBZ66" s="12"/>
      <c r="FCA66" s="12"/>
      <c r="FCB66" s="12"/>
      <c r="FCC66" s="12"/>
      <c r="FCD66" s="12"/>
      <c r="FCE66" s="12"/>
      <c r="FCF66" s="12"/>
      <c r="FCG66" s="12"/>
      <c r="FCH66" s="12"/>
      <c r="FCI66" s="12"/>
      <c r="FCJ66" s="12"/>
      <c r="FCK66" s="12"/>
      <c r="FCL66" s="12"/>
      <c r="FCM66" s="12"/>
      <c r="FCN66" s="12"/>
      <c r="FCO66" s="12"/>
      <c r="FCP66" s="12"/>
      <c r="FCQ66" s="12"/>
      <c r="FCR66" s="12"/>
      <c r="FCS66" s="12"/>
      <c r="FCT66" s="12"/>
      <c r="FCU66" s="12"/>
      <c r="FCV66" s="12"/>
      <c r="FCW66" s="12"/>
      <c r="FCX66" s="12"/>
      <c r="FCY66" s="12"/>
      <c r="FCZ66" s="12"/>
      <c r="FDA66" s="12"/>
      <c r="FDB66" s="12"/>
      <c r="FDC66" s="12"/>
      <c r="FDD66" s="12"/>
      <c r="FDE66" s="12"/>
      <c r="FDF66" s="12"/>
      <c r="FDG66" s="12"/>
      <c r="FDH66" s="12"/>
      <c r="FDI66" s="12"/>
      <c r="FDJ66" s="12"/>
      <c r="FDK66" s="12"/>
      <c r="FDL66" s="12"/>
      <c r="FDM66" s="12"/>
      <c r="FDN66" s="12"/>
      <c r="FDO66" s="12"/>
      <c r="FDP66" s="12"/>
      <c r="FDQ66" s="12"/>
      <c r="FDR66" s="12"/>
      <c r="FDS66" s="12"/>
      <c r="FDT66" s="12"/>
      <c r="FDU66" s="12"/>
      <c r="FDV66" s="12"/>
      <c r="FDW66" s="12"/>
      <c r="FDX66" s="12"/>
      <c r="FDY66" s="12"/>
      <c r="FDZ66" s="12"/>
      <c r="FEA66" s="12"/>
      <c r="FEB66" s="12"/>
      <c r="FEC66" s="12"/>
      <c r="FED66" s="12"/>
      <c r="FEE66" s="12"/>
      <c r="FEF66" s="12"/>
      <c r="FEG66" s="12"/>
      <c r="FEH66" s="12"/>
      <c r="FEI66" s="12"/>
      <c r="FEJ66" s="12"/>
      <c r="FEK66" s="12"/>
      <c r="FEL66" s="12"/>
      <c r="FEM66" s="12"/>
      <c r="FEN66" s="12"/>
      <c r="FEO66" s="12"/>
      <c r="FEP66" s="12"/>
      <c r="FEQ66" s="12"/>
      <c r="FER66" s="12"/>
      <c r="FES66" s="12"/>
      <c r="FET66" s="12"/>
      <c r="FEU66" s="12"/>
      <c r="FEV66" s="12"/>
      <c r="FEW66" s="12"/>
      <c r="FEX66" s="12"/>
      <c r="FEY66" s="12"/>
      <c r="FEZ66" s="12"/>
      <c r="FFA66" s="12"/>
      <c r="FFB66" s="12"/>
      <c r="FFC66" s="12"/>
      <c r="FFD66" s="12"/>
      <c r="FFE66" s="12"/>
      <c r="FFF66" s="12"/>
      <c r="FFG66" s="12"/>
      <c r="FFH66" s="12"/>
      <c r="FFI66" s="12"/>
      <c r="FFJ66" s="12"/>
      <c r="FFK66" s="12"/>
      <c r="FFL66" s="12"/>
      <c r="FFM66" s="12"/>
      <c r="FFN66" s="12"/>
      <c r="FFO66" s="12"/>
      <c r="FFP66" s="12"/>
      <c r="FFQ66" s="12"/>
      <c r="FFR66" s="12"/>
      <c r="FFS66" s="12"/>
      <c r="FFT66" s="12"/>
      <c r="FFU66" s="12"/>
      <c r="FFV66" s="12"/>
      <c r="FFW66" s="12"/>
      <c r="FFX66" s="12"/>
      <c r="FFY66" s="12"/>
      <c r="FFZ66" s="12"/>
      <c r="FGA66" s="12"/>
      <c r="FGB66" s="12"/>
      <c r="FGC66" s="12"/>
      <c r="FGD66" s="12"/>
      <c r="FGE66" s="12"/>
      <c r="FGF66" s="12"/>
      <c r="FGG66" s="12"/>
      <c r="FGH66" s="12"/>
      <c r="FGI66" s="12"/>
      <c r="FGJ66" s="12"/>
      <c r="FGK66" s="12"/>
      <c r="FGL66" s="12"/>
      <c r="FGM66" s="12"/>
      <c r="FGN66" s="12"/>
      <c r="FGO66" s="12"/>
      <c r="FGP66" s="12"/>
      <c r="FGQ66" s="12"/>
      <c r="FGR66" s="12"/>
      <c r="FGS66" s="12"/>
      <c r="FGT66" s="12"/>
      <c r="FGU66" s="12"/>
      <c r="FGV66" s="12"/>
      <c r="FGW66" s="12"/>
      <c r="FGX66" s="12"/>
      <c r="FGY66" s="12"/>
      <c r="FGZ66" s="12"/>
      <c r="FHA66" s="12"/>
      <c r="FHB66" s="12"/>
      <c r="FHC66" s="12"/>
      <c r="FHD66" s="12"/>
      <c r="FHE66" s="12"/>
      <c r="FHF66" s="12"/>
      <c r="FHG66" s="12"/>
      <c r="FHH66" s="12"/>
      <c r="FHI66" s="12"/>
      <c r="FHJ66" s="12"/>
      <c r="FHK66" s="12"/>
      <c r="FHL66" s="12"/>
      <c r="FHM66" s="12"/>
      <c r="FHN66" s="12"/>
      <c r="FHO66" s="12"/>
      <c r="FHP66" s="12"/>
      <c r="FHQ66" s="12"/>
      <c r="FHR66" s="12"/>
      <c r="FHS66" s="12"/>
      <c r="FHT66" s="12"/>
      <c r="FHU66" s="12"/>
      <c r="FHV66" s="12"/>
      <c r="FHW66" s="12"/>
      <c r="FHX66" s="12"/>
      <c r="FHY66" s="12"/>
      <c r="FHZ66" s="12"/>
      <c r="FIA66" s="12"/>
      <c r="FIB66" s="12"/>
      <c r="FIC66" s="12"/>
      <c r="FID66" s="12"/>
      <c r="FIE66" s="12"/>
      <c r="FIF66" s="12"/>
      <c r="FIG66" s="12"/>
      <c r="FIH66" s="12"/>
      <c r="FII66" s="12"/>
      <c r="FIJ66" s="12"/>
      <c r="FIK66" s="12"/>
      <c r="FIL66" s="12"/>
      <c r="FIM66" s="12"/>
      <c r="FIN66" s="12"/>
      <c r="FIO66" s="12"/>
      <c r="FIP66" s="12"/>
      <c r="FIQ66" s="12"/>
      <c r="FIR66" s="12"/>
      <c r="FIS66" s="12"/>
      <c r="FIT66" s="12"/>
      <c r="FIU66" s="12"/>
      <c r="FIV66" s="12"/>
      <c r="FIW66" s="12"/>
      <c r="FIX66" s="12"/>
      <c r="FIY66" s="12"/>
      <c r="FIZ66" s="12"/>
      <c r="FJA66" s="12"/>
      <c r="FJB66" s="12"/>
      <c r="FJC66" s="12"/>
      <c r="FJD66" s="12"/>
      <c r="FJE66" s="12"/>
      <c r="FJF66" s="12"/>
      <c r="FJG66" s="12"/>
      <c r="FJH66" s="12"/>
      <c r="FJI66" s="12"/>
      <c r="FJJ66" s="12"/>
      <c r="FJK66" s="12"/>
      <c r="FJL66" s="12"/>
      <c r="FJM66" s="12"/>
      <c r="FJN66" s="12"/>
      <c r="FJO66" s="12"/>
      <c r="FJP66" s="12"/>
      <c r="FJQ66" s="12"/>
      <c r="FJR66" s="12"/>
      <c r="FJS66" s="12"/>
      <c r="FJT66" s="12"/>
      <c r="FJU66" s="12"/>
      <c r="FJV66" s="12"/>
      <c r="FJW66" s="12"/>
      <c r="FJX66" s="12"/>
      <c r="FJY66" s="12"/>
      <c r="FJZ66" s="12"/>
      <c r="FKA66" s="12"/>
      <c r="FKB66" s="12"/>
      <c r="FKC66" s="12"/>
      <c r="FKD66" s="12"/>
      <c r="FKE66" s="12"/>
      <c r="FKF66" s="12"/>
      <c r="FKG66" s="12"/>
      <c r="FKH66" s="12"/>
      <c r="FKI66" s="12"/>
      <c r="FKJ66" s="12"/>
      <c r="FKK66" s="12"/>
      <c r="FKL66" s="12"/>
      <c r="FKM66" s="12"/>
      <c r="FKN66" s="12"/>
      <c r="FKO66" s="12"/>
      <c r="FKP66" s="12"/>
      <c r="FKQ66" s="12"/>
      <c r="FKR66" s="12"/>
      <c r="FKS66" s="12"/>
      <c r="FKT66" s="12"/>
      <c r="FKU66" s="12"/>
      <c r="FKV66" s="12"/>
      <c r="FKW66" s="12"/>
      <c r="FKX66" s="12"/>
      <c r="FKY66" s="12"/>
      <c r="FKZ66" s="12"/>
      <c r="FLA66" s="12"/>
      <c r="FLB66" s="12"/>
      <c r="FLC66" s="12"/>
      <c r="FLD66" s="12"/>
      <c r="FLE66" s="12"/>
      <c r="FLF66" s="12"/>
      <c r="FLG66" s="12"/>
      <c r="FLH66" s="12"/>
      <c r="FLI66" s="12"/>
      <c r="FLJ66" s="12"/>
      <c r="FLK66" s="12"/>
      <c r="FLL66" s="12"/>
      <c r="FLM66" s="12"/>
      <c r="FLN66" s="12"/>
      <c r="FLO66" s="12"/>
      <c r="FLP66" s="12"/>
      <c r="FLQ66" s="12"/>
      <c r="FLR66" s="12"/>
      <c r="FLS66" s="12"/>
      <c r="FLT66" s="12"/>
      <c r="FLU66" s="12"/>
      <c r="FLV66" s="12"/>
      <c r="FLW66" s="12"/>
      <c r="FLX66" s="12"/>
      <c r="FLY66" s="12"/>
      <c r="FLZ66" s="12"/>
      <c r="FMA66" s="12"/>
      <c r="FMB66" s="12"/>
      <c r="FMC66" s="12"/>
      <c r="FMD66" s="12"/>
      <c r="FME66" s="12"/>
      <c r="FMF66" s="12"/>
      <c r="FMG66" s="12"/>
      <c r="FMH66" s="12"/>
      <c r="FMI66" s="12"/>
      <c r="FMJ66" s="12"/>
      <c r="FMK66" s="12"/>
      <c r="FML66" s="12"/>
      <c r="FMM66" s="12"/>
      <c r="FMN66" s="12"/>
      <c r="FMO66" s="12"/>
      <c r="FMP66" s="12"/>
      <c r="FMQ66" s="12"/>
      <c r="FMR66" s="12"/>
      <c r="FMS66" s="12"/>
      <c r="FMT66" s="12"/>
      <c r="FMU66" s="12"/>
      <c r="FMV66" s="12"/>
      <c r="FMW66" s="12"/>
      <c r="FMX66" s="12"/>
      <c r="FMY66" s="12"/>
      <c r="FMZ66" s="12"/>
      <c r="FNA66" s="12"/>
      <c r="FNB66" s="12"/>
      <c r="FNC66" s="12"/>
      <c r="FND66" s="12"/>
      <c r="FNE66" s="12"/>
      <c r="FNF66" s="12"/>
      <c r="FNG66" s="12"/>
      <c r="FNH66" s="12"/>
      <c r="FNI66" s="12"/>
      <c r="FNJ66" s="12"/>
      <c r="FNK66" s="12"/>
      <c r="FNL66" s="12"/>
      <c r="FNM66" s="12"/>
      <c r="FNN66" s="12"/>
      <c r="FNO66" s="12"/>
      <c r="FNP66" s="12"/>
      <c r="FNQ66" s="12"/>
      <c r="FNR66" s="12"/>
      <c r="FNS66" s="12"/>
      <c r="FNT66" s="12"/>
      <c r="FNU66" s="12"/>
      <c r="FNV66" s="12"/>
      <c r="FNW66" s="12"/>
      <c r="FNX66" s="12"/>
      <c r="FNY66" s="12"/>
      <c r="FNZ66" s="12"/>
      <c r="FOA66" s="12"/>
      <c r="FOB66" s="12"/>
      <c r="FOC66" s="12"/>
      <c r="FOD66" s="12"/>
      <c r="FOE66" s="12"/>
      <c r="FOF66" s="12"/>
      <c r="FOG66" s="12"/>
      <c r="FOH66" s="12"/>
      <c r="FOI66" s="12"/>
      <c r="FOJ66" s="12"/>
      <c r="FOK66" s="12"/>
      <c r="FOL66" s="12"/>
      <c r="FOM66" s="12"/>
      <c r="FON66" s="12"/>
      <c r="FOO66" s="12"/>
      <c r="FOP66" s="12"/>
      <c r="FOQ66" s="12"/>
      <c r="FOR66" s="12"/>
      <c r="FOS66" s="12"/>
      <c r="FOT66" s="12"/>
      <c r="FOU66" s="12"/>
      <c r="FOV66" s="12"/>
      <c r="FOW66" s="12"/>
      <c r="FOX66" s="12"/>
      <c r="FOY66" s="12"/>
      <c r="FOZ66" s="12"/>
      <c r="FPA66" s="12"/>
      <c r="FPB66" s="12"/>
      <c r="FPC66" s="12"/>
      <c r="FPD66" s="12"/>
      <c r="FPE66" s="12"/>
      <c r="FPF66" s="12"/>
      <c r="FPG66" s="12"/>
      <c r="FPH66" s="12"/>
      <c r="FPI66" s="12"/>
      <c r="FPJ66" s="12"/>
      <c r="FPK66" s="12"/>
      <c r="FPL66" s="12"/>
      <c r="FPM66" s="12"/>
      <c r="FPN66" s="12"/>
      <c r="FPO66" s="12"/>
      <c r="FPP66" s="12"/>
      <c r="FPQ66" s="12"/>
      <c r="FPR66" s="12"/>
      <c r="FPS66" s="12"/>
      <c r="FPT66" s="12"/>
      <c r="FPU66" s="12"/>
      <c r="FPV66" s="12"/>
      <c r="FPW66" s="12"/>
      <c r="FPX66" s="12"/>
      <c r="FPY66" s="12"/>
      <c r="FPZ66" s="12"/>
      <c r="FQA66" s="12"/>
      <c r="FQB66" s="12"/>
      <c r="FQC66" s="12"/>
      <c r="FQD66" s="12"/>
      <c r="FQE66" s="12"/>
      <c r="FQF66" s="12"/>
      <c r="FQG66" s="12"/>
      <c r="FQH66" s="12"/>
      <c r="FQI66" s="12"/>
      <c r="FQJ66" s="12"/>
      <c r="FQK66" s="12"/>
      <c r="FQL66" s="12"/>
      <c r="FQM66" s="12"/>
      <c r="FQN66" s="12"/>
      <c r="FQO66" s="12"/>
      <c r="FQP66" s="12"/>
      <c r="FQQ66" s="12"/>
      <c r="FQR66" s="12"/>
      <c r="FQS66" s="12"/>
      <c r="FQT66" s="12"/>
      <c r="FQU66" s="12"/>
      <c r="FQV66" s="12"/>
      <c r="FQW66" s="12"/>
      <c r="FQX66" s="12"/>
      <c r="FQY66" s="12"/>
      <c r="FQZ66" s="12"/>
      <c r="FRA66" s="12"/>
      <c r="FRB66" s="12"/>
      <c r="FRC66" s="12"/>
      <c r="FRD66" s="12"/>
      <c r="FRE66" s="12"/>
      <c r="FRF66" s="12"/>
      <c r="FRG66" s="12"/>
      <c r="FRH66" s="12"/>
      <c r="FRI66" s="12"/>
      <c r="FRJ66" s="12"/>
      <c r="FRK66" s="12"/>
      <c r="FRL66" s="12"/>
      <c r="FRM66" s="12"/>
      <c r="FRN66" s="12"/>
      <c r="FRO66" s="12"/>
      <c r="FRP66" s="12"/>
      <c r="FRQ66" s="12"/>
      <c r="FRR66" s="12"/>
      <c r="FRS66" s="12"/>
      <c r="FRT66" s="12"/>
      <c r="FRU66" s="12"/>
      <c r="FRV66" s="12"/>
      <c r="FRW66" s="12"/>
      <c r="FRX66" s="12"/>
      <c r="FRY66" s="12"/>
      <c r="FRZ66" s="12"/>
      <c r="FSA66" s="12"/>
      <c r="FSB66" s="12"/>
      <c r="FSC66" s="12"/>
      <c r="FSD66" s="12"/>
      <c r="FSE66" s="12"/>
      <c r="FSF66" s="12"/>
      <c r="FSG66" s="12"/>
      <c r="FSH66" s="12"/>
      <c r="FSI66" s="12"/>
      <c r="FSJ66" s="12"/>
      <c r="FSK66" s="12"/>
      <c r="FSL66" s="12"/>
      <c r="FSM66" s="12"/>
      <c r="FSN66" s="12"/>
      <c r="FSO66" s="12"/>
      <c r="FSP66" s="12"/>
      <c r="FSQ66" s="12"/>
      <c r="FSR66" s="12"/>
      <c r="FSS66" s="12"/>
      <c r="FST66" s="12"/>
      <c r="FSU66" s="12"/>
      <c r="FSV66" s="12"/>
      <c r="FSW66" s="12"/>
      <c r="FSX66" s="12"/>
      <c r="FSY66" s="12"/>
      <c r="FSZ66" s="12"/>
      <c r="FTA66" s="12"/>
      <c r="FTB66" s="12"/>
      <c r="FTC66" s="12"/>
      <c r="FTD66" s="12"/>
      <c r="FTE66" s="12"/>
      <c r="FTF66" s="12"/>
      <c r="FTG66" s="12"/>
      <c r="FTH66" s="12"/>
      <c r="FTI66" s="12"/>
      <c r="FTJ66" s="12"/>
      <c r="FTK66" s="12"/>
      <c r="FTL66" s="12"/>
      <c r="FTM66" s="12"/>
      <c r="FTN66" s="12"/>
      <c r="FTO66" s="12"/>
      <c r="FTP66" s="12"/>
      <c r="FTQ66" s="12"/>
      <c r="FTR66" s="12"/>
      <c r="FTS66" s="12"/>
      <c r="FTT66" s="12"/>
      <c r="FTU66" s="12"/>
      <c r="FTV66" s="12"/>
      <c r="FTW66" s="12"/>
      <c r="FTX66" s="12"/>
      <c r="FTY66" s="12"/>
      <c r="FTZ66" s="12"/>
      <c r="FUA66" s="12"/>
      <c r="FUB66" s="12"/>
      <c r="FUC66" s="12"/>
      <c r="FUD66" s="12"/>
      <c r="FUE66" s="12"/>
      <c r="FUF66" s="12"/>
      <c r="FUG66" s="12"/>
      <c r="FUH66" s="12"/>
      <c r="FUI66" s="12"/>
      <c r="FUJ66" s="12"/>
      <c r="FUK66" s="12"/>
      <c r="FUL66" s="12"/>
      <c r="FUM66" s="12"/>
      <c r="FUN66" s="12"/>
      <c r="FUO66" s="12"/>
      <c r="FUP66" s="12"/>
      <c r="FUQ66" s="12"/>
      <c r="FUR66" s="12"/>
      <c r="FUS66" s="12"/>
      <c r="FUT66" s="12"/>
      <c r="FUU66" s="12"/>
      <c r="FUV66" s="12"/>
      <c r="FUW66" s="12"/>
      <c r="FUX66" s="12"/>
      <c r="FUY66" s="12"/>
      <c r="FUZ66" s="12"/>
      <c r="FVA66" s="12"/>
      <c r="FVB66" s="12"/>
      <c r="FVC66" s="12"/>
      <c r="FVD66" s="12"/>
      <c r="FVE66" s="12"/>
      <c r="FVF66" s="12"/>
      <c r="FVG66" s="12"/>
      <c r="FVH66" s="12"/>
      <c r="FVI66" s="12"/>
      <c r="FVJ66" s="12"/>
      <c r="FVK66" s="12"/>
      <c r="FVL66" s="12"/>
      <c r="FVM66" s="12"/>
      <c r="FVN66" s="12"/>
      <c r="FVO66" s="12"/>
      <c r="FVP66" s="12"/>
      <c r="FVQ66" s="12"/>
      <c r="FVR66" s="12"/>
      <c r="FVS66" s="12"/>
      <c r="FVT66" s="12"/>
      <c r="FVU66" s="12"/>
      <c r="FVV66" s="12"/>
      <c r="FVW66" s="12"/>
      <c r="FVX66" s="12"/>
      <c r="FVY66" s="12"/>
      <c r="FVZ66" s="12"/>
      <c r="FWA66" s="12"/>
      <c r="FWB66" s="12"/>
      <c r="FWC66" s="12"/>
      <c r="FWD66" s="12"/>
      <c r="FWE66" s="12"/>
      <c r="FWF66" s="12"/>
      <c r="FWG66" s="12"/>
      <c r="FWH66" s="12"/>
      <c r="FWI66" s="12"/>
      <c r="FWJ66" s="12"/>
      <c r="FWK66" s="12"/>
      <c r="FWL66" s="12"/>
      <c r="FWM66" s="12"/>
      <c r="FWN66" s="12"/>
      <c r="FWO66" s="12"/>
      <c r="FWP66" s="12"/>
      <c r="FWQ66" s="12"/>
      <c r="FWR66" s="12"/>
      <c r="FWS66" s="12"/>
      <c r="FWT66" s="12"/>
      <c r="FWU66" s="12"/>
      <c r="FWV66" s="12"/>
      <c r="FWW66" s="12"/>
      <c r="FWX66" s="12"/>
      <c r="FWY66" s="12"/>
      <c r="FWZ66" s="12"/>
      <c r="FXA66" s="12"/>
      <c r="FXB66" s="12"/>
      <c r="FXC66" s="12"/>
      <c r="FXD66" s="12"/>
      <c r="FXE66" s="12"/>
      <c r="FXF66" s="12"/>
      <c r="FXG66" s="12"/>
      <c r="FXH66" s="12"/>
      <c r="FXI66" s="12"/>
      <c r="FXJ66" s="12"/>
      <c r="FXK66" s="12"/>
      <c r="FXL66" s="12"/>
      <c r="FXM66" s="12"/>
      <c r="FXN66" s="12"/>
      <c r="FXO66" s="12"/>
      <c r="FXP66" s="12"/>
      <c r="FXQ66" s="12"/>
      <c r="FXR66" s="12"/>
      <c r="FXS66" s="12"/>
      <c r="FXT66" s="12"/>
      <c r="FXU66" s="12"/>
      <c r="FXV66" s="12"/>
      <c r="FXW66" s="12"/>
      <c r="FXX66" s="12"/>
      <c r="FXY66" s="12"/>
      <c r="FXZ66" s="12"/>
      <c r="FYA66" s="12"/>
      <c r="FYB66" s="12"/>
      <c r="FYC66" s="12"/>
      <c r="FYD66" s="12"/>
      <c r="FYE66" s="12"/>
      <c r="FYF66" s="12"/>
      <c r="FYG66" s="12"/>
      <c r="FYH66" s="12"/>
      <c r="FYI66" s="12"/>
      <c r="FYJ66" s="12"/>
      <c r="FYK66" s="12"/>
      <c r="FYL66" s="12"/>
      <c r="FYM66" s="12"/>
      <c r="FYN66" s="12"/>
      <c r="FYO66" s="12"/>
      <c r="FYP66" s="12"/>
      <c r="FYQ66" s="12"/>
      <c r="FYR66" s="12"/>
      <c r="FYS66" s="12"/>
      <c r="FYT66" s="12"/>
      <c r="FYU66" s="12"/>
      <c r="FYV66" s="12"/>
      <c r="FYW66" s="12"/>
      <c r="FYX66" s="12"/>
      <c r="FYY66" s="12"/>
      <c r="FYZ66" s="12"/>
      <c r="FZA66" s="12"/>
      <c r="FZB66" s="12"/>
      <c r="FZC66" s="12"/>
      <c r="FZD66" s="12"/>
      <c r="FZE66" s="12"/>
      <c r="FZF66" s="12"/>
      <c r="FZG66" s="12"/>
      <c r="FZH66" s="12"/>
      <c r="FZI66" s="12"/>
      <c r="FZJ66" s="12"/>
      <c r="FZK66" s="12"/>
      <c r="FZL66" s="12"/>
      <c r="FZM66" s="12"/>
      <c r="FZN66" s="12"/>
      <c r="FZO66" s="12"/>
      <c r="FZP66" s="12"/>
      <c r="FZQ66" s="12"/>
      <c r="FZR66" s="12"/>
      <c r="FZS66" s="12"/>
      <c r="FZT66" s="12"/>
      <c r="FZU66" s="12"/>
      <c r="FZV66" s="12"/>
      <c r="FZW66" s="12"/>
      <c r="FZX66" s="12"/>
      <c r="FZY66" s="12"/>
      <c r="FZZ66" s="12"/>
      <c r="GAA66" s="12"/>
      <c r="GAB66" s="12"/>
      <c r="GAC66" s="12"/>
      <c r="GAD66" s="12"/>
      <c r="GAE66" s="12"/>
      <c r="GAF66" s="12"/>
      <c r="GAG66" s="12"/>
      <c r="GAH66" s="12"/>
      <c r="GAI66" s="12"/>
      <c r="GAJ66" s="12"/>
      <c r="GAK66" s="12"/>
      <c r="GAL66" s="12"/>
      <c r="GAM66" s="12"/>
      <c r="GAN66" s="12"/>
      <c r="GAO66" s="12"/>
      <c r="GAP66" s="12"/>
      <c r="GAQ66" s="12"/>
      <c r="GAR66" s="12"/>
      <c r="GAS66" s="12"/>
      <c r="GAT66" s="12"/>
      <c r="GAU66" s="12"/>
      <c r="GAV66" s="12"/>
      <c r="GAW66" s="12"/>
      <c r="GAX66" s="12"/>
      <c r="GAY66" s="12"/>
      <c r="GAZ66" s="12"/>
      <c r="GBA66" s="12"/>
      <c r="GBB66" s="12"/>
      <c r="GBC66" s="12"/>
      <c r="GBD66" s="12"/>
      <c r="GBE66" s="12"/>
      <c r="GBF66" s="12"/>
      <c r="GBG66" s="12"/>
      <c r="GBH66" s="12"/>
      <c r="GBI66" s="12"/>
      <c r="GBJ66" s="12"/>
      <c r="GBK66" s="12"/>
      <c r="GBL66" s="12"/>
      <c r="GBM66" s="12"/>
      <c r="GBN66" s="12"/>
      <c r="GBO66" s="12"/>
      <c r="GBP66" s="12"/>
      <c r="GBQ66" s="12"/>
      <c r="GBR66" s="12"/>
      <c r="GBS66" s="12"/>
      <c r="GBT66" s="12"/>
      <c r="GBU66" s="12"/>
      <c r="GBV66" s="12"/>
      <c r="GBW66" s="12"/>
      <c r="GBX66" s="12"/>
      <c r="GBY66" s="12"/>
      <c r="GBZ66" s="12"/>
      <c r="GCA66" s="12"/>
      <c r="GCB66" s="12"/>
      <c r="GCC66" s="12"/>
      <c r="GCD66" s="12"/>
      <c r="GCE66" s="12"/>
      <c r="GCF66" s="12"/>
      <c r="GCG66" s="12"/>
      <c r="GCH66" s="12"/>
      <c r="GCI66" s="12"/>
      <c r="GCJ66" s="12"/>
      <c r="GCK66" s="12"/>
      <c r="GCL66" s="12"/>
      <c r="GCM66" s="12"/>
      <c r="GCN66" s="12"/>
      <c r="GCO66" s="12"/>
      <c r="GCP66" s="12"/>
      <c r="GCQ66" s="12"/>
      <c r="GCR66" s="12"/>
      <c r="GCS66" s="12"/>
      <c r="GCT66" s="12"/>
      <c r="GCU66" s="12"/>
      <c r="GCV66" s="12"/>
      <c r="GCW66" s="12"/>
      <c r="GCX66" s="12"/>
      <c r="GCY66" s="12"/>
      <c r="GCZ66" s="12"/>
      <c r="GDA66" s="12"/>
      <c r="GDB66" s="12"/>
      <c r="GDC66" s="12"/>
      <c r="GDD66" s="12"/>
      <c r="GDE66" s="12"/>
      <c r="GDF66" s="12"/>
      <c r="GDG66" s="12"/>
      <c r="GDH66" s="12"/>
      <c r="GDI66" s="12"/>
      <c r="GDJ66" s="12"/>
      <c r="GDK66" s="12"/>
      <c r="GDL66" s="12"/>
      <c r="GDM66" s="12"/>
      <c r="GDN66" s="12"/>
      <c r="GDO66" s="12"/>
      <c r="GDP66" s="12"/>
      <c r="GDQ66" s="12"/>
      <c r="GDR66" s="12"/>
      <c r="GDS66" s="12"/>
      <c r="GDT66" s="12"/>
      <c r="GDU66" s="12"/>
      <c r="GDV66" s="12"/>
      <c r="GDW66" s="12"/>
      <c r="GDX66" s="12"/>
      <c r="GDY66" s="12"/>
      <c r="GDZ66" s="12"/>
      <c r="GEA66" s="12"/>
      <c r="GEB66" s="12"/>
      <c r="GEC66" s="12"/>
      <c r="GED66" s="12"/>
      <c r="GEE66" s="12"/>
      <c r="GEF66" s="12"/>
      <c r="GEG66" s="12"/>
      <c r="GEH66" s="12"/>
      <c r="GEI66" s="12"/>
      <c r="GEJ66" s="12"/>
      <c r="GEK66" s="12"/>
      <c r="GEL66" s="12"/>
      <c r="GEM66" s="12"/>
      <c r="GEN66" s="12"/>
      <c r="GEO66" s="12"/>
      <c r="GEP66" s="12"/>
      <c r="GEQ66" s="12"/>
      <c r="GER66" s="12"/>
      <c r="GES66" s="12"/>
      <c r="GET66" s="12"/>
      <c r="GEU66" s="12"/>
      <c r="GEV66" s="12"/>
      <c r="GEW66" s="12"/>
      <c r="GEX66" s="12"/>
      <c r="GEY66" s="12"/>
      <c r="GEZ66" s="12"/>
      <c r="GFA66" s="12"/>
      <c r="GFB66" s="12"/>
      <c r="GFC66" s="12"/>
      <c r="GFD66" s="12"/>
      <c r="GFE66" s="12"/>
      <c r="GFF66" s="12"/>
      <c r="GFG66" s="12"/>
      <c r="GFH66" s="12"/>
      <c r="GFI66" s="12"/>
      <c r="GFJ66" s="12"/>
      <c r="GFK66" s="12"/>
      <c r="GFL66" s="12"/>
      <c r="GFM66" s="12"/>
      <c r="GFN66" s="12"/>
      <c r="GFO66" s="12"/>
      <c r="GFP66" s="12"/>
      <c r="GFQ66" s="12"/>
      <c r="GFR66" s="12"/>
      <c r="GFS66" s="12"/>
      <c r="GFT66" s="12"/>
      <c r="GFU66" s="12"/>
      <c r="GFV66" s="12"/>
      <c r="GFW66" s="12"/>
      <c r="GFX66" s="12"/>
      <c r="GFY66" s="12"/>
      <c r="GFZ66" s="12"/>
      <c r="GGA66" s="12"/>
      <c r="GGB66" s="12"/>
      <c r="GGC66" s="12"/>
      <c r="GGD66" s="12"/>
      <c r="GGE66" s="12"/>
      <c r="GGF66" s="12"/>
      <c r="GGG66" s="12"/>
      <c r="GGH66" s="12"/>
      <c r="GGI66" s="12"/>
      <c r="GGJ66" s="12"/>
      <c r="GGK66" s="12"/>
      <c r="GGL66" s="12"/>
      <c r="GGM66" s="12"/>
      <c r="GGN66" s="12"/>
      <c r="GGO66" s="12"/>
      <c r="GGP66" s="12"/>
      <c r="GGQ66" s="12"/>
      <c r="GGR66" s="12"/>
      <c r="GGS66" s="12"/>
      <c r="GGT66" s="12"/>
      <c r="GGU66" s="12"/>
      <c r="GGV66" s="12"/>
      <c r="GGW66" s="12"/>
      <c r="GGX66" s="12"/>
      <c r="GGY66" s="12"/>
      <c r="GGZ66" s="12"/>
      <c r="GHA66" s="12"/>
      <c r="GHB66" s="12"/>
      <c r="GHC66" s="12"/>
      <c r="GHD66" s="12"/>
      <c r="GHE66" s="12"/>
      <c r="GHF66" s="12"/>
      <c r="GHG66" s="12"/>
      <c r="GHH66" s="12"/>
      <c r="GHI66" s="12"/>
      <c r="GHJ66" s="12"/>
      <c r="GHK66" s="12"/>
      <c r="GHL66" s="12"/>
      <c r="GHM66" s="12"/>
      <c r="GHN66" s="12"/>
      <c r="GHO66" s="12"/>
      <c r="GHP66" s="12"/>
      <c r="GHQ66" s="12"/>
      <c r="GHR66" s="12"/>
      <c r="GHS66" s="12"/>
      <c r="GHT66" s="12"/>
      <c r="GHU66" s="12"/>
      <c r="GHV66" s="12"/>
      <c r="GHW66" s="12"/>
      <c r="GHX66" s="12"/>
      <c r="GHY66" s="12"/>
      <c r="GHZ66" s="12"/>
      <c r="GIA66" s="12"/>
      <c r="GIB66" s="12"/>
      <c r="GIC66" s="12"/>
      <c r="GID66" s="12"/>
      <c r="GIE66" s="12"/>
      <c r="GIF66" s="12"/>
      <c r="GIG66" s="12"/>
      <c r="GIH66" s="12"/>
      <c r="GII66" s="12"/>
      <c r="GIJ66" s="12"/>
      <c r="GIK66" s="12"/>
      <c r="GIL66" s="12"/>
      <c r="GIM66" s="12"/>
      <c r="GIN66" s="12"/>
      <c r="GIO66" s="12"/>
      <c r="GIP66" s="12"/>
      <c r="GIQ66" s="12"/>
      <c r="GIR66" s="12"/>
      <c r="GIS66" s="12"/>
      <c r="GIT66" s="12"/>
      <c r="GIU66" s="12"/>
      <c r="GIV66" s="12"/>
      <c r="GIW66" s="12"/>
      <c r="GIX66" s="12"/>
      <c r="GIY66" s="12"/>
      <c r="GIZ66" s="12"/>
      <c r="GJA66" s="12"/>
      <c r="GJB66" s="12"/>
      <c r="GJC66" s="12"/>
      <c r="GJD66" s="12"/>
      <c r="GJE66" s="12"/>
      <c r="GJF66" s="12"/>
      <c r="GJG66" s="12"/>
      <c r="GJH66" s="12"/>
      <c r="GJI66" s="12"/>
      <c r="GJJ66" s="12"/>
      <c r="GJK66" s="12"/>
      <c r="GJL66" s="12"/>
      <c r="GJM66" s="12"/>
      <c r="GJN66" s="12"/>
      <c r="GJO66" s="12"/>
      <c r="GJP66" s="12"/>
      <c r="GJQ66" s="12"/>
      <c r="GJR66" s="12"/>
      <c r="GJS66" s="12"/>
      <c r="GJT66" s="12"/>
      <c r="GJU66" s="12"/>
      <c r="GJV66" s="12"/>
      <c r="GJW66" s="12"/>
      <c r="GJX66" s="12"/>
      <c r="GJY66" s="12"/>
      <c r="GJZ66" s="12"/>
      <c r="GKA66" s="12"/>
      <c r="GKB66" s="12"/>
      <c r="GKC66" s="12"/>
      <c r="GKD66" s="12"/>
      <c r="GKE66" s="12"/>
      <c r="GKF66" s="12"/>
      <c r="GKG66" s="12"/>
      <c r="GKH66" s="12"/>
      <c r="GKI66" s="12"/>
      <c r="GKJ66" s="12"/>
      <c r="GKK66" s="12"/>
      <c r="GKL66" s="12"/>
      <c r="GKM66" s="12"/>
      <c r="GKN66" s="12"/>
      <c r="GKO66" s="12"/>
      <c r="GKP66" s="12"/>
      <c r="GKQ66" s="12"/>
      <c r="GKR66" s="12"/>
      <c r="GKS66" s="12"/>
      <c r="GKT66" s="12"/>
      <c r="GKU66" s="12"/>
      <c r="GKV66" s="12"/>
      <c r="GKW66" s="12"/>
      <c r="GKX66" s="12"/>
      <c r="GKY66" s="12"/>
      <c r="GKZ66" s="12"/>
      <c r="GLA66" s="12"/>
      <c r="GLB66" s="12"/>
      <c r="GLC66" s="12"/>
      <c r="GLD66" s="12"/>
      <c r="GLE66" s="12"/>
      <c r="GLF66" s="12"/>
      <c r="GLG66" s="12"/>
      <c r="GLH66" s="12"/>
      <c r="GLI66" s="12"/>
      <c r="GLJ66" s="12"/>
      <c r="GLK66" s="12"/>
      <c r="GLL66" s="12"/>
      <c r="GLM66" s="12"/>
      <c r="GLN66" s="12"/>
      <c r="GLO66" s="12"/>
      <c r="GLP66" s="12"/>
      <c r="GLQ66" s="12"/>
      <c r="GLR66" s="12"/>
      <c r="GLS66" s="12"/>
      <c r="GLT66" s="12"/>
      <c r="GLU66" s="12"/>
      <c r="GLV66" s="12"/>
      <c r="GLW66" s="12"/>
      <c r="GLX66" s="12"/>
      <c r="GLY66" s="12"/>
      <c r="GLZ66" s="12"/>
      <c r="GMA66" s="12"/>
      <c r="GMB66" s="12"/>
      <c r="GMC66" s="12"/>
      <c r="GMD66" s="12"/>
      <c r="GME66" s="12"/>
      <c r="GMF66" s="12"/>
      <c r="GMG66" s="12"/>
      <c r="GMH66" s="12"/>
      <c r="GMI66" s="12"/>
      <c r="GMJ66" s="12"/>
      <c r="GMK66" s="12"/>
      <c r="GML66" s="12"/>
      <c r="GMM66" s="12"/>
      <c r="GMN66" s="12"/>
      <c r="GMO66" s="12"/>
      <c r="GMP66" s="12"/>
      <c r="GMQ66" s="12"/>
      <c r="GMR66" s="12"/>
      <c r="GMS66" s="12"/>
      <c r="GMT66" s="12"/>
      <c r="GMU66" s="12"/>
      <c r="GMV66" s="12"/>
      <c r="GMW66" s="12"/>
      <c r="GMX66" s="12"/>
      <c r="GMY66" s="12"/>
      <c r="GMZ66" s="12"/>
      <c r="GNA66" s="12"/>
      <c r="GNB66" s="12"/>
      <c r="GNC66" s="12"/>
      <c r="GND66" s="12"/>
      <c r="GNE66" s="12"/>
      <c r="GNF66" s="12"/>
      <c r="GNG66" s="12"/>
      <c r="GNH66" s="12"/>
      <c r="GNI66" s="12"/>
      <c r="GNJ66" s="12"/>
      <c r="GNK66" s="12"/>
      <c r="GNL66" s="12"/>
      <c r="GNM66" s="12"/>
      <c r="GNN66" s="12"/>
      <c r="GNO66" s="12"/>
      <c r="GNP66" s="12"/>
      <c r="GNQ66" s="12"/>
      <c r="GNR66" s="12"/>
      <c r="GNS66" s="12"/>
      <c r="GNT66" s="12"/>
      <c r="GNU66" s="12"/>
      <c r="GNV66" s="12"/>
      <c r="GNW66" s="12"/>
      <c r="GNX66" s="12"/>
      <c r="GNY66" s="12"/>
      <c r="GNZ66" s="12"/>
      <c r="GOA66" s="12"/>
      <c r="GOB66" s="12"/>
      <c r="GOC66" s="12"/>
      <c r="GOD66" s="12"/>
      <c r="GOE66" s="12"/>
      <c r="GOF66" s="12"/>
      <c r="GOG66" s="12"/>
      <c r="GOH66" s="12"/>
      <c r="GOI66" s="12"/>
      <c r="GOJ66" s="12"/>
      <c r="GOK66" s="12"/>
      <c r="GOL66" s="12"/>
      <c r="GOM66" s="12"/>
      <c r="GON66" s="12"/>
      <c r="GOO66" s="12"/>
      <c r="GOP66" s="12"/>
      <c r="GOQ66" s="12"/>
      <c r="GOR66" s="12"/>
      <c r="GOS66" s="12"/>
      <c r="GOT66" s="12"/>
      <c r="GOU66" s="12"/>
      <c r="GOV66" s="12"/>
      <c r="GOW66" s="12"/>
      <c r="GOX66" s="12"/>
      <c r="GOY66" s="12"/>
      <c r="GOZ66" s="12"/>
      <c r="GPA66" s="12"/>
      <c r="GPB66" s="12"/>
      <c r="GPC66" s="12"/>
      <c r="GPD66" s="12"/>
      <c r="GPE66" s="12"/>
      <c r="GPF66" s="12"/>
      <c r="GPG66" s="12"/>
      <c r="GPH66" s="12"/>
      <c r="GPI66" s="12"/>
      <c r="GPJ66" s="12"/>
      <c r="GPK66" s="12"/>
      <c r="GPL66" s="12"/>
      <c r="GPM66" s="12"/>
      <c r="GPN66" s="12"/>
      <c r="GPO66" s="12"/>
      <c r="GPP66" s="12"/>
      <c r="GPQ66" s="12"/>
      <c r="GPR66" s="12"/>
      <c r="GPS66" s="12"/>
      <c r="GPT66" s="12"/>
      <c r="GPU66" s="12"/>
      <c r="GPV66" s="12"/>
      <c r="GPW66" s="12"/>
      <c r="GPX66" s="12"/>
      <c r="GPY66" s="12"/>
      <c r="GPZ66" s="12"/>
      <c r="GQA66" s="12"/>
      <c r="GQB66" s="12"/>
      <c r="GQC66" s="12"/>
      <c r="GQD66" s="12"/>
      <c r="GQE66" s="12"/>
      <c r="GQF66" s="12"/>
      <c r="GQG66" s="12"/>
      <c r="GQH66" s="12"/>
      <c r="GQI66" s="12"/>
      <c r="GQJ66" s="12"/>
      <c r="GQK66" s="12"/>
      <c r="GQL66" s="12"/>
      <c r="GQM66" s="12"/>
      <c r="GQN66" s="12"/>
      <c r="GQO66" s="12"/>
      <c r="GQP66" s="12"/>
      <c r="GQQ66" s="12"/>
      <c r="GQR66" s="12"/>
      <c r="GQS66" s="12"/>
      <c r="GQT66" s="12"/>
      <c r="GQU66" s="12"/>
      <c r="GQV66" s="12"/>
      <c r="GQW66" s="12"/>
      <c r="GQX66" s="12"/>
      <c r="GQY66" s="12"/>
      <c r="GQZ66" s="12"/>
      <c r="GRA66" s="12"/>
      <c r="GRB66" s="12"/>
      <c r="GRC66" s="12"/>
      <c r="GRD66" s="12"/>
      <c r="GRE66" s="12"/>
      <c r="GRF66" s="12"/>
      <c r="GRG66" s="12"/>
      <c r="GRH66" s="12"/>
      <c r="GRI66" s="12"/>
      <c r="GRJ66" s="12"/>
      <c r="GRK66" s="12"/>
      <c r="GRL66" s="12"/>
      <c r="GRM66" s="12"/>
      <c r="GRN66" s="12"/>
      <c r="GRO66" s="12"/>
      <c r="GRP66" s="12"/>
      <c r="GRQ66" s="12"/>
      <c r="GRR66" s="12"/>
      <c r="GRS66" s="12"/>
      <c r="GRT66" s="12"/>
      <c r="GRU66" s="12"/>
      <c r="GRV66" s="12"/>
      <c r="GRW66" s="12"/>
      <c r="GRX66" s="12"/>
      <c r="GRY66" s="12"/>
      <c r="GRZ66" s="12"/>
      <c r="GSA66" s="12"/>
      <c r="GSB66" s="12"/>
      <c r="GSC66" s="12"/>
      <c r="GSD66" s="12"/>
      <c r="GSE66" s="12"/>
      <c r="GSF66" s="12"/>
      <c r="GSG66" s="12"/>
      <c r="GSH66" s="12"/>
      <c r="GSI66" s="12"/>
      <c r="GSJ66" s="12"/>
      <c r="GSK66" s="12"/>
      <c r="GSL66" s="12"/>
      <c r="GSM66" s="12"/>
      <c r="GSN66" s="12"/>
      <c r="GSO66" s="12"/>
      <c r="GSP66" s="12"/>
      <c r="GSQ66" s="12"/>
      <c r="GSR66" s="12"/>
      <c r="GSS66" s="12"/>
      <c r="GST66" s="12"/>
      <c r="GSU66" s="12"/>
      <c r="GSV66" s="12"/>
      <c r="GSW66" s="12"/>
      <c r="GSX66" s="12"/>
      <c r="GSY66" s="12"/>
      <c r="GSZ66" s="12"/>
      <c r="GTA66" s="12"/>
      <c r="GTB66" s="12"/>
      <c r="GTC66" s="12"/>
      <c r="GTD66" s="12"/>
      <c r="GTE66" s="12"/>
      <c r="GTF66" s="12"/>
      <c r="GTG66" s="12"/>
      <c r="GTH66" s="12"/>
      <c r="GTI66" s="12"/>
      <c r="GTJ66" s="12"/>
      <c r="GTK66" s="12"/>
      <c r="GTL66" s="12"/>
      <c r="GTM66" s="12"/>
      <c r="GTN66" s="12"/>
      <c r="GTO66" s="12"/>
      <c r="GTP66" s="12"/>
      <c r="GTQ66" s="12"/>
      <c r="GTR66" s="12"/>
      <c r="GTS66" s="12"/>
      <c r="GTT66" s="12"/>
      <c r="GTU66" s="12"/>
      <c r="GTV66" s="12"/>
      <c r="GTW66" s="12"/>
      <c r="GTX66" s="12"/>
      <c r="GTY66" s="12"/>
      <c r="GTZ66" s="12"/>
      <c r="GUA66" s="12"/>
      <c r="GUB66" s="12"/>
      <c r="GUC66" s="12"/>
      <c r="GUD66" s="12"/>
      <c r="GUE66" s="12"/>
      <c r="GUF66" s="12"/>
      <c r="GUG66" s="12"/>
      <c r="GUH66" s="12"/>
      <c r="GUI66" s="12"/>
      <c r="GUJ66" s="12"/>
      <c r="GUK66" s="12"/>
      <c r="GUL66" s="12"/>
      <c r="GUM66" s="12"/>
      <c r="GUN66" s="12"/>
      <c r="GUO66" s="12"/>
      <c r="GUP66" s="12"/>
      <c r="GUQ66" s="12"/>
      <c r="GUR66" s="12"/>
      <c r="GUS66" s="12"/>
      <c r="GUT66" s="12"/>
      <c r="GUU66" s="12"/>
      <c r="GUV66" s="12"/>
      <c r="GUW66" s="12"/>
      <c r="GUX66" s="12"/>
      <c r="GUY66" s="12"/>
      <c r="GUZ66" s="12"/>
      <c r="GVA66" s="12"/>
      <c r="GVB66" s="12"/>
      <c r="GVC66" s="12"/>
      <c r="GVD66" s="12"/>
      <c r="GVE66" s="12"/>
      <c r="GVF66" s="12"/>
      <c r="GVG66" s="12"/>
      <c r="GVH66" s="12"/>
      <c r="GVI66" s="12"/>
      <c r="GVJ66" s="12"/>
      <c r="GVK66" s="12"/>
      <c r="GVL66" s="12"/>
      <c r="GVM66" s="12"/>
      <c r="GVN66" s="12"/>
      <c r="GVO66" s="12"/>
      <c r="GVP66" s="12"/>
      <c r="GVQ66" s="12"/>
      <c r="GVR66" s="12"/>
      <c r="GVS66" s="12"/>
      <c r="GVT66" s="12"/>
      <c r="GVU66" s="12"/>
      <c r="GVV66" s="12"/>
      <c r="GVW66" s="12"/>
      <c r="GVX66" s="12"/>
      <c r="GVY66" s="12"/>
      <c r="GVZ66" s="12"/>
      <c r="GWA66" s="12"/>
      <c r="GWB66" s="12"/>
      <c r="GWC66" s="12"/>
      <c r="GWD66" s="12"/>
      <c r="GWE66" s="12"/>
      <c r="GWF66" s="12"/>
      <c r="GWG66" s="12"/>
      <c r="GWH66" s="12"/>
      <c r="GWI66" s="12"/>
      <c r="GWJ66" s="12"/>
      <c r="GWK66" s="12"/>
      <c r="GWL66" s="12"/>
      <c r="GWM66" s="12"/>
      <c r="GWN66" s="12"/>
      <c r="GWO66" s="12"/>
      <c r="GWP66" s="12"/>
      <c r="GWQ66" s="12"/>
      <c r="GWR66" s="12"/>
      <c r="GWS66" s="12"/>
      <c r="GWT66" s="12"/>
      <c r="GWU66" s="12"/>
      <c r="GWV66" s="12"/>
      <c r="GWW66" s="12"/>
      <c r="GWX66" s="12"/>
      <c r="GWY66" s="12"/>
      <c r="GWZ66" s="12"/>
      <c r="GXA66" s="12"/>
      <c r="GXB66" s="12"/>
      <c r="GXC66" s="12"/>
      <c r="GXD66" s="12"/>
      <c r="GXE66" s="12"/>
      <c r="GXF66" s="12"/>
      <c r="GXG66" s="12"/>
      <c r="GXH66" s="12"/>
      <c r="GXI66" s="12"/>
      <c r="GXJ66" s="12"/>
      <c r="GXK66" s="12"/>
      <c r="GXL66" s="12"/>
      <c r="GXM66" s="12"/>
      <c r="GXN66" s="12"/>
      <c r="GXO66" s="12"/>
      <c r="GXP66" s="12"/>
      <c r="GXQ66" s="12"/>
      <c r="GXR66" s="12"/>
      <c r="GXS66" s="12"/>
      <c r="GXT66" s="12"/>
      <c r="GXU66" s="12"/>
      <c r="GXV66" s="12"/>
      <c r="GXW66" s="12"/>
      <c r="GXX66" s="12"/>
      <c r="GXY66" s="12"/>
      <c r="GXZ66" s="12"/>
      <c r="GYA66" s="12"/>
      <c r="GYB66" s="12"/>
      <c r="GYC66" s="12"/>
      <c r="GYD66" s="12"/>
      <c r="GYE66" s="12"/>
      <c r="GYF66" s="12"/>
      <c r="GYG66" s="12"/>
      <c r="GYH66" s="12"/>
      <c r="GYI66" s="12"/>
      <c r="GYJ66" s="12"/>
      <c r="GYK66" s="12"/>
      <c r="GYL66" s="12"/>
      <c r="GYM66" s="12"/>
      <c r="GYN66" s="12"/>
      <c r="GYO66" s="12"/>
      <c r="GYP66" s="12"/>
      <c r="GYQ66" s="12"/>
      <c r="GYR66" s="12"/>
      <c r="GYS66" s="12"/>
      <c r="GYT66" s="12"/>
      <c r="GYU66" s="12"/>
      <c r="GYV66" s="12"/>
      <c r="GYW66" s="12"/>
      <c r="GYX66" s="12"/>
      <c r="GYY66" s="12"/>
      <c r="GYZ66" s="12"/>
      <c r="GZA66" s="12"/>
      <c r="GZB66" s="12"/>
      <c r="GZC66" s="12"/>
      <c r="GZD66" s="12"/>
      <c r="GZE66" s="12"/>
      <c r="GZF66" s="12"/>
      <c r="GZG66" s="12"/>
      <c r="GZH66" s="12"/>
      <c r="GZI66" s="12"/>
      <c r="GZJ66" s="12"/>
      <c r="GZK66" s="12"/>
      <c r="GZL66" s="12"/>
      <c r="GZM66" s="12"/>
      <c r="GZN66" s="12"/>
      <c r="GZO66" s="12"/>
      <c r="GZP66" s="12"/>
      <c r="GZQ66" s="12"/>
      <c r="GZR66" s="12"/>
      <c r="GZS66" s="12"/>
      <c r="GZT66" s="12"/>
      <c r="GZU66" s="12"/>
      <c r="GZV66" s="12"/>
      <c r="GZW66" s="12"/>
      <c r="GZX66" s="12"/>
      <c r="GZY66" s="12"/>
      <c r="GZZ66" s="12"/>
      <c r="HAA66" s="12"/>
      <c r="HAB66" s="12"/>
      <c r="HAC66" s="12"/>
      <c r="HAD66" s="12"/>
      <c r="HAE66" s="12"/>
      <c r="HAF66" s="12"/>
      <c r="HAG66" s="12"/>
      <c r="HAH66" s="12"/>
      <c r="HAI66" s="12"/>
      <c r="HAJ66" s="12"/>
      <c r="HAK66" s="12"/>
      <c r="HAL66" s="12"/>
      <c r="HAM66" s="12"/>
      <c r="HAN66" s="12"/>
      <c r="HAO66" s="12"/>
      <c r="HAP66" s="12"/>
      <c r="HAQ66" s="12"/>
      <c r="HAR66" s="12"/>
      <c r="HAS66" s="12"/>
      <c r="HAT66" s="12"/>
      <c r="HAU66" s="12"/>
      <c r="HAV66" s="12"/>
      <c r="HAW66" s="12"/>
      <c r="HAX66" s="12"/>
      <c r="HAY66" s="12"/>
      <c r="HAZ66" s="12"/>
      <c r="HBA66" s="12"/>
      <c r="HBB66" s="12"/>
      <c r="HBC66" s="12"/>
      <c r="HBD66" s="12"/>
      <c r="HBE66" s="12"/>
      <c r="HBF66" s="12"/>
      <c r="HBG66" s="12"/>
      <c r="HBH66" s="12"/>
      <c r="HBI66" s="12"/>
      <c r="HBJ66" s="12"/>
      <c r="HBK66" s="12"/>
      <c r="HBL66" s="12"/>
      <c r="HBM66" s="12"/>
      <c r="HBN66" s="12"/>
      <c r="HBO66" s="12"/>
      <c r="HBP66" s="12"/>
      <c r="HBQ66" s="12"/>
      <c r="HBR66" s="12"/>
      <c r="HBS66" s="12"/>
      <c r="HBT66" s="12"/>
      <c r="HBU66" s="12"/>
      <c r="HBV66" s="12"/>
      <c r="HBW66" s="12"/>
      <c r="HBX66" s="12"/>
      <c r="HBY66" s="12"/>
      <c r="HBZ66" s="12"/>
      <c r="HCA66" s="12"/>
      <c r="HCB66" s="12"/>
      <c r="HCC66" s="12"/>
      <c r="HCD66" s="12"/>
      <c r="HCE66" s="12"/>
      <c r="HCF66" s="12"/>
      <c r="HCG66" s="12"/>
      <c r="HCH66" s="12"/>
      <c r="HCI66" s="12"/>
      <c r="HCJ66" s="12"/>
      <c r="HCK66" s="12"/>
      <c r="HCL66" s="12"/>
      <c r="HCM66" s="12"/>
      <c r="HCN66" s="12"/>
      <c r="HCO66" s="12"/>
      <c r="HCP66" s="12"/>
      <c r="HCQ66" s="12"/>
      <c r="HCR66" s="12"/>
      <c r="HCS66" s="12"/>
      <c r="HCT66" s="12"/>
      <c r="HCU66" s="12"/>
      <c r="HCV66" s="12"/>
      <c r="HCW66" s="12"/>
      <c r="HCX66" s="12"/>
      <c r="HCY66" s="12"/>
      <c r="HCZ66" s="12"/>
      <c r="HDA66" s="12"/>
      <c r="HDB66" s="12"/>
      <c r="HDC66" s="12"/>
      <c r="HDD66" s="12"/>
      <c r="HDE66" s="12"/>
      <c r="HDF66" s="12"/>
      <c r="HDG66" s="12"/>
      <c r="HDH66" s="12"/>
      <c r="HDI66" s="12"/>
      <c r="HDJ66" s="12"/>
      <c r="HDK66" s="12"/>
      <c r="HDL66" s="12"/>
      <c r="HDM66" s="12"/>
      <c r="HDN66" s="12"/>
      <c r="HDO66" s="12"/>
      <c r="HDP66" s="12"/>
      <c r="HDQ66" s="12"/>
      <c r="HDR66" s="12"/>
      <c r="HDS66" s="12"/>
      <c r="HDT66" s="12"/>
      <c r="HDU66" s="12"/>
      <c r="HDV66" s="12"/>
      <c r="HDW66" s="12"/>
      <c r="HDX66" s="12"/>
      <c r="HDY66" s="12"/>
      <c r="HDZ66" s="12"/>
      <c r="HEA66" s="12"/>
      <c r="HEB66" s="12"/>
      <c r="HEC66" s="12"/>
      <c r="HED66" s="12"/>
      <c r="HEE66" s="12"/>
      <c r="HEF66" s="12"/>
      <c r="HEG66" s="12"/>
      <c r="HEH66" s="12"/>
      <c r="HEI66" s="12"/>
      <c r="HEJ66" s="12"/>
      <c r="HEK66" s="12"/>
      <c r="HEL66" s="12"/>
      <c r="HEM66" s="12"/>
      <c r="HEN66" s="12"/>
      <c r="HEO66" s="12"/>
      <c r="HEP66" s="12"/>
      <c r="HEQ66" s="12"/>
      <c r="HER66" s="12"/>
      <c r="HES66" s="12"/>
      <c r="HET66" s="12"/>
      <c r="HEU66" s="12"/>
      <c r="HEV66" s="12"/>
      <c r="HEW66" s="12"/>
      <c r="HEX66" s="12"/>
      <c r="HEY66" s="12"/>
      <c r="HEZ66" s="12"/>
      <c r="HFA66" s="12"/>
      <c r="HFB66" s="12"/>
      <c r="HFC66" s="12"/>
      <c r="HFD66" s="12"/>
      <c r="HFE66" s="12"/>
      <c r="HFF66" s="12"/>
      <c r="HFG66" s="12"/>
      <c r="HFH66" s="12"/>
      <c r="HFI66" s="12"/>
      <c r="HFJ66" s="12"/>
      <c r="HFK66" s="12"/>
      <c r="HFL66" s="12"/>
      <c r="HFM66" s="12"/>
      <c r="HFN66" s="12"/>
      <c r="HFO66" s="12"/>
      <c r="HFP66" s="12"/>
      <c r="HFQ66" s="12"/>
      <c r="HFR66" s="12"/>
      <c r="HFS66" s="12"/>
      <c r="HFT66" s="12"/>
      <c r="HFU66" s="12"/>
      <c r="HFV66" s="12"/>
      <c r="HFW66" s="12"/>
      <c r="HFX66" s="12"/>
      <c r="HFY66" s="12"/>
      <c r="HFZ66" s="12"/>
      <c r="HGA66" s="12"/>
      <c r="HGB66" s="12"/>
      <c r="HGC66" s="12"/>
      <c r="HGD66" s="12"/>
      <c r="HGE66" s="12"/>
      <c r="HGF66" s="12"/>
      <c r="HGG66" s="12"/>
      <c r="HGH66" s="12"/>
      <c r="HGI66" s="12"/>
      <c r="HGJ66" s="12"/>
      <c r="HGK66" s="12"/>
      <c r="HGL66" s="12"/>
      <c r="HGM66" s="12"/>
      <c r="HGN66" s="12"/>
      <c r="HGO66" s="12"/>
      <c r="HGP66" s="12"/>
      <c r="HGQ66" s="12"/>
      <c r="HGR66" s="12"/>
      <c r="HGS66" s="12"/>
      <c r="HGT66" s="12"/>
      <c r="HGU66" s="12"/>
      <c r="HGV66" s="12"/>
      <c r="HGW66" s="12"/>
      <c r="HGX66" s="12"/>
      <c r="HGY66" s="12"/>
      <c r="HGZ66" s="12"/>
      <c r="HHA66" s="12"/>
      <c r="HHB66" s="12"/>
      <c r="HHC66" s="12"/>
      <c r="HHD66" s="12"/>
      <c r="HHE66" s="12"/>
      <c r="HHF66" s="12"/>
      <c r="HHG66" s="12"/>
      <c r="HHH66" s="12"/>
      <c r="HHI66" s="12"/>
      <c r="HHJ66" s="12"/>
      <c r="HHK66" s="12"/>
      <c r="HHL66" s="12"/>
      <c r="HHM66" s="12"/>
      <c r="HHN66" s="12"/>
      <c r="HHO66" s="12"/>
      <c r="HHP66" s="12"/>
      <c r="HHQ66" s="12"/>
      <c r="HHR66" s="12"/>
      <c r="HHS66" s="12"/>
      <c r="HHT66" s="12"/>
      <c r="HHU66" s="12"/>
      <c r="HHV66" s="12"/>
      <c r="HHW66" s="12"/>
      <c r="HHX66" s="12"/>
      <c r="HHY66" s="12"/>
      <c r="HHZ66" s="12"/>
      <c r="HIA66" s="12"/>
      <c r="HIB66" s="12"/>
      <c r="HIC66" s="12"/>
      <c r="HID66" s="12"/>
      <c r="HIE66" s="12"/>
      <c r="HIF66" s="12"/>
      <c r="HIG66" s="12"/>
      <c r="HIH66" s="12"/>
      <c r="HII66" s="12"/>
      <c r="HIJ66" s="12"/>
      <c r="HIK66" s="12"/>
      <c r="HIL66" s="12"/>
      <c r="HIM66" s="12"/>
      <c r="HIN66" s="12"/>
      <c r="HIO66" s="12"/>
      <c r="HIP66" s="12"/>
      <c r="HIQ66" s="12"/>
      <c r="HIR66" s="12"/>
      <c r="HIS66" s="12"/>
      <c r="HIT66" s="12"/>
      <c r="HIU66" s="12"/>
      <c r="HIV66" s="12"/>
      <c r="HIW66" s="12"/>
      <c r="HIX66" s="12"/>
      <c r="HIY66" s="12"/>
      <c r="HIZ66" s="12"/>
      <c r="HJA66" s="12"/>
      <c r="HJB66" s="12"/>
      <c r="HJC66" s="12"/>
      <c r="HJD66" s="12"/>
      <c r="HJE66" s="12"/>
      <c r="HJF66" s="12"/>
      <c r="HJG66" s="12"/>
      <c r="HJH66" s="12"/>
      <c r="HJI66" s="12"/>
      <c r="HJJ66" s="12"/>
      <c r="HJK66" s="12"/>
      <c r="HJL66" s="12"/>
      <c r="HJM66" s="12"/>
      <c r="HJN66" s="12"/>
      <c r="HJO66" s="12"/>
      <c r="HJP66" s="12"/>
      <c r="HJQ66" s="12"/>
      <c r="HJR66" s="12"/>
      <c r="HJS66" s="12"/>
      <c r="HJT66" s="12"/>
      <c r="HJU66" s="12"/>
      <c r="HJV66" s="12"/>
      <c r="HJW66" s="12"/>
      <c r="HJX66" s="12"/>
      <c r="HJY66" s="12"/>
      <c r="HJZ66" s="12"/>
      <c r="HKA66" s="12"/>
      <c r="HKB66" s="12"/>
      <c r="HKC66" s="12"/>
      <c r="HKD66" s="12"/>
      <c r="HKE66" s="12"/>
      <c r="HKF66" s="12"/>
      <c r="HKG66" s="12"/>
      <c r="HKH66" s="12"/>
      <c r="HKI66" s="12"/>
      <c r="HKJ66" s="12"/>
      <c r="HKK66" s="12"/>
      <c r="HKL66" s="12"/>
      <c r="HKM66" s="12"/>
      <c r="HKN66" s="12"/>
      <c r="HKO66" s="12"/>
      <c r="HKP66" s="12"/>
      <c r="HKQ66" s="12"/>
      <c r="HKR66" s="12"/>
      <c r="HKS66" s="12"/>
      <c r="HKT66" s="12"/>
      <c r="HKU66" s="12"/>
      <c r="HKV66" s="12"/>
      <c r="HKW66" s="12"/>
      <c r="HKX66" s="12"/>
      <c r="HKY66" s="12"/>
      <c r="HKZ66" s="12"/>
      <c r="HLA66" s="12"/>
      <c r="HLB66" s="12"/>
      <c r="HLC66" s="12"/>
      <c r="HLD66" s="12"/>
      <c r="HLE66" s="12"/>
      <c r="HLF66" s="12"/>
      <c r="HLG66" s="12"/>
      <c r="HLH66" s="12"/>
      <c r="HLI66" s="12"/>
      <c r="HLJ66" s="12"/>
      <c r="HLK66" s="12"/>
      <c r="HLL66" s="12"/>
      <c r="HLM66" s="12"/>
      <c r="HLN66" s="12"/>
      <c r="HLO66" s="12"/>
      <c r="HLP66" s="12"/>
      <c r="HLQ66" s="12"/>
      <c r="HLR66" s="12"/>
      <c r="HLS66" s="12"/>
      <c r="HLT66" s="12"/>
      <c r="HLU66" s="12"/>
      <c r="HLV66" s="12"/>
      <c r="HLW66" s="12"/>
      <c r="HLX66" s="12"/>
      <c r="HLY66" s="12"/>
      <c r="HLZ66" s="12"/>
      <c r="HMA66" s="12"/>
      <c r="HMB66" s="12"/>
      <c r="HMC66" s="12"/>
      <c r="HMD66" s="12"/>
      <c r="HME66" s="12"/>
      <c r="HMF66" s="12"/>
      <c r="HMG66" s="12"/>
      <c r="HMH66" s="12"/>
      <c r="HMI66" s="12"/>
      <c r="HMJ66" s="12"/>
      <c r="HMK66" s="12"/>
      <c r="HML66" s="12"/>
      <c r="HMM66" s="12"/>
      <c r="HMN66" s="12"/>
      <c r="HMO66" s="12"/>
      <c r="HMP66" s="12"/>
      <c r="HMQ66" s="12"/>
      <c r="HMR66" s="12"/>
      <c r="HMS66" s="12"/>
      <c r="HMT66" s="12"/>
      <c r="HMU66" s="12"/>
      <c r="HMV66" s="12"/>
      <c r="HMW66" s="12"/>
      <c r="HMX66" s="12"/>
      <c r="HMY66" s="12"/>
      <c r="HMZ66" s="12"/>
      <c r="HNA66" s="12"/>
      <c r="HNB66" s="12"/>
      <c r="HNC66" s="12"/>
      <c r="HND66" s="12"/>
      <c r="HNE66" s="12"/>
      <c r="HNF66" s="12"/>
      <c r="HNG66" s="12"/>
      <c r="HNH66" s="12"/>
      <c r="HNI66" s="12"/>
      <c r="HNJ66" s="12"/>
      <c r="HNK66" s="12"/>
      <c r="HNL66" s="12"/>
      <c r="HNM66" s="12"/>
      <c r="HNN66" s="12"/>
      <c r="HNO66" s="12"/>
      <c r="HNP66" s="12"/>
      <c r="HNQ66" s="12"/>
      <c r="HNR66" s="12"/>
      <c r="HNS66" s="12"/>
      <c r="HNT66" s="12"/>
      <c r="HNU66" s="12"/>
      <c r="HNV66" s="12"/>
      <c r="HNW66" s="12"/>
      <c r="HNX66" s="12"/>
      <c r="HNY66" s="12"/>
      <c r="HNZ66" s="12"/>
      <c r="HOA66" s="12"/>
      <c r="HOB66" s="12"/>
      <c r="HOC66" s="12"/>
      <c r="HOD66" s="12"/>
      <c r="HOE66" s="12"/>
      <c r="HOF66" s="12"/>
      <c r="HOG66" s="12"/>
      <c r="HOH66" s="12"/>
      <c r="HOI66" s="12"/>
      <c r="HOJ66" s="12"/>
      <c r="HOK66" s="12"/>
      <c r="HOL66" s="12"/>
      <c r="HOM66" s="12"/>
      <c r="HON66" s="12"/>
      <c r="HOO66" s="12"/>
      <c r="HOP66" s="12"/>
      <c r="HOQ66" s="12"/>
      <c r="HOR66" s="12"/>
      <c r="HOS66" s="12"/>
      <c r="HOT66" s="12"/>
      <c r="HOU66" s="12"/>
      <c r="HOV66" s="12"/>
      <c r="HOW66" s="12"/>
      <c r="HOX66" s="12"/>
      <c r="HOY66" s="12"/>
      <c r="HOZ66" s="12"/>
      <c r="HPA66" s="12"/>
      <c r="HPB66" s="12"/>
      <c r="HPC66" s="12"/>
      <c r="HPD66" s="12"/>
      <c r="HPE66" s="12"/>
      <c r="HPF66" s="12"/>
      <c r="HPG66" s="12"/>
      <c r="HPH66" s="12"/>
      <c r="HPI66" s="12"/>
      <c r="HPJ66" s="12"/>
      <c r="HPK66" s="12"/>
      <c r="HPL66" s="12"/>
      <c r="HPM66" s="12"/>
      <c r="HPN66" s="12"/>
      <c r="HPO66" s="12"/>
      <c r="HPP66" s="12"/>
      <c r="HPQ66" s="12"/>
      <c r="HPR66" s="12"/>
      <c r="HPS66" s="12"/>
      <c r="HPT66" s="12"/>
      <c r="HPU66" s="12"/>
      <c r="HPV66" s="12"/>
      <c r="HPW66" s="12"/>
      <c r="HPX66" s="12"/>
      <c r="HPY66" s="12"/>
      <c r="HPZ66" s="12"/>
      <c r="HQA66" s="12"/>
      <c r="HQB66" s="12"/>
      <c r="HQC66" s="12"/>
      <c r="HQD66" s="12"/>
      <c r="HQE66" s="12"/>
      <c r="HQF66" s="12"/>
      <c r="HQG66" s="12"/>
      <c r="HQH66" s="12"/>
      <c r="HQI66" s="12"/>
      <c r="HQJ66" s="12"/>
      <c r="HQK66" s="12"/>
      <c r="HQL66" s="12"/>
      <c r="HQM66" s="12"/>
      <c r="HQN66" s="12"/>
      <c r="HQO66" s="12"/>
      <c r="HQP66" s="12"/>
      <c r="HQQ66" s="12"/>
      <c r="HQR66" s="12"/>
      <c r="HQS66" s="12"/>
      <c r="HQT66" s="12"/>
      <c r="HQU66" s="12"/>
      <c r="HQV66" s="12"/>
      <c r="HQW66" s="12"/>
      <c r="HQX66" s="12"/>
      <c r="HQY66" s="12"/>
      <c r="HQZ66" s="12"/>
      <c r="HRA66" s="12"/>
      <c r="HRB66" s="12"/>
      <c r="HRC66" s="12"/>
      <c r="HRD66" s="12"/>
      <c r="HRE66" s="12"/>
      <c r="HRF66" s="12"/>
      <c r="HRG66" s="12"/>
      <c r="HRH66" s="12"/>
      <c r="HRI66" s="12"/>
      <c r="HRJ66" s="12"/>
      <c r="HRK66" s="12"/>
      <c r="HRL66" s="12"/>
      <c r="HRM66" s="12"/>
      <c r="HRN66" s="12"/>
      <c r="HRO66" s="12"/>
      <c r="HRP66" s="12"/>
      <c r="HRQ66" s="12"/>
      <c r="HRR66" s="12"/>
      <c r="HRS66" s="12"/>
      <c r="HRT66" s="12"/>
      <c r="HRU66" s="12"/>
      <c r="HRV66" s="12"/>
      <c r="HRW66" s="12"/>
      <c r="HRX66" s="12"/>
      <c r="HRY66" s="12"/>
      <c r="HRZ66" s="12"/>
      <c r="HSA66" s="12"/>
      <c r="HSB66" s="12"/>
      <c r="HSC66" s="12"/>
      <c r="HSD66" s="12"/>
      <c r="HSE66" s="12"/>
      <c r="HSF66" s="12"/>
      <c r="HSG66" s="12"/>
      <c r="HSH66" s="12"/>
      <c r="HSI66" s="12"/>
      <c r="HSJ66" s="12"/>
      <c r="HSK66" s="12"/>
      <c r="HSL66" s="12"/>
      <c r="HSM66" s="12"/>
      <c r="HSN66" s="12"/>
      <c r="HSO66" s="12"/>
      <c r="HSP66" s="12"/>
      <c r="HSQ66" s="12"/>
      <c r="HSR66" s="12"/>
      <c r="HSS66" s="12"/>
      <c r="HST66" s="12"/>
      <c r="HSU66" s="12"/>
      <c r="HSV66" s="12"/>
      <c r="HSW66" s="12"/>
      <c r="HSX66" s="12"/>
      <c r="HSY66" s="12"/>
      <c r="HSZ66" s="12"/>
      <c r="HTA66" s="12"/>
      <c r="HTB66" s="12"/>
      <c r="HTC66" s="12"/>
      <c r="HTD66" s="12"/>
      <c r="HTE66" s="12"/>
      <c r="HTF66" s="12"/>
      <c r="HTG66" s="12"/>
      <c r="HTH66" s="12"/>
      <c r="HTI66" s="12"/>
      <c r="HTJ66" s="12"/>
      <c r="HTK66" s="12"/>
      <c r="HTL66" s="12"/>
      <c r="HTM66" s="12"/>
      <c r="HTN66" s="12"/>
      <c r="HTO66" s="12"/>
      <c r="HTP66" s="12"/>
      <c r="HTQ66" s="12"/>
      <c r="HTR66" s="12"/>
      <c r="HTS66" s="12"/>
      <c r="HTT66" s="12"/>
      <c r="HTU66" s="12"/>
      <c r="HTV66" s="12"/>
      <c r="HTW66" s="12"/>
      <c r="HTX66" s="12"/>
      <c r="HTY66" s="12"/>
      <c r="HTZ66" s="12"/>
      <c r="HUA66" s="12"/>
      <c r="HUB66" s="12"/>
      <c r="HUC66" s="12"/>
      <c r="HUD66" s="12"/>
      <c r="HUE66" s="12"/>
      <c r="HUF66" s="12"/>
      <c r="HUG66" s="12"/>
      <c r="HUH66" s="12"/>
      <c r="HUI66" s="12"/>
      <c r="HUJ66" s="12"/>
      <c r="HUK66" s="12"/>
      <c r="HUL66" s="12"/>
      <c r="HUM66" s="12"/>
      <c r="HUN66" s="12"/>
      <c r="HUO66" s="12"/>
      <c r="HUP66" s="12"/>
      <c r="HUQ66" s="12"/>
      <c r="HUR66" s="12"/>
      <c r="HUS66" s="12"/>
      <c r="HUT66" s="12"/>
      <c r="HUU66" s="12"/>
      <c r="HUV66" s="12"/>
      <c r="HUW66" s="12"/>
      <c r="HUX66" s="12"/>
      <c r="HUY66" s="12"/>
      <c r="HUZ66" s="12"/>
      <c r="HVA66" s="12"/>
      <c r="HVB66" s="12"/>
      <c r="HVC66" s="12"/>
      <c r="HVD66" s="12"/>
      <c r="HVE66" s="12"/>
      <c r="HVF66" s="12"/>
      <c r="HVG66" s="12"/>
      <c r="HVH66" s="12"/>
      <c r="HVI66" s="12"/>
      <c r="HVJ66" s="12"/>
      <c r="HVK66" s="12"/>
      <c r="HVL66" s="12"/>
      <c r="HVM66" s="12"/>
      <c r="HVN66" s="12"/>
      <c r="HVO66" s="12"/>
      <c r="HVP66" s="12"/>
      <c r="HVQ66" s="12"/>
      <c r="HVR66" s="12"/>
      <c r="HVS66" s="12"/>
      <c r="HVT66" s="12"/>
      <c r="HVU66" s="12"/>
      <c r="HVV66" s="12"/>
      <c r="HVW66" s="12"/>
      <c r="HVX66" s="12"/>
      <c r="HVY66" s="12"/>
      <c r="HVZ66" s="12"/>
      <c r="HWA66" s="12"/>
      <c r="HWB66" s="12"/>
      <c r="HWC66" s="12"/>
      <c r="HWD66" s="12"/>
      <c r="HWE66" s="12"/>
      <c r="HWF66" s="12"/>
      <c r="HWG66" s="12"/>
      <c r="HWH66" s="12"/>
      <c r="HWI66" s="12"/>
      <c r="HWJ66" s="12"/>
      <c r="HWK66" s="12"/>
      <c r="HWL66" s="12"/>
      <c r="HWM66" s="12"/>
      <c r="HWN66" s="12"/>
      <c r="HWO66" s="12"/>
      <c r="HWP66" s="12"/>
      <c r="HWQ66" s="12"/>
      <c r="HWR66" s="12"/>
      <c r="HWS66" s="12"/>
      <c r="HWT66" s="12"/>
      <c r="HWU66" s="12"/>
      <c r="HWV66" s="12"/>
      <c r="HWW66" s="12"/>
      <c r="HWX66" s="12"/>
      <c r="HWY66" s="12"/>
      <c r="HWZ66" s="12"/>
      <c r="HXA66" s="12"/>
      <c r="HXB66" s="12"/>
      <c r="HXC66" s="12"/>
      <c r="HXD66" s="12"/>
      <c r="HXE66" s="12"/>
      <c r="HXF66" s="12"/>
      <c r="HXG66" s="12"/>
      <c r="HXH66" s="12"/>
      <c r="HXI66" s="12"/>
      <c r="HXJ66" s="12"/>
      <c r="HXK66" s="12"/>
      <c r="HXL66" s="12"/>
      <c r="HXM66" s="12"/>
      <c r="HXN66" s="12"/>
      <c r="HXO66" s="12"/>
      <c r="HXP66" s="12"/>
      <c r="HXQ66" s="12"/>
      <c r="HXR66" s="12"/>
      <c r="HXS66" s="12"/>
      <c r="HXT66" s="12"/>
      <c r="HXU66" s="12"/>
      <c r="HXV66" s="12"/>
      <c r="HXW66" s="12"/>
      <c r="HXX66" s="12"/>
      <c r="HXY66" s="12"/>
      <c r="HXZ66" s="12"/>
      <c r="HYA66" s="12"/>
      <c r="HYB66" s="12"/>
      <c r="HYC66" s="12"/>
      <c r="HYD66" s="12"/>
      <c r="HYE66" s="12"/>
      <c r="HYF66" s="12"/>
      <c r="HYG66" s="12"/>
      <c r="HYH66" s="12"/>
      <c r="HYI66" s="12"/>
      <c r="HYJ66" s="12"/>
      <c r="HYK66" s="12"/>
      <c r="HYL66" s="12"/>
      <c r="HYM66" s="12"/>
      <c r="HYN66" s="12"/>
      <c r="HYO66" s="12"/>
      <c r="HYP66" s="12"/>
      <c r="HYQ66" s="12"/>
      <c r="HYR66" s="12"/>
      <c r="HYS66" s="12"/>
      <c r="HYT66" s="12"/>
      <c r="HYU66" s="12"/>
      <c r="HYV66" s="12"/>
      <c r="HYW66" s="12"/>
      <c r="HYX66" s="12"/>
      <c r="HYY66" s="12"/>
      <c r="HYZ66" s="12"/>
      <c r="HZA66" s="12"/>
      <c r="HZB66" s="12"/>
      <c r="HZC66" s="12"/>
      <c r="HZD66" s="12"/>
      <c r="HZE66" s="12"/>
      <c r="HZF66" s="12"/>
      <c r="HZG66" s="12"/>
      <c r="HZH66" s="12"/>
      <c r="HZI66" s="12"/>
      <c r="HZJ66" s="12"/>
      <c r="HZK66" s="12"/>
      <c r="HZL66" s="12"/>
      <c r="HZM66" s="12"/>
      <c r="HZN66" s="12"/>
      <c r="HZO66" s="12"/>
      <c r="HZP66" s="12"/>
      <c r="HZQ66" s="12"/>
      <c r="HZR66" s="12"/>
      <c r="HZS66" s="12"/>
      <c r="HZT66" s="12"/>
      <c r="HZU66" s="12"/>
      <c r="HZV66" s="12"/>
      <c r="HZW66" s="12"/>
      <c r="HZX66" s="12"/>
      <c r="HZY66" s="12"/>
      <c r="HZZ66" s="12"/>
      <c r="IAA66" s="12"/>
      <c r="IAB66" s="12"/>
      <c r="IAC66" s="12"/>
      <c r="IAD66" s="12"/>
      <c r="IAE66" s="12"/>
      <c r="IAF66" s="12"/>
      <c r="IAG66" s="12"/>
      <c r="IAH66" s="12"/>
      <c r="IAI66" s="12"/>
      <c r="IAJ66" s="12"/>
      <c r="IAK66" s="12"/>
      <c r="IAL66" s="12"/>
      <c r="IAM66" s="12"/>
      <c r="IAN66" s="12"/>
      <c r="IAO66" s="12"/>
      <c r="IAP66" s="12"/>
      <c r="IAQ66" s="12"/>
      <c r="IAR66" s="12"/>
      <c r="IAS66" s="12"/>
      <c r="IAT66" s="12"/>
      <c r="IAU66" s="12"/>
      <c r="IAV66" s="12"/>
      <c r="IAW66" s="12"/>
      <c r="IAX66" s="12"/>
      <c r="IAY66" s="12"/>
      <c r="IAZ66" s="12"/>
      <c r="IBA66" s="12"/>
      <c r="IBB66" s="12"/>
      <c r="IBC66" s="12"/>
      <c r="IBD66" s="12"/>
      <c r="IBE66" s="12"/>
      <c r="IBF66" s="12"/>
      <c r="IBG66" s="12"/>
      <c r="IBH66" s="12"/>
      <c r="IBI66" s="12"/>
      <c r="IBJ66" s="12"/>
      <c r="IBK66" s="12"/>
      <c r="IBL66" s="12"/>
      <c r="IBM66" s="12"/>
      <c r="IBN66" s="12"/>
      <c r="IBO66" s="12"/>
      <c r="IBP66" s="12"/>
      <c r="IBQ66" s="12"/>
      <c r="IBR66" s="12"/>
      <c r="IBS66" s="12"/>
      <c r="IBT66" s="12"/>
      <c r="IBU66" s="12"/>
      <c r="IBV66" s="12"/>
      <c r="IBW66" s="12"/>
      <c r="IBX66" s="12"/>
      <c r="IBY66" s="12"/>
      <c r="IBZ66" s="12"/>
      <c r="ICA66" s="12"/>
      <c r="ICB66" s="12"/>
      <c r="ICC66" s="12"/>
      <c r="ICD66" s="12"/>
      <c r="ICE66" s="12"/>
      <c r="ICF66" s="12"/>
      <c r="ICG66" s="12"/>
      <c r="ICH66" s="12"/>
      <c r="ICI66" s="12"/>
      <c r="ICJ66" s="12"/>
      <c r="ICK66" s="12"/>
      <c r="ICL66" s="12"/>
      <c r="ICM66" s="12"/>
      <c r="ICN66" s="12"/>
      <c r="ICO66" s="12"/>
      <c r="ICP66" s="12"/>
      <c r="ICQ66" s="12"/>
      <c r="ICR66" s="12"/>
      <c r="ICS66" s="12"/>
      <c r="ICT66" s="12"/>
      <c r="ICU66" s="12"/>
      <c r="ICV66" s="12"/>
      <c r="ICW66" s="12"/>
      <c r="ICX66" s="12"/>
      <c r="ICY66" s="12"/>
      <c r="ICZ66" s="12"/>
      <c r="IDA66" s="12"/>
      <c r="IDB66" s="12"/>
      <c r="IDC66" s="12"/>
      <c r="IDD66" s="12"/>
      <c r="IDE66" s="12"/>
      <c r="IDF66" s="12"/>
      <c r="IDG66" s="12"/>
      <c r="IDH66" s="12"/>
      <c r="IDI66" s="12"/>
      <c r="IDJ66" s="12"/>
      <c r="IDK66" s="12"/>
      <c r="IDL66" s="12"/>
      <c r="IDM66" s="12"/>
      <c r="IDN66" s="12"/>
      <c r="IDO66" s="12"/>
      <c r="IDP66" s="12"/>
      <c r="IDQ66" s="12"/>
      <c r="IDR66" s="12"/>
      <c r="IDS66" s="12"/>
      <c r="IDT66" s="12"/>
      <c r="IDU66" s="12"/>
      <c r="IDV66" s="12"/>
      <c r="IDW66" s="12"/>
      <c r="IDX66" s="12"/>
      <c r="IDY66" s="12"/>
      <c r="IDZ66" s="12"/>
      <c r="IEA66" s="12"/>
      <c r="IEB66" s="12"/>
      <c r="IEC66" s="12"/>
      <c r="IED66" s="12"/>
      <c r="IEE66" s="12"/>
      <c r="IEF66" s="12"/>
      <c r="IEG66" s="12"/>
      <c r="IEH66" s="12"/>
      <c r="IEI66" s="12"/>
      <c r="IEJ66" s="12"/>
      <c r="IEK66" s="12"/>
      <c r="IEL66" s="12"/>
      <c r="IEM66" s="12"/>
      <c r="IEN66" s="12"/>
      <c r="IEO66" s="12"/>
      <c r="IEP66" s="12"/>
      <c r="IEQ66" s="12"/>
      <c r="IER66" s="12"/>
      <c r="IES66" s="12"/>
      <c r="IET66" s="12"/>
      <c r="IEU66" s="12"/>
      <c r="IEV66" s="12"/>
      <c r="IEW66" s="12"/>
      <c r="IEX66" s="12"/>
      <c r="IEY66" s="12"/>
      <c r="IEZ66" s="12"/>
      <c r="IFA66" s="12"/>
      <c r="IFB66" s="12"/>
      <c r="IFC66" s="12"/>
      <c r="IFD66" s="12"/>
      <c r="IFE66" s="12"/>
      <c r="IFF66" s="12"/>
      <c r="IFG66" s="12"/>
      <c r="IFH66" s="12"/>
      <c r="IFI66" s="12"/>
      <c r="IFJ66" s="12"/>
      <c r="IFK66" s="12"/>
      <c r="IFL66" s="12"/>
      <c r="IFM66" s="12"/>
      <c r="IFN66" s="12"/>
      <c r="IFO66" s="12"/>
      <c r="IFP66" s="12"/>
      <c r="IFQ66" s="12"/>
      <c r="IFR66" s="12"/>
      <c r="IFS66" s="12"/>
      <c r="IFT66" s="12"/>
      <c r="IFU66" s="12"/>
      <c r="IFV66" s="12"/>
      <c r="IFW66" s="12"/>
      <c r="IFX66" s="12"/>
      <c r="IFY66" s="12"/>
      <c r="IFZ66" s="12"/>
      <c r="IGA66" s="12"/>
      <c r="IGB66" s="12"/>
      <c r="IGC66" s="12"/>
      <c r="IGD66" s="12"/>
      <c r="IGE66" s="12"/>
      <c r="IGF66" s="12"/>
      <c r="IGG66" s="12"/>
      <c r="IGH66" s="12"/>
      <c r="IGI66" s="12"/>
      <c r="IGJ66" s="12"/>
      <c r="IGK66" s="12"/>
      <c r="IGL66" s="12"/>
      <c r="IGM66" s="12"/>
      <c r="IGN66" s="12"/>
      <c r="IGO66" s="12"/>
      <c r="IGP66" s="12"/>
      <c r="IGQ66" s="12"/>
      <c r="IGR66" s="12"/>
      <c r="IGS66" s="12"/>
      <c r="IGT66" s="12"/>
      <c r="IGU66" s="12"/>
      <c r="IGV66" s="12"/>
      <c r="IGW66" s="12"/>
      <c r="IGX66" s="12"/>
      <c r="IGY66" s="12"/>
      <c r="IGZ66" s="12"/>
      <c r="IHA66" s="12"/>
      <c r="IHB66" s="12"/>
      <c r="IHC66" s="12"/>
      <c r="IHD66" s="12"/>
      <c r="IHE66" s="12"/>
      <c r="IHF66" s="12"/>
      <c r="IHG66" s="12"/>
      <c r="IHH66" s="12"/>
      <c r="IHI66" s="12"/>
      <c r="IHJ66" s="12"/>
      <c r="IHK66" s="12"/>
      <c r="IHL66" s="12"/>
      <c r="IHM66" s="12"/>
      <c r="IHN66" s="12"/>
      <c r="IHO66" s="12"/>
      <c r="IHP66" s="12"/>
      <c r="IHQ66" s="12"/>
      <c r="IHR66" s="12"/>
      <c r="IHS66" s="12"/>
      <c r="IHT66" s="12"/>
      <c r="IHU66" s="12"/>
      <c r="IHV66" s="12"/>
      <c r="IHW66" s="12"/>
      <c r="IHX66" s="12"/>
      <c r="IHY66" s="12"/>
      <c r="IHZ66" s="12"/>
      <c r="IIA66" s="12"/>
      <c r="IIB66" s="12"/>
      <c r="IIC66" s="12"/>
      <c r="IID66" s="12"/>
      <c r="IIE66" s="12"/>
      <c r="IIF66" s="12"/>
      <c r="IIG66" s="12"/>
      <c r="IIH66" s="12"/>
      <c r="III66" s="12"/>
      <c r="IIJ66" s="12"/>
      <c r="IIK66" s="12"/>
      <c r="IIL66" s="12"/>
      <c r="IIM66" s="12"/>
      <c r="IIN66" s="12"/>
      <c r="IIO66" s="12"/>
      <c r="IIP66" s="12"/>
      <c r="IIQ66" s="12"/>
      <c r="IIR66" s="12"/>
      <c r="IIS66" s="12"/>
      <c r="IIT66" s="12"/>
      <c r="IIU66" s="12"/>
      <c r="IIV66" s="12"/>
      <c r="IIW66" s="12"/>
      <c r="IIX66" s="12"/>
      <c r="IIY66" s="12"/>
      <c r="IIZ66" s="12"/>
      <c r="IJA66" s="12"/>
      <c r="IJB66" s="12"/>
      <c r="IJC66" s="12"/>
      <c r="IJD66" s="12"/>
      <c r="IJE66" s="12"/>
      <c r="IJF66" s="12"/>
      <c r="IJG66" s="12"/>
      <c r="IJH66" s="12"/>
      <c r="IJI66" s="12"/>
      <c r="IJJ66" s="12"/>
      <c r="IJK66" s="12"/>
      <c r="IJL66" s="12"/>
      <c r="IJM66" s="12"/>
      <c r="IJN66" s="12"/>
      <c r="IJO66" s="12"/>
      <c r="IJP66" s="12"/>
      <c r="IJQ66" s="12"/>
      <c r="IJR66" s="12"/>
      <c r="IJS66" s="12"/>
      <c r="IJT66" s="12"/>
      <c r="IJU66" s="12"/>
      <c r="IJV66" s="12"/>
      <c r="IJW66" s="12"/>
      <c r="IJX66" s="12"/>
      <c r="IJY66" s="12"/>
      <c r="IJZ66" s="12"/>
      <c r="IKA66" s="12"/>
      <c r="IKB66" s="12"/>
      <c r="IKC66" s="12"/>
      <c r="IKD66" s="12"/>
      <c r="IKE66" s="12"/>
      <c r="IKF66" s="12"/>
      <c r="IKG66" s="12"/>
      <c r="IKH66" s="12"/>
      <c r="IKI66" s="12"/>
      <c r="IKJ66" s="12"/>
      <c r="IKK66" s="12"/>
      <c r="IKL66" s="12"/>
      <c r="IKM66" s="12"/>
      <c r="IKN66" s="12"/>
      <c r="IKO66" s="12"/>
      <c r="IKP66" s="12"/>
      <c r="IKQ66" s="12"/>
      <c r="IKR66" s="12"/>
      <c r="IKS66" s="12"/>
      <c r="IKT66" s="12"/>
      <c r="IKU66" s="12"/>
      <c r="IKV66" s="12"/>
      <c r="IKW66" s="12"/>
      <c r="IKX66" s="12"/>
      <c r="IKY66" s="12"/>
      <c r="IKZ66" s="12"/>
      <c r="ILA66" s="12"/>
      <c r="ILB66" s="12"/>
      <c r="ILC66" s="12"/>
      <c r="ILD66" s="12"/>
      <c r="ILE66" s="12"/>
      <c r="ILF66" s="12"/>
      <c r="ILG66" s="12"/>
      <c r="ILH66" s="12"/>
      <c r="ILI66" s="12"/>
      <c r="ILJ66" s="12"/>
      <c r="ILK66" s="12"/>
      <c r="ILL66" s="12"/>
      <c r="ILM66" s="12"/>
      <c r="ILN66" s="12"/>
      <c r="ILO66" s="12"/>
      <c r="ILP66" s="12"/>
      <c r="ILQ66" s="12"/>
      <c r="ILR66" s="12"/>
      <c r="ILS66" s="12"/>
      <c r="ILT66" s="12"/>
      <c r="ILU66" s="12"/>
      <c r="ILV66" s="12"/>
      <c r="ILW66" s="12"/>
      <c r="ILX66" s="12"/>
      <c r="ILY66" s="12"/>
      <c r="ILZ66" s="12"/>
      <c r="IMA66" s="12"/>
      <c r="IMB66" s="12"/>
      <c r="IMC66" s="12"/>
      <c r="IMD66" s="12"/>
      <c r="IME66" s="12"/>
      <c r="IMF66" s="12"/>
      <c r="IMG66" s="12"/>
      <c r="IMH66" s="12"/>
      <c r="IMI66" s="12"/>
      <c r="IMJ66" s="12"/>
      <c r="IMK66" s="12"/>
      <c r="IML66" s="12"/>
      <c r="IMM66" s="12"/>
      <c r="IMN66" s="12"/>
      <c r="IMO66" s="12"/>
      <c r="IMP66" s="12"/>
      <c r="IMQ66" s="12"/>
      <c r="IMR66" s="12"/>
      <c r="IMS66" s="12"/>
      <c r="IMT66" s="12"/>
      <c r="IMU66" s="12"/>
      <c r="IMV66" s="12"/>
      <c r="IMW66" s="12"/>
      <c r="IMX66" s="12"/>
      <c r="IMY66" s="12"/>
      <c r="IMZ66" s="12"/>
      <c r="INA66" s="12"/>
      <c r="INB66" s="12"/>
      <c r="INC66" s="12"/>
      <c r="IND66" s="12"/>
      <c r="INE66" s="12"/>
      <c r="INF66" s="12"/>
      <c r="ING66" s="12"/>
      <c r="INH66" s="12"/>
      <c r="INI66" s="12"/>
      <c r="INJ66" s="12"/>
      <c r="INK66" s="12"/>
      <c r="INL66" s="12"/>
      <c r="INM66" s="12"/>
      <c r="INN66" s="12"/>
      <c r="INO66" s="12"/>
      <c r="INP66" s="12"/>
      <c r="INQ66" s="12"/>
      <c r="INR66" s="12"/>
      <c r="INS66" s="12"/>
      <c r="INT66" s="12"/>
      <c r="INU66" s="12"/>
      <c r="INV66" s="12"/>
      <c r="INW66" s="12"/>
      <c r="INX66" s="12"/>
      <c r="INY66" s="12"/>
      <c r="INZ66" s="12"/>
      <c r="IOA66" s="12"/>
      <c r="IOB66" s="12"/>
      <c r="IOC66" s="12"/>
      <c r="IOD66" s="12"/>
      <c r="IOE66" s="12"/>
      <c r="IOF66" s="12"/>
      <c r="IOG66" s="12"/>
      <c r="IOH66" s="12"/>
      <c r="IOI66" s="12"/>
      <c r="IOJ66" s="12"/>
      <c r="IOK66" s="12"/>
      <c r="IOL66" s="12"/>
      <c r="IOM66" s="12"/>
      <c r="ION66" s="12"/>
      <c r="IOO66" s="12"/>
      <c r="IOP66" s="12"/>
      <c r="IOQ66" s="12"/>
      <c r="IOR66" s="12"/>
      <c r="IOS66" s="12"/>
      <c r="IOT66" s="12"/>
      <c r="IOU66" s="12"/>
      <c r="IOV66" s="12"/>
      <c r="IOW66" s="12"/>
      <c r="IOX66" s="12"/>
      <c r="IOY66" s="12"/>
      <c r="IOZ66" s="12"/>
      <c r="IPA66" s="12"/>
      <c r="IPB66" s="12"/>
      <c r="IPC66" s="12"/>
      <c r="IPD66" s="12"/>
      <c r="IPE66" s="12"/>
      <c r="IPF66" s="12"/>
      <c r="IPG66" s="12"/>
      <c r="IPH66" s="12"/>
      <c r="IPI66" s="12"/>
      <c r="IPJ66" s="12"/>
      <c r="IPK66" s="12"/>
      <c r="IPL66" s="12"/>
      <c r="IPM66" s="12"/>
      <c r="IPN66" s="12"/>
      <c r="IPO66" s="12"/>
      <c r="IPP66" s="12"/>
      <c r="IPQ66" s="12"/>
      <c r="IPR66" s="12"/>
      <c r="IPS66" s="12"/>
      <c r="IPT66" s="12"/>
      <c r="IPU66" s="12"/>
      <c r="IPV66" s="12"/>
      <c r="IPW66" s="12"/>
      <c r="IPX66" s="12"/>
      <c r="IPY66" s="12"/>
      <c r="IPZ66" s="12"/>
      <c r="IQA66" s="12"/>
      <c r="IQB66" s="12"/>
      <c r="IQC66" s="12"/>
      <c r="IQD66" s="12"/>
      <c r="IQE66" s="12"/>
      <c r="IQF66" s="12"/>
      <c r="IQG66" s="12"/>
      <c r="IQH66" s="12"/>
      <c r="IQI66" s="12"/>
      <c r="IQJ66" s="12"/>
      <c r="IQK66" s="12"/>
      <c r="IQL66" s="12"/>
      <c r="IQM66" s="12"/>
      <c r="IQN66" s="12"/>
      <c r="IQO66" s="12"/>
      <c r="IQP66" s="12"/>
      <c r="IQQ66" s="12"/>
      <c r="IQR66" s="12"/>
      <c r="IQS66" s="12"/>
      <c r="IQT66" s="12"/>
      <c r="IQU66" s="12"/>
      <c r="IQV66" s="12"/>
      <c r="IQW66" s="12"/>
      <c r="IQX66" s="12"/>
      <c r="IQY66" s="12"/>
      <c r="IQZ66" s="12"/>
      <c r="IRA66" s="12"/>
      <c r="IRB66" s="12"/>
      <c r="IRC66" s="12"/>
      <c r="IRD66" s="12"/>
      <c r="IRE66" s="12"/>
      <c r="IRF66" s="12"/>
      <c r="IRG66" s="12"/>
      <c r="IRH66" s="12"/>
      <c r="IRI66" s="12"/>
      <c r="IRJ66" s="12"/>
      <c r="IRK66" s="12"/>
      <c r="IRL66" s="12"/>
      <c r="IRM66" s="12"/>
      <c r="IRN66" s="12"/>
      <c r="IRO66" s="12"/>
      <c r="IRP66" s="12"/>
      <c r="IRQ66" s="12"/>
      <c r="IRR66" s="12"/>
      <c r="IRS66" s="12"/>
      <c r="IRT66" s="12"/>
      <c r="IRU66" s="12"/>
      <c r="IRV66" s="12"/>
      <c r="IRW66" s="12"/>
      <c r="IRX66" s="12"/>
      <c r="IRY66" s="12"/>
      <c r="IRZ66" s="12"/>
      <c r="ISA66" s="12"/>
      <c r="ISB66" s="12"/>
      <c r="ISC66" s="12"/>
      <c r="ISD66" s="12"/>
      <c r="ISE66" s="12"/>
      <c r="ISF66" s="12"/>
      <c r="ISG66" s="12"/>
      <c r="ISH66" s="12"/>
      <c r="ISI66" s="12"/>
      <c r="ISJ66" s="12"/>
      <c r="ISK66" s="12"/>
      <c r="ISL66" s="12"/>
      <c r="ISM66" s="12"/>
      <c r="ISN66" s="12"/>
      <c r="ISO66" s="12"/>
      <c r="ISP66" s="12"/>
      <c r="ISQ66" s="12"/>
      <c r="ISR66" s="12"/>
      <c r="ISS66" s="12"/>
      <c r="IST66" s="12"/>
      <c r="ISU66" s="12"/>
      <c r="ISV66" s="12"/>
      <c r="ISW66" s="12"/>
      <c r="ISX66" s="12"/>
      <c r="ISY66" s="12"/>
      <c r="ISZ66" s="12"/>
      <c r="ITA66" s="12"/>
      <c r="ITB66" s="12"/>
      <c r="ITC66" s="12"/>
      <c r="ITD66" s="12"/>
      <c r="ITE66" s="12"/>
      <c r="ITF66" s="12"/>
      <c r="ITG66" s="12"/>
      <c r="ITH66" s="12"/>
      <c r="ITI66" s="12"/>
      <c r="ITJ66" s="12"/>
      <c r="ITK66" s="12"/>
      <c r="ITL66" s="12"/>
      <c r="ITM66" s="12"/>
      <c r="ITN66" s="12"/>
      <c r="ITO66" s="12"/>
      <c r="ITP66" s="12"/>
      <c r="ITQ66" s="12"/>
      <c r="ITR66" s="12"/>
      <c r="ITS66" s="12"/>
      <c r="ITT66" s="12"/>
      <c r="ITU66" s="12"/>
      <c r="ITV66" s="12"/>
      <c r="ITW66" s="12"/>
      <c r="ITX66" s="12"/>
      <c r="ITY66" s="12"/>
      <c r="ITZ66" s="12"/>
      <c r="IUA66" s="12"/>
      <c r="IUB66" s="12"/>
      <c r="IUC66" s="12"/>
      <c r="IUD66" s="12"/>
      <c r="IUE66" s="12"/>
      <c r="IUF66" s="12"/>
      <c r="IUG66" s="12"/>
      <c r="IUH66" s="12"/>
      <c r="IUI66" s="12"/>
      <c r="IUJ66" s="12"/>
      <c r="IUK66" s="12"/>
      <c r="IUL66" s="12"/>
      <c r="IUM66" s="12"/>
      <c r="IUN66" s="12"/>
      <c r="IUO66" s="12"/>
      <c r="IUP66" s="12"/>
      <c r="IUQ66" s="12"/>
      <c r="IUR66" s="12"/>
      <c r="IUS66" s="12"/>
      <c r="IUT66" s="12"/>
      <c r="IUU66" s="12"/>
      <c r="IUV66" s="12"/>
      <c r="IUW66" s="12"/>
      <c r="IUX66" s="12"/>
      <c r="IUY66" s="12"/>
      <c r="IUZ66" s="12"/>
      <c r="IVA66" s="12"/>
      <c r="IVB66" s="12"/>
      <c r="IVC66" s="12"/>
      <c r="IVD66" s="12"/>
      <c r="IVE66" s="12"/>
      <c r="IVF66" s="12"/>
      <c r="IVG66" s="12"/>
      <c r="IVH66" s="12"/>
      <c r="IVI66" s="12"/>
      <c r="IVJ66" s="12"/>
      <c r="IVK66" s="12"/>
      <c r="IVL66" s="12"/>
      <c r="IVM66" s="12"/>
      <c r="IVN66" s="12"/>
      <c r="IVO66" s="12"/>
      <c r="IVP66" s="12"/>
      <c r="IVQ66" s="12"/>
      <c r="IVR66" s="12"/>
      <c r="IVS66" s="12"/>
      <c r="IVT66" s="12"/>
      <c r="IVU66" s="12"/>
      <c r="IVV66" s="12"/>
      <c r="IVW66" s="12"/>
      <c r="IVX66" s="12"/>
      <c r="IVY66" s="12"/>
      <c r="IVZ66" s="12"/>
      <c r="IWA66" s="12"/>
      <c r="IWB66" s="12"/>
      <c r="IWC66" s="12"/>
      <c r="IWD66" s="12"/>
      <c r="IWE66" s="12"/>
      <c r="IWF66" s="12"/>
      <c r="IWG66" s="12"/>
      <c r="IWH66" s="12"/>
      <c r="IWI66" s="12"/>
      <c r="IWJ66" s="12"/>
      <c r="IWK66" s="12"/>
      <c r="IWL66" s="12"/>
      <c r="IWM66" s="12"/>
      <c r="IWN66" s="12"/>
      <c r="IWO66" s="12"/>
      <c r="IWP66" s="12"/>
      <c r="IWQ66" s="12"/>
      <c r="IWR66" s="12"/>
      <c r="IWS66" s="12"/>
      <c r="IWT66" s="12"/>
      <c r="IWU66" s="12"/>
      <c r="IWV66" s="12"/>
      <c r="IWW66" s="12"/>
      <c r="IWX66" s="12"/>
      <c r="IWY66" s="12"/>
      <c r="IWZ66" s="12"/>
      <c r="IXA66" s="12"/>
      <c r="IXB66" s="12"/>
      <c r="IXC66" s="12"/>
      <c r="IXD66" s="12"/>
      <c r="IXE66" s="12"/>
      <c r="IXF66" s="12"/>
      <c r="IXG66" s="12"/>
      <c r="IXH66" s="12"/>
      <c r="IXI66" s="12"/>
      <c r="IXJ66" s="12"/>
      <c r="IXK66" s="12"/>
      <c r="IXL66" s="12"/>
      <c r="IXM66" s="12"/>
      <c r="IXN66" s="12"/>
      <c r="IXO66" s="12"/>
      <c r="IXP66" s="12"/>
      <c r="IXQ66" s="12"/>
      <c r="IXR66" s="12"/>
      <c r="IXS66" s="12"/>
      <c r="IXT66" s="12"/>
      <c r="IXU66" s="12"/>
      <c r="IXV66" s="12"/>
      <c r="IXW66" s="12"/>
      <c r="IXX66" s="12"/>
      <c r="IXY66" s="12"/>
      <c r="IXZ66" s="12"/>
      <c r="IYA66" s="12"/>
      <c r="IYB66" s="12"/>
      <c r="IYC66" s="12"/>
      <c r="IYD66" s="12"/>
      <c r="IYE66" s="12"/>
      <c r="IYF66" s="12"/>
      <c r="IYG66" s="12"/>
      <c r="IYH66" s="12"/>
      <c r="IYI66" s="12"/>
      <c r="IYJ66" s="12"/>
      <c r="IYK66" s="12"/>
      <c r="IYL66" s="12"/>
      <c r="IYM66" s="12"/>
      <c r="IYN66" s="12"/>
      <c r="IYO66" s="12"/>
      <c r="IYP66" s="12"/>
      <c r="IYQ66" s="12"/>
      <c r="IYR66" s="12"/>
      <c r="IYS66" s="12"/>
      <c r="IYT66" s="12"/>
      <c r="IYU66" s="12"/>
      <c r="IYV66" s="12"/>
      <c r="IYW66" s="12"/>
      <c r="IYX66" s="12"/>
      <c r="IYY66" s="12"/>
      <c r="IYZ66" s="12"/>
      <c r="IZA66" s="12"/>
      <c r="IZB66" s="12"/>
      <c r="IZC66" s="12"/>
      <c r="IZD66" s="12"/>
      <c r="IZE66" s="12"/>
      <c r="IZF66" s="12"/>
      <c r="IZG66" s="12"/>
      <c r="IZH66" s="12"/>
      <c r="IZI66" s="12"/>
      <c r="IZJ66" s="12"/>
      <c r="IZK66" s="12"/>
      <c r="IZL66" s="12"/>
      <c r="IZM66" s="12"/>
      <c r="IZN66" s="12"/>
      <c r="IZO66" s="12"/>
      <c r="IZP66" s="12"/>
      <c r="IZQ66" s="12"/>
      <c r="IZR66" s="12"/>
      <c r="IZS66" s="12"/>
      <c r="IZT66" s="12"/>
      <c r="IZU66" s="12"/>
      <c r="IZV66" s="12"/>
      <c r="IZW66" s="12"/>
      <c r="IZX66" s="12"/>
      <c r="IZY66" s="12"/>
      <c r="IZZ66" s="12"/>
      <c r="JAA66" s="12"/>
      <c r="JAB66" s="12"/>
      <c r="JAC66" s="12"/>
      <c r="JAD66" s="12"/>
      <c r="JAE66" s="12"/>
      <c r="JAF66" s="12"/>
      <c r="JAG66" s="12"/>
      <c r="JAH66" s="12"/>
      <c r="JAI66" s="12"/>
      <c r="JAJ66" s="12"/>
      <c r="JAK66" s="12"/>
      <c r="JAL66" s="12"/>
      <c r="JAM66" s="12"/>
      <c r="JAN66" s="12"/>
      <c r="JAO66" s="12"/>
      <c r="JAP66" s="12"/>
      <c r="JAQ66" s="12"/>
      <c r="JAR66" s="12"/>
      <c r="JAS66" s="12"/>
      <c r="JAT66" s="12"/>
      <c r="JAU66" s="12"/>
      <c r="JAV66" s="12"/>
      <c r="JAW66" s="12"/>
      <c r="JAX66" s="12"/>
      <c r="JAY66" s="12"/>
      <c r="JAZ66" s="12"/>
      <c r="JBA66" s="12"/>
      <c r="JBB66" s="12"/>
      <c r="JBC66" s="12"/>
      <c r="JBD66" s="12"/>
      <c r="JBE66" s="12"/>
      <c r="JBF66" s="12"/>
      <c r="JBG66" s="12"/>
      <c r="JBH66" s="12"/>
      <c r="JBI66" s="12"/>
      <c r="JBJ66" s="12"/>
      <c r="JBK66" s="12"/>
      <c r="JBL66" s="12"/>
      <c r="JBM66" s="12"/>
      <c r="JBN66" s="12"/>
      <c r="JBO66" s="12"/>
      <c r="JBP66" s="12"/>
      <c r="JBQ66" s="12"/>
      <c r="JBR66" s="12"/>
      <c r="JBS66" s="12"/>
      <c r="JBT66" s="12"/>
      <c r="JBU66" s="12"/>
      <c r="JBV66" s="12"/>
      <c r="JBW66" s="12"/>
      <c r="JBX66" s="12"/>
      <c r="JBY66" s="12"/>
      <c r="JBZ66" s="12"/>
      <c r="JCA66" s="12"/>
      <c r="JCB66" s="12"/>
      <c r="JCC66" s="12"/>
      <c r="JCD66" s="12"/>
      <c r="JCE66" s="12"/>
      <c r="JCF66" s="12"/>
      <c r="JCG66" s="12"/>
      <c r="JCH66" s="12"/>
      <c r="JCI66" s="12"/>
      <c r="JCJ66" s="12"/>
      <c r="JCK66" s="12"/>
      <c r="JCL66" s="12"/>
      <c r="JCM66" s="12"/>
      <c r="JCN66" s="12"/>
      <c r="JCO66" s="12"/>
      <c r="JCP66" s="12"/>
      <c r="JCQ66" s="12"/>
      <c r="JCR66" s="12"/>
      <c r="JCS66" s="12"/>
      <c r="JCT66" s="12"/>
      <c r="JCU66" s="12"/>
      <c r="JCV66" s="12"/>
      <c r="JCW66" s="12"/>
      <c r="JCX66" s="12"/>
      <c r="JCY66" s="12"/>
      <c r="JCZ66" s="12"/>
      <c r="JDA66" s="12"/>
      <c r="JDB66" s="12"/>
      <c r="JDC66" s="12"/>
      <c r="JDD66" s="12"/>
      <c r="JDE66" s="12"/>
      <c r="JDF66" s="12"/>
      <c r="JDG66" s="12"/>
      <c r="JDH66" s="12"/>
      <c r="JDI66" s="12"/>
      <c r="JDJ66" s="12"/>
      <c r="JDK66" s="12"/>
      <c r="JDL66" s="12"/>
      <c r="JDM66" s="12"/>
      <c r="JDN66" s="12"/>
      <c r="JDO66" s="12"/>
      <c r="JDP66" s="12"/>
      <c r="JDQ66" s="12"/>
      <c r="JDR66" s="12"/>
      <c r="JDS66" s="12"/>
      <c r="JDT66" s="12"/>
      <c r="JDU66" s="12"/>
      <c r="JDV66" s="12"/>
      <c r="JDW66" s="12"/>
      <c r="JDX66" s="12"/>
      <c r="JDY66" s="12"/>
      <c r="JDZ66" s="12"/>
      <c r="JEA66" s="12"/>
      <c r="JEB66" s="12"/>
      <c r="JEC66" s="12"/>
      <c r="JED66" s="12"/>
      <c r="JEE66" s="12"/>
      <c r="JEF66" s="12"/>
      <c r="JEG66" s="12"/>
      <c r="JEH66" s="12"/>
      <c r="JEI66" s="12"/>
      <c r="JEJ66" s="12"/>
      <c r="JEK66" s="12"/>
      <c r="JEL66" s="12"/>
      <c r="JEM66" s="12"/>
      <c r="JEN66" s="12"/>
      <c r="JEO66" s="12"/>
      <c r="JEP66" s="12"/>
      <c r="JEQ66" s="12"/>
      <c r="JER66" s="12"/>
      <c r="JES66" s="12"/>
      <c r="JET66" s="12"/>
      <c r="JEU66" s="12"/>
      <c r="JEV66" s="12"/>
      <c r="JEW66" s="12"/>
      <c r="JEX66" s="12"/>
      <c r="JEY66" s="12"/>
      <c r="JEZ66" s="12"/>
      <c r="JFA66" s="12"/>
      <c r="JFB66" s="12"/>
      <c r="JFC66" s="12"/>
      <c r="JFD66" s="12"/>
      <c r="JFE66" s="12"/>
      <c r="JFF66" s="12"/>
      <c r="JFG66" s="12"/>
      <c r="JFH66" s="12"/>
      <c r="JFI66" s="12"/>
      <c r="JFJ66" s="12"/>
      <c r="JFK66" s="12"/>
      <c r="JFL66" s="12"/>
      <c r="JFM66" s="12"/>
      <c r="JFN66" s="12"/>
      <c r="JFO66" s="12"/>
      <c r="JFP66" s="12"/>
      <c r="JFQ66" s="12"/>
      <c r="JFR66" s="12"/>
      <c r="JFS66" s="12"/>
      <c r="JFT66" s="12"/>
      <c r="JFU66" s="12"/>
      <c r="JFV66" s="12"/>
      <c r="JFW66" s="12"/>
      <c r="JFX66" s="12"/>
      <c r="JFY66" s="12"/>
      <c r="JFZ66" s="12"/>
      <c r="JGA66" s="12"/>
      <c r="JGB66" s="12"/>
      <c r="JGC66" s="12"/>
      <c r="JGD66" s="12"/>
      <c r="JGE66" s="12"/>
      <c r="JGF66" s="12"/>
      <c r="JGG66" s="12"/>
      <c r="JGH66" s="12"/>
      <c r="JGI66" s="12"/>
      <c r="JGJ66" s="12"/>
      <c r="JGK66" s="12"/>
      <c r="JGL66" s="12"/>
      <c r="JGM66" s="12"/>
      <c r="JGN66" s="12"/>
      <c r="JGO66" s="12"/>
      <c r="JGP66" s="12"/>
      <c r="JGQ66" s="12"/>
      <c r="JGR66" s="12"/>
      <c r="JGS66" s="12"/>
      <c r="JGT66" s="12"/>
      <c r="JGU66" s="12"/>
      <c r="JGV66" s="12"/>
      <c r="JGW66" s="12"/>
      <c r="JGX66" s="12"/>
      <c r="JGY66" s="12"/>
      <c r="JGZ66" s="12"/>
      <c r="JHA66" s="12"/>
      <c r="JHB66" s="12"/>
      <c r="JHC66" s="12"/>
      <c r="JHD66" s="12"/>
      <c r="JHE66" s="12"/>
      <c r="JHF66" s="12"/>
      <c r="JHG66" s="12"/>
      <c r="JHH66" s="12"/>
      <c r="JHI66" s="12"/>
      <c r="JHJ66" s="12"/>
      <c r="JHK66" s="12"/>
      <c r="JHL66" s="12"/>
      <c r="JHM66" s="12"/>
      <c r="JHN66" s="12"/>
      <c r="JHO66" s="12"/>
      <c r="JHP66" s="12"/>
      <c r="JHQ66" s="12"/>
      <c r="JHR66" s="12"/>
      <c r="JHS66" s="12"/>
      <c r="JHT66" s="12"/>
      <c r="JHU66" s="12"/>
      <c r="JHV66" s="12"/>
      <c r="JHW66" s="12"/>
      <c r="JHX66" s="12"/>
      <c r="JHY66" s="12"/>
      <c r="JHZ66" s="12"/>
      <c r="JIA66" s="12"/>
      <c r="JIB66" s="12"/>
      <c r="JIC66" s="12"/>
      <c r="JID66" s="12"/>
      <c r="JIE66" s="12"/>
      <c r="JIF66" s="12"/>
      <c r="JIG66" s="12"/>
      <c r="JIH66" s="12"/>
      <c r="JII66" s="12"/>
      <c r="JIJ66" s="12"/>
      <c r="JIK66" s="12"/>
      <c r="JIL66" s="12"/>
      <c r="JIM66" s="12"/>
      <c r="JIN66" s="12"/>
      <c r="JIO66" s="12"/>
      <c r="JIP66" s="12"/>
      <c r="JIQ66" s="12"/>
      <c r="JIR66" s="12"/>
      <c r="JIS66" s="12"/>
      <c r="JIT66" s="12"/>
      <c r="JIU66" s="12"/>
      <c r="JIV66" s="12"/>
      <c r="JIW66" s="12"/>
      <c r="JIX66" s="12"/>
      <c r="JIY66" s="12"/>
      <c r="JIZ66" s="12"/>
      <c r="JJA66" s="12"/>
      <c r="JJB66" s="12"/>
      <c r="JJC66" s="12"/>
      <c r="JJD66" s="12"/>
      <c r="JJE66" s="12"/>
      <c r="JJF66" s="12"/>
      <c r="JJG66" s="12"/>
      <c r="JJH66" s="12"/>
      <c r="JJI66" s="12"/>
      <c r="JJJ66" s="12"/>
      <c r="JJK66" s="12"/>
      <c r="JJL66" s="12"/>
      <c r="JJM66" s="12"/>
      <c r="JJN66" s="12"/>
      <c r="JJO66" s="12"/>
      <c r="JJP66" s="12"/>
      <c r="JJQ66" s="12"/>
      <c r="JJR66" s="12"/>
      <c r="JJS66" s="12"/>
      <c r="JJT66" s="12"/>
      <c r="JJU66" s="12"/>
      <c r="JJV66" s="12"/>
      <c r="JJW66" s="12"/>
      <c r="JJX66" s="12"/>
      <c r="JJY66" s="12"/>
      <c r="JJZ66" s="12"/>
      <c r="JKA66" s="12"/>
      <c r="JKB66" s="12"/>
      <c r="JKC66" s="12"/>
      <c r="JKD66" s="12"/>
      <c r="JKE66" s="12"/>
      <c r="JKF66" s="12"/>
      <c r="JKG66" s="12"/>
      <c r="JKH66" s="12"/>
      <c r="JKI66" s="12"/>
      <c r="JKJ66" s="12"/>
      <c r="JKK66" s="12"/>
      <c r="JKL66" s="12"/>
      <c r="JKM66" s="12"/>
      <c r="JKN66" s="12"/>
      <c r="JKO66" s="12"/>
      <c r="JKP66" s="12"/>
      <c r="JKQ66" s="12"/>
      <c r="JKR66" s="12"/>
      <c r="JKS66" s="12"/>
      <c r="JKT66" s="12"/>
      <c r="JKU66" s="12"/>
      <c r="JKV66" s="12"/>
      <c r="JKW66" s="12"/>
      <c r="JKX66" s="12"/>
      <c r="JKY66" s="12"/>
      <c r="JKZ66" s="12"/>
      <c r="JLA66" s="12"/>
      <c r="JLB66" s="12"/>
      <c r="JLC66" s="12"/>
      <c r="JLD66" s="12"/>
      <c r="JLE66" s="12"/>
      <c r="JLF66" s="12"/>
      <c r="JLG66" s="12"/>
      <c r="JLH66" s="12"/>
      <c r="JLI66" s="12"/>
      <c r="JLJ66" s="12"/>
      <c r="JLK66" s="12"/>
      <c r="JLL66" s="12"/>
      <c r="JLM66" s="12"/>
      <c r="JLN66" s="12"/>
      <c r="JLO66" s="12"/>
      <c r="JLP66" s="12"/>
      <c r="JLQ66" s="12"/>
      <c r="JLR66" s="12"/>
      <c r="JLS66" s="12"/>
      <c r="JLT66" s="12"/>
      <c r="JLU66" s="12"/>
      <c r="JLV66" s="12"/>
      <c r="JLW66" s="12"/>
      <c r="JLX66" s="12"/>
      <c r="JLY66" s="12"/>
      <c r="JLZ66" s="12"/>
      <c r="JMA66" s="12"/>
      <c r="JMB66" s="12"/>
      <c r="JMC66" s="12"/>
      <c r="JMD66" s="12"/>
      <c r="JME66" s="12"/>
      <c r="JMF66" s="12"/>
      <c r="JMG66" s="12"/>
      <c r="JMH66" s="12"/>
      <c r="JMI66" s="12"/>
      <c r="JMJ66" s="12"/>
      <c r="JMK66" s="12"/>
      <c r="JML66" s="12"/>
      <c r="JMM66" s="12"/>
      <c r="JMN66" s="12"/>
      <c r="JMO66" s="12"/>
      <c r="JMP66" s="12"/>
      <c r="JMQ66" s="12"/>
      <c r="JMR66" s="12"/>
      <c r="JMS66" s="12"/>
      <c r="JMT66" s="12"/>
      <c r="JMU66" s="12"/>
      <c r="JMV66" s="12"/>
      <c r="JMW66" s="12"/>
      <c r="JMX66" s="12"/>
      <c r="JMY66" s="12"/>
      <c r="JMZ66" s="12"/>
      <c r="JNA66" s="12"/>
      <c r="JNB66" s="12"/>
      <c r="JNC66" s="12"/>
      <c r="JND66" s="12"/>
      <c r="JNE66" s="12"/>
      <c r="JNF66" s="12"/>
      <c r="JNG66" s="12"/>
      <c r="JNH66" s="12"/>
      <c r="JNI66" s="12"/>
      <c r="JNJ66" s="12"/>
      <c r="JNK66" s="12"/>
      <c r="JNL66" s="12"/>
      <c r="JNM66" s="12"/>
      <c r="JNN66" s="12"/>
      <c r="JNO66" s="12"/>
      <c r="JNP66" s="12"/>
      <c r="JNQ66" s="12"/>
      <c r="JNR66" s="12"/>
      <c r="JNS66" s="12"/>
      <c r="JNT66" s="12"/>
      <c r="JNU66" s="12"/>
      <c r="JNV66" s="12"/>
      <c r="JNW66" s="12"/>
      <c r="JNX66" s="12"/>
      <c r="JNY66" s="12"/>
      <c r="JNZ66" s="12"/>
      <c r="JOA66" s="12"/>
      <c r="JOB66" s="12"/>
      <c r="JOC66" s="12"/>
      <c r="JOD66" s="12"/>
      <c r="JOE66" s="12"/>
      <c r="JOF66" s="12"/>
      <c r="JOG66" s="12"/>
      <c r="JOH66" s="12"/>
      <c r="JOI66" s="12"/>
      <c r="JOJ66" s="12"/>
      <c r="JOK66" s="12"/>
      <c r="JOL66" s="12"/>
      <c r="JOM66" s="12"/>
      <c r="JON66" s="12"/>
      <c r="JOO66" s="12"/>
      <c r="JOP66" s="12"/>
      <c r="JOQ66" s="12"/>
      <c r="JOR66" s="12"/>
      <c r="JOS66" s="12"/>
      <c r="JOT66" s="12"/>
      <c r="JOU66" s="12"/>
      <c r="JOV66" s="12"/>
      <c r="JOW66" s="12"/>
      <c r="JOX66" s="12"/>
      <c r="JOY66" s="12"/>
      <c r="JOZ66" s="12"/>
      <c r="JPA66" s="12"/>
      <c r="JPB66" s="12"/>
      <c r="JPC66" s="12"/>
      <c r="JPD66" s="12"/>
      <c r="JPE66" s="12"/>
      <c r="JPF66" s="12"/>
      <c r="JPG66" s="12"/>
      <c r="JPH66" s="12"/>
      <c r="JPI66" s="12"/>
      <c r="JPJ66" s="12"/>
      <c r="JPK66" s="12"/>
      <c r="JPL66" s="12"/>
      <c r="JPM66" s="12"/>
      <c r="JPN66" s="12"/>
      <c r="JPO66" s="12"/>
      <c r="JPP66" s="12"/>
      <c r="JPQ66" s="12"/>
      <c r="JPR66" s="12"/>
      <c r="JPS66" s="12"/>
      <c r="JPT66" s="12"/>
      <c r="JPU66" s="12"/>
      <c r="JPV66" s="12"/>
      <c r="JPW66" s="12"/>
      <c r="JPX66" s="12"/>
      <c r="JPY66" s="12"/>
      <c r="JPZ66" s="12"/>
      <c r="JQA66" s="12"/>
      <c r="JQB66" s="12"/>
      <c r="JQC66" s="12"/>
      <c r="JQD66" s="12"/>
      <c r="JQE66" s="12"/>
      <c r="JQF66" s="12"/>
      <c r="JQG66" s="12"/>
      <c r="JQH66" s="12"/>
      <c r="JQI66" s="12"/>
      <c r="JQJ66" s="12"/>
      <c r="JQK66" s="12"/>
      <c r="JQL66" s="12"/>
      <c r="JQM66" s="12"/>
      <c r="JQN66" s="12"/>
      <c r="JQO66" s="12"/>
      <c r="JQP66" s="12"/>
      <c r="JQQ66" s="12"/>
      <c r="JQR66" s="12"/>
      <c r="JQS66" s="12"/>
      <c r="JQT66" s="12"/>
      <c r="JQU66" s="12"/>
      <c r="JQV66" s="12"/>
      <c r="JQW66" s="12"/>
      <c r="JQX66" s="12"/>
      <c r="JQY66" s="12"/>
      <c r="JQZ66" s="12"/>
      <c r="JRA66" s="12"/>
      <c r="JRB66" s="12"/>
      <c r="JRC66" s="12"/>
      <c r="JRD66" s="12"/>
      <c r="JRE66" s="12"/>
      <c r="JRF66" s="12"/>
      <c r="JRG66" s="12"/>
      <c r="JRH66" s="12"/>
      <c r="JRI66" s="12"/>
      <c r="JRJ66" s="12"/>
      <c r="JRK66" s="12"/>
      <c r="JRL66" s="12"/>
      <c r="JRM66" s="12"/>
      <c r="JRN66" s="12"/>
      <c r="JRO66" s="12"/>
      <c r="JRP66" s="12"/>
      <c r="JRQ66" s="12"/>
      <c r="JRR66" s="12"/>
      <c r="JRS66" s="12"/>
      <c r="JRT66" s="12"/>
      <c r="JRU66" s="12"/>
      <c r="JRV66" s="12"/>
      <c r="JRW66" s="12"/>
      <c r="JRX66" s="12"/>
      <c r="JRY66" s="12"/>
      <c r="JRZ66" s="12"/>
      <c r="JSA66" s="12"/>
      <c r="JSB66" s="12"/>
      <c r="JSC66" s="12"/>
      <c r="JSD66" s="12"/>
      <c r="JSE66" s="12"/>
      <c r="JSF66" s="12"/>
      <c r="JSG66" s="12"/>
      <c r="JSH66" s="12"/>
      <c r="JSI66" s="12"/>
      <c r="JSJ66" s="12"/>
      <c r="JSK66" s="12"/>
      <c r="JSL66" s="12"/>
      <c r="JSM66" s="12"/>
      <c r="JSN66" s="12"/>
      <c r="JSO66" s="12"/>
      <c r="JSP66" s="12"/>
      <c r="JSQ66" s="12"/>
      <c r="JSR66" s="12"/>
      <c r="JSS66" s="12"/>
      <c r="JST66" s="12"/>
      <c r="JSU66" s="12"/>
      <c r="JSV66" s="12"/>
      <c r="JSW66" s="12"/>
      <c r="JSX66" s="12"/>
      <c r="JSY66" s="12"/>
      <c r="JSZ66" s="12"/>
      <c r="JTA66" s="12"/>
      <c r="JTB66" s="12"/>
      <c r="JTC66" s="12"/>
      <c r="JTD66" s="12"/>
      <c r="JTE66" s="12"/>
      <c r="JTF66" s="12"/>
      <c r="JTG66" s="12"/>
      <c r="JTH66" s="12"/>
      <c r="JTI66" s="12"/>
      <c r="JTJ66" s="12"/>
      <c r="JTK66" s="12"/>
      <c r="JTL66" s="12"/>
      <c r="JTM66" s="12"/>
      <c r="JTN66" s="12"/>
      <c r="JTO66" s="12"/>
      <c r="JTP66" s="12"/>
      <c r="JTQ66" s="12"/>
      <c r="JTR66" s="12"/>
      <c r="JTS66" s="12"/>
      <c r="JTT66" s="12"/>
      <c r="JTU66" s="12"/>
      <c r="JTV66" s="12"/>
      <c r="JTW66" s="12"/>
      <c r="JTX66" s="12"/>
      <c r="JTY66" s="12"/>
      <c r="JTZ66" s="12"/>
      <c r="JUA66" s="12"/>
      <c r="JUB66" s="12"/>
      <c r="JUC66" s="12"/>
      <c r="JUD66" s="12"/>
      <c r="JUE66" s="12"/>
      <c r="JUF66" s="12"/>
      <c r="JUG66" s="12"/>
      <c r="JUH66" s="12"/>
      <c r="JUI66" s="12"/>
      <c r="JUJ66" s="12"/>
      <c r="JUK66" s="12"/>
      <c r="JUL66" s="12"/>
      <c r="JUM66" s="12"/>
      <c r="JUN66" s="12"/>
      <c r="JUO66" s="12"/>
      <c r="JUP66" s="12"/>
      <c r="JUQ66" s="12"/>
      <c r="JUR66" s="12"/>
      <c r="JUS66" s="12"/>
      <c r="JUT66" s="12"/>
      <c r="JUU66" s="12"/>
      <c r="JUV66" s="12"/>
      <c r="JUW66" s="12"/>
      <c r="JUX66" s="12"/>
      <c r="JUY66" s="12"/>
      <c r="JUZ66" s="12"/>
      <c r="JVA66" s="12"/>
      <c r="JVB66" s="12"/>
      <c r="JVC66" s="12"/>
      <c r="JVD66" s="12"/>
      <c r="JVE66" s="12"/>
      <c r="JVF66" s="12"/>
      <c r="JVG66" s="12"/>
      <c r="JVH66" s="12"/>
      <c r="JVI66" s="12"/>
      <c r="JVJ66" s="12"/>
      <c r="JVK66" s="12"/>
      <c r="JVL66" s="12"/>
      <c r="JVM66" s="12"/>
      <c r="JVN66" s="12"/>
      <c r="JVO66" s="12"/>
      <c r="JVP66" s="12"/>
      <c r="JVQ66" s="12"/>
      <c r="JVR66" s="12"/>
      <c r="JVS66" s="12"/>
      <c r="JVT66" s="12"/>
      <c r="JVU66" s="12"/>
      <c r="JVV66" s="12"/>
      <c r="JVW66" s="12"/>
      <c r="JVX66" s="12"/>
      <c r="JVY66" s="12"/>
      <c r="JVZ66" s="12"/>
      <c r="JWA66" s="12"/>
      <c r="JWB66" s="12"/>
      <c r="JWC66" s="12"/>
      <c r="JWD66" s="12"/>
      <c r="JWE66" s="12"/>
      <c r="JWF66" s="12"/>
      <c r="JWG66" s="12"/>
      <c r="JWH66" s="12"/>
      <c r="JWI66" s="12"/>
      <c r="JWJ66" s="12"/>
      <c r="JWK66" s="12"/>
      <c r="JWL66" s="12"/>
      <c r="JWM66" s="12"/>
      <c r="JWN66" s="12"/>
      <c r="JWO66" s="12"/>
      <c r="JWP66" s="12"/>
      <c r="JWQ66" s="12"/>
      <c r="JWR66" s="12"/>
      <c r="JWS66" s="12"/>
      <c r="JWT66" s="12"/>
      <c r="JWU66" s="12"/>
      <c r="JWV66" s="12"/>
      <c r="JWW66" s="12"/>
      <c r="JWX66" s="12"/>
      <c r="JWY66" s="12"/>
      <c r="JWZ66" s="12"/>
      <c r="JXA66" s="12"/>
      <c r="JXB66" s="12"/>
      <c r="JXC66" s="12"/>
      <c r="JXD66" s="12"/>
      <c r="JXE66" s="12"/>
      <c r="JXF66" s="12"/>
      <c r="JXG66" s="12"/>
      <c r="JXH66" s="12"/>
      <c r="JXI66" s="12"/>
      <c r="JXJ66" s="12"/>
      <c r="JXK66" s="12"/>
      <c r="JXL66" s="12"/>
      <c r="JXM66" s="12"/>
      <c r="JXN66" s="12"/>
      <c r="JXO66" s="12"/>
      <c r="JXP66" s="12"/>
      <c r="JXQ66" s="12"/>
      <c r="JXR66" s="12"/>
      <c r="JXS66" s="12"/>
      <c r="JXT66" s="12"/>
      <c r="JXU66" s="12"/>
      <c r="JXV66" s="12"/>
      <c r="JXW66" s="12"/>
      <c r="JXX66" s="12"/>
      <c r="JXY66" s="12"/>
      <c r="JXZ66" s="12"/>
      <c r="JYA66" s="12"/>
      <c r="JYB66" s="12"/>
      <c r="JYC66" s="12"/>
      <c r="JYD66" s="12"/>
      <c r="JYE66" s="12"/>
      <c r="JYF66" s="12"/>
      <c r="JYG66" s="12"/>
      <c r="JYH66" s="12"/>
      <c r="JYI66" s="12"/>
      <c r="JYJ66" s="12"/>
      <c r="JYK66" s="12"/>
      <c r="JYL66" s="12"/>
      <c r="JYM66" s="12"/>
      <c r="JYN66" s="12"/>
      <c r="JYO66" s="12"/>
      <c r="JYP66" s="12"/>
      <c r="JYQ66" s="12"/>
      <c r="JYR66" s="12"/>
      <c r="JYS66" s="12"/>
      <c r="JYT66" s="12"/>
      <c r="JYU66" s="12"/>
      <c r="JYV66" s="12"/>
      <c r="JYW66" s="12"/>
      <c r="JYX66" s="12"/>
      <c r="JYY66" s="12"/>
      <c r="JYZ66" s="12"/>
      <c r="JZA66" s="12"/>
      <c r="JZB66" s="12"/>
      <c r="JZC66" s="12"/>
      <c r="JZD66" s="12"/>
      <c r="JZE66" s="12"/>
      <c r="JZF66" s="12"/>
      <c r="JZG66" s="12"/>
      <c r="JZH66" s="12"/>
      <c r="JZI66" s="12"/>
      <c r="JZJ66" s="12"/>
      <c r="JZK66" s="12"/>
      <c r="JZL66" s="12"/>
      <c r="JZM66" s="12"/>
      <c r="JZN66" s="12"/>
      <c r="JZO66" s="12"/>
      <c r="JZP66" s="12"/>
      <c r="JZQ66" s="12"/>
      <c r="JZR66" s="12"/>
      <c r="JZS66" s="12"/>
      <c r="JZT66" s="12"/>
      <c r="JZU66" s="12"/>
      <c r="JZV66" s="12"/>
      <c r="JZW66" s="12"/>
      <c r="JZX66" s="12"/>
      <c r="JZY66" s="12"/>
      <c r="JZZ66" s="12"/>
      <c r="KAA66" s="12"/>
      <c r="KAB66" s="12"/>
      <c r="KAC66" s="12"/>
      <c r="KAD66" s="12"/>
      <c r="KAE66" s="12"/>
      <c r="KAF66" s="12"/>
      <c r="KAG66" s="12"/>
      <c r="KAH66" s="12"/>
      <c r="KAI66" s="12"/>
      <c r="KAJ66" s="12"/>
      <c r="KAK66" s="12"/>
      <c r="KAL66" s="12"/>
      <c r="KAM66" s="12"/>
      <c r="KAN66" s="12"/>
      <c r="KAO66" s="12"/>
      <c r="KAP66" s="12"/>
      <c r="KAQ66" s="12"/>
      <c r="KAR66" s="12"/>
      <c r="KAS66" s="12"/>
      <c r="KAT66" s="12"/>
      <c r="KAU66" s="12"/>
      <c r="KAV66" s="12"/>
      <c r="KAW66" s="12"/>
      <c r="KAX66" s="12"/>
      <c r="KAY66" s="12"/>
      <c r="KAZ66" s="12"/>
      <c r="KBA66" s="12"/>
      <c r="KBB66" s="12"/>
      <c r="KBC66" s="12"/>
      <c r="KBD66" s="12"/>
      <c r="KBE66" s="12"/>
      <c r="KBF66" s="12"/>
      <c r="KBG66" s="12"/>
      <c r="KBH66" s="12"/>
      <c r="KBI66" s="12"/>
      <c r="KBJ66" s="12"/>
      <c r="KBK66" s="12"/>
      <c r="KBL66" s="12"/>
      <c r="KBM66" s="12"/>
      <c r="KBN66" s="12"/>
      <c r="KBO66" s="12"/>
      <c r="KBP66" s="12"/>
      <c r="KBQ66" s="12"/>
      <c r="KBR66" s="12"/>
      <c r="KBS66" s="12"/>
      <c r="KBT66" s="12"/>
      <c r="KBU66" s="12"/>
      <c r="KBV66" s="12"/>
      <c r="KBW66" s="12"/>
      <c r="KBX66" s="12"/>
      <c r="KBY66" s="12"/>
      <c r="KBZ66" s="12"/>
      <c r="KCA66" s="12"/>
      <c r="KCB66" s="12"/>
      <c r="KCC66" s="12"/>
      <c r="KCD66" s="12"/>
      <c r="KCE66" s="12"/>
      <c r="KCF66" s="12"/>
      <c r="KCG66" s="12"/>
      <c r="KCH66" s="12"/>
      <c r="KCI66" s="12"/>
      <c r="KCJ66" s="12"/>
      <c r="KCK66" s="12"/>
      <c r="KCL66" s="12"/>
      <c r="KCM66" s="12"/>
      <c r="KCN66" s="12"/>
      <c r="KCO66" s="12"/>
      <c r="KCP66" s="12"/>
      <c r="KCQ66" s="12"/>
      <c r="KCR66" s="12"/>
      <c r="KCS66" s="12"/>
      <c r="KCT66" s="12"/>
      <c r="KCU66" s="12"/>
      <c r="KCV66" s="12"/>
      <c r="KCW66" s="12"/>
      <c r="KCX66" s="12"/>
      <c r="KCY66" s="12"/>
      <c r="KCZ66" s="12"/>
      <c r="KDA66" s="12"/>
      <c r="KDB66" s="12"/>
      <c r="KDC66" s="12"/>
      <c r="KDD66" s="12"/>
      <c r="KDE66" s="12"/>
      <c r="KDF66" s="12"/>
      <c r="KDG66" s="12"/>
      <c r="KDH66" s="12"/>
      <c r="KDI66" s="12"/>
      <c r="KDJ66" s="12"/>
      <c r="KDK66" s="12"/>
      <c r="KDL66" s="12"/>
      <c r="KDM66" s="12"/>
      <c r="KDN66" s="12"/>
      <c r="KDO66" s="12"/>
      <c r="KDP66" s="12"/>
      <c r="KDQ66" s="12"/>
      <c r="KDR66" s="12"/>
      <c r="KDS66" s="12"/>
      <c r="KDT66" s="12"/>
      <c r="KDU66" s="12"/>
      <c r="KDV66" s="12"/>
      <c r="KDW66" s="12"/>
      <c r="KDX66" s="12"/>
      <c r="KDY66" s="12"/>
      <c r="KDZ66" s="12"/>
      <c r="KEA66" s="12"/>
      <c r="KEB66" s="12"/>
      <c r="KEC66" s="12"/>
      <c r="KED66" s="12"/>
      <c r="KEE66" s="12"/>
      <c r="KEF66" s="12"/>
      <c r="KEG66" s="12"/>
      <c r="KEH66" s="12"/>
      <c r="KEI66" s="12"/>
      <c r="KEJ66" s="12"/>
      <c r="KEK66" s="12"/>
      <c r="KEL66" s="12"/>
      <c r="KEM66" s="12"/>
      <c r="KEN66" s="12"/>
      <c r="KEO66" s="12"/>
      <c r="KEP66" s="12"/>
      <c r="KEQ66" s="12"/>
      <c r="KER66" s="12"/>
      <c r="KES66" s="12"/>
      <c r="KET66" s="12"/>
      <c r="KEU66" s="12"/>
      <c r="KEV66" s="12"/>
      <c r="KEW66" s="12"/>
      <c r="KEX66" s="12"/>
      <c r="KEY66" s="12"/>
      <c r="KEZ66" s="12"/>
      <c r="KFA66" s="12"/>
      <c r="KFB66" s="12"/>
      <c r="KFC66" s="12"/>
      <c r="KFD66" s="12"/>
      <c r="KFE66" s="12"/>
      <c r="KFF66" s="12"/>
      <c r="KFG66" s="12"/>
      <c r="KFH66" s="12"/>
      <c r="KFI66" s="12"/>
      <c r="KFJ66" s="12"/>
      <c r="KFK66" s="12"/>
      <c r="KFL66" s="12"/>
      <c r="KFM66" s="12"/>
      <c r="KFN66" s="12"/>
      <c r="KFO66" s="12"/>
      <c r="KFP66" s="12"/>
      <c r="KFQ66" s="12"/>
      <c r="KFR66" s="12"/>
      <c r="KFS66" s="12"/>
      <c r="KFT66" s="12"/>
      <c r="KFU66" s="12"/>
      <c r="KFV66" s="12"/>
      <c r="KFW66" s="12"/>
      <c r="KFX66" s="12"/>
      <c r="KFY66" s="12"/>
      <c r="KFZ66" s="12"/>
      <c r="KGA66" s="12"/>
      <c r="KGB66" s="12"/>
      <c r="KGC66" s="12"/>
      <c r="KGD66" s="12"/>
      <c r="KGE66" s="12"/>
      <c r="KGF66" s="12"/>
      <c r="KGG66" s="12"/>
      <c r="KGH66" s="12"/>
      <c r="KGI66" s="12"/>
      <c r="KGJ66" s="12"/>
      <c r="KGK66" s="12"/>
      <c r="KGL66" s="12"/>
      <c r="KGM66" s="12"/>
      <c r="KGN66" s="12"/>
      <c r="KGO66" s="12"/>
      <c r="KGP66" s="12"/>
      <c r="KGQ66" s="12"/>
      <c r="KGR66" s="12"/>
      <c r="KGS66" s="12"/>
      <c r="KGT66" s="12"/>
      <c r="KGU66" s="12"/>
      <c r="KGV66" s="12"/>
      <c r="KGW66" s="12"/>
      <c r="KGX66" s="12"/>
      <c r="KGY66" s="12"/>
      <c r="KGZ66" s="12"/>
      <c r="KHA66" s="12"/>
      <c r="KHB66" s="12"/>
      <c r="KHC66" s="12"/>
      <c r="KHD66" s="12"/>
      <c r="KHE66" s="12"/>
      <c r="KHF66" s="12"/>
      <c r="KHG66" s="12"/>
      <c r="KHH66" s="12"/>
      <c r="KHI66" s="12"/>
      <c r="KHJ66" s="12"/>
      <c r="KHK66" s="12"/>
      <c r="KHL66" s="12"/>
      <c r="KHM66" s="12"/>
      <c r="KHN66" s="12"/>
      <c r="KHO66" s="12"/>
      <c r="KHP66" s="12"/>
      <c r="KHQ66" s="12"/>
      <c r="KHR66" s="12"/>
      <c r="KHS66" s="12"/>
      <c r="KHT66" s="12"/>
      <c r="KHU66" s="12"/>
      <c r="KHV66" s="12"/>
      <c r="KHW66" s="12"/>
      <c r="KHX66" s="12"/>
      <c r="KHY66" s="12"/>
      <c r="KHZ66" s="12"/>
      <c r="KIA66" s="12"/>
      <c r="KIB66" s="12"/>
      <c r="KIC66" s="12"/>
      <c r="KID66" s="12"/>
      <c r="KIE66" s="12"/>
      <c r="KIF66" s="12"/>
      <c r="KIG66" s="12"/>
      <c r="KIH66" s="12"/>
      <c r="KII66" s="12"/>
      <c r="KIJ66" s="12"/>
      <c r="KIK66" s="12"/>
      <c r="KIL66" s="12"/>
      <c r="KIM66" s="12"/>
      <c r="KIN66" s="12"/>
      <c r="KIO66" s="12"/>
      <c r="KIP66" s="12"/>
      <c r="KIQ66" s="12"/>
      <c r="KIR66" s="12"/>
      <c r="KIS66" s="12"/>
      <c r="KIT66" s="12"/>
      <c r="KIU66" s="12"/>
      <c r="KIV66" s="12"/>
      <c r="KIW66" s="12"/>
      <c r="KIX66" s="12"/>
      <c r="KIY66" s="12"/>
      <c r="KIZ66" s="12"/>
      <c r="KJA66" s="12"/>
      <c r="KJB66" s="12"/>
      <c r="KJC66" s="12"/>
      <c r="KJD66" s="12"/>
      <c r="KJE66" s="12"/>
      <c r="KJF66" s="12"/>
      <c r="KJG66" s="12"/>
      <c r="KJH66" s="12"/>
      <c r="KJI66" s="12"/>
      <c r="KJJ66" s="12"/>
      <c r="KJK66" s="12"/>
      <c r="KJL66" s="12"/>
      <c r="KJM66" s="12"/>
      <c r="KJN66" s="12"/>
      <c r="KJO66" s="12"/>
      <c r="KJP66" s="12"/>
      <c r="KJQ66" s="12"/>
      <c r="KJR66" s="12"/>
      <c r="KJS66" s="12"/>
      <c r="KJT66" s="12"/>
      <c r="KJU66" s="12"/>
      <c r="KJV66" s="12"/>
      <c r="KJW66" s="12"/>
      <c r="KJX66" s="12"/>
      <c r="KJY66" s="12"/>
      <c r="KJZ66" s="12"/>
      <c r="KKA66" s="12"/>
      <c r="KKB66" s="12"/>
      <c r="KKC66" s="12"/>
      <c r="KKD66" s="12"/>
      <c r="KKE66" s="12"/>
      <c r="KKF66" s="12"/>
      <c r="KKG66" s="12"/>
      <c r="KKH66" s="12"/>
      <c r="KKI66" s="12"/>
      <c r="KKJ66" s="12"/>
      <c r="KKK66" s="12"/>
      <c r="KKL66" s="12"/>
      <c r="KKM66" s="12"/>
      <c r="KKN66" s="12"/>
      <c r="KKO66" s="12"/>
      <c r="KKP66" s="12"/>
      <c r="KKQ66" s="12"/>
      <c r="KKR66" s="12"/>
      <c r="KKS66" s="12"/>
      <c r="KKT66" s="12"/>
      <c r="KKU66" s="12"/>
      <c r="KKV66" s="12"/>
      <c r="KKW66" s="12"/>
      <c r="KKX66" s="12"/>
      <c r="KKY66" s="12"/>
      <c r="KKZ66" s="12"/>
      <c r="KLA66" s="12"/>
      <c r="KLB66" s="12"/>
      <c r="KLC66" s="12"/>
      <c r="KLD66" s="12"/>
      <c r="KLE66" s="12"/>
      <c r="KLF66" s="12"/>
      <c r="KLG66" s="12"/>
      <c r="KLH66" s="12"/>
      <c r="KLI66" s="12"/>
      <c r="KLJ66" s="12"/>
      <c r="KLK66" s="12"/>
      <c r="KLL66" s="12"/>
      <c r="KLM66" s="12"/>
      <c r="KLN66" s="12"/>
      <c r="KLO66" s="12"/>
      <c r="KLP66" s="12"/>
      <c r="KLQ66" s="12"/>
      <c r="KLR66" s="12"/>
      <c r="KLS66" s="12"/>
      <c r="KLT66" s="12"/>
      <c r="KLU66" s="12"/>
      <c r="KLV66" s="12"/>
      <c r="KLW66" s="12"/>
      <c r="KLX66" s="12"/>
      <c r="KLY66" s="12"/>
      <c r="KLZ66" s="12"/>
      <c r="KMA66" s="12"/>
      <c r="KMB66" s="12"/>
      <c r="KMC66" s="12"/>
      <c r="KMD66" s="12"/>
      <c r="KME66" s="12"/>
      <c r="KMF66" s="12"/>
      <c r="KMG66" s="12"/>
      <c r="KMH66" s="12"/>
      <c r="KMI66" s="12"/>
      <c r="KMJ66" s="12"/>
      <c r="KMK66" s="12"/>
      <c r="KML66" s="12"/>
      <c r="KMM66" s="12"/>
      <c r="KMN66" s="12"/>
      <c r="KMO66" s="12"/>
      <c r="KMP66" s="12"/>
      <c r="KMQ66" s="12"/>
      <c r="KMR66" s="12"/>
      <c r="KMS66" s="12"/>
      <c r="KMT66" s="12"/>
      <c r="KMU66" s="12"/>
      <c r="KMV66" s="12"/>
      <c r="KMW66" s="12"/>
      <c r="KMX66" s="12"/>
      <c r="KMY66" s="12"/>
      <c r="KMZ66" s="12"/>
      <c r="KNA66" s="12"/>
      <c r="KNB66" s="12"/>
      <c r="KNC66" s="12"/>
      <c r="KND66" s="12"/>
      <c r="KNE66" s="12"/>
      <c r="KNF66" s="12"/>
      <c r="KNG66" s="12"/>
      <c r="KNH66" s="12"/>
      <c r="KNI66" s="12"/>
      <c r="KNJ66" s="12"/>
      <c r="KNK66" s="12"/>
      <c r="KNL66" s="12"/>
      <c r="KNM66" s="12"/>
      <c r="KNN66" s="12"/>
      <c r="KNO66" s="12"/>
      <c r="KNP66" s="12"/>
      <c r="KNQ66" s="12"/>
      <c r="KNR66" s="12"/>
      <c r="KNS66" s="12"/>
      <c r="KNT66" s="12"/>
      <c r="KNU66" s="12"/>
      <c r="KNV66" s="12"/>
      <c r="KNW66" s="12"/>
      <c r="KNX66" s="12"/>
      <c r="KNY66" s="12"/>
      <c r="KNZ66" s="12"/>
      <c r="KOA66" s="12"/>
      <c r="KOB66" s="12"/>
      <c r="KOC66" s="12"/>
      <c r="KOD66" s="12"/>
      <c r="KOE66" s="12"/>
      <c r="KOF66" s="12"/>
      <c r="KOG66" s="12"/>
      <c r="KOH66" s="12"/>
      <c r="KOI66" s="12"/>
      <c r="KOJ66" s="12"/>
      <c r="KOK66" s="12"/>
      <c r="KOL66" s="12"/>
      <c r="KOM66" s="12"/>
      <c r="KON66" s="12"/>
      <c r="KOO66" s="12"/>
      <c r="KOP66" s="12"/>
      <c r="KOQ66" s="12"/>
      <c r="KOR66" s="12"/>
      <c r="KOS66" s="12"/>
      <c r="KOT66" s="12"/>
      <c r="KOU66" s="12"/>
      <c r="KOV66" s="12"/>
      <c r="KOW66" s="12"/>
      <c r="KOX66" s="12"/>
      <c r="KOY66" s="12"/>
      <c r="KOZ66" s="12"/>
      <c r="KPA66" s="12"/>
      <c r="KPB66" s="12"/>
      <c r="KPC66" s="12"/>
      <c r="KPD66" s="12"/>
      <c r="KPE66" s="12"/>
      <c r="KPF66" s="12"/>
      <c r="KPG66" s="12"/>
      <c r="KPH66" s="12"/>
      <c r="KPI66" s="12"/>
      <c r="KPJ66" s="12"/>
      <c r="KPK66" s="12"/>
      <c r="KPL66" s="12"/>
      <c r="KPM66" s="12"/>
      <c r="KPN66" s="12"/>
      <c r="KPO66" s="12"/>
      <c r="KPP66" s="12"/>
      <c r="KPQ66" s="12"/>
      <c r="KPR66" s="12"/>
      <c r="KPS66" s="12"/>
      <c r="KPT66" s="12"/>
      <c r="KPU66" s="12"/>
      <c r="KPV66" s="12"/>
      <c r="KPW66" s="12"/>
      <c r="KPX66" s="12"/>
      <c r="KPY66" s="12"/>
      <c r="KPZ66" s="12"/>
      <c r="KQA66" s="12"/>
      <c r="KQB66" s="12"/>
      <c r="KQC66" s="12"/>
      <c r="KQD66" s="12"/>
      <c r="KQE66" s="12"/>
      <c r="KQF66" s="12"/>
      <c r="KQG66" s="12"/>
      <c r="KQH66" s="12"/>
      <c r="KQI66" s="12"/>
      <c r="KQJ66" s="12"/>
      <c r="KQK66" s="12"/>
      <c r="KQL66" s="12"/>
      <c r="KQM66" s="12"/>
      <c r="KQN66" s="12"/>
      <c r="KQO66" s="12"/>
      <c r="KQP66" s="12"/>
      <c r="KQQ66" s="12"/>
      <c r="KQR66" s="12"/>
      <c r="KQS66" s="12"/>
      <c r="KQT66" s="12"/>
      <c r="KQU66" s="12"/>
      <c r="KQV66" s="12"/>
      <c r="KQW66" s="12"/>
      <c r="KQX66" s="12"/>
      <c r="KQY66" s="12"/>
      <c r="KQZ66" s="12"/>
      <c r="KRA66" s="12"/>
      <c r="KRB66" s="12"/>
      <c r="KRC66" s="12"/>
      <c r="KRD66" s="12"/>
      <c r="KRE66" s="12"/>
      <c r="KRF66" s="12"/>
      <c r="KRG66" s="12"/>
      <c r="KRH66" s="12"/>
      <c r="KRI66" s="12"/>
      <c r="KRJ66" s="12"/>
      <c r="KRK66" s="12"/>
      <c r="KRL66" s="12"/>
      <c r="KRM66" s="12"/>
      <c r="KRN66" s="12"/>
      <c r="KRO66" s="12"/>
      <c r="KRP66" s="12"/>
      <c r="KRQ66" s="12"/>
      <c r="KRR66" s="12"/>
      <c r="KRS66" s="12"/>
      <c r="KRT66" s="12"/>
      <c r="KRU66" s="12"/>
      <c r="KRV66" s="12"/>
      <c r="KRW66" s="12"/>
      <c r="KRX66" s="12"/>
      <c r="KRY66" s="12"/>
      <c r="KRZ66" s="12"/>
      <c r="KSA66" s="12"/>
      <c r="KSB66" s="12"/>
      <c r="KSC66" s="12"/>
      <c r="KSD66" s="12"/>
      <c r="KSE66" s="12"/>
      <c r="KSF66" s="12"/>
      <c r="KSG66" s="12"/>
      <c r="KSH66" s="12"/>
      <c r="KSI66" s="12"/>
      <c r="KSJ66" s="12"/>
      <c r="KSK66" s="12"/>
      <c r="KSL66" s="12"/>
      <c r="KSM66" s="12"/>
      <c r="KSN66" s="12"/>
      <c r="KSO66" s="12"/>
      <c r="KSP66" s="12"/>
      <c r="KSQ66" s="12"/>
      <c r="KSR66" s="12"/>
      <c r="KSS66" s="12"/>
      <c r="KST66" s="12"/>
      <c r="KSU66" s="12"/>
      <c r="KSV66" s="12"/>
      <c r="KSW66" s="12"/>
      <c r="KSX66" s="12"/>
      <c r="KSY66" s="12"/>
      <c r="KSZ66" s="12"/>
      <c r="KTA66" s="12"/>
      <c r="KTB66" s="12"/>
      <c r="KTC66" s="12"/>
      <c r="KTD66" s="12"/>
      <c r="KTE66" s="12"/>
      <c r="KTF66" s="12"/>
      <c r="KTG66" s="12"/>
      <c r="KTH66" s="12"/>
      <c r="KTI66" s="12"/>
      <c r="KTJ66" s="12"/>
      <c r="KTK66" s="12"/>
      <c r="KTL66" s="12"/>
      <c r="KTM66" s="12"/>
      <c r="KTN66" s="12"/>
      <c r="KTO66" s="12"/>
      <c r="KTP66" s="12"/>
      <c r="KTQ66" s="12"/>
      <c r="KTR66" s="12"/>
      <c r="KTS66" s="12"/>
      <c r="KTT66" s="12"/>
      <c r="KTU66" s="12"/>
      <c r="KTV66" s="12"/>
      <c r="KTW66" s="12"/>
      <c r="KTX66" s="12"/>
      <c r="KTY66" s="12"/>
      <c r="KTZ66" s="12"/>
      <c r="KUA66" s="12"/>
      <c r="KUB66" s="12"/>
      <c r="KUC66" s="12"/>
      <c r="KUD66" s="12"/>
      <c r="KUE66" s="12"/>
      <c r="KUF66" s="12"/>
      <c r="KUG66" s="12"/>
      <c r="KUH66" s="12"/>
      <c r="KUI66" s="12"/>
      <c r="KUJ66" s="12"/>
      <c r="KUK66" s="12"/>
      <c r="KUL66" s="12"/>
      <c r="KUM66" s="12"/>
      <c r="KUN66" s="12"/>
      <c r="KUO66" s="12"/>
      <c r="KUP66" s="12"/>
      <c r="KUQ66" s="12"/>
      <c r="KUR66" s="12"/>
      <c r="KUS66" s="12"/>
      <c r="KUT66" s="12"/>
      <c r="KUU66" s="12"/>
      <c r="KUV66" s="12"/>
      <c r="KUW66" s="12"/>
      <c r="KUX66" s="12"/>
      <c r="KUY66" s="12"/>
      <c r="KUZ66" s="12"/>
      <c r="KVA66" s="12"/>
      <c r="KVB66" s="12"/>
      <c r="KVC66" s="12"/>
      <c r="KVD66" s="12"/>
      <c r="KVE66" s="12"/>
      <c r="KVF66" s="12"/>
      <c r="KVG66" s="12"/>
      <c r="KVH66" s="12"/>
      <c r="KVI66" s="12"/>
      <c r="KVJ66" s="12"/>
      <c r="KVK66" s="12"/>
      <c r="KVL66" s="12"/>
      <c r="KVM66" s="12"/>
      <c r="KVN66" s="12"/>
      <c r="KVO66" s="12"/>
      <c r="KVP66" s="12"/>
      <c r="KVQ66" s="12"/>
      <c r="KVR66" s="12"/>
      <c r="KVS66" s="12"/>
      <c r="KVT66" s="12"/>
      <c r="KVU66" s="12"/>
      <c r="KVV66" s="12"/>
      <c r="KVW66" s="12"/>
      <c r="KVX66" s="12"/>
      <c r="KVY66" s="12"/>
      <c r="KVZ66" s="12"/>
      <c r="KWA66" s="12"/>
      <c r="KWB66" s="12"/>
      <c r="KWC66" s="12"/>
      <c r="KWD66" s="12"/>
      <c r="KWE66" s="12"/>
      <c r="KWF66" s="12"/>
      <c r="KWG66" s="12"/>
      <c r="KWH66" s="12"/>
      <c r="KWI66" s="12"/>
      <c r="KWJ66" s="12"/>
      <c r="KWK66" s="12"/>
      <c r="KWL66" s="12"/>
      <c r="KWM66" s="12"/>
      <c r="KWN66" s="12"/>
      <c r="KWO66" s="12"/>
      <c r="KWP66" s="12"/>
      <c r="KWQ66" s="12"/>
      <c r="KWR66" s="12"/>
      <c r="KWS66" s="12"/>
      <c r="KWT66" s="12"/>
      <c r="KWU66" s="12"/>
      <c r="KWV66" s="12"/>
      <c r="KWW66" s="12"/>
      <c r="KWX66" s="12"/>
      <c r="KWY66" s="12"/>
      <c r="KWZ66" s="12"/>
      <c r="KXA66" s="12"/>
      <c r="KXB66" s="12"/>
      <c r="KXC66" s="12"/>
      <c r="KXD66" s="12"/>
      <c r="KXE66" s="12"/>
      <c r="KXF66" s="12"/>
      <c r="KXG66" s="12"/>
      <c r="KXH66" s="12"/>
      <c r="KXI66" s="12"/>
      <c r="KXJ66" s="12"/>
      <c r="KXK66" s="12"/>
      <c r="KXL66" s="12"/>
      <c r="KXM66" s="12"/>
      <c r="KXN66" s="12"/>
      <c r="KXO66" s="12"/>
      <c r="KXP66" s="12"/>
      <c r="KXQ66" s="12"/>
      <c r="KXR66" s="12"/>
      <c r="KXS66" s="12"/>
      <c r="KXT66" s="12"/>
      <c r="KXU66" s="12"/>
      <c r="KXV66" s="12"/>
      <c r="KXW66" s="12"/>
      <c r="KXX66" s="12"/>
      <c r="KXY66" s="12"/>
      <c r="KXZ66" s="12"/>
      <c r="KYA66" s="12"/>
      <c r="KYB66" s="12"/>
      <c r="KYC66" s="12"/>
      <c r="KYD66" s="12"/>
      <c r="KYE66" s="12"/>
      <c r="KYF66" s="12"/>
      <c r="KYG66" s="12"/>
      <c r="KYH66" s="12"/>
      <c r="KYI66" s="12"/>
      <c r="KYJ66" s="12"/>
      <c r="KYK66" s="12"/>
      <c r="KYL66" s="12"/>
      <c r="KYM66" s="12"/>
      <c r="KYN66" s="12"/>
      <c r="KYO66" s="12"/>
      <c r="KYP66" s="12"/>
      <c r="KYQ66" s="12"/>
      <c r="KYR66" s="12"/>
      <c r="KYS66" s="12"/>
      <c r="KYT66" s="12"/>
      <c r="KYU66" s="12"/>
      <c r="KYV66" s="12"/>
      <c r="KYW66" s="12"/>
      <c r="KYX66" s="12"/>
      <c r="KYY66" s="12"/>
      <c r="KYZ66" s="12"/>
      <c r="KZA66" s="12"/>
      <c r="KZB66" s="12"/>
      <c r="KZC66" s="12"/>
      <c r="KZD66" s="12"/>
      <c r="KZE66" s="12"/>
      <c r="KZF66" s="12"/>
      <c r="KZG66" s="12"/>
      <c r="KZH66" s="12"/>
      <c r="KZI66" s="12"/>
      <c r="KZJ66" s="12"/>
      <c r="KZK66" s="12"/>
      <c r="KZL66" s="12"/>
      <c r="KZM66" s="12"/>
      <c r="KZN66" s="12"/>
      <c r="KZO66" s="12"/>
      <c r="KZP66" s="12"/>
      <c r="KZQ66" s="12"/>
      <c r="KZR66" s="12"/>
      <c r="KZS66" s="12"/>
      <c r="KZT66" s="12"/>
      <c r="KZU66" s="12"/>
      <c r="KZV66" s="12"/>
      <c r="KZW66" s="12"/>
      <c r="KZX66" s="12"/>
      <c r="KZY66" s="12"/>
      <c r="KZZ66" s="12"/>
      <c r="LAA66" s="12"/>
      <c r="LAB66" s="12"/>
      <c r="LAC66" s="12"/>
      <c r="LAD66" s="12"/>
      <c r="LAE66" s="12"/>
      <c r="LAF66" s="12"/>
      <c r="LAG66" s="12"/>
      <c r="LAH66" s="12"/>
      <c r="LAI66" s="12"/>
      <c r="LAJ66" s="12"/>
      <c r="LAK66" s="12"/>
      <c r="LAL66" s="12"/>
      <c r="LAM66" s="12"/>
      <c r="LAN66" s="12"/>
      <c r="LAO66" s="12"/>
      <c r="LAP66" s="12"/>
      <c r="LAQ66" s="12"/>
      <c r="LAR66" s="12"/>
      <c r="LAS66" s="12"/>
      <c r="LAT66" s="12"/>
      <c r="LAU66" s="12"/>
      <c r="LAV66" s="12"/>
      <c r="LAW66" s="12"/>
      <c r="LAX66" s="12"/>
      <c r="LAY66" s="12"/>
      <c r="LAZ66" s="12"/>
      <c r="LBA66" s="12"/>
      <c r="LBB66" s="12"/>
      <c r="LBC66" s="12"/>
      <c r="LBD66" s="12"/>
      <c r="LBE66" s="12"/>
      <c r="LBF66" s="12"/>
      <c r="LBG66" s="12"/>
      <c r="LBH66" s="12"/>
      <c r="LBI66" s="12"/>
      <c r="LBJ66" s="12"/>
      <c r="LBK66" s="12"/>
      <c r="LBL66" s="12"/>
      <c r="LBM66" s="12"/>
      <c r="LBN66" s="12"/>
      <c r="LBO66" s="12"/>
      <c r="LBP66" s="12"/>
      <c r="LBQ66" s="12"/>
      <c r="LBR66" s="12"/>
      <c r="LBS66" s="12"/>
      <c r="LBT66" s="12"/>
      <c r="LBU66" s="12"/>
      <c r="LBV66" s="12"/>
      <c r="LBW66" s="12"/>
      <c r="LBX66" s="12"/>
      <c r="LBY66" s="12"/>
      <c r="LBZ66" s="12"/>
      <c r="LCA66" s="12"/>
      <c r="LCB66" s="12"/>
      <c r="LCC66" s="12"/>
      <c r="LCD66" s="12"/>
      <c r="LCE66" s="12"/>
      <c r="LCF66" s="12"/>
      <c r="LCG66" s="12"/>
      <c r="LCH66" s="12"/>
      <c r="LCI66" s="12"/>
      <c r="LCJ66" s="12"/>
      <c r="LCK66" s="12"/>
      <c r="LCL66" s="12"/>
      <c r="LCM66" s="12"/>
      <c r="LCN66" s="12"/>
      <c r="LCO66" s="12"/>
      <c r="LCP66" s="12"/>
      <c r="LCQ66" s="12"/>
      <c r="LCR66" s="12"/>
      <c r="LCS66" s="12"/>
      <c r="LCT66" s="12"/>
      <c r="LCU66" s="12"/>
      <c r="LCV66" s="12"/>
      <c r="LCW66" s="12"/>
      <c r="LCX66" s="12"/>
      <c r="LCY66" s="12"/>
      <c r="LCZ66" s="12"/>
      <c r="LDA66" s="12"/>
      <c r="LDB66" s="12"/>
      <c r="LDC66" s="12"/>
      <c r="LDD66" s="12"/>
      <c r="LDE66" s="12"/>
      <c r="LDF66" s="12"/>
      <c r="LDG66" s="12"/>
      <c r="LDH66" s="12"/>
      <c r="LDI66" s="12"/>
      <c r="LDJ66" s="12"/>
      <c r="LDK66" s="12"/>
      <c r="LDL66" s="12"/>
      <c r="LDM66" s="12"/>
      <c r="LDN66" s="12"/>
      <c r="LDO66" s="12"/>
      <c r="LDP66" s="12"/>
      <c r="LDQ66" s="12"/>
      <c r="LDR66" s="12"/>
      <c r="LDS66" s="12"/>
      <c r="LDT66" s="12"/>
      <c r="LDU66" s="12"/>
      <c r="LDV66" s="12"/>
      <c r="LDW66" s="12"/>
      <c r="LDX66" s="12"/>
      <c r="LDY66" s="12"/>
      <c r="LDZ66" s="12"/>
      <c r="LEA66" s="12"/>
      <c r="LEB66" s="12"/>
      <c r="LEC66" s="12"/>
      <c r="LED66" s="12"/>
      <c r="LEE66" s="12"/>
      <c r="LEF66" s="12"/>
      <c r="LEG66" s="12"/>
      <c r="LEH66" s="12"/>
      <c r="LEI66" s="12"/>
      <c r="LEJ66" s="12"/>
      <c r="LEK66" s="12"/>
      <c r="LEL66" s="12"/>
      <c r="LEM66" s="12"/>
      <c r="LEN66" s="12"/>
      <c r="LEO66" s="12"/>
      <c r="LEP66" s="12"/>
      <c r="LEQ66" s="12"/>
      <c r="LER66" s="12"/>
      <c r="LES66" s="12"/>
      <c r="LET66" s="12"/>
      <c r="LEU66" s="12"/>
      <c r="LEV66" s="12"/>
      <c r="LEW66" s="12"/>
      <c r="LEX66" s="12"/>
      <c r="LEY66" s="12"/>
      <c r="LEZ66" s="12"/>
      <c r="LFA66" s="12"/>
      <c r="LFB66" s="12"/>
      <c r="LFC66" s="12"/>
      <c r="LFD66" s="12"/>
      <c r="LFE66" s="12"/>
      <c r="LFF66" s="12"/>
      <c r="LFG66" s="12"/>
      <c r="LFH66" s="12"/>
      <c r="LFI66" s="12"/>
      <c r="LFJ66" s="12"/>
      <c r="LFK66" s="12"/>
      <c r="LFL66" s="12"/>
      <c r="LFM66" s="12"/>
      <c r="LFN66" s="12"/>
      <c r="LFO66" s="12"/>
      <c r="LFP66" s="12"/>
      <c r="LFQ66" s="12"/>
      <c r="LFR66" s="12"/>
      <c r="LFS66" s="12"/>
      <c r="LFT66" s="12"/>
      <c r="LFU66" s="12"/>
      <c r="LFV66" s="12"/>
      <c r="LFW66" s="12"/>
      <c r="LFX66" s="12"/>
      <c r="LFY66" s="12"/>
      <c r="LFZ66" s="12"/>
      <c r="LGA66" s="12"/>
      <c r="LGB66" s="12"/>
      <c r="LGC66" s="12"/>
      <c r="LGD66" s="12"/>
      <c r="LGE66" s="12"/>
      <c r="LGF66" s="12"/>
      <c r="LGG66" s="12"/>
      <c r="LGH66" s="12"/>
      <c r="LGI66" s="12"/>
      <c r="LGJ66" s="12"/>
      <c r="LGK66" s="12"/>
      <c r="LGL66" s="12"/>
      <c r="LGM66" s="12"/>
      <c r="LGN66" s="12"/>
      <c r="LGO66" s="12"/>
      <c r="LGP66" s="12"/>
      <c r="LGQ66" s="12"/>
      <c r="LGR66" s="12"/>
      <c r="LGS66" s="12"/>
      <c r="LGT66" s="12"/>
      <c r="LGU66" s="12"/>
      <c r="LGV66" s="12"/>
      <c r="LGW66" s="12"/>
      <c r="LGX66" s="12"/>
      <c r="LGY66" s="12"/>
      <c r="LGZ66" s="12"/>
      <c r="LHA66" s="12"/>
      <c r="LHB66" s="12"/>
      <c r="LHC66" s="12"/>
      <c r="LHD66" s="12"/>
      <c r="LHE66" s="12"/>
      <c r="LHF66" s="12"/>
      <c r="LHG66" s="12"/>
      <c r="LHH66" s="12"/>
      <c r="LHI66" s="12"/>
      <c r="LHJ66" s="12"/>
      <c r="LHK66" s="12"/>
      <c r="LHL66" s="12"/>
      <c r="LHM66" s="12"/>
      <c r="LHN66" s="12"/>
      <c r="LHO66" s="12"/>
      <c r="LHP66" s="12"/>
      <c r="LHQ66" s="12"/>
      <c r="LHR66" s="12"/>
      <c r="LHS66" s="12"/>
      <c r="LHT66" s="12"/>
      <c r="LHU66" s="12"/>
      <c r="LHV66" s="12"/>
      <c r="LHW66" s="12"/>
      <c r="LHX66" s="12"/>
      <c r="LHY66" s="12"/>
      <c r="LHZ66" s="12"/>
      <c r="LIA66" s="12"/>
      <c r="LIB66" s="12"/>
      <c r="LIC66" s="12"/>
      <c r="LID66" s="12"/>
      <c r="LIE66" s="12"/>
      <c r="LIF66" s="12"/>
      <c r="LIG66" s="12"/>
      <c r="LIH66" s="12"/>
      <c r="LII66" s="12"/>
      <c r="LIJ66" s="12"/>
      <c r="LIK66" s="12"/>
      <c r="LIL66" s="12"/>
      <c r="LIM66" s="12"/>
      <c r="LIN66" s="12"/>
      <c r="LIO66" s="12"/>
      <c r="LIP66" s="12"/>
      <c r="LIQ66" s="12"/>
      <c r="LIR66" s="12"/>
      <c r="LIS66" s="12"/>
      <c r="LIT66" s="12"/>
      <c r="LIU66" s="12"/>
      <c r="LIV66" s="12"/>
      <c r="LIW66" s="12"/>
      <c r="LIX66" s="12"/>
      <c r="LIY66" s="12"/>
      <c r="LIZ66" s="12"/>
      <c r="LJA66" s="12"/>
      <c r="LJB66" s="12"/>
      <c r="LJC66" s="12"/>
      <c r="LJD66" s="12"/>
      <c r="LJE66" s="12"/>
      <c r="LJF66" s="12"/>
      <c r="LJG66" s="12"/>
      <c r="LJH66" s="12"/>
      <c r="LJI66" s="12"/>
      <c r="LJJ66" s="12"/>
      <c r="LJK66" s="12"/>
      <c r="LJL66" s="12"/>
      <c r="LJM66" s="12"/>
      <c r="LJN66" s="12"/>
      <c r="LJO66" s="12"/>
      <c r="LJP66" s="12"/>
      <c r="LJQ66" s="12"/>
      <c r="LJR66" s="12"/>
      <c r="LJS66" s="12"/>
      <c r="LJT66" s="12"/>
      <c r="LJU66" s="12"/>
      <c r="LJV66" s="12"/>
      <c r="LJW66" s="12"/>
      <c r="LJX66" s="12"/>
      <c r="LJY66" s="12"/>
      <c r="LJZ66" s="12"/>
      <c r="LKA66" s="12"/>
      <c r="LKB66" s="12"/>
      <c r="LKC66" s="12"/>
      <c r="LKD66" s="12"/>
      <c r="LKE66" s="12"/>
      <c r="LKF66" s="12"/>
      <c r="LKG66" s="12"/>
      <c r="LKH66" s="12"/>
      <c r="LKI66" s="12"/>
      <c r="LKJ66" s="12"/>
      <c r="LKK66" s="12"/>
      <c r="LKL66" s="12"/>
      <c r="LKM66" s="12"/>
      <c r="LKN66" s="12"/>
      <c r="LKO66" s="12"/>
      <c r="LKP66" s="12"/>
      <c r="LKQ66" s="12"/>
      <c r="LKR66" s="12"/>
      <c r="LKS66" s="12"/>
      <c r="LKT66" s="12"/>
      <c r="LKU66" s="12"/>
      <c r="LKV66" s="12"/>
      <c r="LKW66" s="12"/>
      <c r="LKX66" s="12"/>
      <c r="LKY66" s="12"/>
      <c r="LKZ66" s="12"/>
      <c r="LLA66" s="12"/>
      <c r="LLB66" s="12"/>
      <c r="LLC66" s="12"/>
      <c r="LLD66" s="12"/>
      <c r="LLE66" s="12"/>
      <c r="LLF66" s="12"/>
      <c r="LLG66" s="12"/>
      <c r="LLH66" s="12"/>
      <c r="LLI66" s="12"/>
      <c r="LLJ66" s="12"/>
      <c r="LLK66" s="12"/>
      <c r="LLL66" s="12"/>
      <c r="LLM66" s="12"/>
      <c r="LLN66" s="12"/>
      <c r="LLO66" s="12"/>
      <c r="LLP66" s="12"/>
      <c r="LLQ66" s="12"/>
      <c r="LLR66" s="12"/>
      <c r="LLS66" s="12"/>
      <c r="LLT66" s="12"/>
      <c r="LLU66" s="12"/>
      <c r="LLV66" s="12"/>
      <c r="LLW66" s="12"/>
      <c r="LLX66" s="12"/>
      <c r="LLY66" s="12"/>
      <c r="LLZ66" s="12"/>
      <c r="LMA66" s="12"/>
      <c r="LMB66" s="12"/>
      <c r="LMC66" s="12"/>
      <c r="LMD66" s="12"/>
      <c r="LME66" s="12"/>
      <c r="LMF66" s="12"/>
      <c r="LMG66" s="12"/>
      <c r="LMH66" s="12"/>
      <c r="LMI66" s="12"/>
      <c r="LMJ66" s="12"/>
      <c r="LMK66" s="12"/>
      <c r="LML66" s="12"/>
      <c r="LMM66" s="12"/>
      <c r="LMN66" s="12"/>
      <c r="LMO66" s="12"/>
      <c r="LMP66" s="12"/>
      <c r="LMQ66" s="12"/>
      <c r="LMR66" s="12"/>
      <c r="LMS66" s="12"/>
      <c r="LMT66" s="12"/>
      <c r="LMU66" s="12"/>
      <c r="LMV66" s="12"/>
      <c r="LMW66" s="12"/>
      <c r="LMX66" s="12"/>
      <c r="LMY66" s="12"/>
      <c r="LMZ66" s="12"/>
      <c r="LNA66" s="12"/>
      <c r="LNB66" s="12"/>
      <c r="LNC66" s="12"/>
      <c r="LND66" s="12"/>
      <c r="LNE66" s="12"/>
      <c r="LNF66" s="12"/>
      <c r="LNG66" s="12"/>
      <c r="LNH66" s="12"/>
      <c r="LNI66" s="12"/>
      <c r="LNJ66" s="12"/>
      <c r="LNK66" s="12"/>
      <c r="LNL66" s="12"/>
      <c r="LNM66" s="12"/>
      <c r="LNN66" s="12"/>
      <c r="LNO66" s="12"/>
      <c r="LNP66" s="12"/>
      <c r="LNQ66" s="12"/>
      <c r="LNR66" s="12"/>
      <c r="LNS66" s="12"/>
      <c r="LNT66" s="12"/>
      <c r="LNU66" s="12"/>
      <c r="LNV66" s="12"/>
      <c r="LNW66" s="12"/>
      <c r="LNX66" s="12"/>
      <c r="LNY66" s="12"/>
      <c r="LNZ66" s="12"/>
      <c r="LOA66" s="12"/>
      <c r="LOB66" s="12"/>
      <c r="LOC66" s="12"/>
      <c r="LOD66" s="12"/>
      <c r="LOE66" s="12"/>
      <c r="LOF66" s="12"/>
      <c r="LOG66" s="12"/>
      <c r="LOH66" s="12"/>
      <c r="LOI66" s="12"/>
      <c r="LOJ66" s="12"/>
      <c r="LOK66" s="12"/>
      <c r="LOL66" s="12"/>
      <c r="LOM66" s="12"/>
      <c r="LON66" s="12"/>
      <c r="LOO66" s="12"/>
      <c r="LOP66" s="12"/>
      <c r="LOQ66" s="12"/>
      <c r="LOR66" s="12"/>
      <c r="LOS66" s="12"/>
      <c r="LOT66" s="12"/>
      <c r="LOU66" s="12"/>
      <c r="LOV66" s="12"/>
      <c r="LOW66" s="12"/>
      <c r="LOX66" s="12"/>
      <c r="LOY66" s="12"/>
      <c r="LOZ66" s="12"/>
      <c r="LPA66" s="12"/>
      <c r="LPB66" s="12"/>
      <c r="LPC66" s="12"/>
      <c r="LPD66" s="12"/>
      <c r="LPE66" s="12"/>
      <c r="LPF66" s="12"/>
      <c r="LPG66" s="12"/>
      <c r="LPH66" s="12"/>
      <c r="LPI66" s="12"/>
      <c r="LPJ66" s="12"/>
      <c r="LPK66" s="12"/>
      <c r="LPL66" s="12"/>
      <c r="LPM66" s="12"/>
      <c r="LPN66" s="12"/>
      <c r="LPO66" s="12"/>
      <c r="LPP66" s="12"/>
      <c r="LPQ66" s="12"/>
      <c r="LPR66" s="12"/>
      <c r="LPS66" s="12"/>
      <c r="LPT66" s="12"/>
      <c r="LPU66" s="12"/>
      <c r="LPV66" s="12"/>
      <c r="LPW66" s="12"/>
      <c r="LPX66" s="12"/>
      <c r="LPY66" s="12"/>
      <c r="LPZ66" s="12"/>
      <c r="LQA66" s="12"/>
      <c r="LQB66" s="12"/>
      <c r="LQC66" s="12"/>
      <c r="LQD66" s="12"/>
      <c r="LQE66" s="12"/>
      <c r="LQF66" s="12"/>
      <c r="LQG66" s="12"/>
      <c r="LQH66" s="12"/>
      <c r="LQI66" s="12"/>
      <c r="LQJ66" s="12"/>
      <c r="LQK66" s="12"/>
      <c r="LQL66" s="12"/>
      <c r="LQM66" s="12"/>
      <c r="LQN66" s="12"/>
      <c r="LQO66" s="12"/>
      <c r="LQP66" s="12"/>
      <c r="LQQ66" s="12"/>
      <c r="LQR66" s="12"/>
      <c r="LQS66" s="12"/>
      <c r="LQT66" s="12"/>
      <c r="LQU66" s="12"/>
      <c r="LQV66" s="12"/>
      <c r="LQW66" s="12"/>
      <c r="LQX66" s="12"/>
      <c r="LQY66" s="12"/>
      <c r="LQZ66" s="12"/>
      <c r="LRA66" s="12"/>
      <c r="LRB66" s="12"/>
      <c r="LRC66" s="12"/>
      <c r="LRD66" s="12"/>
      <c r="LRE66" s="12"/>
      <c r="LRF66" s="12"/>
      <c r="LRG66" s="12"/>
      <c r="LRH66" s="12"/>
      <c r="LRI66" s="12"/>
      <c r="LRJ66" s="12"/>
      <c r="LRK66" s="12"/>
      <c r="LRL66" s="12"/>
      <c r="LRM66" s="12"/>
      <c r="LRN66" s="12"/>
      <c r="LRO66" s="12"/>
      <c r="LRP66" s="12"/>
      <c r="LRQ66" s="12"/>
      <c r="LRR66" s="12"/>
      <c r="LRS66" s="12"/>
      <c r="LRT66" s="12"/>
      <c r="LRU66" s="12"/>
      <c r="LRV66" s="12"/>
      <c r="LRW66" s="12"/>
      <c r="LRX66" s="12"/>
      <c r="LRY66" s="12"/>
      <c r="LRZ66" s="12"/>
      <c r="LSA66" s="12"/>
      <c r="LSB66" s="12"/>
      <c r="LSC66" s="12"/>
      <c r="LSD66" s="12"/>
      <c r="LSE66" s="12"/>
      <c r="LSF66" s="12"/>
      <c r="LSG66" s="12"/>
      <c r="LSH66" s="12"/>
      <c r="LSI66" s="12"/>
      <c r="LSJ66" s="12"/>
      <c r="LSK66" s="12"/>
      <c r="LSL66" s="12"/>
      <c r="LSM66" s="12"/>
      <c r="LSN66" s="12"/>
      <c r="LSO66" s="12"/>
      <c r="LSP66" s="12"/>
      <c r="LSQ66" s="12"/>
      <c r="LSR66" s="12"/>
      <c r="LSS66" s="12"/>
      <c r="LST66" s="12"/>
      <c r="LSU66" s="12"/>
      <c r="LSV66" s="12"/>
      <c r="LSW66" s="12"/>
      <c r="LSX66" s="12"/>
      <c r="LSY66" s="12"/>
      <c r="LSZ66" s="12"/>
      <c r="LTA66" s="12"/>
      <c r="LTB66" s="12"/>
      <c r="LTC66" s="12"/>
      <c r="LTD66" s="12"/>
      <c r="LTE66" s="12"/>
      <c r="LTF66" s="12"/>
      <c r="LTG66" s="12"/>
      <c r="LTH66" s="12"/>
      <c r="LTI66" s="12"/>
      <c r="LTJ66" s="12"/>
      <c r="LTK66" s="12"/>
      <c r="LTL66" s="12"/>
      <c r="LTM66" s="12"/>
      <c r="LTN66" s="12"/>
      <c r="LTO66" s="12"/>
      <c r="LTP66" s="12"/>
      <c r="LTQ66" s="12"/>
      <c r="LTR66" s="12"/>
      <c r="LTS66" s="12"/>
      <c r="LTT66" s="12"/>
      <c r="LTU66" s="12"/>
      <c r="LTV66" s="12"/>
      <c r="LTW66" s="12"/>
      <c r="LTX66" s="12"/>
      <c r="LTY66" s="12"/>
      <c r="LTZ66" s="12"/>
      <c r="LUA66" s="12"/>
      <c r="LUB66" s="12"/>
      <c r="LUC66" s="12"/>
      <c r="LUD66" s="12"/>
      <c r="LUE66" s="12"/>
      <c r="LUF66" s="12"/>
      <c r="LUG66" s="12"/>
      <c r="LUH66" s="12"/>
      <c r="LUI66" s="12"/>
      <c r="LUJ66" s="12"/>
      <c r="LUK66" s="12"/>
      <c r="LUL66" s="12"/>
      <c r="LUM66" s="12"/>
      <c r="LUN66" s="12"/>
      <c r="LUO66" s="12"/>
      <c r="LUP66" s="12"/>
      <c r="LUQ66" s="12"/>
      <c r="LUR66" s="12"/>
      <c r="LUS66" s="12"/>
      <c r="LUT66" s="12"/>
      <c r="LUU66" s="12"/>
      <c r="LUV66" s="12"/>
      <c r="LUW66" s="12"/>
      <c r="LUX66" s="12"/>
      <c r="LUY66" s="12"/>
      <c r="LUZ66" s="12"/>
      <c r="LVA66" s="12"/>
      <c r="LVB66" s="12"/>
      <c r="LVC66" s="12"/>
      <c r="LVD66" s="12"/>
      <c r="LVE66" s="12"/>
      <c r="LVF66" s="12"/>
      <c r="LVG66" s="12"/>
      <c r="LVH66" s="12"/>
      <c r="LVI66" s="12"/>
      <c r="LVJ66" s="12"/>
      <c r="LVK66" s="12"/>
      <c r="LVL66" s="12"/>
      <c r="LVM66" s="12"/>
      <c r="LVN66" s="12"/>
      <c r="LVO66" s="12"/>
      <c r="LVP66" s="12"/>
      <c r="LVQ66" s="12"/>
      <c r="LVR66" s="12"/>
      <c r="LVS66" s="12"/>
      <c r="LVT66" s="12"/>
      <c r="LVU66" s="12"/>
      <c r="LVV66" s="12"/>
      <c r="LVW66" s="12"/>
      <c r="LVX66" s="12"/>
      <c r="LVY66" s="12"/>
      <c r="LVZ66" s="12"/>
      <c r="LWA66" s="12"/>
      <c r="LWB66" s="12"/>
      <c r="LWC66" s="12"/>
      <c r="LWD66" s="12"/>
      <c r="LWE66" s="12"/>
      <c r="LWF66" s="12"/>
      <c r="LWG66" s="12"/>
      <c r="LWH66" s="12"/>
      <c r="LWI66" s="12"/>
      <c r="LWJ66" s="12"/>
      <c r="LWK66" s="12"/>
      <c r="LWL66" s="12"/>
      <c r="LWM66" s="12"/>
      <c r="LWN66" s="12"/>
      <c r="LWO66" s="12"/>
      <c r="LWP66" s="12"/>
      <c r="LWQ66" s="12"/>
      <c r="LWR66" s="12"/>
      <c r="LWS66" s="12"/>
      <c r="LWT66" s="12"/>
      <c r="LWU66" s="12"/>
      <c r="LWV66" s="12"/>
      <c r="LWW66" s="12"/>
      <c r="LWX66" s="12"/>
      <c r="LWY66" s="12"/>
      <c r="LWZ66" s="12"/>
      <c r="LXA66" s="12"/>
      <c r="LXB66" s="12"/>
      <c r="LXC66" s="12"/>
      <c r="LXD66" s="12"/>
      <c r="LXE66" s="12"/>
      <c r="LXF66" s="12"/>
      <c r="LXG66" s="12"/>
      <c r="LXH66" s="12"/>
      <c r="LXI66" s="12"/>
      <c r="LXJ66" s="12"/>
      <c r="LXK66" s="12"/>
      <c r="LXL66" s="12"/>
      <c r="LXM66" s="12"/>
      <c r="LXN66" s="12"/>
      <c r="LXO66" s="12"/>
      <c r="LXP66" s="12"/>
      <c r="LXQ66" s="12"/>
      <c r="LXR66" s="12"/>
      <c r="LXS66" s="12"/>
      <c r="LXT66" s="12"/>
      <c r="LXU66" s="12"/>
      <c r="LXV66" s="12"/>
      <c r="LXW66" s="12"/>
      <c r="LXX66" s="12"/>
      <c r="LXY66" s="12"/>
      <c r="LXZ66" s="12"/>
      <c r="LYA66" s="12"/>
      <c r="LYB66" s="12"/>
      <c r="LYC66" s="12"/>
      <c r="LYD66" s="12"/>
      <c r="LYE66" s="12"/>
      <c r="LYF66" s="12"/>
      <c r="LYG66" s="12"/>
      <c r="LYH66" s="12"/>
      <c r="LYI66" s="12"/>
      <c r="LYJ66" s="12"/>
      <c r="LYK66" s="12"/>
      <c r="LYL66" s="12"/>
      <c r="LYM66" s="12"/>
      <c r="LYN66" s="12"/>
      <c r="LYO66" s="12"/>
      <c r="LYP66" s="12"/>
      <c r="LYQ66" s="12"/>
      <c r="LYR66" s="12"/>
      <c r="LYS66" s="12"/>
      <c r="LYT66" s="12"/>
      <c r="LYU66" s="12"/>
      <c r="LYV66" s="12"/>
      <c r="LYW66" s="12"/>
      <c r="LYX66" s="12"/>
      <c r="LYY66" s="12"/>
      <c r="LYZ66" s="12"/>
      <c r="LZA66" s="12"/>
      <c r="LZB66" s="12"/>
      <c r="LZC66" s="12"/>
      <c r="LZD66" s="12"/>
      <c r="LZE66" s="12"/>
      <c r="LZF66" s="12"/>
      <c r="LZG66" s="12"/>
      <c r="LZH66" s="12"/>
      <c r="LZI66" s="12"/>
      <c r="LZJ66" s="12"/>
      <c r="LZK66" s="12"/>
      <c r="LZL66" s="12"/>
      <c r="LZM66" s="12"/>
      <c r="LZN66" s="12"/>
      <c r="LZO66" s="12"/>
      <c r="LZP66" s="12"/>
      <c r="LZQ66" s="12"/>
      <c r="LZR66" s="12"/>
      <c r="LZS66" s="12"/>
      <c r="LZT66" s="12"/>
      <c r="LZU66" s="12"/>
      <c r="LZV66" s="12"/>
      <c r="LZW66" s="12"/>
      <c r="LZX66" s="12"/>
      <c r="LZY66" s="12"/>
      <c r="LZZ66" s="12"/>
      <c r="MAA66" s="12"/>
      <c r="MAB66" s="12"/>
      <c r="MAC66" s="12"/>
      <c r="MAD66" s="12"/>
      <c r="MAE66" s="12"/>
      <c r="MAF66" s="12"/>
      <c r="MAG66" s="12"/>
      <c r="MAH66" s="12"/>
      <c r="MAI66" s="12"/>
      <c r="MAJ66" s="12"/>
      <c r="MAK66" s="12"/>
      <c r="MAL66" s="12"/>
      <c r="MAM66" s="12"/>
      <c r="MAN66" s="12"/>
      <c r="MAO66" s="12"/>
      <c r="MAP66" s="12"/>
      <c r="MAQ66" s="12"/>
      <c r="MAR66" s="12"/>
      <c r="MAS66" s="12"/>
      <c r="MAT66" s="12"/>
      <c r="MAU66" s="12"/>
      <c r="MAV66" s="12"/>
      <c r="MAW66" s="12"/>
      <c r="MAX66" s="12"/>
      <c r="MAY66" s="12"/>
      <c r="MAZ66" s="12"/>
      <c r="MBA66" s="12"/>
      <c r="MBB66" s="12"/>
      <c r="MBC66" s="12"/>
      <c r="MBD66" s="12"/>
      <c r="MBE66" s="12"/>
      <c r="MBF66" s="12"/>
      <c r="MBG66" s="12"/>
      <c r="MBH66" s="12"/>
      <c r="MBI66" s="12"/>
      <c r="MBJ66" s="12"/>
      <c r="MBK66" s="12"/>
      <c r="MBL66" s="12"/>
      <c r="MBM66" s="12"/>
      <c r="MBN66" s="12"/>
      <c r="MBO66" s="12"/>
      <c r="MBP66" s="12"/>
      <c r="MBQ66" s="12"/>
      <c r="MBR66" s="12"/>
      <c r="MBS66" s="12"/>
      <c r="MBT66" s="12"/>
      <c r="MBU66" s="12"/>
      <c r="MBV66" s="12"/>
      <c r="MBW66" s="12"/>
      <c r="MBX66" s="12"/>
      <c r="MBY66" s="12"/>
      <c r="MBZ66" s="12"/>
      <c r="MCA66" s="12"/>
      <c r="MCB66" s="12"/>
      <c r="MCC66" s="12"/>
      <c r="MCD66" s="12"/>
      <c r="MCE66" s="12"/>
      <c r="MCF66" s="12"/>
      <c r="MCG66" s="12"/>
      <c r="MCH66" s="12"/>
      <c r="MCI66" s="12"/>
      <c r="MCJ66" s="12"/>
      <c r="MCK66" s="12"/>
      <c r="MCL66" s="12"/>
      <c r="MCM66" s="12"/>
      <c r="MCN66" s="12"/>
      <c r="MCO66" s="12"/>
      <c r="MCP66" s="12"/>
      <c r="MCQ66" s="12"/>
      <c r="MCR66" s="12"/>
      <c r="MCS66" s="12"/>
      <c r="MCT66" s="12"/>
      <c r="MCU66" s="12"/>
      <c r="MCV66" s="12"/>
      <c r="MCW66" s="12"/>
      <c r="MCX66" s="12"/>
      <c r="MCY66" s="12"/>
      <c r="MCZ66" s="12"/>
      <c r="MDA66" s="12"/>
      <c r="MDB66" s="12"/>
      <c r="MDC66" s="12"/>
      <c r="MDD66" s="12"/>
      <c r="MDE66" s="12"/>
      <c r="MDF66" s="12"/>
      <c r="MDG66" s="12"/>
      <c r="MDH66" s="12"/>
      <c r="MDI66" s="12"/>
      <c r="MDJ66" s="12"/>
      <c r="MDK66" s="12"/>
      <c r="MDL66" s="12"/>
      <c r="MDM66" s="12"/>
      <c r="MDN66" s="12"/>
      <c r="MDO66" s="12"/>
      <c r="MDP66" s="12"/>
      <c r="MDQ66" s="12"/>
      <c r="MDR66" s="12"/>
      <c r="MDS66" s="12"/>
      <c r="MDT66" s="12"/>
      <c r="MDU66" s="12"/>
      <c r="MDV66" s="12"/>
      <c r="MDW66" s="12"/>
      <c r="MDX66" s="12"/>
      <c r="MDY66" s="12"/>
      <c r="MDZ66" s="12"/>
      <c r="MEA66" s="12"/>
      <c r="MEB66" s="12"/>
      <c r="MEC66" s="12"/>
      <c r="MED66" s="12"/>
      <c r="MEE66" s="12"/>
      <c r="MEF66" s="12"/>
      <c r="MEG66" s="12"/>
      <c r="MEH66" s="12"/>
      <c r="MEI66" s="12"/>
      <c r="MEJ66" s="12"/>
      <c r="MEK66" s="12"/>
      <c r="MEL66" s="12"/>
      <c r="MEM66" s="12"/>
      <c r="MEN66" s="12"/>
      <c r="MEO66" s="12"/>
      <c r="MEP66" s="12"/>
      <c r="MEQ66" s="12"/>
      <c r="MER66" s="12"/>
      <c r="MES66" s="12"/>
      <c r="MET66" s="12"/>
      <c r="MEU66" s="12"/>
      <c r="MEV66" s="12"/>
      <c r="MEW66" s="12"/>
      <c r="MEX66" s="12"/>
      <c r="MEY66" s="12"/>
      <c r="MEZ66" s="12"/>
      <c r="MFA66" s="12"/>
      <c r="MFB66" s="12"/>
      <c r="MFC66" s="12"/>
      <c r="MFD66" s="12"/>
      <c r="MFE66" s="12"/>
      <c r="MFF66" s="12"/>
      <c r="MFG66" s="12"/>
      <c r="MFH66" s="12"/>
      <c r="MFI66" s="12"/>
      <c r="MFJ66" s="12"/>
      <c r="MFK66" s="12"/>
      <c r="MFL66" s="12"/>
      <c r="MFM66" s="12"/>
      <c r="MFN66" s="12"/>
      <c r="MFO66" s="12"/>
      <c r="MFP66" s="12"/>
      <c r="MFQ66" s="12"/>
      <c r="MFR66" s="12"/>
      <c r="MFS66" s="12"/>
      <c r="MFT66" s="12"/>
      <c r="MFU66" s="12"/>
      <c r="MFV66" s="12"/>
      <c r="MFW66" s="12"/>
      <c r="MFX66" s="12"/>
      <c r="MFY66" s="12"/>
      <c r="MFZ66" s="12"/>
      <c r="MGA66" s="12"/>
      <c r="MGB66" s="12"/>
      <c r="MGC66" s="12"/>
      <c r="MGD66" s="12"/>
      <c r="MGE66" s="12"/>
      <c r="MGF66" s="12"/>
      <c r="MGG66" s="12"/>
      <c r="MGH66" s="12"/>
      <c r="MGI66" s="12"/>
      <c r="MGJ66" s="12"/>
      <c r="MGK66" s="12"/>
      <c r="MGL66" s="12"/>
      <c r="MGM66" s="12"/>
      <c r="MGN66" s="12"/>
      <c r="MGO66" s="12"/>
      <c r="MGP66" s="12"/>
      <c r="MGQ66" s="12"/>
      <c r="MGR66" s="12"/>
      <c r="MGS66" s="12"/>
      <c r="MGT66" s="12"/>
      <c r="MGU66" s="12"/>
      <c r="MGV66" s="12"/>
      <c r="MGW66" s="12"/>
      <c r="MGX66" s="12"/>
      <c r="MGY66" s="12"/>
      <c r="MGZ66" s="12"/>
      <c r="MHA66" s="12"/>
      <c r="MHB66" s="12"/>
      <c r="MHC66" s="12"/>
      <c r="MHD66" s="12"/>
      <c r="MHE66" s="12"/>
      <c r="MHF66" s="12"/>
      <c r="MHG66" s="12"/>
      <c r="MHH66" s="12"/>
      <c r="MHI66" s="12"/>
      <c r="MHJ66" s="12"/>
      <c r="MHK66" s="12"/>
      <c r="MHL66" s="12"/>
      <c r="MHM66" s="12"/>
      <c r="MHN66" s="12"/>
      <c r="MHO66" s="12"/>
      <c r="MHP66" s="12"/>
      <c r="MHQ66" s="12"/>
      <c r="MHR66" s="12"/>
      <c r="MHS66" s="12"/>
      <c r="MHT66" s="12"/>
      <c r="MHU66" s="12"/>
      <c r="MHV66" s="12"/>
      <c r="MHW66" s="12"/>
      <c r="MHX66" s="12"/>
      <c r="MHY66" s="12"/>
      <c r="MHZ66" s="12"/>
      <c r="MIA66" s="12"/>
      <c r="MIB66" s="12"/>
      <c r="MIC66" s="12"/>
      <c r="MID66" s="12"/>
      <c r="MIE66" s="12"/>
      <c r="MIF66" s="12"/>
      <c r="MIG66" s="12"/>
      <c r="MIH66" s="12"/>
      <c r="MII66" s="12"/>
      <c r="MIJ66" s="12"/>
      <c r="MIK66" s="12"/>
      <c r="MIL66" s="12"/>
      <c r="MIM66" s="12"/>
      <c r="MIN66" s="12"/>
      <c r="MIO66" s="12"/>
      <c r="MIP66" s="12"/>
      <c r="MIQ66" s="12"/>
      <c r="MIR66" s="12"/>
      <c r="MIS66" s="12"/>
      <c r="MIT66" s="12"/>
      <c r="MIU66" s="12"/>
      <c r="MIV66" s="12"/>
      <c r="MIW66" s="12"/>
      <c r="MIX66" s="12"/>
      <c r="MIY66" s="12"/>
      <c r="MIZ66" s="12"/>
      <c r="MJA66" s="12"/>
      <c r="MJB66" s="12"/>
      <c r="MJC66" s="12"/>
      <c r="MJD66" s="12"/>
      <c r="MJE66" s="12"/>
      <c r="MJF66" s="12"/>
      <c r="MJG66" s="12"/>
      <c r="MJH66" s="12"/>
      <c r="MJI66" s="12"/>
      <c r="MJJ66" s="12"/>
      <c r="MJK66" s="12"/>
      <c r="MJL66" s="12"/>
      <c r="MJM66" s="12"/>
      <c r="MJN66" s="12"/>
      <c r="MJO66" s="12"/>
      <c r="MJP66" s="12"/>
      <c r="MJQ66" s="12"/>
      <c r="MJR66" s="12"/>
      <c r="MJS66" s="12"/>
      <c r="MJT66" s="12"/>
      <c r="MJU66" s="12"/>
      <c r="MJV66" s="12"/>
      <c r="MJW66" s="12"/>
      <c r="MJX66" s="12"/>
      <c r="MJY66" s="12"/>
      <c r="MJZ66" s="12"/>
      <c r="MKA66" s="12"/>
      <c r="MKB66" s="12"/>
      <c r="MKC66" s="12"/>
      <c r="MKD66" s="12"/>
      <c r="MKE66" s="12"/>
      <c r="MKF66" s="12"/>
      <c r="MKG66" s="12"/>
      <c r="MKH66" s="12"/>
      <c r="MKI66" s="12"/>
      <c r="MKJ66" s="12"/>
      <c r="MKK66" s="12"/>
      <c r="MKL66" s="12"/>
      <c r="MKM66" s="12"/>
      <c r="MKN66" s="12"/>
      <c r="MKO66" s="12"/>
      <c r="MKP66" s="12"/>
      <c r="MKQ66" s="12"/>
      <c r="MKR66" s="12"/>
      <c r="MKS66" s="12"/>
      <c r="MKT66" s="12"/>
      <c r="MKU66" s="12"/>
      <c r="MKV66" s="12"/>
      <c r="MKW66" s="12"/>
      <c r="MKX66" s="12"/>
      <c r="MKY66" s="12"/>
      <c r="MKZ66" s="12"/>
      <c r="MLA66" s="12"/>
      <c r="MLB66" s="12"/>
      <c r="MLC66" s="12"/>
      <c r="MLD66" s="12"/>
      <c r="MLE66" s="12"/>
      <c r="MLF66" s="12"/>
      <c r="MLG66" s="12"/>
      <c r="MLH66" s="12"/>
      <c r="MLI66" s="12"/>
      <c r="MLJ66" s="12"/>
      <c r="MLK66" s="12"/>
      <c r="MLL66" s="12"/>
      <c r="MLM66" s="12"/>
      <c r="MLN66" s="12"/>
      <c r="MLO66" s="12"/>
      <c r="MLP66" s="12"/>
      <c r="MLQ66" s="12"/>
      <c r="MLR66" s="12"/>
      <c r="MLS66" s="12"/>
      <c r="MLT66" s="12"/>
      <c r="MLU66" s="12"/>
      <c r="MLV66" s="12"/>
      <c r="MLW66" s="12"/>
      <c r="MLX66" s="12"/>
      <c r="MLY66" s="12"/>
      <c r="MLZ66" s="12"/>
      <c r="MMA66" s="12"/>
      <c r="MMB66" s="12"/>
      <c r="MMC66" s="12"/>
      <c r="MMD66" s="12"/>
      <c r="MME66" s="12"/>
      <c r="MMF66" s="12"/>
      <c r="MMG66" s="12"/>
      <c r="MMH66" s="12"/>
      <c r="MMI66" s="12"/>
      <c r="MMJ66" s="12"/>
      <c r="MMK66" s="12"/>
      <c r="MML66" s="12"/>
      <c r="MMM66" s="12"/>
      <c r="MMN66" s="12"/>
      <c r="MMO66" s="12"/>
      <c r="MMP66" s="12"/>
      <c r="MMQ66" s="12"/>
      <c r="MMR66" s="12"/>
      <c r="MMS66" s="12"/>
      <c r="MMT66" s="12"/>
      <c r="MMU66" s="12"/>
      <c r="MMV66" s="12"/>
      <c r="MMW66" s="12"/>
      <c r="MMX66" s="12"/>
      <c r="MMY66" s="12"/>
      <c r="MMZ66" s="12"/>
      <c r="MNA66" s="12"/>
      <c r="MNB66" s="12"/>
      <c r="MNC66" s="12"/>
      <c r="MND66" s="12"/>
      <c r="MNE66" s="12"/>
      <c r="MNF66" s="12"/>
      <c r="MNG66" s="12"/>
      <c r="MNH66" s="12"/>
      <c r="MNI66" s="12"/>
      <c r="MNJ66" s="12"/>
      <c r="MNK66" s="12"/>
      <c r="MNL66" s="12"/>
      <c r="MNM66" s="12"/>
      <c r="MNN66" s="12"/>
      <c r="MNO66" s="12"/>
      <c r="MNP66" s="12"/>
      <c r="MNQ66" s="12"/>
      <c r="MNR66" s="12"/>
      <c r="MNS66" s="12"/>
      <c r="MNT66" s="12"/>
      <c r="MNU66" s="12"/>
      <c r="MNV66" s="12"/>
      <c r="MNW66" s="12"/>
      <c r="MNX66" s="12"/>
      <c r="MNY66" s="12"/>
      <c r="MNZ66" s="12"/>
      <c r="MOA66" s="12"/>
      <c r="MOB66" s="12"/>
      <c r="MOC66" s="12"/>
      <c r="MOD66" s="12"/>
      <c r="MOE66" s="12"/>
      <c r="MOF66" s="12"/>
      <c r="MOG66" s="12"/>
      <c r="MOH66" s="12"/>
      <c r="MOI66" s="12"/>
      <c r="MOJ66" s="12"/>
      <c r="MOK66" s="12"/>
      <c r="MOL66" s="12"/>
      <c r="MOM66" s="12"/>
      <c r="MON66" s="12"/>
      <c r="MOO66" s="12"/>
      <c r="MOP66" s="12"/>
      <c r="MOQ66" s="12"/>
      <c r="MOR66" s="12"/>
      <c r="MOS66" s="12"/>
      <c r="MOT66" s="12"/>
      <c r="MOU66" s="12"/>
      <c r="MOV66" s="12"/>
      <c r="MOW66" s="12"/>
      <c r="MOX66" s="12"/>
      <c r="MOY66" s="12"/>
      <c r="MOZ66" s="12"/>
      <c r="MPA66" s="12"/>
      <c r="MPB66" s="12"/>
      <c r="MPC66" s="12"/>
      <c r="MPD66" s="12"/>
      <c r="MPE66" s="12"/>
      <c r="MPF66" s="12"/>
      <c r="MPG66" s="12"/>
      <c r="MPH66" s="12"/>
      <c r="MPI66" s="12"/>
      <c r="MPJ66" s="12"/>
      <c r="MPK66" s="12"/>
      <c r="MPL66" s="12"/>
      <c r="MPM66" s="12"/>
      <c r="MPN66" s="12"/>
      <c r="MPO66" s="12"/>
      <c r="MPP66" s="12"/>
      <c r="MPQ66" s="12"/>
      <c r="MPR66" s="12"/>
      <c r="MPS66" s="12"/>
      <c r="MPT66" s="12"/>
      <c r="MPU66" s="12"/>
      <c r="MPV66" s="12"/>
      <c r="MPW66" s="12"/>
      <c r="MPX66" s="12"/>
      <c r="MPY66" s="12"/>
      <c r="MPZ66" s="12"/>
      <c r="MQA66" s="12"/>
      <c r="MQB66" s="12"/>
      <c r="MQC66" s="12"/>
      <c r="MQD66" s="12"/>
      <c r="MQE66" s="12"/>
      <c r="MQF66" s="12"/>
      <c r="MQG66" s="12"/>
      <c r="MQH66" s="12"/>
      <c r="MQI66" s="12"/>
      <c r="MQJ66" s="12"/>
      <c r="MQK66" s="12"/>
      <c r="MQL66" s="12"/>
      <c r="MQM66" s="12"/>
      <c r="MQN66" s="12"/>
      <c r="MQO66" s="12"/>
      <c r="MQP66" s="12"/>
      <c r="MQQ66" s="12"/>
      <c r="MQR66" s="12"/>
      <c r="MQS66" s="12"/>
      <c r="MQT66" s="12"/>
      <c r="MQU66" s="12"/>
      <c r="MQV66" s="12"/>
      <c r="MQW66" s="12"/>
      <c r="MQX66" s="12"/>
      <c r="MQY66" s="12"/>
      <c r="MQZ66" s="12"/>
      <c r="MRA66" s="12"/>
      <c r="MRB66" s="12"/>
      <c r="MRC66" s="12"/>
      <c r="MRD66" s="12"/>
      <c r="MRE66" s="12"/>
      <c r="MRF66" s="12"/>
      <c r="MRG66" s="12"/>
      <c r="MRH66" s="12"/>
      <c r="MRI66" s="12"/>
      <c r="MRJ66" s="12"/>
      <c r="MRK66" s="12"/>
      <c r="MRL66" s="12"/>
      <c r="MRM66" s="12"/>
      <c r="MRN66" s="12"/>
      <c r="MRO66" s="12"/>
      <c r="MRP66" s="12"/>
      <c r="MRQ66" s="12"/>
      <c r="MRR66" s="12"/>
      <c r="MRS66" s="12"/>
      <c r="MRT66" s="12"/>
      <c r="MRU66" s="12"/>
      <c r="MRV66" s="12"/>
      <c r="MRW66" s="12"/>
      <c r="MRX66" s="12"/>
      <c r="MRY66" s="12"/>
      <c r="MRZ66" s="12"/>
      <c r="MSA66" s="12"/>
      <c r="MSB66" s="12"/>
      <c r="MSC66" s="12"/>
      <c r="MSD66" s="12"/>
      <c r="MSE66" s="12"/>
      <c r="MSF66" s="12"/>
      <c r="MSG66" s="12"/>
      <c r="MSH66" s="12"/>
      <c r="MSI66" s="12"/>
      <c r="MSJ66" s="12"/>
      <c r="MSK66" s="12"/>
      <c r="MSL66" s="12"/>
      <c r="MSM66" s="12"/>
      <c r="MSN66" s="12"/>
      <c r="MSO66" s="12"/>
      <c r="MSP66" s="12"/>
      <c r="MSQ66" s="12"/>
      <c r="MSR66" s="12"/>
      <c r="MSS66" s="12"/>
      <c r="MST66" s="12"/>
      <c r="MSU66" s="12"/>
      <c r="MSV66" s="12"/>
      <c r="MSW66" s="12"/>
      <c r="MSX66" s="12"/>
      <c r="MSY66" s="12"/>
      <c r="MSZ66" s="12"/>
      <c r="MTA66" s="12"/>
      <c r="MTB66" s="12"/>
      <c r="MTC66" s="12"/>
      <c r="MTD66" s="12"/>
      <c r="MTE66" s="12"/>
      <c r="MTF66" s="12"/>
      <c r="MTG66" s="12"/>
      <c r="MTH66" s="12"/>
      <c r="MTI66" s="12"/>
      <c r="MTJ66" s="12"/>
      <c r="MTK66" s="12"/>
      <c r="MTL66" s="12"/>
      <c r="MTM66" s="12"/>
      <c r="MTN66" s="12"/>
      <c r="MTO66" s="12"/>
      <c r="MTP66" s="12"/>
      <c r="MTQ66" s="12"/>
      <c r="MTR66" s="12"/>
      <c r="MTS66" s="12"/>
      <c r="MTT66" s="12"/>
      <c r="MTU66" s="12"/>
      <c r="MTV66" s="12"/>
      <c r="MTW66" s="12"/>
      <c r="MTX66" s="12"/>
      <c r="MTY66" s="12"/>
      <c r="MTZ66" s="12"/>
      <c r="MUA66" s="12"/>
      <c r="MUB66" s="12"/>
      <c r="MUC66" s="12"/>
      <c r="MUD66" s="12"/>
      <c r="MUE66" s="12"/>
      <c r="MUF66" s="12"/>
      <c r="MUG66" s="12"/>
      <c r="MUH66" s="12"/>
      <c r="MUI66" s="12"/>
      <c r="MUJ66" s="12"/>
      <c r="MUK66" s="12"/>
      <c r="MUL66" s="12"/>
      <c r="MUM66" s="12"/>
      <c r="MUN66" s="12"/>
      <c r="MUO66" s="12"/>
      <c r="MUP66" s="12"/>
      <c r="MUQ66" s="12"/>
      <c r="MUR66" s="12"/>
      <c r="MUS66" s="12"/>
      <c r="MUT66" s="12"/>
      <c r="MUU66" s="12"/>
      <c r="MUV66" s="12"/>
      <c r="MUW66" s="12"/>
      <c r="MUX66" s="12"/>
      <c r="MUY66" s="12"/>
      <c r="MUZ66" s="12"/>
      <c r="MVA66" s="12"/>
      <c r="MVB66" s="12"/>
      <c r="MVC66" s="12"/>
      <c r="MVD66" s="12"/>
      <c r="MVE66" s="12"/>
      <c r="MVF66" s="12"/>
      <c r="MVG66" s="12"/>
      <c r="MVH66" s="12"/>
      <c r="MVI66" s="12"/>
      <c r="MVJ66" s="12"/>
      <c r="MVK66" s="12"/>
      <c r="MVL66" s="12"/>
      <c r="MVM66" s="12"/>
      <c r="MVN66" s="12"/>
      <c r="MVO66" s="12"/>
      <c r="MVP66" s="12"/>
      <c r="MVQ66" s="12"/>
      <c r="MVR66" s="12"/>
      <c r="MVS66" s="12"/>
      <c r="MVT66" s="12"/>
      <c r="MVU66" s="12"/>
      <c r="MVV66" s="12"/>
      <c r="MVW66" s="12"/>
      <c r="MVX66" s="12"/>
      <c r="MVY66" s="12"/>
      <c r="MVZ66" s="12"/>
      <c r="MWA66" s="12"/>
      <c r="MWB66" s="12"/>
      <c r="MWC66" s="12"/>
      <c r="MWD66" s="12"/>
      <c r="MWE66" s="12"/>
      <c r="MWF66" s="12"/>
      <c r="MWG66" s="12"/>
      <c r="MWH66" s="12"/>
      <c r="MWI66" s="12"/>
      <c r="MWJ66" s="12"/>
      <c r="MWK66" s="12"/>
      <c r="MWL66" s="12"/>
      <c r="MWM66" s="12"/>
      <c r="MWN66" s="12"/>
      <c r="MWO66" s="12"/>
      <c r="MWP66" s="12"/>
      <c r="MWQ66" s="12"/>
      <c r="MWR66" s="12"/>
      <c r="MWS66" s="12"/>
      <c r="MWT66" s="12"/>
      <c r="MWU66" s="12"/>
      <c r="MWV66" s="12"/>
      <c r="MWW66" s="12"/>
      <c r="MWX66" s="12"/>
      <c r="MWY66" s="12"/>
      <c r="MWZ66" s="12"/>
      <c r="MXA66" s="12"/>
      <c r="MXB66" s="12"/>
      <c r="MXC66" s="12"/>
      <c r="MXD66" s="12"/>
      <c r="MXE66" s="12"/>
      <c r="MXF66" s="12"/>
      <c r="MXG66" s="12"/>
      <c r="MXH66" s="12"/>
      <c r="MXI66" s="12"/>
      <c r="MXJ66" s="12"/>
      <c r="MXK66" s="12"/>
      <c r="MXL66" s="12"/>
      <c r="MXM66" s="12"/>
      <c r="MXN66" s="12"/>
      <c r="MXO66" s="12"/>
      <c r="MXP66" s="12"/>
      <c r="MXQ66" s="12"/>
      <c r="MXR66" s="12"/>
      <c r="MXS66" s="12"/>
      <c r="MXT66" s="12"/>
      <c r="MXU66" s="12"/>
      <c r="MXV66" s="12"/>
      <c r="MXW66" s="12"/>
      <c r="MXX66" s="12"/>
      <c r="MXY66" s="12"/>
      <c r="MXZ66" s="12"/>
      <c r="MYA66" s="12"/>
      <c r="MYB66" s="12"/>
      <c r="MYC66" s="12"/>
      <c r="MYD66" s="12"/>
      <c r="MYE66" s="12"/>
      <c r="MYF66" s="12"/>
      <c r="MYG66" s="12"/>
      <c r="MYH66" s="12"/>
      <c r="MYI66" s="12"/>
      <c r="MYJ66" s="12"/>
      <c r="MYK66" s="12"/>
      <c r="MYL66" s="12"/>
      <c r="MYM66" s="12"/>
      <c r="MYN66" s="12"/>
      <c r="MYO66" s="12"/>
      <c r="MYP66" s="12"/>
      <c r="MYQ66" s="12"/>
      <c r="MYR66" s="12"/>
      <c r="MYS66" s="12"/>
      <c r="MYT66" s="12"/>
      <c r="MYU66" s="12"/>
      <c r="MYV66" s="12"/>
      <c r="MYW66" s="12"/>
      <c r="MYX66" s="12"/>
      <c r="MYY66" s="12"/>
      <c r="MYZ66" s="12"/>
      <c r="MZA66" s="12"/>
      <c r="MZB66" s="12"/>
      <c r="MZC66" s="12"/>
      <c r="MZD66" s="12"/>
      <c r="MZE66" s="12"/>
      <c r="MZF66" s="12"/>
      <c r="MZG66" s="12"/>
      <c r="MZH66" s="12"/>
      <c r="MZI66" s="12"/>
      <c r="MZJ66" s="12"/>
      <c r="MZK66" s="12"/>
      <c r="MZL66" s="12"/>
      <c r="MZM66" s="12"/>
      <c r="MZN66" s="12"/>
      <c r="MZO66" s="12"/>
      <c r="MZP66" s="12"/>
      <c r="MZQ66" s="12"/>
      <c r="MZR66" s="12"/>
      <c r="MZS66" s="12"/>
      <c r="MZT66" s="12"/>
      <c r="MZU66" s="12"/>
      <c r="MZV66" s="12"/>
      <c r="MZW66" s="12"/>
      <c r="MZX66" s="12"/>
      <c r="MZY66" s="12"/>
      <c r="MZZ66" s="12"/>
      <c r="NAA66" s="12"/>
      <c r="NAB66" s="12"/>
      <c r="NAC66" s="12"/>
      <c r="NAD66" s="12"/>
      <c r="NAE66" s="12"/>
      <c r="NAF66" s="12"/>
      <c r="NAG66" s="12"/>
      <c r="NAH66" s="12"/>
      <c r="NAI66" s="12"/>
      <c r="NAJ66" s="12"/>
      <c r="NAK66" s="12"/>
      <c r="NAL66" s="12"/>
      <c r="NAM66" s="12"/>
      <c r="NAN66" s="12"/>
      <c r="NAO66" s="12"/>
      <c r="NAP66" s="12"/>
      <c r="NAQ66" s="12"/>
      <c r="NAR66" s="12"/>
      <c r="NAS66" s="12"/>
      <c r="NAT66" s="12"/>
      <c r="NAU66" s="12"/>
      <c r="NAV66" s="12"/>
      <c r="NAW66" s="12"/>
      <c r="NAX66" s="12"/>
      <c r="NAY66" s="12"/>
      <c r="NAZ66" s="12"/>
      <c r="NBA66" s="12"/>
      <c r="NBB66" s="12"/>
      <c r="NBC66" s="12"/>
      <c r="NBD66" s="12"/>
      <c r="NBE66" s="12"/>
      <c r="NBF66" s="12"/>
      <c r="NBG66" s="12"/>
      <c r="NBH66" s="12"/>
      <c r="NBI66" s="12"/>
      <c r="NBJ66" s="12"/>
      <c r="NBK66" s="12"/>
      <c r="NBL66" s="12"/>
      <c r="NBM66" s="12"/>
      <c r="NBN66" s="12"/>
      <c r="NBO66" s="12"/>
      <c r="NBP66" s="12"/>
      <c r="NBQ66" s="12"/>
      <c r="NBR66" s="12"/>
      <c r="NBS66" s="12"/>
      <c r="NBT66" s="12"/>
      <c r="NBU66" s="12"/>
      <c r="NBV66" s="12"/>
      <c r="NBW66" s="12"/>
      <c r="NBX66" s="12"/>
      <c r="NBY66" s="12"/>
      <c r="NBZ66" s="12"/>
      <c r="NCA66" s="12"/>
      <c r="NCB66" s="12"/>
      <c r="NCC66" s="12"/>
      <c r="NCD66" s="12"/>
      <c r="NCE66" s="12"/>
      <c r="NCF66" s="12"/>
      <c r="NCG66" s="12"/>
      <c r="NCH66" s="12"/>
      <c r="NCI66" s="12"/>
      <c r="NCJ66" s="12"/>
      <c r="NCK66" s="12"/>
      <c r="NCL66" s="12"/>
      <c r="NCM66" s="12"/>
      <c r="NCN66" s="12"/>
      <c r="NCO66" s="12"/>
      <c r="NCP66" s="12"/>
      <c r="NCQ66" s="12"/>
      <c r="NCR66" s="12"/>
      <c r="NCS66" s="12"/>
      <c r="NCT66" s="12"/>
      <c r="NCU66" s="12"/>
      <c r="NCV66" s="12"/>
      <c r="NCW66" s="12"/>
      <c r="NCX66" s="12"/>
      <c r="NCY66" s="12"/>
      <c r="NCZ66" s="12"/>
      <c r="NDA66" s="12"/>
      <c r="NDB66" s="12"/>
      <c r="NDC66" s="12"/>
      <c r="NDD66" s="12"/>
      <c r="NDE66" s="12"/>
      <c r="NDF66" s="12"/>
      <c r="NDG66" s="12"/>
      <c r="NDH66" s="12"/>
      <c r="NDI66" s="12"/>
      <c r="NDJ66" s="12"/>
      <c r="NDK66" s="12"/>
      <c r="NDL66" s="12"/>
      <c r="NDM66" s="12"/>
      <c r="NDN66" s="12"/>
      <c r="NDO66" s="12"/>
      <c r="NDP66" s="12"/>
      <c r="NDQ66" s="12"/>
      <c r="NDR66" s="12"/>
      <c r="NDS66" s="12"/>
      <c r="NDT66" s="12"/>
      <c r="NDU66" s="12"/>
      <c r="NDV66" s="12"/>
      <c r="NDW66" s="12"/>
      <c r="NDX66" s="12"/>
      <c r="NDY66" s="12"/>
      <c r="NDZ66" s="12"/>
      <c r="NEA66" s="12"/>
      <c r="NEB66" s="12"/>
      <c r="NEC66" s="12"/>
      <c r="NED66" s="12"/>
      <c r="NEE66" s="12"/>
      <c r="NEF66" s="12"/>
      <c r="NEG66" s="12"/>
      <c r="NEH66" s="12"/>
      <c r="NEI66" s="12"/>
      <c r="NEJ66" s="12"/>
      <c r="NEK66" s="12"/>
      <c r="NEL66" s="12"/>
      <c r="NEM66" s="12"/>
      <c r="NEN66" s="12"/>
      <c r="NEO66" s="12"/>
      <c r="NEP66" s="12"/>
      <c r="NEQ66" s="12"/>
      <c r="NER66" s="12"/>
      <c r="NES66" s="12"/>
      <c r="NET66" s="12"/>
      <c r="NEU66" s="12"/>
      <c r="NEV66" s="12"/>
      <c r="NEW66" s="12"/>
      <c r="NEX66" s="12"/>
      <c r="NEY66" s="12"/>
      <c r="NEZ66" s="12"/>
      <c r="NFA66" s="12"/>
      <c r="NFB66" s="12"/>
      <c r="NFC66" s="12"/>
      <c r="NFD66" s="12"/>
      <c r="NFE66" s="12"/>
      <c r="NFF66" s="12"/>
      <c r="NFG66" s="12"/>
      <c r="NFH66" s="12"/>
      <c r="NFI66" s="12"/>
      <c r="NFJ66" s="12"/>
      <c r="NFK66" s="12"/>
      <c r="NFL66" s="12"/>
      <c r="NFM66" s="12"/>
      <c r="NFN66" s="12"/>
      <c r="NFO66" s="12"/>
      <c r="NFP66" s="12"/>
      <c r="NFQ66" s="12"/>
      <c r="NFR66" s="12"/>
      <c r="NFS66" s="12"/>
      <c r="NFT66" s="12"/>
      <c r="NFU66" s="12"/>
      <c r="NFV66" s="12"/>
      <c r="NFW66" s="12"/>
      <c r="NFX66" s="12"/>
      <c r="NFY66" s="12"/>
      <c r="NFZ66" s="12"/>
      <c r="NGA66" s="12"/>
      <c r="NGB66" s="12"/>
      <c r="NGC66" s="12"/>
      <c r="NGD66" s="12"/>
      <c r="NGE66" s="12"/>
      <c r="NGF66" s="12"/>
      <c r="NGG66" s="12"/>
      <c r="NGH66" s="12"/>
      <c r="NGI66" s="12"/>
      <c r="NGJ66" s="12"/>
      <c r="NGK66" s="12"/>
      <c r="NGL66" s="12"/>
      <c r="NGM66" s="12"/>
      <c r="NGN66" s="12"/>
      <c r="NGO66" s="12"/>
      <c r="NGP66" s="12"/>
      <c r="NGQ66" s="12"/>
      <c r="NGR66" s="12"/>
      <c r="NGS66" s="12"/>
      <c r="NGT66" s="12"/>
      <c r="NGU66" s="12"/>
      <c r="NGV66" s="12"/>
      <c r="NGW66" s="12"/>
      <c r="NGX66" s="12"/>
      <c r="NGY66" s="12"/>
      <c r="NGZ66" s="12"/>
      <c r="NHA66" s="12"/>
      <c r="NHB66" s="12"/>
      <c r="NHC66" s="12"/>
      <c r="NHD66" s="12"/>
      <c r="NHE66" s="12"/>
      <c r="NHF66" s="12"/>
      <c r="NHG66" s="12"/>
      <c r="NHH66" s="12"/>
      <c r="NHI66" s="12"/>
      <c r="NHJ66" s="12"/>
      <c r="NHK66" s="12"/>
      <c r="NHL66" s="12"/>
      <c r="NHM66" s="12"/>
      <c r="NHN66" s="12"/>
      <c r="NHO66" s="12"/>
      <c r="NHP66" s="12"/>
      <c r="NHQ66" s="12"/>
      <c r="NHR66" s="12"/>
      <c r="NHS66" s="12"/>
      <c r="NHT66" s="12"/>
      <c r="NHU66" s="12"/>
      <c r="NHV66" s="12"/>
      <c r="NHW66" s="12"/>
      <c r="NHX66" s="12"/>
      <c r="NHY66" s="12"/>
      <c r="NHZ66" s="12"/>
      <c r="NIA66" s="12"/>
      <c r="NIB66" s="12"/>
      <c r="NIC66" s="12"/>
      <c r="NID66" s="12"/>
      <c r="NIE66" s="12"/>
      <c r="NIF66" s="12"/>
      <c r="NIG66" s="12"/>
      <c r="NIH66" s="12"/>
      <c r="NII66" s="12"/>
      <c r="NIJ66" s="12"/>
      <c r="NIK66" s="12"/>
      <c r="NIL66" s="12"/>
      <c r="NIM66" s="12"/>
      <c r="NIN66" s="12"/>
      <c r="NIO66" s="12"/>
      <c r="NIP66" s="12"/>
      <c r="NIQ66" s="12"/>
      <c r="NIR66" s="12"/>
      <c r="NIS66" s="12"/>
      <c r="NIT66" s="12"/>
      <c r="NIU66" s="12"/>
      <c r="NIV66" s="12"/>
      <c r="NIW66" s="12"/>
      <c r="NIX66" s="12"/>
      <c r="NIY66" s="12"/>
      <c r="NIZ66" s="12"/>
      <c r="NJA66" s="12"/>
      <c r="NJB66" s="12"/>
      <c r="NJC66" s="12"/>
      <c r="NJD66" s="12"/>
      <c r="NJE66" s="12"/>
      <c r="NJF66" s="12"/>
      <c r="NJG66" s="12"/>
      <c r="NJH66" s="12"/>
      <c r="NJI66" s="12"/>
      <c r="NJJ66" s="12"/>
      <c r="NJK66" s="12"/>
      <c r="NJL66" s="12"/>
      <c r="NJM66" s="12"/>
      <c r="NJN66" s="12"/>
      <c r="NJO66" s="12"/>
      <c r="NJP66" s="12"/>
      <c r="NJQ66" s="12"/>
      <c r="NJR66" s="12"/>
      <c r="NJS66" s="12"/>
      <c r="NJT66" s="12"/>
      <c r="NJU66" s="12"/>
      <c r="NJV66" s="12"/>
      <c r="NJW66" s="12"/>
      <c r="NJX66" s="12"/>
      <c r="NJY66" s="12"/>
      <c r="NJZ66" s="12"/>
      <c r="NKA66" s="12"/>
      <c r="NKB66" s="12"/>
      <c r="NKC66" s="12"/>
      <c r="NKD66" s="12"/>
      <c r="NKE66" s="12"/>
      <c r="NKF66" s="12"/>
      <c r="NKG66" s="12"/>
      <c r="NKH66" s="12"/>
      <c r="NKI66" s="12"/>
      <c r="NKJ66" s="12"/>
      <c r="NKK66" s="12"/>
      <c r="NKL66" s="12"/>
      <c r="NKM66" s="12"/>
      <c r="NKN66" s="12"/>
      <c r="NKO66" s="12"/>
      <c r="NKP66" s="12"/>
      <c r="NKQ66" s="12"/>
      <c r="NKR66" s="12"/>
      <c r="NKS66" s="12"/>
      <c r="NKT66" s="12"/>
      <c r="NKU66" s="12"/>
      <c r="NKV66" s="12"/>
      <c r="NKW66" s="12"/>
      <c r="NKX66" s="12"/>
      <c r="NKY66" s="12"/>
      <c r="NKZ66" s="12"/>
      <c r="NLA66" s="12"/>
      <c r="NLB66" s="12"/>
      <c r="NLC66" s="12"/>
      <c r="NLD66" s="12"/>
      <c r="NLE66" s="12"/>
      <c r="NLF66" s="12"/>
      <c r="NLG66" s="12"/>
      <c r="NLH66" s="12"/>
      <c r="NLI66" s="12"/>
      <c r="NLJ66" s="12"/>
      <c r="NLK66" s="12"/>
      <c r="NLL66" s="12"/>
      <c r="NLM66" s="12"/>
      <c r="NLN66" s="12"/>
      <c r="NLO66" s="12"/>
      <c r="NLP66" s="12"/>
      <c r="NLQ66" s="12"/>
      <c r="NLR66" s="12"/>
      <c r="NLS66" s="12"/>
      <c r="NLT66" s="12"/>
      <c r="NLU66" s="12"/>
      <c r="NLV66" s="12"/>
      <c r="NLW66" s="12"/>
      <c r="NLX66" s="12"/>
      <c r="NLY66" s="12"/>
      <c r="NLZ66" s="12"/>
      <c r="NMA66" s="12"/>
      <c r="NMB66" s="12"/>
      <c r="NMC66" s="12"/>
      <c r="NMD66" s="12"/>
      <c r="NME66" s="12"/>
      <c r="NMF66" s="12"/>
      <c r="NMG66" s="12"/>
      <c r="NMH66" s="12"/>
      <c r="NMI66" s="12"/>
      <c r="NMJ66" s="12"/>
      <c r="NMK66" s="12"/>
      <c r="NML66" s="12"/>
      <c r="NMM66" s="12"/>
      <c r="NMN66" s="12"/>
      <c r="NMO66" s="12"/>
      <c r="NMP66" s="12"/>
      <c r="NMQ66" s="12"/>
      <c r="NMR66" s="12"/>
      <c r="NMS66" s="12"/>
      <c r="NMT66" s="12"/>
      <c r="NMU66" s="12"/>
      <c r="NMV66" s="12"/>
      <c r="NMW66" s="12"/>
      <c r="NMX66" s="12"/>
      <c r="NMY66" s="12"/>
      <c r="NMZ66" s="12"/>
      <c r="NNA66" s="12"/>
      <c r="NNB66" s="12"/>
      <c r="NNC66" s="12"/>
      <c r="NND66" s="12"/>
      <c r="NNE66" s="12"/>
      <c r="NNF66" s="12"/>
      <c r="NNG66" s="12"/>
      <c r="NNH66" s="12"/>
      <c r="NNI66" s="12"/>
      <c r="NNJ66" s="12"/>
      <c r="NNK66" s="12"/>
      <c r="NNL66" s="12"/>
      <c r="NNM66" s="12"/>
      <c r="NNN66" s="12"/>
      <c r="NNO66" s="12"/>
      <c r="NNP66" s="12"/>
      <c r="NNQ66" s="12"/>
      <c r="NNR66" s="12"/>
      <c r="NNS66" s="12"/>
      <c r="NNT66" s="12"/>
      <c r="NNU66" s="12"/>
      <c r="NNV66" s="12"/>
      <c r="NNW66" s="12"/>
      <c r="NNX66" s="12"/>
      <c r="NNY66" s="12"/>
      <c r="NNZ66" s="12"/>
      <c r="NOA66" s="12"/>
      <c r="NOB66" s="12"/>
      <c r="NOC66" s="12"/>
      <c r="NOD66" s="12"/>
      <c r="NOE66" s="12"/>
      <c r="NOF66" s="12"/>
      <c r="NOG66" s="12"/>
      <c r="NOH66" s="12"/>
      <c r="NOI66" s="12"/>
      <c r="NOJ66" s="12"/>
      <c r="NOK66" s="12"/>
      <c r="NOL66" s="12"/>
      <c r="NOM66" s="12"/>
      <c r="NON66" s="12"/>
      <c r="NOO66" s="12"/>
      <c r="NOP66" s="12"/>
      <c r="NOQ66" s="12"/>
      <c r="NOR66" s="12"/>
      <c r="NOS66" s="12"/>
      <c r="NOT66" s="12"/>
      <c r="NOU66" s="12"/>
      <c r="NOV66" s="12"/>
      <c r="NOW66" s="12"/>
      <c r="NOX66" s="12"/>
      <c r="NOY66" s="12"/>
      <c r="NOZ66" s="12"/>
      <c r="NPA66" s="12"/>
      <c r="NPB66" s="12"/>
      <c r="NPC66" s="12"/>
      <c r="NPD66" s="12"/>
      <c r="NPE66" s="12"/>
      <c r="NPF66" s="12"/>
      <c r="NPG66" s="12"/>
      <c r="NPH66" s="12"/>
      <c r="NPI66" s="12"/>
      <c r="NPJ66" s="12"/>
      <c r="NPK66" s="12"/>
      <c r="NPL66" s="12"/>
      <c r="NPM66" s="12"/>
      <c r="NPN66" s="12"/>
      <c r="NPO66" s="12"/>
      <c r="NPP66" s="12"/>
      <c r="NPQ66" s="12"/>
      <c r="NPR66" s="12"/>
      <c r="NPS66" s="12"/>
      <c r="NPT66" s="12"/>
      <c r="NPU66" s="12"/>
      <c r="NPV66" s="12"/>
      <c r="NPW66" s="12"/>
      <c r="NPX66" s="12"/>
      <c r="NPY66" s="12"/>
      <c r="NPZ66" s="12"/>
      <c r="NQA66" s="12"/>
      <c r="NQB66" s="12"/>
      <c r="NQC66" s="12"/>
      <c r="NQD66" s="12"/>
      <c r="NQE66" s="12"/>
      <c r="NQF66" s="12"/>
      <c r="NQG66" s="12"/>
      <c r="NQH66" s="12"/>
      <c r="NQI66" s="12"/>
      <c r="NQJ66" s="12"/>
      <c r="NQK66" s="12"/>
      <c r="NQL66" s="12"/>
      <c r="NQM66" s="12"/>
      <c r="NQN66" s="12"/>
      <c r="NQO66" s="12"/>
      <c r="NQP66" s="12"/>
      <c r="NQQ66" s="12"/>
      <c r="NQR66" s="12"/>
      <c r="NQS66" s="12"/>
      <c r="NQT66" s="12"/>
      <c r="NQU66" s="12"/>
      <c r="NQV66" s="12"/>
      <c r="NQW66" s="12"/>
      <c r="NQX66" s="12"/>
      <c r="NQY66" s="12"/>
      <c r="NQZ66" s="12"/>
      <c r="NRA66" s="12"/>
      <c r="NRB66" s="12"/>
      <c r="NRC66" s="12"/>
      <c r="NRD66" s="12"/>
      <c r="NRE66" s="12"/>
      <c r="NRF66" s="12"/>
      <c r="NRG66" s="12"/>
      <c r="NRH66" s="12"/>
      <c r="NRI66" s="12"/>
      <c r="NRJ66" s="12"/>
      <c r="NRK66" s="12"/>
      <c r="NRL66" s="12"/>
      <c r="NRM66" s="12"/>
      <c r="NRN66" s="12"/>
      <c r="NRO66" s="12"/>
      <c r="NRP66" s="12"/>
      <c r="NRQ66" s="12"/>
      <c r="NRR66" s="12"/>
      <c r="NRS66" s="12"/>
      <c r="NRT66" s="12"/>
      <c r="NRU66" s="12"/>
      <c r="NRV66" s="12"/>
      <c r="NRW66" s="12"/>
      <c r="NRX66" s="12"/>
      <c r="NRY66" s="12"/>
      <c r="NRZ66" s="12"/>
      <c r="NSA66" s="12"/>
      <c r="NSB66" s="12"/>
      <c r="NSC66" s="12"/>
      <c r="NSD66" s="12"/>
      <c r="NSE66" s="12"/>
      <c r="NSF66" s="12"/>
      <c r="NSG66" s="12"/>
      <c r="NSH66" s="12"/>
      <c r="NSI66" s="12"/>
      <c r="NSJ66" s="12"/>
      <c r="NSK66" s="12"/>
      <c r="NSL66" s="12"/>
      <c r="NSM66" s="12"/>
      <c r="NSN66" s="12"/>
      <c r="NSO66" s="12"/>
      <c r="NSP66" s="12"/>
      <c r="NSQ66" s="12"/>
      <c r="NSR66" s="12"/>
      <c r="NSS66" s="12"/>
      <c r="NST66" s="12"/>
      <c r="NSU66" s="12"/>
      <c r="NSV66" s="12"/>
      <c r="NSW66" s="12"/>
      <c r="NSX66" s="12"/>
      <c r="NSY66" s="12"/>
      <c r="NSZ66" s="12"/>
      <c r="NTA66" s="12"/>
      <c r="NTB66" s="12"/>
      <c r="NTC66" s="12"/>
      <c r="NTD66" s="12"/>
      <c r="NTE66" s="12"/>
      <c r="NTF66" s="12"/>
      <c r="NTG66" s="12"/>
      <c r="NTH66" s="12"/>
      <c r="NTI66" s="12"/>
      <c r="NTJ66" s="12"/>
      <c r="NTK66" s="12"/>
      <c r="NTL66" s="12"/>
      <c r="NTM66" s="12"/>
      <c r="NTN66" s="12"/>
      <c r="NTO66" s="12"/>
      <c r="NTP66" s="12"/>
      <c r="NTQ66" s="12"/>
      <c r="NTR66" s="12"/>
      <c r="NTS66" s="12"/>
      <c r="NTT66" s="12"/>
      <c r="NTU66" s="12"/>
      <c r="NTV66" s="12"/>
      <c r="NTW66" s="12"/>
      <c r="NTX66" s="12"/>
      <c r="NTY66" s="12"/>
      <c r="NTZ66" s="12"/>
      <c r="NUA66" s="12"/>
      <c r="NUB66" s="12"/>
      <c r="NUC66" s="12"/>
      <c r="NUD66" s="12"/>
      <c r="NUE66" s="12"/>
      <c r="NUF66" s="12"/>
      <c r="NUG66" s="12"/>
      <c r="NUH66" s="12"/>
      <c r="NUI66" s="12"/>
      <c r="NUJ66" s="12"/>
      <c r="NUK66" s="12"/>
      <c r="NUL66" s="12"/>
      <c r="NUM66" s="12"/>
      <c r="NUN66" s="12"/>
      <c r="NUO66" s="12"/>
      <c r="NUP66" s="12"/>
      <c r="NUQ66" s="12"/>
      <c r="NUR66" s="12"/>
      <c r="NUS66" s="12"/>
      <c r="NUT66" s="12"/>
      <c r="NUU66" s="12"/>
      <c r="NUV66" s="12"/>
      <c r="NUW66" s="12"/>
      <c r="NUX66" s="12"/>
      <c r="NUY66" s="12"/>
      <c r="NUZ66" s="12"/>
      <c r="NVA66" s="12"/>
      <c r="NVB66" s="12"/>
      <c r="NVC66" s="12"/>
      <c r="NVD66" s="12"/>
      <c r="NVE66" s="12"/>
      <c r="NVF66" s="12"/>
      <c r="NVG66" s="12"/>
      <c r="NVH66" s="12"/>
      <c r="NVI66" s="12"/>
      <c r="NVJ66" s="12"/>
      <c r="NVK66" s="12"/>
      <c r="NVL66" s="12"/>
      <c r="NVM66" s="12"/>
      <c r="NVN66" s="12"/>
      <c r="NVO66" s="12"/>
      <c r="NVP66" s="12"/>
      <c r="NVQ66" s="12"/>
      <c r="NVR66" s="12"/>
      <c r="NVS66" s="12"/>
      <c r="NVT66" s="12"/>
      <c r="NVU66" s="12"/>
      <c r="NVV66" s="12"/>
      <c r="NVW66" s="12"/>
      <c r="NVX66" s="12"/>
      <c r="NVY66" s="12"/>
      <c r="NVZ66" s="12"/>
      <c r="NWA66" s="12"/>
      <c r="NWB66" s="12"/>
      <c r="NWC66" s="12"/>
      <c r="NWD66" s="12"/>
      <c r="NWE66" s="12"/>
      <c r="NWF66" s="12"/>
      <c r="NWG66" s="12"/>
      <c r="NWH66" s="12"/>
      <c r="NWI66" s="12"/>
      <c r="NWJ66" s="12"/>
      <c r="NWK66" s="12"/>
      <c r="NWL66" s="12"/>
      <c r="NWM66" s="12"/>
      <c r="NWN66" s="12"/>
      <c r="NWO66" s="12"/>
      <c r="NWP66" s="12"/>
      <c r="NWQ66" s="12"/>
      <c r="NWR66" s="12"/>
      <c r="NWS66" s="12"/>
      <c r="NWT66" s="12"/>
      <c r="NWU66" s="12"/>
      <c r="NWV66" s="12"/>
      <c r="NWW66" s="12"/>
      <c r="NWX66" s="12"/>
      <c r="NWY66" s="12"/>
      <c r="NWZ66" s="12"/>
      <c r="NXA66" s="12"/>
      <c r="NXB66" s="12"/>
      <c r="NXC66" s="12"/>
      <c r="NXD66" s="12"/>
      <c r="NXE66" s="12"/>
      <c r="NXF66" s="12"/>
      <c r="NXG66" s="12"/>
      <c r="NXH66" s="12"/>
      <c r="NXI66" s="12"/>
      <c r="NXJ66" s="12"/>
      <c r="NXK66" s="12"/>
      <c r="NXL66" s="12"/>
      <c r="NXM66" s="12"/>
      <c r="NXN66" s="12"/>
      <c r="NXO66" s="12"/>
      <c r="NXP66" s="12"/>
      <c r="NXQ66" s="12"/>
      <c r="NXR66" s="12"/>
      <c r="NXS66" s="12"/>
      <c r="NXT66" s="12"/>
      <c r="NXU66" s="12"/>
      <c r="NXV66" s="12"/>
      <c r="NXW66" s="12"/>
      <c r="NXX66" s="12"/>
      <c r="NXY66" s="12"/>
      <c r="NXZ66" s="12"/>
      <c r="NYA66" s="12"/>
      <c r="NYB66" s="12"/>
      <c r="NYC66" s="12"/>
      <c r="NYD66" s="12"/>
      <c r="NYE66" s="12"/>
      <c r="NYF66" s="12"/>
      <c r="NYG66" s="12"/>
      <c r="NYH66" s="12"/>
      <c r="NYI66" s="12"/>
      <c r="NYJ66" s="12"/>
      <c r="NYK66" s="12"/>
      <c r="NYL66" s="12"/>
      <c r="NYM66" s="12"/>
      <c r="NYN66" s="12"/>
      <c r="NYO66" s="12"/>
      <c r="NYP66" s="12"/>
      <c r="NYQ66" s="12"/>
      <c r="NYR66" s="12"/>
      <c r="NYS66" s="12"/>
      <c r="NYT66" s="12"/>
      <c r="NYU66" s="12"/>
      <c r="NYV66" s="12"/>
      <c r="NYW66" s="12"/>
      <c r="NYX66" s="12"/>
      <c r="NYY66" s="12"/>
      <c r="NYZ66" s="12"/>
      <c r="NZA66" s="12"/>
      <c r="NZB66" s="12"/>
      <c r="NZC66" s="12"/>
      <c r="NZD66" s="12"/>
      <c r="NZE66" s="12"/>
      <c r="NZF66" s="12"/>
      <c r="NZG66" s="12"/>
      <c r="NZH66" s="12"/>
      <c r="NZI66" s="12"/>
      <c r="NZJ66" s="12"/>
      <c r="NZK66" s="12"/>
      <c r="NZL66" s="12"/>
      <c r="NZM66" s="12"/>
      <c r="NZN66" s="12"/>
      <c r="NZO66" s="12"/>
      <c r="NZP66" s="12"/>
      <c r="NZQ66" s="12"/>
      <c r="NZR66" s="12"/>
      <c r="NZS66" s="12"/>
      <c r="NZT66" s="12"/>
      <c r="NZU66" s="12"/>
      <c r="NZV66" s="12"/>
      <c r="NZW66" s="12"/>
      <c r="NZX66" s="12"/>
      <c r="NZY66" s="12"/>
      <c r="NZZ66" s="12"/>
      <c r="OAA66" s="12"/>
      <c r="OAB66" s="12"/>
      <c r="OAC66" s="12"/>
      <c r="OAD66" s="12"/>
      <c r="OAE66" s="12"/>
      <c r="OAF66" s="12"/>
      <c r="OAG66" s="12"/>
      <c r="OAH66" s="12"/>
      <c r="OAI66" s="12"/>
      <c r="OAJ66" s="12"/>
      <c r="OAK66" s="12"/>
      <c r="OAL66" s="12"/>
      <c r="OAM66" s="12"/>
      <c r="OAN66" s="12"/>
      <c r="OAO66" s="12"/>
      <c r="OAP66" s="12"/>
      <c r="OAQ66" s="12"/>
      <c r="OAR66" s="12"/>
      <c r="OAS66" s="12"/>
      <c r="OAT66" s="12"/>
      <c r="OAU66" s="12"/>
      <c r="OAV66" s="12"/>
      <c r="OAW66" s="12"/>
      <c r="OAX66" s="12"/>
      <c r="OAY66" s="12"/>
      <c r="OAZ66" s="12"/>
      <c r="OBA66" s="12"/>
      <c r="OBB66" s="12"/>
      <c r="OBC66" s="12"/>
      <c r="OBD66" s="12"/>
      <c r="OBE66" s="12"/>
      <c r="OBF66" s="12"/>
      <c r="OBG66" s="12"/>
      <c r="OBH66" s="12"/>
      <c r="OBI66" s="12"/>
      <c r="OBJ66" s="12"/>
      <c r="OBK66" s="12"/>
      <c r="OBL66" s="12"/>
      <c r="OBM66" s="12"/>
      <c r="OBN66" s="12"/>
      <c r="OBO66" s="12"/>
      <c r="OBP66" s="12"/>
      <c r="OBQ66" s="12"/>
      <c r="OBR66" s="12"/>
      <c r="OBS66" s="12"/>
      <c r="OBT66" s="12"/>
      <c r="OBU66" s="12"/>
      <c r="OBV66" s="12"/>
      <c r="OBW66" s="12"/>
      <c r="OBX66" s="12"/>
      <c r="OBY66" s="12"/>
      <c r="OBZ66" s="12"/>
      <c r="OCA66" s="12"/>
      <c r="OCB66" s="12"/>
      <c r="OCC66" s="12"/>
      <c r="OCD66" s="12"/>
      <c r="OCE66" s="12"/>
      <c r="OCF66" s="12"/>
      <c r="OCG66" s="12"/>
      <c r="OCH66" s="12"/>
      <c r="OCI66" s="12"/>
      <c r="OCJ66" s="12"/>
      <c r="OCK66" s="12"/>
      <c r="OCL66" s="12"/>
      <c r="OCM66" s="12"/>
      <c r="OCN66" s="12"/>
      <c r="OCO66" s="12"/>
      <c r="OCP66" s="12"/>
      <c r="OCQ66" s="12"/>
      <c r="OCR66" s="12"/>
      <c r="OCS66" s="12"/>
      <c r="OCT66" s="12"/>
      <c r="OCU66" s="12"/>
      <c r="OCV66" s="12"/>
      <c r="OCW66" s="12"/>
      <c r="OCX66" s="12"/>
      <c r="OCY66" s="12"/>
      <c r="OCZ66" s="12"/>
      <c r="ODA66" s="12"/>
      <c r="ODB66" s="12"/>
      <c r="ODC66" s="12"/>
      <c r="ODD66" s="12"/>
      <c r="ODE66" s="12"/>
      <c r="ODF66" s="12"/>
      <c r="ODG66" s="12"/>
      <c r="ODH66" s="12"/>
      <c r="ODI66" s="12"/>
      <c r="ODJ66" s="12"/>
      <c r="ODK66" s="12"/>
      <c r="ODL66" s="12"/>
      <c r="ODM66" s="12"/>
      <c r="ODN66" s="12"/>
      <c r="ODO66" s="12"/>
      <c r="ODP66" s="12"/>
      <c r="ODQ66" s="12"/>
      <c r="ODR66" s="12"/>
      <c r="ODS66" s="12"/>
      <c r="ODT66" s="12"/>
      <c r="ODU66" s="12"/>
      <c r="ODV66" s="12"/>
      <c r="ODW66" s="12"/>
      <c r="ODX66" s="12"/>
      <c r="ODY66" s="12"/>
      <c r="ODZ66" s="12"/>
      <c r="OEA66" s="12"/>
      <c r="OEB66" s="12"/>
      <c r="OEC66" s="12"/>
      <c r="OED66" s="12"/>
      <c r="OEE66" s="12"/>
      <c r="OEF66" s="12"/>
      <c r="OEG66" s="12"/>
      <c r="OEH66" s="12"/>
      <c r="OEI66" s="12"/>
      <c r="OEJ66" s="12"/>
      <c r="OEK66" s="12"/>
      <c r="OEL66" s="12"/>
      <c r="OEM66" s="12"/>
      <c r="OEN66" s="12"/>
      <c r="OEO66" s="12"/>
      <c r="OEP66" s="12"/>
      <c r="OEQ66" s="12"/>
      <c r="OER66" s="12"/>
      <c r="OES66" s="12"/>
      <c r="OET66" s="12"/>
      <c r="OEU66" s="12"/>
      <c r="OEV66" s="12"/>
      <c r="OEW66" s="12"/>
      <c r="OEX66" s="12"/>
      <c r="OEY66" s="12"/>
      <c r="OEZ66" s="12"/>
      <c r="OFA66" s="12"/>
      <c r="OFB66" s="12"/>
      <c r="OFC66" s="12"/>
      <c r="OFD66" s="12"/>
      <c r="OFE66" s="12"/>
      <c r="OFF66" s="12"/>
      <c r="OFG66" s="12"/>
      <c r="OFH66" s="12"/>
      <c r="OFI66" s="12"/>
      <c r="OFJ66" s="12"/>
      <c r="OFK66" s="12"/>
      <c r="OFL66" s="12"/>
      <c r="OFM66" s="12"/>
      <c r="OFN66" s="12"/>
      <c r="OFO66" s="12"/>
      <c r="OFP66" s="12"/>
      <c r="OFQ66" s="12"/>
      <c r="OFR66" s="12"/>
      <c r="OFS66" s="12"/>
      <c r="OFT66" s="12"/>
      <c r="OFU66" s="12"/>
      <c r="OFV66" s="12"/>
      <c r="OFW66" s="12"/>
      <c r="OFX66" s="12"/>
      <c r="OFY66" s="12"/>
      <c r="OFZ66" s="12"/>
      <c r="OGA66" s="12"/>
      <c r="OGB66" s="12"/>
      <c r="OGC66" s="12"/>
      <c r="OGD66" s="12"/>
      <c r="OGE66" s="12"/>
      <c r="OGF66" s="12"/>
      <c r="OGG66" s="12"/>
      <c r="OGH66" s="12"/>
      <c r="OGI66" s="12"/>
      <c r="OGJ66" s="12"/>
      <c r="OGK66" s="12"/>
      <c r="OGL66" s="12"/>
      <c r="OGM66" s="12"/>
      <c r="OGN66" s="12"/>
      <c r="OGO66" s="12"/>
      <c r="OGP66" s="12"/>
      <c r="OGQ66" s="12"/>
      <c r="OGR66" s="12"/>
      <c r="OGS66" s="12"/>
      <c r="OGT66" s="12"/>
      <c r="OGU66" s="12"/>
      <c r="OGV66" s="12"/>
      <c r="OGW66" s="12"/>
      <c r="OGX66" s="12"/>
      <c r="OGY66" s="12"/>
      <c r="OGZ66" s="12"/>
      <c r="OHA66" s="12"/>
      <c r="OHB66" s="12"/>
      <c r="OHC66" s="12"/>
      <c r="OHD66" s="12"/>
      <c r="OHE66" s="12"/>
      <c r="OHF66" s="12"/>
      <c r="OHG66" s="12"/>
      <c r="OHH66" s="12"/>
      <c r="OHI66" s="12"/>
      <c r="OHJ66" s="12"/>
      <c r="OHK66" s="12"/>
      <c r="OHL66" s="12"/>
      <c r="OHM66" s="12"/>
      <c r="OHN66" s="12"/>
      <c r="OHO66" s="12"/>
      <c r="OHP66" s="12"/>
      <c r="OHQ66" s="12"/>
      <c r="OHR66" s="12"/>
      <c r="OHS66" s="12"/>
      <c r="OHT66" s="12"/>
      <c r="OHU66" s="12"/>
      <c r="OHV66" s="12"/>
      <c r="OHW66" s="12"/>
      <c r="OHX66" s="12"/>
      <c r="OHY66" s="12"/>
      <c r="OHZ66" s="12"/>
      <c r="OIA66" s="12"/>
      <c r="OIB66" s="12"/>
      <c r="OIC66" s="12"/>
      <c r="OID66" s="12"/>
      <c r="OIE66" s="12"/>
      <c r="OIF66" s="12"/>
      <c r="OIG66" s="12"/>
      <c r="OIH66" s="12"/>
      <c r="OII66" s="12"/>
      <c r="OIJ66" s="12"/>
      <c r="OIK66" s="12"/>
      <c r="OIL66" s="12"/>
      <c r="OIM66" s="12"/>
      <c r="OIN66" s="12"/>
      <c r="OIO66" s="12"/>
      <c r="OIP66" s="12"/>
      <c r="OIQ66" s="12"/>
      <c r="OIR66" s="12"/>
      <c r="OIS66" s="12"/>
      <c r="OIT66" s="12"/>
      <c r="OIU66" s="12"/>
      <c r="OIV66" s="12"/>
      <c r="OIW66" s="12"/>
      <c r="OIX66" s="12"/>
      <c r="OIY66" s="12"/>
      <c r="OIZ66" s="12"/>
      <c r="OJA66" s="12"/>
      <c r="OJB66" s="12"/>
      <c r="OJC66" s="12"/>
      <c r="OJD66" s="12"/>
      <c r="OJE66" s="12"/>
      <c r="OJF66" s="12"/>
      <c r="OJG66" s="12"/>
      <c r="OJH66" s="12"/>
      <c r="OJI66" s="12"/>
      <c r="OJJ66" s="12"/>
      <c r="OJK66" s="12"/>
      <c r="OJL66" s="12"/>
      <c r="OJM66" s="12"/>
      <c r="OJN66" s="12"/>
      <c r="OJO66" s="12"/>
      <c r="OJP66" s="12"/>
      <c r="OJQ66" s="12"/>
      <c r="OJR66" s="12"/>
      <c r="OJS66" s="12"/>
      <c r="OJT66" s="12"/>
      <c r="OJU66" s="12"/>
      <c r="OJV66" s="12"/>
      <c r="OJW66" s="12"/>
      <c r="OJX66" s="12"/>
      <c r="OJY66" s="12"/>
      <c r="OJZ66" s="12"/>
      <c r="OKA66" s="12"/>
      <c r="OKB66" s="12"/>
      <c r="OKC66" s="12"/>
      <c r="OKD66" s="12"/>
      <c r="OKE66" s="12"/>
      <c r="OKF66" s="12"/>
      <c r="OKG66" s="12"/>
      <c r="OKH66" s="12"/>
      <c r="OKI66" s="12"/>
      <c r="OKJ66" s="12"/>
      <c r="OKK66" s="12"/>
      <c r="OKL66" s="12"/>
      <c r="OKM66" s="12"/>
      <c r="OKN66" s="12"/>
      <c r="OKO66" s="12"/>
      <c r="OKP66" s="12"/>
      <c r="OKQ66" s="12"/>
      <c r="OKR66" s="12"/>
      <c r="OKS66" s="12"/>
      <c r="OKT66" s="12"/>
      <c r="OKU66" s="12"/>
      <c r="OKV66" s="12"/>
      <c r="OKW66" s="12"/>
      <c r="OKX66" s="12"/>
      <c r="OKY66" s="12"/>
      <c r="OKZ66" s="12"/>
      <c r="OLA66" s="12"/>
      <c r="OLB66" s="12"/>
      <c r="OLC66" s="12"/>
      <c r="OLD66" s="12"/>
      <c r="OLE66" s="12"/>
      <c r="OLF66" s="12"/>
      <c r="OLG66" s="12"/>
      <c r="OLH66" s="12"/>
      <c r="OLI66" s="12"/>
      <c r="OLJ66" s="12"/>
      <c r="OLK66" s="12"/>
      <c r="OLL66" s="12"/>
      <c r="OLM66" s="12"/>
      <c r="OLN66" s="12"/>
      <c r="OLO66" s="12"/>
      <c r="OLP66" s="12"/>
      <c r="OLQ66" s="12"/>
      <c r="OLR66" s="12"/>
      <c r="OLS66" s="12"/>
      <c r="OLT66" s="12"/>
      <c r="OLU66" s="12"/>
      <c r="OLV66" s="12"/>
      <c r="OLW66" s="12"/>
      <c r="OLX66" s="12"/>
      <c r="OLY66" s="12"/>
      <c r="OLZ66" s="12"/>
      <c r="OMA66" s="12"/>
      <c r="OMB66" s="12"/>
      <c r="OMC66" s="12"/>
      <c r="OMD66" s="12"/>
      <c r="OME66" s="12"/>
      <c r="OMF66" s="12"/>
      <c r="OMG66" s="12"/>
      <c r="OMH66" s="12"/>
      <c r="OMI66" s="12"/>
      <c r="OMJ66" s="12"/>
      <c r="OMK66" s="12"/>
      <c r="OML66" s="12"/>
      <c r="OMM66" s="12"/>
      <c r="OMN66" s="12"/>
      <c r="OMO66" s="12"/>
      <c r="OMP66" s="12"/>
      <c r="OMQ66" s="12"/>
      <c r="OMR66" s="12"/>
      <c r="OMS66" s="12"/>
      <c r="OMT66" s="12"/>
      <c r="OMU66" s="12"/>
      <c r="OMV66" s="12"/>
      <c r="OMW66" s="12"/>
      <c r="OMX66" s="12"/>
      <c r="OMY66" s="12"/>
      <c r="OMZ66" s="12"/>
      <c r="ONA66" s="12"/>
      <c r="ONB66" s="12"/>
      <c r="ONC66" s="12"/>
      <c r="OND66" s="12"/>
      <c r="ONE66" s="12"/>
      <c r="ONF66" s="12"/>
      <c r="ONG66" s="12"/>
      <c r="ONH66" s="12"/>
      <c r="ONI66" s="12"/>
      <c r="ONJ66" s="12"/>
      <c r="ONK66" s="12"/>
      <c r="ONL66" s="12"/>
      <c r="ONM66" s="12"/>
      <c r="ONN66" s="12"/>
      <c r="ONO66" s="12"/>
      <c r="ONP66" s="12"/>
      <c r="ONQ66" s="12"/>
      <c r="ONR66" s="12"/>
      <c r="ONS66" s="12"/>
      <c r="ONT66" s="12"/>
      <c r="ONU66" s="12"/>
      <c r="ONV66" s="12"/>
      <c r="ONW66" s="12"/>
      <c r="ONX66" s="12"/>
      <c r="ONY66" s="12"/>
      <c r="ONZ66" s="12"/>
      <c r="OOA66" s="12"/>
      <c r="OOB66" s="12"/>
      <c r="OOC66" s="12"/>
      <c r="OOD66" s="12"/>
      <c r="OOE66" s="12"/>
      <c r="OOF66" s="12"/>
      <c r="OOG66" s="12"/>
      <c r="OOH66" s="12"/>
      <c r="OOI66" s="12"/>
      <c r="OOJ66" s="12"/>
      <c r="OOK66" s="12"/>
      <c r="OOL66" s="12"/>
      <c r="OOM66" s="12"/>
      <c r="OON66" s="12"/>
      <c r="OOO66" s="12"/>
      <c r="OOP66" s="12"/>
      <c r="OOQ66" s="12"/>
      <c r="OOR66" s="12"/>
      <c r="OOS66" s="12"/>
      <c r="OOT66" s="12"/>
      <c r="OOU66" s="12"/>
      <c r="OOV66" s="12"/>
      <c r="OOW66" s="12"/>
      <c r="OOX66" s="12"/>
      <c r="OOY66" s="12"/>
      <c r="OOZ66" s="12"/>
      <c r="OPA66" s="12"/>
      <c r="OPB66" s="12"/>
      <c r="OPC66" s="12"/>
      <c r="OPD66" s="12"/>
      <c r="OPE66" s="12"/>
      <c r="OPF66" s="12"/>
      <c r="OPG66" s="12"/>
      <c r="OPH66" s="12"/>
      <c r="OPI66" s="12"/>
      <c r="OPJ66" s="12"/>
      <c r="OPK66" s="12"/>
      <c r="OPL66" s="12"/>
      <c r="OPM66" s="12"/>
      <c r="OPN66" s="12"/>
      <c r="OPO66" s="12"/>
      <c r="OPP66" s="12"/>
      <c r="OPQ66" s="12"/>
      <c r="OPR66" s="12"/>
      <c r="OPS66" s="12"/>
      <c r="OPT66" s="12"/>
      <c r="OPU66" s="12"/>
      <c r="OPV66" s="12"/>
      <c r="OPW66" s="12"/>
      <c r="OPX66" s="12"/>
      <c r="OPY66" s="12"/>
      <c r="OPZ66" s="12"/>
      <c r="OQA66" s="12"/>
      <c r="OQB66" s="12"/>
      <c r="OQC66" s="12"/>
      <c r="OQD66" s="12"/>
      <c r="OQE66" s="12"/>
      <c r="OQF66" s="12"/>
      <c r="OQG66" s="12"/>
      <c r="OQH66" s="12"/>
      <c r="OQI66" s="12"/>
      <c r="OQJ66" s="12"/>
      <c r="OQK66" s="12"/>
      <c r="OQL66" s="12"/>
      <c r="OQM66" s="12"/>
      <c r="OQN66" s="12"/>
      <c r="OQO66" s="12"/>
      <c r="OQP66" s="12"/>
      <c r="OQQ66" s="12"/>
      <c r="OQR66" s="12"/>
      <c r="OQS66" s="12"/>
      <c r="OQT66" s="12"/>
      <c r="OQU66" s="12"/>
      <c r="OQV66" s="12"/>
      <c r="OQW66" s="12"/>
      <c r="OQX66" s="12"/>
      <c r="OQY66" s="12"/>
      <c r="OQZ66" s="12"/>
      <c r="ORA66" s="12"/>
      <c r="ORB66" s="12"/>
      <c r="ORC66" s="12"/>
      <c r="ORD66" s="12"/>
      <c r="ORE66" s="12"/>
      <c r="ORF66" s="12"/>
      <c r="ORG66" s="12"/>
      <c r="ORH66" s="12"/>
      <c r="ORI66" s="12"/>
      <c r="ORJ66" s="12"/>
      <c r="ORK66" s="12"/>
      <c r="ORL66" s="12"/>
      <c r="ORM66" s="12"/>
      <c r="ORN66" s="12"/>
      <c r="ORO66" s="12"/>
      <c r="ORP66" s="12"/>
      <c r="ORQ66" s="12"/>
      <c r="ORR66" s="12"/>
      <c r="ORS66" s="12"/>
      <c r="ORT66" s="12"/>
      <c r="ORU66" s="12"/>
      <c r="ORV66" s="12"/>
      <c r="ORW66" s="12"/>
      <c r="ORX66" s="12"/>
      <c r="ORY66" s="12"/>
      <c r="ORZ66" s="12"/>
      <c r="OSA66" s="12"/>
      <c r="OSB66" s="12"/>
      <c r="OSC66" s="12"/>
      <c r="OSD66" s="12"/>
      <c r="OSE66" s="12"/>
      <c r="OSF66" s="12"/>
      <c r="OSG66" s="12"/>
      <c r="OSH66" s="12"/>
      <c r="OSI66" s="12"/>
      <c r="OSJ66" s="12"/>
      <c r="OSK66" s="12"/>
      <c r="OSL66" s="12"/>
      <c r="OSM66" s="12"/>
      <c r="OSN66" s="12"/>
      <c r="OSO66" s="12"/>
      <c r="OSP66" s="12"/>
      <c r="OSQ66" s="12"/>
      <c r="OSR66" s="12"/>
      <c r="OSS66" s="12"/>
      <c r="OST66" s="12"/>
      <c r="OSU66" s="12"/>
      <c r="OSV66" s="12"/>
      <c r="OSW66" s="12"/>
      <c r="OSX66" s="12"/>
      <c r="OSY66" s="12"/>
      <c r="OSZ66" s="12"/>
      <c r="OTA66" s="12"/>
      <c r="OTB66" s="12"/>
      <c r="OTC66" s="12"/>
      <c r="OTD66" s="12"/>
      <c r="OTE66" s="12"/>
      <c r="OTF66" s="12"/>
      <c r="OTG66" s="12"/>
      <c r="OTH66" s="12"/>
      <c r="OTI66" s="12"/>
      <c r="OTJ66" s="12"/>
      <c r="OTK66" s="12"/>
      <c r="OTL66" s="12"/>
      <c r="OTM66" s="12"/>
      <c r="OTN66" s="12"/>
      <c r="OTO66" s="12"/>
      <c r="OTP66" s="12"/>
      <c r="OTQ66" s="12"/>
      <c r="OTR66" s="12"/>
      <c r="OTS66" s="12"/>
      <c r="OTT66" s="12"/>
      <c r="OTU66" s="12"/>
      <c r="OTV66" s="12"/>
      <c r="OTW66" s="12"/>
      <c r="OTX66" s="12"/>
      <c r="OTY66" s="12"/>
      <c r="OTZ66" s="12"/>
      <c r="OUA66" s="12"/>
      <c r="OUB66" s="12"/>
      <c r="OUC66" s="12"/>
      <c r="OUD66" s="12"/>
      <c r="OUE66" s="12"/>
      <c r="OUF66" s="12"/>
      <c r="OUG66" s="12"/>
      <c r="OUH66" s="12"/>
      <c r="OUI66" s="12"/>
      <c r="OUJ66" s="12"/>
      <c r="OUK66" s="12"/>
      <c r="OUL66" s="12"/>
      <c r="OUM66" s="12"/>
      <c r="OUN66" s="12"/>
      <c r="OUO66" s="12"/>
      <c r="OUP66" s="12"/>
      <c r="OUQ66" s="12"/>
      <c r="OUR66" s="12"/>
      <c r="OUS66" s="12"/>
      <c r="OUT66" s="12"/>
      <c r="OUU66" s="12"/>
      <c r="OUV66" s="12"/>
      <c r="OUW66" s="12"/>
      <c r="OUX66" s="12"/>
      <c r="OUY66" s="12"/>
      <c r="OUZ66" s="12"/>
      <c r="OVA66" s="12"/>
      <c r="OVB66" s="12"/>
      <c r="OVC66" s="12"/>
      <c r="OVD66" s="12"/>
      <c r="OVE66" s="12"/>
      <c r="OVF66" s="12"/>
      <c r="OVG66" s="12"/>
      <c r="OVH66" s="12"/>
      <c r="OVI66" s="12"/>
      <c r="OVJ66" s="12"/>
      <c r="OVK66" s="12"/>
      <c r="OVL66" s="12"/>
      <c r="OVM66" s="12"/>
      <c r="OVN66" s="12"/>
      <c r="OVO66" s="12"/>
      <c r="OVP66" s="12"/>
      <c r="OVQ66" s="12"/>
      <c r="OVR66" s="12"/>
      <c r="OVS66" s="12"/>
      <c r="OVT66" s="12"/>
      <c r="OVU66" s="12"/>
      <c r="OVV66" s="12"/>
      <c r="OVW66" s="12"/>
      <c r="OVX66" s="12"/>
      <c r="OVY66" s="12"/>
      <c r="OVZ66" s="12"/>
      <c r="OWA66" s="12"/>
      <c r="OWB66" s="12"/>
      <c r="OWC66" s="12"/>
      <c r="OWD66" s="12"/>
      <c r="OWE66" s="12"/>
      <c r="OWF66" s="12"/>
      <c r="OWG66" s="12"/>
      <c r="OWH66" s="12"/>
      <c r="OWI66" s="12"/>
      <c r="OWJ66" s="12"/>
      <c r="OWK66" s="12"/>
      <c r="OWL66" s="12"/>
      <c r="OWM66" s="12"/>
      <c r="OWN66" s="12"/>
      <c r="OWO66" s="12"/>
      <c r="OWP66" s="12"/>
      <c r="OWQ66" s="12"/>
      <c r="OWR66" s="12"/>
      <c r="OWS66" s="12"/>
      <c r="OWT66" s="12"/>
      <c r="OWU66" s="12"/>
      <c r="OWV66" s="12"/>
      <c r="OWW66" s="12"/>
      <c r="OWX66" s="12"/>
      <c r="OWY66" s="12"/>
      <c r="OWZ66" s="12"/>
      <c r="OXA66" s="12"/>
      <c r="OXB66" s="12"/>
      <c r="OXC66" s="12"/>
      <c r="OXD66" s="12"/>
      <c r="OXE66" s="12"/>
      <c r="OXF66" s="12"/>
      <c r="OXG66" s="12"/>
      <c r="OXH66" s="12"/>
      <c r="OXI66" s="12"/>
      <c r="OXJ66" s="12"/>
      <c r="OXK66" s="12"/>
      <c r="OXL66" s="12"/>
      <c r="OXM66" s="12"/>
      <c r="OXN66" s="12"/>
      <c r="OXO66" s="12"/>
      <c r="OXP66" s="12"/>
      <c r="OXQ66" s="12"/>
      <c r="OXR66" s="12"/>
      <c r="OXS66" s="12"/>
      <c r="OXT66" s="12"/>
      <c r="OXU66" s="12"/>
      <c r="OXV66" s="12"/>
      <c r="OXW66" s="12"/>
      <c r="OXX66" s="12"/>
      <c r="OXY66" s="12"/>
      <c r="OXZ66" s="12"/>
      <c r="OYA66" s="12"/>
      <c r="OYB66" s="12"/>
      <c r="OYC66" s="12"/>
      <c r="OYD66" s="12"/>
      <c r="OYE66" s="12"/>
      <c r="OYF66" s="12"/>
      <c r="OYG66" s="12"/>
      <c r="OYH66" s="12"/>
      <c r="OYI66" s="12"/>
      <c r="OYJ66" s="12"/>
      <c r="OYK66" s="12"/>
      <c r="OYL66" s="12"/>
      <c r="OYM66" s="12"/>
      <c r="OYN66" s="12"/>
      <c r="OYO66" s="12"/>
      <c r="OYP66" s="12"/>
      <c r="OYQ66" s="12"/>
      <c r="OYR66" s="12"/>
      <c r="OYS66" s="12"/>
      <c r="OYT66" s="12"/>
      <c r="OYU66" s="12"/>
      <c r="OYV66" s="12"/>
      <c r="OYW66" s="12"/>
      <c r="OYX66" s="12"/>
      <c r="OYY66" s="12"/>
      <c r="OYZ66" s="12"/>
      <c r="OZA66" s="12"/>
      <c r="OZB66" s="12"/>
      <c r="OZC66" s="12"/>
      <c r="OZD66" s="12"/>
      <c r="OZE66" s="12"/>
      <c r="OZF66" s="12"/>
      <c r="OZG66" s="12"/>
      <c r="OZH66" s="12"/>
      <c r="OZI66" s="12"/>
      <c r="OZJ66" s="12"/>
      <c r="OZK66" s="12"/>
      <c r="OZL66" s="12"/>
      <c r="OZM66" s="12"/>
      <c r="OZN66" s="12"/>
      <c r="OZO66" s="12"/>
      <c r="OZP66" s="12"/>
      <c r="OZQ66" s="12"/>
      <c r="OZR66" s="12"/>
      <c r="OZS66" s="12"/>
      <c r="OZT66" s="12"/>
      <c r="OZU66" s="12"/>
      <c r="OZV66" s="12"/>
      <c r="OZW66" s="12"/>
      <c r="OZX66" s="12"/>
      <c r="OZY66" s="12"/>
      <c r="OZZ66" s="12"/>
      <c r="PAA66" s="12"/>
      <c r="PAB66" s="12"/>
      <c r="PAC66" s="12"/>
      <c r="PAD66" s="12"/>
      <c r="PAE66" s="12"/>
      <c r="PAF66" s="12"/>
      <c r="PAG66" s="12"/>
      <c r="PAH66" s="12"/>
      <c r="PAI66" s="12"/>
      <c r="PAJ66" s="12"/>
      <c r="PAK66" s="12"/>
      <c r="PAL66" s="12"/>
      <c r="PAM66" s="12"/>
      <c r="PAN66" s="12"/>
      <c r="PAO66" s="12"/>
      <c r="PAP66" s="12"/>
      <c r="PAQ66" s="12"/>
      <c r="PAR66" s="12"/>
      <c r="PAS66" s="12"/>
      <c r="PAT66" s="12"/>
      <c r="PAU66" s="12"/>
      <c r="PAV66" s="12"/>
      <c r="PAW66" s="12"/>
      <c r="PAX66" s="12"/>
      <c r="PAY66" s="12"/>
      <c r="PAZ66" s="12"/>
      <c r="PBA66" s="12"/>
      <c r="PBB66" s="12"/>
      <c r="PBC66" s="12"/>
      <c r="PBD66" s="12"/>
      <c r="PBE66" s="12"/>
      <c r="PBF66" s="12"/>
      <c r="PBG66" s="12"/>
      <c r="PBH66" s="12"/>
      <c r="PBI66" s="12"/>
      <c r="PBJ66" s="12"/>
      <c r="PBK66" s="12"/>
      <c r="PBL66" s="12"/>
      <c r="PBM66" s="12"/>
      <c r="PBN66" s="12"/>
      <c r="PBO66" s="12"/>
      <c r="PBP66" s="12"/>
      <c r="PBQ66" s="12"/>
      <c r="PBR66" s="12"/>
      <c r="PBS66" s="12"/>
      <c r="PBT66" s="12"/>
      <c r="PBU66" s="12"/>
      <c r="PBV66" s="12"/>
      <c r="PBW66" s="12"/>
      <c r="PBX66" s="12"/>
      <c r="PBY66" s="12"/>
      <c r="PBZ66" s="12"/>
      <c r="PCA66" s="12"/>
      <c r="PCB66" s="12"/>
      <c r="PCC66" s="12"/>
      <c r="PCD66" s="12"/>
      <c r="PCE66" s="12"/>
      <c r="PCF66" s="12"/>
      <c r="PCG66" s="12"/>
      <c r="PCH66" s="12"/>
      <c r="PCI66" s="12"/>
      <c r="PCJ66" s="12"/>
      <c r="PCK66" s="12"/>
      <c r="PCL66" s="12"/>
      <c r="PCM66" s="12"/>
      <c r="PCN66" s="12"/>
      <c r="PCO66" s="12"/>
      <c r="PCP66" s="12"/>
      <c r="PCQ66" s="12"/>
      <c r="PCR66" s="12"/>
      <c r="PCS66" s="12"/>
      <c r="PCT66" s="12"/>
      <c r="PCU66" s="12"/>
      <c r="PCV66" s="12"/>
      <c r="PCW66" s="12"/>
      <c r="PCX66" s="12"/>
      <c r="PCY66" s="12"/>
      <c r="PCZ66" s="12"/>
      <c r="PDA66" s="12"/>
      <c r="PDB66" s="12"/>
      <c r="PDC66" s="12"/>
      <c r="PDD66" s="12"/>
      <c r="PDE66" s="12"/>
      <c r="PDF66" s="12"/>
      <c r="PDG66" s="12"/>
      <c r="PDH66" s="12"/>
      <c r="PDI66" s="12"/>
      <c r="PDJ66" s="12"/>
      <c r="PDK66" s="12"/>
      <c r="PDL66" s="12"/>
      <c r="PDM66" s="12"/>
      <c r="PDN66" s="12"/>
      <c r="PDO66" s="12"/>
      <c r="PDP66" s="12"/>
      <c r="PDQ66" s="12"/>
      <c r="PDR66" s="12"/>
      <c r="PDS66" s="12"/>
      <c r="PDT66" s="12"/>
      <c r="PDU66" s="12"/>
      <c r="PDV66" s="12"/>
      <c r="PDW66" s="12"/>
      <c r="PDX66" s="12"/>
      <c r="PDY66" s="12"/>
      <c r="PDZ66" s="12"/>
      <c r="PEA66" s="12"/>
      <c r="PEB66" s="12"/>
      <c r="PEC66" s="12"/>
      <c r="PED66" s="12"/>
      <c r="PEE66" s="12"/>
      <c r="PEF66" s="12"/>
      <c r="PEG66" s="12"/>
      <c r="PEH66" s="12"/>
      <c r="PEI66" s="12"/>
      <c r="PEJ66" s="12"/>
      <c r="PEK66" s="12"/>
      <c r="PEL66" s="12"/>
      <c r="PEM66" s="12"/>
      <c r="PEN66" s="12"/>
      <c r="PEO66" s="12"/>
      <c r="PEP66" s="12"/>
      <c r="PEQ66" s="12"/>
      <c r="PER66" s="12"/>
      <c r="PES66" s="12"/>
      <c r="PET66" s="12"/>
      <c r="PEU66" s="12"/>
      <c r="PEV66" s="12"/>
      <c r="PEW66" s="12"/>
      <c r="PEX66" s="12"/>
      <c r="PEY66" s="12"/>
      <c r="PEZ66" s="12"/>
      <c r="PFA66" s="12"/>
      <c r="PFB66" s="12"/>
      <c r="PFC66" s="12"/>
      <c r="PFD66" s="12"/>
      <c r="PFE66" s="12"/>
      <c r="PFF66" s="12"/>
      <c r="PFG66" s="12"/>
      <c r="PFH66" s="12"/>
      <c r="PFI66" s="12"/>
      <c r="PFJ66" s="12"/>
      <c r="PFK66" s="12"/>
      <c r="PFL66" s="12"/>
      <c r="PFM66" s="12"/>
      <c r="PFN66" s="12"/>
      <c r="PFO66" s="12"/>
      <c r="PFP66" s="12"/>
      <c r="PFQ66" s="12"/>
      <c r="PFR66" s="12"/>
      <c r="PFS66" s="12"/>
      <c r="PFT66" s="12"/>
      <c r="PFU66" s="12"/>
      <c r="PFV66" s="12"/>
      <c r="PFW66" s="12"/>
      <c r="PFX66" s="12"/>
      <c r="PFY66" s="12"/>
      <c r="PFZ66" s="12"/>
      <c r="PGA66" s="12"/>
      <c r="PGB66" s="12"/>
      <c r="PGC66" s="12"/>
      <c r="PGD66" s="12"/>
      <c r="PGE66" s="12"/>
      <c r="PGF66" s="12"/>
      <c r="PGG66" s="12"/>
      <c r="PGH66" s="12"/>
      <c r="PGI66" s="12"/>
      <c r="PGJ66" s="12"/>
      <c r="PGK66" s="12"/>
      <c r="PGL66" s="12"/>
      <c r="PGM66" s="12"/>
      <c r="PGN66" s="12"/>
      <c r="PGO66" s="12"/>
      <c r="PGP66" s="12"/>
      <c r="PGQ66" s="12"/>
      <c r="PGR66" s="12"/>
      <c r="PGS66" s="12"/>
      <c r="PGT66" s="12"/>
      <c r="PGU66" s="12"/>
      <c r="PGV66" s="12"/>
      <c r="PGW66" s="12"/>
      <c r="PGX66" s="12"/>
      <c r="PGY66" s="12"/>
      <c r="PGZ66" s="12"/>
      <c r="PHA66" s="12"/>
      <c r="PHB66" s="12"/>
      <c r="PHC66" s="12"/>
      <c r="PHD66" s="12"/>
      <c r="PHE66" s="12"/>
      <c r="PHF66" s="12"/>
      <c r="PHG66" s="12"/>
      <c r="PHH66" s="12"/>
      <c r="PHI66" s="12"/>
      <c r="PHJ66" s="12"/>
      <c r="PHK66" s="12"/>
      <c r="PHL66" s="12"/>
      <c r="PHM66" s="12"/>
      <c r="PHN66" s="12"/>
      <c r="PHO66" s="12"/>
      <c r="PHP66" s="12"/>
      <c r="PHQ66" s="12"/>
      <c r="PHR66" s="12"/>
      <c r="PHS66" s="12"/>
      <c r="PHT66" s="12"/>
      <c r="PHU66" s="12"/>
      <c r="PHV66" s="12"/>
      <c r="PHW66" s="12"/>
      <c r="PHX66" s="12"/>
      <c r="PHY66" s="12"/>
      <c r="PHZ66" s="12"/>
      <c r="PIA66" s="12"/>
      <c r="PIB66" s="12"/>
      <c r="PIC66" s="12"/>
      <c r="PID66" s="12"/>
      <c r="PIE66" s="12"/>
      <c r="PIF66" s="12"/>
      <c r="PIG66" s="12"/>
      <c r="PIH66" s="12"/>
      <c r="PII66" s="12"/>
      <c r="PIJ66" s="12"/>
      <c r="PIK66" s="12"/>
      <c r="PIL66" s="12"/>
      <c r="PIM66" s="12"/>
      <c r="PIN66" s="12"/>
      <c r="PIO66" s="12"/>
      <c r="PIP66" s="12"/>
      <c r="PIQ66" s="12"/>
      <c r="PIR66" s="12"/>
      <c r="PIS66" s="12"/>
      <c r="PIT66" s="12"/>
      <c r="PIU66" s="12"/>
      <c r="PIV66" s="12"/>
      <c r="PIW66" s="12"/>
      <c r="PIX66" s="12"/>
      <c r="PIY66" s="12"/>
      <c r="PIZ66" s="12"/>
      <c r="PJA66" s="12"/>
      <c r="PJB66" s="12"/>
      <c r="PJC66" s="12"/>
      <c r="PJD66" s="12"/>
      <c r="PJE66" s="12"/>
      <c r="PJF66" s="12"/>
      <c r="PJG66" s="12"/>
      <c r="PJH66" s="12"/>
      <c r="PJI66" s="12"/>
      <c r="PJJ66" s="12"/>
      <c r="PJK66" s="12"/>
      <c r="PJL66" s="12"/>
      <c r="PJM66" s="12"/>
      <c r="PJN66" s="12"/>
      <c r="PJO66" s="12"/>
      <c r="PJP66" s="12"/>
      <c r="PJQ66" s="12"/>
      <c r="PJR66" s="12"/>
      <c r="PJS66" s="12"/>
      <c r="PJT66" s="12"/>
      <c r="PJU66" s="12"/>
      <c r="PJV66" s="12"/>
      <c r="PJW66" s="12"/>
      <c r="PJX66" s="12"/>
      <c r="PJY66" s="12"/>
      <c r="PJZ66" s="12"/>
      <c r="PKA66" s="12"/>
      <c r="PKB66" s="12"/>
      <c r="PKC66" s="12"/>
      <c r="PKD66" s="12"/>
      <c r="PKE66" s="12"/>
      <c r="PKF66" s="12"/>
      <c r="PKG66" s="12"/>
      <c r="PKH66" s="12"/>
      <c r="PKI66" s="12"/>
      <c r="PKJ66" s="12"/>
      <c r="PKK66" s="12"/>
      <c r="PKL66" s="12"/>
      <c r="PKM66" s="12"/>
      <c r="PKN66" s="12"/>
      <c r="PKO66" s="12"/>
      <c r="PKP66" s="12"/>
      <c r="PKQ66" s="12"/>
      <c r="PKR66" s="12"/>
      <c r="PKS66" s="12"/>
      <c r="PKT66" s="12"/>
      <c r="PKU66" s="12"/>
      <c r="PKV66" s="12"/>
      <c r="PKW66" s="12"/>
      <c r="PKX66" s="12"/>
      <c r="PKY66" s="12"/>
      <c r="PKZ66" s="12"/>
      <c r="PLA66" s="12"/>
      <c r="PLB66" s="12"/>
      <c r="PLC66" s="12"/>
      <c r="PLD66" s="12"/>
      <c r="PLE66" s="12"/>
      <c r="PLF66" s="12"/>
      <c r="PLG66" s="12"/>
      <c r="PLH66" s="12"/>
      <c r="PLI66" s="12"/>
      <c r="PLJ66" s="12"/>
      <c r="PLK66" s="12"/>
      <c r="PLL66" s="12"/>
      <c r="PLM66" s="12"/>
      <c r="PLN66" s="12"/>
      <c r="PLO66" s="12"/>
      <c r="PLP66" s="12"/>
      <c r="PLQ66" s="12"/>
      <c r="PLR66" s="12"/>
      <c r="PLS66" s="12"/>
      <c r="PLT66" s="12"/>
      <c r="PLU66" s="12"/>
      <c r="PLV66" s="12"/>
      <c r="PLW66" s="12"/>
      <c r="PLX66" s="12"/>
      <c r="PLY66" s="12"/>
      <c r="PLZ66" s="12"/>
      <c r="PMA66" s="12"/>
      <c r="PMB66" s="12"/>
      <c r="PMC66" s="12"/>
      <c r="PMD66" s="12"/>
      <c r="PME66" s="12"/>
      <c r="PMF66" s="12"/>
      <c r="PMG66" s="12"/>
      <c r="PMH66" s="12"/>
      <c r="PMI66" s="12"/>
      <c r="PMJ66" s="12"/>
      <c r="PMK66" s="12"/>
      <c r="PML66" s="12"/>
      <c r="PMM66" s="12"/>
      <c r="PMN66" s="12"/>
      <c r="PMO66" s="12"/>
      <c r="PMP66" s="12"/>
      <c r="PMQ66" s="12"/>
      <c r="PMR66" s="12"/>
      <c r="PMS66" s="12"/>
      <c r="PMT66" s="12"/>
      <c r="PMU66" s="12"/>
      <c r="PMV66" s="12"/>
      <c r="PMW66" s="12"/>
      <c r="PMX66" s="12"/>
      <c r="PMY66" s="12"/>
      <c r="PMZ66" s="12"/>
      <c r="PNA66" s="12"/>
      <c r="PNB66" s="12"/>
      <c r="PNC66" s="12"/>
      <c r="PND66" s="12"/>
      <c r="PNE66" s="12"/>
      <c r="PNF66" s="12"/>
      <c r="PNG66" s="12"/>
      <c r="PNH66" s="12"/>
      <c r="PNI66" s="12"/>
      <c r="PNJ66" s="12"/>
      <c r="PNK66" s="12"/>
      <c r="PNL66" s="12"/>
      <c r="PNM66" s="12"/>
      <c r="PNN66" s="12"/>
      <c r="PNO66" s="12"/>
      <c r="PNP66" s="12"/>
      <c r="PNQ66" s="12"/>
      <c r="PNR66" s="12"/>
      <c r="PNS66" s="12"/>
      <c r="PNT66" s="12"/>
      <c r="PNU66" s="12"/>
      <c r="PNV66" s="12"/>
      <c r="PNW66" s="12"/>
      <c r="PNX66" s="12"/>
      <c r="PNY66" s="12"/>
      <c r="PNZ66" s="12"/>
      <c r="POA66" s="12"/>
      <c r="POB66" s="12"/>
      <c r="POC66" s="12"/>
      <c r="POD66" s="12"/>
      <c r="POE66" s="12"/>
      <c r="POF66" s="12"/>
      <c r="POG66" s="12"/>
      <c r="POH66" s="12"/>
      <c r="POI66" s="12"/>
      <c r="POJ66" s="12"/>
      <c r="POK66" s="12"/>
      <c r="POL66" s="12"/>
      <c r="POM66" s="12"/>
      <c r="PON66" s="12"/>
      <c r="POO66" s="12"/>
      <c r="POP66" s="12"/>
      <c r="POQ66" s="12"/>
      <c r="POR66" s="12"/>
      <c r="POS66" s="12"/>
      <c r="POT66" s="12"/>
      <c r="POU66" s="12"/>
      <c r="POV66" s="12"/>
      <c r="POW66" s="12"/>
      <c r="POX66" s="12"/>
      <c r="POY66" s="12"/>
      <c r="POZ66" s="12"/>
      <c r="PPA66" s="12"/>
      <c r="PPB66" s="12"/>
      <c r="PPC66" s="12"/>
      <c r="PPD66" s="12"/>
      <c r="PPE66" s="12"/>
      <c r="PPF66" s="12"/>
      <c r="PPG66" s="12"/>
      <c r="PPH66" s="12"/>
      <c r="PPI66" s="12"/>
      <c r="PPJ66" s="12"/>
      <c r="PPK66" s="12"/>
      <c r="PPL66" s="12"/>
      <c r="PPM66" s="12"/>
      <c r="PPN66" s="12"/>
      <c r="PPO66" s="12"/>
      <c r="PPP66" s="12"/>
      <c r="PPQ66" s="12"/>
      <c r="PPR66" s="12"/>
      <c r="PPS66" s="12"/>
      <c r="PPT66" s="12"/>
      <c r="PPU66" s="12"/>
      <c r="PPV66" s="12"/>
      <c r="PPW66" s="12"/>
      <c r="PPX66" s="12"/>
      <c r="PPY66" s="12"/>
      <c r="PPZ66" s="12"/>
      <c r="PQA66" s="12"/>
      <c r="PQB66" s="12"/>
      <c r="PQC66" s="12"/>
      <c r="PQD66" s="12"/>
      <c r="PQE66" s="12"/>
      <c r="PQF66" s="12"/>
      <c r="PQG66" s="12"/>
      <c r="PQH66" s="12"/>
      <c r="PQI66" s="12"/>
      <c r="PQJ66" s="12"/>
      <c r="PQK66" s="12"/>
      <c r="PQL66" s="12"/>
      <c r="PQM66" s="12"/>
      <c r="PQN66" s="12"/>
      <c r="PQO66" s="12"/>
      <c r="PQP66" s="12"/>
      <c r="PQQ66" s="12"/>
      <c r="PQR66" s="12"/>
      <c r="PQS66" s="12"/>
      <c r="PQT66" s="12"/>
      <c r="PQU66" s="12"/>
      <c r="PQV66" s="12"/>
      <c r="PQW66" s="12"/>
      <c r="PQX66" s="12"/>
      <c r="PQY66" s="12"/>
      <c r="PQZ66" s="12"/>
      <c r="PRA66" s="12"/>
      <c r="PRB66" s="12"/>
      <c r="PRC66" s="12"/>
      <c r="PRD66" s="12"/>
      <c r="PRE66" s="12"/>
      <c r="PRF66" s="12"/>
      <c r="PRG66" s="12"/>
      <c r="PRH66" s="12"/>
      <c r="PRI66" s="12"/>
      <c r="PRJ66" s="12"/>
      <c r="PRK66" s="12"/>
      <c r="PRL66" s="12"/>
      <c r="PRM66" s="12"/>
      <c r="PRN66" s="12"/>
      <c r="PRO66" s="12"/>
      <c r="PRP66" s="12"/>
      <c r="PRQ66" s="12"/>
      <c r="PRR66" s="12"/>
      <c r="PRS66" s="12"/>
      <c r="PRT66" s="12"/>
      <c r="PRU66" s="12"/>
      <c r="PRV66" s="12"/>
      <c r="PRW66" s="12"/>
      <c r="PRX66" s="12"/>
      <c r="PRY66" s="12"/>
      <c r="PRZ66" s="12"/>
      <c r="PSA66" s="12"/>
      <c r="PSB66" s="12"/>
      <c r="PSC66" s="12"/>
      <c r="PSD66" s="12"/>
      <c r="PSE66" s="12"/>
      <c r="PSF66" s="12"/>
      <c r="PSG66" s="12"/>
      <c r="PSH66" s="12"/>
      <c r="PSI66" s="12"/>
      <c r="PSJ66" s="12"/>
      <c r="PSK66" s="12"/>
      <c r="PSL66" s="12"/>
      <c r="PSM66" s="12"/>
      <c r="PSN66" s="12"/>
      <c r="PSO66" s="12"/>
      <c r="PSP66" s="12"/>
      <c r="PSQ66" s="12"/>
      <c r="PSR66" s="12"/>
      <c r="PSS66" s="12"/>
      <c r="PST66" s="12"/>
      <c r="PSU66" s="12"/>
      <c r="PSV66" s="12"/>
      <c r="PSW66" s="12"/>
      <c r="PSX66" s="12"/>
      <c r="PSY66" s="12"/>
      <c r="PSZ66" s="12"/>
      <c r="PTA66" s="12"/>
      <c r="PTB66" s="12"/>
      <c r="PTC66" s="12"/>
      <c r="PTD66" s="12"/>
      <c r="PTE66" s="12"/>
      <c r="PTF66" s="12"/>
      <c r="PTG66" s="12"/>
      <c r="PTH66" s="12"/>
      <c r="PTI66" s="12"/>
      <c r="PTJ66" s="12"/>
      <c r="PTK66" s="12"/>
      <c r="PTL66" s="12"/>
      <c r="PTM66" s="12"/>
      <c r="PTN66" s="12"/>
      <c r="PTO66" s="12"/>
      <c r="PTP66" s="12"/>
      <c r="PTQ66" s="12"/>
      <c r="PTR66" s="12"/>
      <c r="PTS66" s="12"/>
      <c r="PTT66" s="12"/>
      <c r="PTU66" s="12"/>
      <c r="PTV66" s="12"/>
      <c r="PTW66" s="12"/>
      <c r="PTX66" s="12"/>
      <c r="PTY66" s="12"/>
      <c r="PTZ66" s="12"/>
      <c r="PUA66" s="12"/>
      <c r="PUB66" s="12"/>
      <c r="PUC66" s="12"/>
      <c r="PUD66" s="12"/>
      <c r="PUE66" s="12"/>
      <c r="PUF66" s="12"/>
      <c r="PUG66" s="12"/>
      <c r="PUH66" s="12"/>
      <c r="PUI66" s="12"/>
      <c r="PUJ66" s="12"/>
      <c r="PUK66" s="12"/>
      <c r="PUL66" s="12"/>
      <c r="PUM66" s="12"/>
      <c r="PUN66" s="12"/>
      <c r="PUO66" s="12"/>
      <c r="PUP66" s="12"/>
      <c r="PUQ66" s="12"/>
      <c r="PUR66" s="12"/>
      <c r="PUS66" s="12"/>
      <c r="PUT66" s="12"/>
      <c r="PUU66" s="12"/>
      <c r="PUV66" s="12"/>
      <c r="PUW66" s="12"/>
      <c r="PUX66" s="12"/>
      <c r="PUY66" s="12"/>
      <c r="PUZ66" s="12"/>
      <c r="PVA66" s="12"/>
      <c r="PVB66" s="12"/>
      <c r="PVC66" s="12"/>
      <c r="PVD66" s="12"/>
      <c r="PVE66" s="12"/>
      <c r="PVF66" s="12"/>
      <c r="PVG66" s="12"/>
      <c r="PVH66" s="12"/>
      <c r="PVI66" s="12"/>
      <c r="PVJ66" s="12"/>
      <c r="PVK66" s="12"/>
      <c r="PVL66" s="12"/>
      <c r="PVM66" s="12"/>
      <c r="PVN66" s="12"/>
      <c r="PVO66" s="12"/>
      <c r="PVP66" s="12"/>
      <c r="PVQ66" s="12"/>
      <c r="PVR66" s="12"/>
      <c r="PVS66" s="12"/>
      <c r="PVT66" s="12"/>
      <c r="PVU66" s="12"/>
      <c r="PVV66" s="12"/>
      <c r="PVW66" s="12"/>
      <c r="PVX66" s="12"/>
      <c r="PVY66" s="12"/>
      <c r="PVZ66" s="12"/>
      <c r="PWA66" s="12"/>
      <c r="PWB66" s="12"/>
      <c r="PWC66" s="12"/>
      <c r="PWD66" s="12"/>
      <c r="PWE66" s="12"/>
      <c r="PWF66" s="12"/>
      <c r="PWG66" s="12"/>
      <c r="PWH66" s="12"/>
      <c r="PWI66" s="12"/>
      <c r="PWJ66" s="12"/>
      <c r="PWK66" s="12"/>
      <c r="PWL66" s="12"/>
      <c r="PWM66" s="12"/>
      <c r="PWN66" s="12"/>
      <c r="PWO66" s="12"/>
      <c r="PWP66" s="12"/>
      <c r="PWQ66" s="12"/>
      <c r="PWR66" s="12"/>
      <c r="PWS66" s="12"/>
      <c r="PWT66" s="12"/>
      <c r="PWU66" s="12"/>
      <c r="PWV66" s="12"/>
      <c r="PWW66" s="12"/>
      <c r="PWX66" s="12"/>
      <c r="PWY66" s="12"/>
      <c r="PWZ66" s="12"/>
      <c r="PXA66" s="12"/>
      <c r="PXB66" s="12"/>
      <c r="PXC66" s="12"/>
      <c r="PXD66" s="12"/>
      <c r="PXE66" s="12"/>
      <c r="PXF66" s="12"/>
      <c r="PXG66" s="12"/>
      <c r="PXH66" s="12"/>
      <c r="PXI66" s="12"/>
      <c r="PXJ66" s="12"/>
      <c r="PXK66" s="12"/>
      <c r="PXL66" s="12"/>
      <c r="PXM66" s="12"/>
      <c r="PXN66" s="12"/>
      <c r="PXO66" s="12"/>
      <c r="PXP66" s="12"/>
      <c r="PXQ66" s="12"/>
      <c r="PXR66" s="12"/>
      <c r="PXS66" s="12"/>
      <c r="PXT66" s="12"/>
      <c r="PXU66" s="12"/>
      <c r="PXV66" s="12"/>
      <c r="PXW66" s="12"/>
      <c r="PXX66" s="12"/>
      <c r="PXY66" s="12"/>
      <c r="PXZ66" s="12"/>
      <c r="PYA66" s="12"/>
      <c r="PYB66" s="12"/>
      <c r="PYC66" s="12"/>
      <c r="PYD66" s="12"/>
      <c r="PYE66" s="12"/>
      <c r="PYF66" s="12"/>
      <c r="PYG66" s="12"/>
      <c r="PYH66" s="12"/>
      <c r="PYI66" s="12"/>
      <c r="PYJ66" s="12"/>
      <c r="PYK66" s="12"/>
      <c r="PYL66" s="12"/>
      <c r="PYM66" s="12"/>
      <c r="PYN66" s="12"/>
      <c r="PYO66" s="12"/>
      <c r="PYP66" s="12"/>
      <c r="PYQ66" s="12"/>
      <c r="PYR66" s="12"/>
      <c r="PYS66" s="12"/>
      <c r="PYT66" s="12"/>
      <c r="PYU66" s="12"/>
      <c r="PYV66" s="12"/>
      <c r="PYW66" s="12"/>
      <c r="PYX66" s="12"/>
      <c r="PYY66" s="12"/>
      <c r="PYZ66" s="12"/>
      <c r="PZA66" s="12"/>
      <c r="PZB66" s="12"/>
      <c r="PZC66" s="12"/>
      <c r="PZD66" s="12"/>
      <c r="PZE66" s="12"/>
      <c r="PZF66" s="12"/>
      <c r="PZG66" s="12"/>
      <c r="PZH66" s="12"/>
      <c r="PZI66" s="12"/>
      <c r="PZJ66" s="12"/>
      <c r="PZK66" s="12"/>
      <c r="PZL66" s="12"/>
      <c r="PZM66" s="12"/>
      <c r="PZN66" s="12"/>
      <c r="PZO66" s="12"/>
      <c r="PZP66" s="12"/>
      <c r="PZQ66" s="12"/>
      <c r="PZR66" s="12"/>
      <c r="PZS66" s="12"/>
      <c r="PZT66" s="12"/>
      <c r="PZU66" s="12"/>
      <c r="PZV66" s="12"/>
      <c r="PZW66" s="12"/>
      <c r="PZX66" s="12"/>
      <c r="PZY66" s="12"/>
      <c r="PZZ66" s="12"/>
      <c r="QAA66" s="12"/>
      <c r="QAB66" s="12"/>
      <c r="QAC66" s="12"/>
      <c r="QAD66" s="12"/>
      <c r="QAE66" s="12"/>
      <c r="QAF66" s="12"/>
      <c r="QAG66" s="12"/>
      <c r="QAH66" s="12"/>
      <c r="QAI66" s="12"/>
      <c r="QAJ66" s="12"/>
      <c r="QAK66" s="12"/>
      <c r="QAL66" s="12"/>
      <c r="QAM66" s="12"/>
      <c r="QAN66" s="12"/>
      <c r="QAO66" s="12"/>
      <c r="QAP66" s="12"/>
      <c r="QAQ66" s="12"/>
      <c r="QAR66" s="12"/>
      <c r="QAS66" s="12"/>
      <c r="QAT66" s="12"/>
      <c r="QAU66" s="12"/>
      <c r="QAV66" s="12"/>
      <c r="QAW66" s="12"/>
      <c r="QAX66" s="12"/>
      <c r="QAY66" s="12"/>
      <c r="QAZ66" s="12"/>
      <c r="QBA66" s="12"/>
      <c r="QBB66" s="12"/>
      <c r="QBC66" s="12"/>
      <c r="QBD66" s="12"/>
      <c r="QBE66" s="12"/>
      <c r="QBF66" s="12"/>
      <c r="QBG66" s="12"/>
      <c r="QBH66" s="12"/>
      <c r="QBI66" s="12"/>
      <c r="QBJ66" s="12"/>
      <c r="QBK66" s="12"/>
      <c r="QBL66" s="12"/>
      <c r="QBM66" s="12"/>
      <c r="QBN66" s="12"/>
      <c r="QBO66" s="12"/>
      <c r="QBP66" s="12"/>
      <c r="QBQ66" s="12"/>
      <c r="QBR66" s="12"/>
      <c r="QBS66" s="12"/>
      <c r="QBT66" s="12"/>
      <c r="QBU66" s="12"/>
      <c r="QBV66" s="12"/>
      <c r="QBW66" s="12"/>
      <c r="QBX66" s="12"/>
      <c r="QBY66" s="12"/>
      <c r="QBZ66" s="12"/>
      <c r="QCA66" s="12"/>
      <c r="QCB66" s="12"/>
      <c r="QCC66" s="12"/>
      <c r="QCD66" s="12"/>
      <c r="QCE66" s="12"/>
      <c r="QCF66" s="12"/>
      <c r="QCG66" s="12"/>
      <c r="QCH66" s="12"/>
      <c r="QCI66" s="12"/>
      <c r="QCJ66" s="12"/>
      <c r="QCK66" s="12"/>
      <c r="QCL66" s="12"/>
      <c r="QCM66" s="12"/>
      <c r="QCN66" s="12"/>
      <c r="QCO66" s="12"/>
      <c r="QCP66" s="12"/>
      <c r="QCQ66" s="12"/>
      <c r="QCR66" s="12"/>
      <c r="QCS66" s="12"/>
      <c r="QCT66" s="12"/>
      <c r="QCU66" s="12"/>
      <c r="QCV66" s="12"/>
      <c r="QCW66" s="12"/>
      <c r="QCX66" s="12"/>
      <c r="QCY66" s="12"/>
      <c r="QCZ66" s="12"/>
      <c r="QDA66" s="12"/>
      <c r="QDB66" s="12"/>
      <c r="QDC66" s="12"/>
      <c r="QDD66" s="12"/>
      <c r="QDE66" s="12"/>
      <c r="QDF66" s="12"/>
      <c r="QDG66" s="12"/>
      <c r="QDH66" s="12"/>
      <c r="QDI66" s="12"/>
      <c r="QDJ66" s="12"/>
      <c r="QDK66" s="12"/>
      <c r="QDL66" s="12"/>
      <c r="QDM66" s="12"/>
      <c r="QDN66" s="12"/>
      <c r="QDO66" s="12"/>
      <c r="QDP66" s="12"/>
      <c r="QDQ66" s="12"/>
      <c r="QDR66" s="12"/>
      <c r="QDS66" s="12"/>
      <c r="QDT66" s="12"/>
      <c r="QDU66" s="12"/>
      <c r="QDV66" s="12"/>
      <c r="QDW66" s="12"/>
      <c r="QDX66" s="12"/>
      <c r="QDY66" s="12"/>
      <c r="QDZ66" s="12"/>
      <c r="QEA66" s="12"/>
      <c r="QEB66" s="12"/>
      <c r="QEC66" s="12"/>
      <c r="QED66" s="12"/>
      <c r="QEE66" s="12"/>
      <c r="QEF66" s="12"/>
      <c r="QEG66" s="12"/>
      <c r="QEH66" s="12"/>
      <c r="QEI66" s="12"/>
      <c r="QEJ66" s="12"/>
      <c r="QEK66" s="12"/>
      <c r="QEL66" s="12"/>
      <c r="QEM66" s="12"/>
      <c r="QEN66" s="12"/>
      <c r="QEO66" s="12"/>
      <c r="QEP66" s="12"/>
      <c r="QEQ66" s="12"/>
      <c r="QER66" s="12"/>
      <c r="QES66" s="12"/>
      <c r="QET66" s="12"/>
      <c r="QEU66" s="12"/>
      <c r="QEV66" s="12"/>
      <c r="QEW66" s="12"/>
      <c r="QEX66" s="12"/>
      <c r="QEY66" s="12"/>
      <c r="QEZ66" s="12"/>
      <c r="QFA66" s="12"/>
      <c r="QFB66" s="12"/>
      <c r="QFC66" s="12"/>
      <c r="QFD66" s="12"/>
      <c r="QFE66" s="12"/>
      <c r="QFF66" s="12"/>
      <c r="QFG66" s="12"/>
      <c r="QFH66" s="12"/>
      <c r="QFI66" s="12"/>
      <c r="QFJ66" s="12"/>
      <c r="QFK66" s="12"/>
      <c r="QFL66" s="12"/>
      <c r="QFM66" s="12"/>
      <c r="QFN66" s="12"/>
      <c r="QFO66" s="12"/>
      <c r="QFP66" s="12"/>
      <c r="QFQ66" s="12"/>
      <c r="QFR66" s="12"/>
      <c r="QFS66" s="12"/>
      <c r="QFT66" s="12"/>
      <c r="QFU66" s="12"/>
      <c r="QFV66" s="12"/>
      <c r="QFW66" s="12"/>
      <c r="QFX66" s="12"/>
      <c r="QFY66" s="12"/>
      <c r="QFZ66" s="12"/>
      <c r="QGA66" s="12"/>
      <c r="QGB66" s="12"/>
      <c r="QGC66" s="12"/>
      <c r="QGD66" s="12"/>
      <c r="QGE66" s="12"/>
      <c r="QGF66" s="12"/>
      <c r="QGG66" s="12"/>
      <c r="QGH66" s="12"/>
      <c r="QGI66" s="12"/>
      <c r="QGJ66" s="12"/>
      <c r="QGK66" s="12"/>
      <c r="QGL66" s="12"/>
      <c r="QGM66" s="12"/>
      <c r="QGN66" s="12"/>
      <c r="QGO66" s="12"/>
      <c r="QGP66" s="12"/>
      <c r="QGQ66" s="12"/>
      <c r="QGR66" s="12"/>
      <c r="QGS66" s="12"/>
      <c r="QGT66" s="12"/>
      <c r="QGU66" s="12"/>
      <c r="QGV66" s="12"/>
      <c r="QGW66" s="12"/>
      <c r="QGX66" s="12"/>
      <c r="QGY66" s="12"/>
      <c r="QGZ66" s="12"/>
      <c r="QHA66" s="12"/>
      <c r="QHB66" s="12"/>
      <c r="QHC66" s="12"/>
      <c r="QHD66" s="12"/>
      <c r="QHE66" s="12"/>
      <c r="QHF66" s="12"/>
      <c r="QHG66" s="12"/>
      <c r="QHH66" s="12"/>
      <c r="QHI66" s="12"/>
      <c r="QHJ66" s="12"/>
      <c r="QHK66" s="12"/>
      <c r="QHL66" s="12"/>
      <c r="QHM66" s="12"/>
      <c r="QHN66" s="12"/>
      <c r="QHO66" s="12"/>
      <c r="QHP66" s="12"/>
      <c r="QHQ66" s="12"/>
      <c r="QHR66" s="12"/>
      <c r="QHS66" s="12"/>
      <c r="QHT66" s="12"/>
      <c r="QHU66" s="12"/>
      <c r="QHV66" s="12"/>
      <c r="QHW66" s="12"/>
      <c r="QHX66" s="12"/>
      <c r="QHY66" s="12"/>
      <c r="QHZ66" s="12"/>
      <c r="QIA66" s="12"/>
      <c r="QIB66" s="12"/>
      <c r="QIC66" s="12"/>
      <c r="QID66" s="12"/>
      <c r="QIE66" s="12"/>
      <c r="QIF66" s="12"/>
      <c r="QIG66" s="12"/>
      <c r="QIH66" s="12"/>
      <c r="QII66" s="12"/>
      <c r="QIJ66" s="12"/>
      <c r="QIK66" s="12"/>
      <c r="QIL66" s="12"/>
      <c r="QIM66" s="12"/>
      <c r="QIN66" s="12"/>
      <c r="QIO66" s="12"/>
      <c r="QIP66" s="12"/>
      <c r="QIQ66" s="12"/>
      <c r="QIR66" s="12"/>
      <c r="QIS66" s="12"/>
      <c r="QIT66" s="12"/>
      <c r="QIU66" s="12"/>
      <c r="QIV66" s="12"/>
      <c r="QIW66" s="12"/>
      <c r="QIX66" s="12"/>
      <c r="QIY66" s="12"/>
      <c r="QIZ66" s="12"/>
      <c r="QJA66" s="12"/>
      <c r="QJB66" s="12"/>
      <c r="QJC66" s="12"/>
      <c r="QJD66" s="12"/>
      <c r="QJE66" s="12"/>
      <c r="QJF66" s="12"/>
      <c r="QJG66" s="12"/>
      <c r="QJH66" s="12"/>
      <c r="QJI66" s="12"/>
      <c r="QJJ66" s="12"/>
      <c r="QJK66" s="12"/>
      <c r="QJL66" s="12"/>
      <c r="QJM66" s="12"/>
      <c r="QJN66" s="12"/>
      <c r="QJO66" s="12"/>
      <c r="QJP66" s="12"/>
      <c r="QJQ66" s="12"/>
      <c r="QJR66" s="12"/>
      <c r="QJS66" s="12"/>
      <c r="QJT66" s="12"/>
      <c r="QJU66" s="12"/>
      <c r="QJV66" s="12"/>
      <c r="QJW66" s="12"/>
      <c r="QJX66" s="12"/>
      <c r="QJY66" s="12"/>
      <c r="QJZ66" s="12"/>
      <c r="QKA66" s="12"/>
      <c r="QKB66" s="12"/>
      <c r="QKC66" s="12"/>
      <c r="QKD66" s="12"/>
      <c r="QKE66" s="12"/>
      <c r="QKF66" s="12"/>
      <c r="QKG66" s="12"/>
      <c r="QKH66" s="12"/>
      <c r="QKI66" s="12"/>
      <c r="QKJ66" s="12"/>
      <c r="QKK66" s="12"/>
      <c r="QKL66" s="12"/>
      <c r="QKM66" s="12"/>
      <c r="QKN66" s="12"/>
      <c r="QKO66" s="12"/>
      <c r="QKP66" s="12"/>
      <c r="QKQ66" s="12"/>
      <c r="QKR66" s="12"/>
      <c r="QKS66" s="12"/>
      <c r="QKT66" s="12"/>
      <c r="QKU66" s="12"/>
      <c r="QKV66" s="12"/>
      <c r="QKW66" s="12"/>
      <c r="QKX66" s="12"/>
      <c r="QKY66" s="12"/>
      <c r="QKZ66" s="12"/>
      <c r="QLA66" s="12"/>
      <c r="QLB66" s="12"/>
      <c r="QLC66" s="12"/>
      <c r="QLD66" s="12"/>
      <c r="QLE66" s="12"/>
      <c r="QLF66" s="12"/>
      <c r="QLG66" s="12"/>
      <c r="QLH66" s="12"/>
      <c r="QLI66" s="12"/>
      <c r="QLJ66" s="12"/>
      <c r="QLK66" s="12"/>
      <c r="QLL66" s="12"/>
      <c r="QLM66" s="12"/>
      <c r="QLN66" s="12"/>
      <c r="QLO66" s="12"/>
      <c r="QLP66" s="12"/>
      <c r="QLQ66" s="12"/>
      <c r="QLR66" s="12"/>
      <c r="QLS66" s="12"/>
      <c r="QLT66" s="12"/>
      <c r="QLU66" s="12"/>
      <c r="QLV66" s="12"/>
      <c r="QLW66" s="12"/>
      <c r="QLX66" s="12"/>
      <c r="QLY66" s="12"/>
      <c r="QLZ66" s="12"/>
      <c r="QMA66" s="12"/>
      <c r="QMB66" s="12"/>
      <c r="QMC66" s="12"/>
      <c r="QMD66" s="12"/>
      <c r="QME66" s="12"/>
      <c r="QMF66" s="12"/>
      <c r="QMG66" s="12"/>
      <c r="QMH66" s="12"/>
      <c r="QMI66" s="12"/>
      <c r="QMJ66" s="12"/>
      <c r="QMK66" s="12"/>
      <c r="QML66" s="12"/>
      <c r="QMM66" s="12"/>
      <c r="QMN66" s="12"/>
      <c r="QMO66" s="12"/>
      <c r="QMP66" s="12"/>
      <c r="QMQ66" s="12"/>
      <c r="QMR66" s="12"/>
      <c r="QMS66" s="12"/>
      <c r="QMT66" s="12"/>
      <c r="QMU66" s="12"/>
      <c r="QMV66" s="12"/>
      <c r="QMW66" s="12"/>
      <c r="QMX66" s="12"/>
      <c r="QMY66" s="12"/>
      <c r="QMZ66" s="12"/>
      <c r="QNA66" s="12"/>
      <c r="QNB66" s="12"/>
      <c r="QNC66" s="12"/>
      <c r="QND66" s="12"/>
      <c r="QNE66" s="12"/>
      <c r="QNF66" s="12"/>
      <c r="QNG66" s="12"/>
      <c r="QNH66" s="12"/>
      <c r="QNI66" s="12"/>
      <c r="QNJ66" s="12"/>
      <c r="QNK66" s="12"/>
      <c r="QNL66" s="12"/>
      <c r="QNM66" s="12"/>
      <c r="QNN66" s="12"/>
      <c r="QNO66" s="12"/>
      <c r="QNP66" s="12"/>
      <c r="QNQ66" s="12"/>
      <c r="QNR66" s="12"/>
      <c r="QNS66" s="12"/>
      <c r="QNT66" s="12"/>
      <c r="QNU66" s="12"/>
      <c r="QNV66" s="12"/>
      <c r="QNW66" s="12"/>
      <c r="QNX66" s="12"/>
      <c r="QNY66" s="12"/>
      <c r="QNZ66" s="12"/>
      <c r="QOA66" s="12"/>
      <c r="QOB66" s="12"/>
      <c r="QOC66" s="12"/>
      <c r="QOD66" s="12"/>
      <c r="QOE66" s="12"/>
      <c r="QOF66" s="12"/>
      <c r="QOG66" s="12"/>
      <c r="QOH66" s="12"/>
      <c r="QOI66" s="12"/>
      <c r="QOJ66" s="12"/>
      <c r="QOK66" s="12"/>
      <c r="QOL66" s="12"/>
      <c r="QOM66" s="12"/>
      <c r="QON66" s="12"/>
      <c r="QOO66" s="12"/>
      <c r="QOP66" s="12"/>
      <c r="QOQ66" s="12"/>
      <c r="QOR66" s="12"/>
      <c r="QOS66" s="12"/>
      <c r="QOT66" s="12"/>
      <c r="QOU66" s="12"/>
      <c r="QOV66" s="12"/>
      <c r="QOW66" s="12"/>
      <c r="QOX66" s="12"/>
      <c r="QOY66" s="12"/>
      <c r="QOZ66" s="12"/>
      <c r="QPA66" s="12"/>
      <c r="QPB66" s="12"/>
      <c r="QPC66" s="12"/>
      <c r="QPD66" s="12"/>
      <c r="QPE66" s="12"/>
      <c r="QPF66" s="12"/>
      <c r="QPG66" s="12"/>
      <c r="QPH66" s="12"/>
      <c r="QPI66" s="12"/>
      <c r="QPJ66" s="12"/>
      <c r="QPK66" s="12"/>
      <c r="QPL66" s="12"/>
      <c r="QPM66" s="12"/>
      <c r="QPN66" s="12"/>
      <c r="QPO66" s="12"/>
      <c r="QPP66" s="12"/>
      <c r="QPQ66" s="12"/>
      <c r="QPR66" s="12"/>
      <c r="QPS66" s="12"/>
      <c r="QPT66" s="12"/>
      <c r="QPU66" s="12"/>
      <c r="QPV66" s="12"/>
      <c r="QPW66" s="12"/>
      <c r="QPX66" s="12"/>
      <c r="QPY66" s="12"/>
      <c r="QPZ66" s="12"/>
      <c r="QQA66" s="12"/>
      <c r="QQB66" s="12"/>
      <c r="QQC66" s="12"/>
      <c r="QQD66" s="12"/>
      <c r="QQE66" s="12"/>
      <c r="QQF66" s="12"/>
      <c r="QQG66" s="12"/>
      <c r="QQH66" s="12"/>
      <c r="QQI66" s="12"/>
      <c r="QQJ66" s="12"/>
      <c r="QQK66" s="12"/>
      <c r="QQL66" s="12"/>
      <c r="QQM66" s="12"/>
      <c r="QQN66" s="12"/>
      <c r="QQO66" s="12"/>
      <c r="QQP66" s="12"/>
      <c r="QQQ66" s="12"/>
      <c r="QQR66" s="12"/>
      <c r="QQS66" s="12"/>
      <c r="QQT66" s="12"/>
      <c r="QQU66" s="12"/>
      <c r="QQV66" s="12"/>
      <c r="QQW66" s="12"/>
      <c r="QQX66" s="12"/>
      <c r="QQY66" s="12"/>
      <c r="QQZ66" s="12"/>
      <c r="QRA66" s="12"/>
      <c r="QRB66" s="12"/>
      <c r="QRC66" s="12"/>
      <c r="QRD66" s="12"/>
      <c r="QRE66" s="12"/>
      <c r="QRF66" s="12"/>
      <c r="QRG66" s="12"/>
      <c r="QRH66" s="12"/>
      <c r="QRI66" s="12"/>
      <c r="QRJ66" s="12"/>
      <c r="QRK66" s="12"/>
      <c r="QRL66" s="12"/>
      <c r="QRM66" s="12"/>
      <c r="QRN66" s="12"/>
      <c r="QRO66" s="12"/>
      <c r="QRP66" s="12"/>
      <c r="QRQ66" s="12"/>
      <c r="QRR66" s="12"/>
      <c r="QRS66" s="12"/>
      <c r="QRT66" s="12"/>
      <c r="QRU66" s="12"/>
      <c r="QRV66" s="12"/>
      <c r="QRW66" s="12"/>
      <c r="QRX66" s="12"/>
      <c r="QRY66" s="12"/>
      <c r="QRZ66" s="12"/>
      <c r="QSA66" s="12"/>
      <c r="QSB66" s="12"/>
      <c r="QSC66" s="12"/>
      <c r="QSD66" s="12"/>
      <c r="QSE66" s="12"/>
      <c r="QSF66" s="12"/>
      <c r="QSG66" s="12"/>
      <c r="QSH66" s="12"/>
      <c r="QSI66" s="12"/>
      <c r="QSJ66" s="12"/>
      <c r="QSK66" s="12"/>
      <c r="QSL66" s="12"/>
      <c r="QSM66" s="12"/>
      <c r="QSN66" s="12"/>
      <c r="QSO66" s="12"/>
      <c r="QSP66" s="12"/>
      <c r="QSQ66" s="12"/>
      <c r="QSR66" s="12"/>
      <c r="QSS66" s="12"/>
      <c r="QST66" s="12"/>
      <c r="QSU66" s="12"/>
      <c r="QSV66" s="12"/>
      <c r="QSW66" s="12"/>
      <c r="QSX66" s="12"/>
      <c r="QSY66" s="12"/>
      <c r="QSZ66" s="12"/>
      <c r="QTA66" s="12"/>
      <c r="QTB66" s="12"/>
      <c r="QTC66" s="12"/>
      <c r="QTD66" s="12"/>
      <c r="QTE66" s="12"/>
      <c r="QTF66" s="12"/>
      <c r="QTG66" s="12"/>
      <c r="QTH66" s="12"/>
      <c r="QTI66" s="12"/>
      <c r="QTJ66" s="12"/>
      <c r="QTK66" s="12"/>
      <c r="QTL66" s="12"/>
      <c r="QTM66" s="12"/>
      <c r="QTN66" s="12"/>
      <c r="QTO66" s="12"/>
      <c r="QTP66" s="12"/>
      <c r="QTQ66" s="12"/>
      <c r="QTR66" s="12"/>
      <c r="QTS66" s="12"/>
      <c r="QTT66" s="12"/>
      <c r="QTU66" s="12"/>
      <c r="QTV66" s="12"/>
      <c r="QTW66" s="12"/>
      <c r="QTX66" s="12"/>
      <c r="QTY66" s="12"/>
      <c r="QTZ66" s="12"/>
      <c r="QUA66" s="12"/>
      <c r="QUB66" s="12"/>
      <c r="QUC66" s="12"/>
      <c r="QUD66" s="12"/>
      <c r="QUE66" s="12"/>
      <c r="QUF66" s="12"/>
      <c r="QUG66" s="12"/>
      <c r="QUH66" s="12"/>
      <c r="QUI66" s="12"/>
      <c r="QUJ66" s="12"/>
      <c r="QUK66" s="12"/>
      <c r="QUL66" s="12"/>
      <c r="QUM66" s="12"/>
      <c r="QUN66" s="12"/>
      <c r="QUO66" s="12"/>
      <c r="QUP66" s="12"/>
      <c r="QUQ66" s="12"/>
      <c r="QUR66" s="12"/>
      <c r="QUS66" s="12"/>
      <c r="QUT66" s="12"/>
      <c r="QUU66" s="12"/>
      <c r="QUV66" s="12"/>
      <c r="QUW66" s="12"/>
      <c r="QUX66" s="12"/>
      <c r="QUY66" s="12"/>
      <c r="QUZ66" s="12"/>
      <c r="QVA66" s="12"/>
      <c r="QVB66" s="12"/>
      <c r="QVC66" s="12"/>
      <c r="QVD66" s="12"/>
      <c r="QVE66" s="12"/>
      <c r="QVF66" s="12"/>
      <c r="QVG66" s="12"/>
      <c r="QVH66" s="12"/>
      <c r="QVI66" s="12"/>
      <c r="QVJ66" s="12"/>
      <c r="QVK66" s="12"/>
      <c r="QVL66" s="12"/>
      <c r="QVM66" s="12"/>
      <c r="QVN66" s="12"/>
      <c r="QVO66" s="12"/>
      <c r="QVP66" s="12"/>
      <c r="QVQ66" s="12"/>
      <c r="QVR66" s="12"/>
      <c r="QVS66" s="12"/>
      <c r="QVT66" s="12"/>
      <c r="QVU66" s="12"/>
      <c r="QVV66" s="12"/>
      <c r="QVW66" s="12"/>
      <c r="QVX66" s="12"/>
      <c r="QVY66" s="12"/>
      <c r="QVZ66" s="12"/>
      <c r="QWA66" s="12"/>
      <c r="QWB66" s="12"/>
      <c r="QWC66" s="12"/>
      <c r="QWD66" s="12"/>
      <c r="QWE66" s="12"/>
      <c r="QWF66" s="12"/>
      <c r="QWG66" s="12"/>
      <c r="QWH66" s="12"/>
      <c r="QWI66" s="12"/>
      <c r="QWJ66" s="12"/>
      <c r="QWK66" s="12"/>
      <c r="QWL66" s="12"/>
      <c r="QWM66" s="12"/>
      <c r="QWN66" s="12"/>
      <c r="QWO66" s="12"/>
      <c r="QWP66" s="12"/>
      <c r="QWQ66" s="12"/>
      <c r="QWR66" s="12"/>
      <c r="QWS66" s="12"/>
      <c r="QWT66" s="12"/>
      <c r="QWU66" s="12"/>
      <c r="QWV66" s="12"/>
      <c r="QWW66" s="12"/>
      <c r="QWX66" s="12"/>
      <c r="QWY66" s="12"/>
      <c r="QWZ66" s="12"/>
      <c r="QXA66" s="12"/>
      <c r="QXB66" s="12"/>
      <c r="QXC66" s="12"/>
      <c r="QXD66" s="12"/>
      <c r="QXE66" s="12"/>
      <c r="QXF66" s="12"/>
      <c r="QXG66" s="12"/>
      <c r="QXH66" s="12"/>
      <c r="QXI66" s="12"/>
      <c r="QXJ66" s="12"/>
      <c r="QXK66" s="12"/>
      <c r="QXL66" s="12"/>
      <c r="QXM66" s="12"/>
      <c r="QXN66" s="12"/>
      <c r="QXO66" s="12"/>
      <c r="QXP66" s="12"/>
      <c r="QXQ66" s="12"/>
      <c r="QXR66" s="12"/>
      <c r="QXS66" s="12"/>
      <c r="QXT66" s="12"/>
      <c r="QXU66" s="12"/>
      <c r="QXV66" s="12"/>
      <c r="QXW66" s="12"/>
      <c r="QXX66" s="12"/>
      <c r="QXY66" s="12"/>
      <c r="QXZ66" s="12"/>
      <c r="QYA66" s="12"/>
      <c r="QYB66" s="12"/>
      <c r="QYC66" s="12"/>
      <c r="QYD66" s="12"/>
      <c r="QYE66" s="12"/>
      <c r="QYF66" s="12"/>
      <c r="QYG66" s="12"/>
      <c r="QYH66" s="12"/>
      <c r="QYI66" s="12"/>
      <c r="QYJ66" s="12"/>
      <c r="QYK66" s="12"/>
      <c r="QYL66" s="12"/>
      <c r="QYM66" s="12"/>
      <c r="QYN66" s="12"/>
      <c r="QYO66" s="12"/>
      <c r="QYP66" s="12"/>
      <c r="QYQ66" s="12"/>
      <c r="QYR66" s="12"/>
      <c r="QYS66" s="12"/>
      <c r="QYT66" s="12"/>
      <c r="QYU66" s="12"/>
      <c r="QYV66" s="12"/>
      <c r="QYW66" s="12"/>
      <c r="QYX66" s="12"/>
      <c r="QYY66" s="12"/>
      <c r="QYZ66" s="12"/>
      <c r="QZA66" s="12"/>
      <c r="QZB66" s="12"/>
      <c r="QZC66" s="12"/>
      <c r="QZD66" s="12"/>
      <c r="QZE66" s="12"/>
      <c r="QZF66" s="12"/>
      <c r="QZG66" s="12"/>
      <c r="QZH66" s="12"/>
      <c r="QZI66" s="12"/>
      <c r="QZJ66" s="12"/>
      <c r="QZK66" s="12"/>
      <c r="QZL66" s="12"/>
      <c r="QZM66" s="12"/>
      <c r="QZN66" s="12"/>
      <c r="QZO66" s="12"/>
      <c r="QZP66" s="12"/>
      <c r="QZQ66" s="12"/>
      <c r="QZR66" s="12"/>
      <c r="QZS66" s="12"/>
      <c r="QZT66" s="12"/>
      <c r="QZU66" s="12"/>
      <c r="QZV66" s="12"/>
      <c r="QZW66" s="12"/>
      <c r="QZX66" s="12"/>
      <c r="QZY66" s="12"/>
      <c r="QZZ66" s="12"/>
      <c r="RAA66" s="12"/>
      <c r="RAB66" s="12"/>
      <c r="RAC66" s="12"/>
      <c r="RAD66" s="12"/>
      <c r="RAE66" s="12"/>
      <c r="RAF66" s="12"/>
      <c r="RAG66" s="12"/>
      <c r="RAH66" s="12"/>
      <c r="RAI66" s="12"/>
      <c r="RAJ66" s="12"/>
      <c r="RAK66" s="12"/>
      <c r="RAL66" s="12"/>
      <c r="RAM66" s="12"/>
      <c r="RAN66" s="12"/>
      <c r="RAO66" s="12"/>
      <c r="RAP66" s="12"/>
      <c r="RAQ66" s="12"/>
      <c r="RAR66" s="12"/>
      <c r="RAS66" s="12"/>
      <c r="RAT66" s="12"/>
      <c r="RAU66" s="12"/>
      <c r="RAV66" s="12"/>
      <c r="RAW66" s="12"/>
      <c r="RAX66" s="12"/>
      <c r="RAY66" s="12"/>
      <c r="RAZ66" s="12"/>
      <c r="RBA66" s="12"/>
      <c r="RBB66" s="12"/>
      <c r="RBC66" s="12"/>
      <c r="RBD66" s="12"/>
      <c r="RBE66" s="12"/>
      <c r="RBF66" s="12"/>
      <c r="RBG66" s="12"/>
      <c r="RBH66" s="12"/>
      <c r="RBI66" s="12"/>
      <c r="RBJ66" s="12"/>
      <c r="RBK66" s="12"/>
      <c r="RBL66" s="12"/>
      <c r="RBM66" s="12"/>
      <c r="RBN66" s="12"/>
      <c r="RBO66" s="12"/>
      <c r="RBP66" s="12"/>
      <c r="RBQ66" s="12"/>
      <c r="RBR66" s="12"/>
      <c r="RBS66" s="12"/>
      <c r="RBT66" s="12"/>
      <c r="RBU66" s="12"/>
      <c r="RBV66" s="12"/>
      <c r="RBW66" s="12"/>
      <c r="RBX66" s="12"/>
      <c r="RBY66" s="12"/>
      <c r="RBZ66" s="12"/>
      <c r="RCA66" s="12"/>
      <c r="RCB66" s="12"/>
      <c r="RCC66" s="12"/>
      <c r="RCD66" s="12"/>
      <c r="RCE66" s="12"/>
      <c r="RCF66" s="12"/>
      <c r="RCG66" s="12"/>
      <c r="RCH66" s="12"/>
      <c r="RCI66" s="12"/>
      <c r="RCJ66" s="12"/>
      <c r="RCK66" s="12"/>
      <c r="RCL66" s="12"/>
      <c r="RCM66" s="12"/>
      <c r="RCN66" s="12"/>
      <c r="RCO66" s="12"/>
      <c r="RCP66" s="12"/>
      <c r="RCQ66" s="12"/>
      <c r="RCR66" s="12"/>
      <c r="RCS66" s="12"/>
      <c r="RCT66" s="12"/>
      <c r="RCU66" s="12"/>
      <c r="RCV66" s="12"/>
      <c r="RCW66" s="12"/>
      <c r="RCX66" s="12"/>
      <c r="RCY66" s="12"/>
      <c r="RCZ66" s="12"/>
      <c r="RDA66" s="12"/>
      <c r="RDB66" s="12"/>
      <c r="RDC66" s="12"/>
      <c r="RDD66" s="12"/>
      <c r="RDE66" s="12"/>
      <c r="RDF66" s="12"/>
      <c r="RDG66" s="12"/>
      <c r="RDH66" s="12"/>
      <c r="RDI66" s="12"/>
      <c r="RDJ66" s="12"/>
      <c r="RDK66" s="12"/>
      <c r="RDL66" s="12"/>
      <c r="RDM66" s="12"/>
      <c r="RDN66" s="12"/>
      <c r="RDO66" s="12"/>
      <c r="RDP66" s="12"/>
      <c r="RDQ66" s="12"/>
      <c r="RDR66" s="12"/>
      <c r="RDS66" s="12"/>
      <c r="RDT66" s="12"/>
      <c r="RDU66" s="12"/>
      <c r="RDV66" s="12"/>
      <c r="RDW66" s="12"/>
      <c r="RDX66" s="12"/>
      <c r="RDY66" s="12"/>
      <c r="RDZ66" s="12"/>
      <c r="REA66" s="12"/>
      <c r="REB66" s="12"/>
      <c r="REC66" s="12"/>
      <c r="RED66" s="12"/>
      <c r="REE66" s="12"/>
      <c r="REF66" s="12"/>
      <c r="REG66" s="12"/>
      <c r="REH66" s="12"/>
      <c r="REI66" s="12"/>
      <c r="REJ66" s="12"/>
      <c r="REK66" s="12"/>
      <c r="REL66" s="12"/>
      <c r="REM66" s="12"/>
      <c r="REN66" s="12"/>
      <c r="REO66" s="12"/>
      <c r="REP66" s="12"/>
      <c r="REQ66" s="12"/>
      <c r="RER66" s="12"/>
      <c r="RES66" s="12"/>
      <c r="RET66" s="12"/>
      <c r="REU66" s="12"/>
      <c r="REV66" s="12"/>
      <c r="REW66" s="12"/>
      <c r="REX66" s="12"/>
      <c r="REY66" s="12"/>
      <c r="REZ66" s="12"/>
      <c r="RFA66" s="12"/>
      <c r="RFB66" s="12"/>
      <c r="RFC66" s="12"/>
      <c r="RFD66" s="12"/>
      <c r="RFE66" s="12"/>
      <c r="RFF66" s="12"/>
      <c r="RFG66" s="12"/>
      <c r="RFH66" s="12"/>
      <c r="RFI66" s="12"/>
      <c r="RFJ66" s="12"/>
      <c r="RFK66" s="12"/>
      <c r="RFL66" s="12"/>
      <c r="RFM66" s="12"/>
      <c r="RFN66" s="12"/>
      <c r="RFO66" s="12"/>
      <c r="RFP66" s="12"/>
      <c r="RFQ66" s="12"/>
      <c r="RFR66" s="12"/>
      <c r="RFS66" s="12"/>
      <c r="RFT66" s="12"/>
      <c r="RFU66" s="12"/>
      <c r="RFV66" s="12"/>
      <c r="RFW66" s="12"/>
      <c r="RFX66" s="12"/>
      <c r="RFY66" s="12"/>
      <c r="RFZ66" s="12"/>
      <c r="RGA66" s="12"/>
      <c r="RGB66" s="12"/>
      <c r="RGC66" s="12"/>
      <c r="RGD66" s="12"/>
      <c r="RGE66" s="12"/>
      <c r="RGF66" s="12"/>
      <c r="RGG66" s="12"/>
      <c r="RGH66" s="12"/>
      <c r="RGI66" s="12"/>
      <c r="RGJ66" s="12"/>
      <c r="RGK66" s="12"/>
      <c r="RGL66" s="12"/>
      <c r="RGM66" s="12"/>
      <c r="RGN66" s="12"/>
      <c r="RGO66" s="12"/>
      <c r="RGP66" s="12"/>
      <c r="RGQ66" s="12"/>
      <c r="RGR66" s="12"/>
      <c r="RGS66" s="12"/>
      <c r="RGT66" s="12"/>
      <c r="RGU66" s="12"/>
      <c r="RGV66" s="12"/>
      <c r="RGW66" s="12"/>
      <c r="RGX66" s="12"/>
      <c r="RGY66" s="12"/>
      <c r="RGZ66" s="12"/>
      <c r="RHA66" s="12"/>
      <c r="RHB66" s="12"/>
      <c r="RHC66" s="12"/>
      <c r="RHD66" s="12"/>
      <c r="RHE66" s="12"/>
      <c r="RHF66" s="12"/>
      <c r="RHG66" s="12"/>
      <c r="RHH66" s="12"/>
      <c r="RHI66" s="12"/>
      <c r="RHJ66" s="12"/>
      <c r="RHK66" s="12"/>
      <c r="RHL66" s="12"/>
      <c r="RHM66" s="12"/>
      <c r="RHN66" s="12"/>
      <c r="RHO66" s="12"/>
      <c r="RHP66" s="12"/>
      <c r="RHQ66" s="12"/>
      <c r="RHR66" s="12"/>
      <c r="RHS66" s="12"/>
      <c r="RHT66" s="12"/>
      <c r="RHU66" s="12"/>
      <c r="RHV66" s="12"/>
      <c r="RHW66" s="12"/>
      <c r="RHX66" s="12"/>
      <c r="RHY66" s="12"/>
      <c r="RHZ66" s="12"/>
      <c r="RIA66" s="12"/>
      <c r="RIB66" s="12"/>
      <c r="RIC66" s="12"/>
      <c r="RID66" s="12"/>
      <c r="RIE66" s="12"/>
      <c r="RIF66" s="12"/>
      <c r="RIG66" s="12"/>
      <c r="RIH66" s="12"/>
      <c r="RII66" s="12"/>
      <c r="RIJ66" s="12"/>
      <c r="RIK66" s="12"/>
      <c r="RIL66" s="12"/>
      <c r="RIM66" s="12"/>
      <c r="RIN66" s="12"/>
      <c r="RIO66" s="12"/>
      <c r="RIP66" s="12"/>
      <c r="RIQ66" s="12"/>
      <c r="RIR66" s="12"/>
      <c r="RIS66" s="12"/>
      <c r="RIT66" s="12"/>
      <c r="RIU66" s="12"/>
      <c r="RIV66" s="12"/>
      <c r="RIW66" s="12"/>
      <c r="RIX66" s="12"/>
      <c r="RIY66" s="12"/>
      <c r="RIZ66" s="12"/>
      <c r="RJA66" s="12"/>
      <c r="RJB66" s="12"/>
      <c r="RJC66" s="12"/>
      <c r="RJD66" s="12"/>
      <c r="RJE66" s="12"/>
      <c r="RJF66" s="12"/>
      <c r="RJG66" s="12"/>
      <c r="RJH66" s="12"/>
      <c r="RJI66" s="12"/>
      <c r="RJJ66" s="12"/>
      <c r="RJK66" s="12"/>
      <c r="RJL66" s="12"/>
      <c r="RJM66" s="12"/>
      <c r="RJN66" s="12"/>
      <c r="RJO66" s="12"/>
      <c r="RJP66" s="12"/>
      <c r="RJQ66" s="12"/>
      <c r="RJR66" s="12"/>
      <c r="RJS66" s="12"/>
      <c r="RJT66" s="12"/>
      <c r="RJU66" s="12"/>
      <c r="RJV66" s="12"/>
      <c r="RJW66" s="12"/>
      <c r="RJX66" s="12"/>
      <c r="RJY66" s="12"/>
      <c r="RJZ66" s="12"/>
      <c r="RKA66" s="12"/>
      <c r="RKB66" s="12"/>
      <c r="RKC66" s="12"/>
      <c r="RKD66" s="12"/>
      <c r="RKE66" s="12"/>
      <c r="RKF66" s="12"/>
      <c r="RKG66" s="12"/>
      <c r="RKH66" s="12"/>
      <c r="RKI66" s="12"/>
      <c r="RKJ66" s="12"/>
      <c r="RKK66" s="12"/>
      <c r="RKL66" s="12"/>
      <c r="RKM66" s="12"/>
      <c r="RKN66" s="12"/>
      <c r="RKO66" s="12"/>
      <c r="RKP66" s="12"/>
      <c r="RKQ66" s="12"/>
      <c r="RKR66" s="12"/>
      <c r="RKS66" s="12"/>
      <c r="RKT66" s="12"/>
      <c r="RKU66" s="12"/>
      <c r="RKV66" s="12"/>
      <c r="RKW66" s="12"/>
      <c r="RKX66" s="12"/>
      <c r="RKY66" s="12"/>
      <c r="RKZ66" s="12"/>
      <c r="RLA66" s="12"/>
      <c r="RLB66" s="12"/>
      <c r="RLC66" s="12"/>
      <c r="RLD66" s="12"/>
      <c r="RLE66" s="12"/>
      <c r="RLF66" s="12"/>
      <c r="RLG66" s="12"/>
      <c r="RLH66" s="12"/>
      <c r="RLI66" s="12"/>
      <c r="RLJ66" s="12"/>
      <c r="RLK66" s="12"/>
      <c r="RLL66" s="12"/>
      <c r="RLM66" s="12"/>
      <c r="RLN66" s="12"/>
      <c r="RLO66" s="12"/>
      <c r="RLP66" s="12"/>
      <c r="RLQ66" s="12"/>
      <c r="RLR66" s="12"/>
      <c r="RLS66" s="12"/>
      <c r="RLT66" s="12"/>
      <c r="RLU66" s="12"/>
      <c r="RLV66" s="12"/>
      <c r="RLW66" s="12"/>
      <c r="RLX66" s="12"/>
      <c r="RLY66" s="12"/>
      <c r="RLZ66" s="12"/>
      <c r="RMA66" s="12"/>
      <c r="RMB66" s="12"/>
      <c r="RMC66" s="12"/>
      <c r="RMD66" s="12"/>
      <c r="RME66" s="12"/>
      <c r="RMF66" s="12"/>
      <c r="RMG66" s="12"/>
      <c r="RMH66" s="12"/>
      <c r="RMI66" s="12"/>
      <c r="RMJ66" s="12"/>
      <c r="RMK66" s="12"/>
      <c r="RML66" s="12"/>
      <c r="RMM66" s="12"/>
      <c r="RMN66" s="12"/>
      <c r="RMO66" s="12"/>
      <c r="RMP66" s="12"/>
      <c r="RMQ66" s="12"/>
      <c r="RMR66" s="12"/>
      <c r="RMS66" s="12"/>
      <c r="RMT66" s="12"/>
      <c r="RMU66" s="12"/>
      <c r="RMV66" s="12"/>
      <c r="RMW66" s="12"/>
      <c r="RMX66" s="12"/>
      <c r="RMY66" s="12"/>
      <c r="RMZ66" s="12"/>
      <c r="RNA66" s="12"/>
      <c r="RNB66" s="12"/>
      <c r="RNC66" s="12"/>
      <c r="RND66" s="12"/>
      <c r="RNE66" s="12"/>
      <c r="RNF66" s="12"/>
      <c r="RNG66" s="12"/>
      <c r="RNH66" s="12"/>
      <c r="RNI66" s="12"/>
      <c r="RNJ66" s="12"/>
      <c r="RNK66" s="12"/>
      <c r="RNL66" s="12"/>
      <c r="RNM66" s="12"/>
      <c r="RNN66" s="12"/>
      <c r="RNO66" s="12"/>
      <c r="RNP66" s="12"/>
      <c r="RNQ66" s="12"/>
      <c r="RNR66" s="12"/>
      <c r="RNS66" s="12"/>
      <c r="RNT66" s="12"/>
      <c r="RNU66" s="12"/>
      <c r="RNV66" s="12"/>
      <c r="RNW66" s="12"/>
      <c r="RNX66" s="12"/>
      <c r="RNY66" s="12"/>
      <c r="RNZ66" s="12"/>
      <c r="ROA66" s="12"/>
      <c r="ROB66" s="12"/>
      <c r="ROC66" s="12"/>
      <c r="ROD66" s="12"/>
      <c r="ROE66" s="12"/>
      <c r="ROF66" s="12"/>
      <c r="ROG66" s="12"/>
      <c r="ROH66" s="12"/>
      <c r="ROI66" s="12"/>
      <c r="ROJ66" s="12"/>
      <c r="ROK66" s="12"/>
      <c r="ROL66" s="12"/>
      <c r="ROM66" s="12"/>
      <c r="RON66" s="12"/>
      <c r="ROO66" s="12"/>
      <c r="ROP66" s="12"/>
      <c r="ROQ66" s="12"/>
      <c r="ROR66" s="12"/>
      <c r="ROS66" s="12"/>
      <c r="ROT66" s="12"/>
      <c r="ROU66" s="12"/>
      <c r="ROV66" s="12"/>
      <c r="ROW66" s="12"/>
      <c r="ROX66" s="12"/>
      <c r="ROY66" s="12"/>
      <c r="ROZ66" s="12"/>
      <c r="RPA66" s="12"/>
      <c r="RPB66" s="12"/>
      <c r="RPC66" s="12"/>
      <c r="RPD66" s="12"/>
      <c r="RPE66" s="12"/>
      <c r="RPF66" s="12"/>
      <c r="RPG66" s="12"/>
      <c r="RPH66" s="12"/>
      <c r="RPI66" s="12"/>
      <c r="RPJ66" s="12"/>
      <c r="RPK66" s="12"/>
      <c r="RPL66" s="12"/>
      <c r="RPM66" s="12"/>
      <c r="RPN66" s="12"/>
      <c r="RPO66" s="12"/>
      <c r="RPP66" s="12"/>
      <c r="RPQ66" s="12"/>
      <c r="RPR66" s="12"/>
      <c r="RPS66" s="12"/>
      <c r="RPT66" s="12"/>
      <c r="RPU66" s="12"/>
      <c r="RPV66" s="12"/>
      <c r="RPW66" s="12"/>
      <c r="RPX66" s="12"/>
      <c r="RPY66" s="12"/>
      <c r="RPZ66" s="12"/>
      <c r="RQA66" s="12"/>
      <c r="RQB66" s="12"/>
      <c r="RQC66" s="12"/>
      <c r="RQD66" s="12"/>
      <c r="RQE66" s="12"/>
      <c r="RQF66" s="12"/>
      <c r="RQG66" s="12"/>
      <c r="RQH66" s="12"/>
      <c r="RQI66" s="12"/>
      <c r="RQJ66" s="12"/>
      <c r="RQK66" s="12"/>
      <c r="RQL66" s="12"/>
      <c r="RQM66" s="12"/>
      <c r="RQN66" s="12"/>
      <c r="RQO66" s="12"/>
      <c r="RQP66" s="12"/>
      <c r="RQQ66" s="12"/>
      <c r="RQR66" s="12"/>
      <c r="RQS66" s="12"/>
      <c r="RQT66" s="12"/>
      <c r="RQU66" s="12"/>
      <c r="RQV66" s="12"/>
      <c r="RQW66" s="12"/>
      <c r="RQX66" s="12"/>
      <c r="RQY66" s="12"/>
      <c r="RQZ66" s="12"/>
      <c r="RRA66" s="12"/>
      <c r="RRB66" s="12"/>
      <c r="RRC66" s="12"/>
      <c r="RRD66" s="12"/>
      <c r="RRE66" s="12"/>
      <c r="RRF66" s="12"/>
      <c r="RRG66" s="12"/>
      <c r="RRH66" s="12"/>
      <c r="RRI66" s="12"/>
      <c r="RRJ66" s="12"/>
      <c r="RRK66" s="12"/>
      <c r="RRL66" s="12"/>
      <c r="RRM66" s="12"/>
      <c r="RRN66" s="12"/>
      <c r="RRO66" s="12"/>
      <c r="RRP66" s="12"/>
      <c r="RRQ66" s="12"/>
      <c r="RRR66" s="12"/>
      <c r="RRS66" s="12"/>
      <c r="RRT66" s="12"/>
      <c r="RRU66" s="12"/>
      <c r="RRV66" s="12"/>
      <c r="RRW66" s="12"/>
      <c r="RRX66" s="12"/>
      <c r="RRY66" s="12"/>
      <c r="RRZ66" s="12"/>
      <c r="RSA66" s="12"/>
      <c r="RSB66" s="12"/>
      <c r="RSC66" s="12"/>
      <c r="RSD66" s="12"/>
      <c r="RSE66" s="12"/>
      <c r="RSF66" s="12"/>
      <c r="RSG66" s="12"/>
      <c r="RSH66" s="12"/>
      <c r="RSI66" s="12"/>
      <c r="RSJ66" s="12"/>
      <c r="RSK66" s="12"/>
      <c r="RSL66" s="12"/>
      <c r="RSM66" s="12"/>
      <c r="RSN66" s="12"/>
      <c r="RSO66" s="12"/>
      <c r="RSP66" s="12"/>
      <c r="RSQ66" s="12"/>
      <c r="RSR66" s="12"/>
      <c r="RSS66" s="12"/>
      <c r="RST66" s="12"/>
      <c r="RSU66" s="12"/>
      <c r="RSV66" s="12"/>
      <c r="RSW66" s="12"/>
      <c r="RSX66" s="12"/>
      <c r="RSY66" s="12"/>
      <c r="RSZ66" s="12"/>
      <c r="RTA66" s="12"/>
      <c r="RTB66" s="12"/>
      <c r="RTC66" s="12"/>
      <c r="RTD66" s="12"/>
      <c r="RTE66" s="12"/>
      <c r="RTF66" s="12"/>
      <c r="RTG66" s="12"/>
      <c r="RTH66" s="12"/>
      <c r="RTI66" s="12"/>
      <c r="RTJ66" s="12"/>
      <c r="RTK66" s="12"/>
      <c r="RTL66" s="12"/>
      <c r="RTM66" s="12"/>
      <c r="RTN66" s="12"/>
      <c r="RTO66" s="12"/>
      <c r="RTP66" s="12"/>
      <c r="RTQ66" s="12"/>
      <c r="RTR66" s="12"/>
      <c r="RTS66" s="12"/>
      <c r="RTT66" s="12"/>
      <c r="RTU66" s="12"/>
      <c r="RTV66" s="12"/>
      <c r="RTW66" s="12"/>
      <c r="RTX66" s="12"/>
      <c r="RTY66" s="12"/>
      <c r="RTZ66" s="12"/>
      <c r="RUA66" s="12"/>
      <c r="RUB66" s="12"/>
      <c r="RUC66" s="12"/>
      <c r="RUD66" s="12"/>
      <c r="RUE66" s="12"/>
      <c r="RUF66" s="12"/>
      <c r="RUG66" s="12"/>
      <c r="RUH66" s="12"/>
      <c r="RUI66" s="12"/>
      <c r="RUJ66" s="12"/>
      <c r="RUK66" s="12"/>
      <c r="RUL66" s="12"/>
      <c r="RUM66" s="12"/>
      <c r="RUN66" s="12"/>
      <c r="RUO66" s="12"/>
      <c r="RUP66" s="12"/>
      <c r="RUQ66" s="12"/>
      <c r="RUR66" s="12"/>
      <c r="RUS66" s="12"/>
      <c r="RUT66" s="12"/>
      <c r="RUU66" s="12"/>
      <c r="RUV66" s="12"/>
      <c r="RUW66" s="12"/>
      <c r="RUX66" s="12"/>
      <c r="RUY66" s="12"/>
      <c r="RUZ66" s="12"/>
      <c r="RVA66" s="12"/>
      <c r="RVB66" s="12"/>
      <c r="RVC66" s="12"/>
      <c r="RVD66" s="12"/>
      <c r="RVE66" s="12"/>
      <c r="RVF66" s="12"/>
      <c r="RVG66" s="12"/>
      <c r="RVH66" s="12"/>
      <c r="RVI66" s="12"/>
      <c r="RVJ66" s="12"/>
      <c r="RVK66" s="12"/>
      <c r="RVL66" s="12"/>
      <c r="RVM66" s="12"/>
      <c r="RVN66" s="12"/>
      <c r="RVO66" s="12"/>
      <c r="RVP66" s="12"/>
      <c r="RVQ66" s="12"/>
      <c r="RVR66" s="12"/>
      <c r="RVS66" s="12"/>
      <c r="RVT66" s="12"/>
      <c r="RVU66" s="12"/>
      <c r="RVV66" s="12"/>
      <c r="RVW66" s="12"/>
      <c r="RVX66" s="12"/>
      <c r="RVY66" s="12"/>
      <c r="RVZ66" s="12"/>
      <c r="RWA66" s="12"/>
      <c r="RWB66" s="12"/>
      <c r="RWC66" s="12"/>
      <c r="RWD66" s="12"/>
      <c r="RWE66" s="12"/>
      <c r="RWF66" s="12"/>
      <c r="RWG66" s="12"/>
      <c r="RWH66" s="12"/>
      <c r="RWI66" s="12"/>
      <c r="RWJ66" s="12"/>
      <c r="RWK66" s="12"/>
      <c r="RWL66" s="12"/>
      <c r="RWM66" s="12"/>
      <c r="RWN66" s="12"/>
      <c r="RWO66" s="12"/>
      <c r="RWP66" s="12"/>
      <c r="RWQ66" s="12"/>
      <c r="RWR66" s="12"/>
      <c r="RWS66" s="12"/>
      <c r="RWT66" s="12"/>
      <c r="RWU66" s="12"/>
      <c r="RWV66" s="12"/>
      <c r="RWW66" s="12"/>
      <c r="RWX66" s="12"/>
      <c r="RWY66" s="12"/>
      <c r="RWZ66" s="12"/>
      <c r="RXA66" s="12"/>
      <c r="RXB66" s="12"/>
      <c r="RXC66" s="12"/>
      <c r="RXD66" s="12"/>
      <c r="RXE66" s="12"/>
      <c r="RXF66" s="12"/>
      <c r="RXG66" s="12"/>
      <c r="RXH66" s="12"/>
      <c r="RXI66" s="12"/>
      <c r="RXJ66" s="12"/>
      <c r="RXK66" s="12"/>
      <c r="RXL66" s="12"/>
      <c r="RXM66" s="12"/>
      <c r="RXN66" s="12"/>
      <c r="RXO66" s="12"/>
      <c r="RXP66" s="12"/>
      <c r="RXQ66" s="12"/>
      <c r="RXR66" s="12"/>
      <c r="RXS66" s="12"/>
      <c r="RXT66" s="12"/>
      <c r="RXU66" s="12"/>
      <c r="RXV66" s="12"/>
      <c r="RXW66" s="12"/>
      <c r="RXX66" s="12"/>
      <c r="RXY66" s="12"/>
      <c r="RXZ66" s="12"/>
      <c r="RYA66" s="12"/>
      <c r="RYB66" s="12"/>
      <c r="RYC66" s="12"/>
      <c r="RYD66" s="12"/>
      <c r="RYE66" s="12"/>
      <c r="RYF66" s="12"/>
      <c r="RYG66" s="12"/>
      <c r="RYH66" s="12"/>
      <c r="RYI66" s="12"/>
      <c r="RYJ66" s="12"/>
      <c r="RYK66" s="12"/>
      <c r="RYL66" s="12"/>
      <c r="RYM66" s="12"/>
      <c r="RYN66" s="12"/>
      <c r="RYO66" s="12"/>
      <c r="RYP66" s="12"/>
      <c r="RYQ66" s="12"/>
      <c r="RYR66" s="12"/>
      <c r="RYS66" s="12"/>
      <c r="RYT66" s="12"/>
      <c r="RYU66" s="12"/>
      <c r="RYV66" s="12"/>
      <c r="RYW66" s="12"/>
      <c r="RYX66" s="12"/>
      <c r="RYY66" s="12"/>
      <c r="RYZ66" s="12"/>
      <c r="RZA66" s="12"/>
      <c r="RZB66" s="12"/>
      <c r="RZC66" s="12"/>
      <c r="RZD66" s="12"/>
      <c r="RZE66" s="12"/>
      <c r="RZF66" s="12"/>
      <c r="RZG66" s="12"/>
      <c r="RZH66" s="12"/>
      <c r="RZI66" s="12"/>
      <c r="RZJ66" s="12"/>
      <c r="RZK66" s="12"/>
      <c r="RZL66" s="12"/>
      <c r="RZM66" s="12"/>
      <c r="RZN66" s="12"/>
      <c r="RZO66" s="12"/>
      <c r="RZP66" s="12"/>
      <c r="RZQ66" s="12"/>
      <c r="RZR66" s="12"/>
      <c r="RZS66" s="12"/>
      <c r="RZT66" s="12"/>
      <c r="RZU66" s="12"/>
      <c r="RZV66" s="12"/>
      <c r="RZW66" s="12"/>
      <c r="RZX66" s="12"/>
      <c r="RZY66" s="12"/>
      <c r="RZZ66" s="12"/>
      <c r="SAA66" s="12"/>
      <c r="SAB66" s="12"/>
      <c r="SAC66" s="12"/>
      <c r="SAD66" s="12"/>
      <c r="SAE66" s="12"/>
      <c r="SAF66" s="12"/>
      <c r="SAG66" s="12"/>
      <c r="SAH66" s="12"/>
      <c r="SAI66" s="12"/>
      <c r="SAJ66" s="12"/>
      <c r="SAK66" s="12"/>
      <c r="SAL66" s="12"/>
      <c r="SAM66" s="12"/>
      <c r="SAN66" s="12"/>
      <c r="SAO66" s="12"/>
      <c r="SAP66" s="12"/>
      <c r="SAQ66" s="12"/>
      <c r="SAR66" s="12"/>
      <c r="SAS66" s="12"/>
      <c r="SAT66" s="12"/>
      <c r="SAU66" s="12"/>
      <c r="SAV66" s="12"/>
      <c r="SAW66" s="12"/>
      <c r="SAX66" s="12"/>
      <c r="SAY66" s="12"/>
      <c r="SAZ66" s="12"/>
      <c r="SBA66" s="12"/>
      <c r="SBB66" s="12"/>
      <c r="SBC66" s="12"/>
      <c r="SBD66" s="12"/>
      <c r="SBE66" s="12"/>
      <c r="SBF66" s="12"/>
      <c r="SBG66" s="12"/>
      <c r="SBH66" s="12"/>
      <c r="SBI66" s="12"/>
      <c r="SBJ66" s="12"/>
      <c r="SBK66" s="12"/>
      <c r="SBL66" s="12"/>
      <c r="SBM66" s="12"/>
      <c r="SBN66" s="12"/>
      <c r="SBO66" s="12"/>
      <c r="SBP66" s="12"/>
      <c r="SBQ66" s="12"/>
      <c r="SBR66" s="12"/>
      <c r="SBS66" s="12"/>
      <c r="SBT66" s="12"/>
      <c r="SBU66" s="12"/>
      <c r="SBV66" s="12"/>
      <c r="SBW66" s="12"/>
      <c r="SBX66" s="12"/>
      <c r="SBY66" s="12"/>
      <c r="SBZ66" s="12"/>
      <c r="SCA66" s="12"/>
      <c r="SCB66" s="12"/>
      <c r="SCC66" s="12"/>
      <c r="SCD66" s="12"/>
      <c r="SCE66" s="12"/>
      <c r="SCF66" s="12"/>
      <c r="SCG66" s="12"/>
      <c r="SCH66" s="12"/>
      <c r="SCI66" s="12"/>
      <c r="SCJ66" s="12"/>
      <c r="SCK66" s="12"/>
      <c r="SCL66" s="12"/>
      <c r="SCM66" s="12"/>
      <c r="SCN66" s="12"/>
      <c r="SCO66" s="12"/>
      <c r="SCP66" s="12"/>
      <c r="SCQ66" s="12"/>
      <c r="SCR66" s="12"/>
      <c r="SCS66" s="12"/>
      <c r="SCT66" s="12"/>
      <c r="SCU66" s="12"/>
      <c r="SCV66" s="12"/>
      <c r="SCW66" s="12"/>
      <c r="SCX66" s="12"/>
      <c r="SCY66" s="12"/>
      <c r="SCZ66" s="12"/>
      <c r="SDA66" s="12"/>
      <c r="SDB66" s="12"/>
      <c r="SDC66" s="12"/>
      <c r="SDD66" s="12"/>
      <c r="SDE66" s="12"/>
      <c r="SDF66" s="12"/>
      <c r="SDG66" s="12"/>
      <c r="SDH66" s="12"/>
      <c r="SDI66" s="12"/>
      <c r="SDJ66" s="12"/>
      <c r="SDK66" s="12"/>
      <c r="SDL66" s="12"/>
      <c r="SDM66" s="12"/>
      <c r="SDN66" s="12"/>
      <c r="SDO66" s="12"/>
      <c r="SDP66" s="12"/>
      <c r="SDQ66" s="12"/>
      <c r="SDR66" s="12"/>
      <c r="SDS66" s="12"/>
      <c r="SDT66" s="12"/>
      <c r="SDU66" s="12"/>
      <c r="SDV66" s="12"/>
      <c r="SDW66" s="12"/>
      <c r="SDX66" s="12"/>
      <c r="SDY66" s="12"/>
      <c r="SDZ66" s="12"/>
      <c r="SEA66" s="12"/>
      <c r="SEB66" s="12"/>
      <c r="SEC66" s="12"/>
      <c r="SED66" s="12"/>
      <c r="SEE66" s="12"/>
      <c r="SEF66" s="12"/>
      <c r="SEG66" s="12"/>
      <c r="SEH66" s="12"/>
      <c r="SEI66" s="12"/>
      <c r="SEJ66" s="12"/>
      <c r="SEK66" s="12"/>
      <c r="SEL66" s="12"/>
      <c r="SEM66" s="12"/>
      <c r="SEN66" s="12"/>
      <c r="SEO66" s="12"/>
      <c r="SEP66" s="12"/>
      <c r="SEQ66" s="12"/>
      <c r="SER66" s="12"/>
      <c r="SES66" s="12"/>
      <c r="SET66" s="12"/>
      <c r="SEU66" s="12"/>
      <c r="SEV66" s="12"/>
      <c r="SEW66" s="12"/>
      <c r="SEX66" s="12"/>
      <c r="SEY66" s="12"/>
      <c r="SEZ66" s="12"/>
      <c r="SFA66" s="12"/>
      <c r="SFB66" s="12"/>
      <c r="SFC66" s="12"/>
      <c r="SFD66" s="12"/>
      <c r="SFE66" s="12"/>
      <c r="SFF66" s="12"/>
      <c r="SFG66" s="12"/>
      <c r="SFH66" s="12"/>
      <c r="SFI66" s="12"/>
      <c r="SFJ66" s="12"/>
      <c r="SFK66" s="12"/>
      <c r="SFL66" s="12"/>
      <c r="SFM66" s="12"/>
      <c r="SFN66" s="12"/>
      <c r="SFO66" s="12"/>
      <c r="SFP66" s="12"/>
      <c r="SFQ66" s="12"/>
      <c r="SFR66" s="12"/>
      <c r="SFS66" s="12"/>
      <c r="SFT66" s="12"/>
      <c r="SFU66" s="12"/>
      <c r="SFV66" s="12"/>
      <c r="SFW66" s="12"/>
      <c r="SFX66" s="12"/>
      <c r="SFY66" s="12"/>
      <c r="SFZ66" s="12"/>
      <c r="SGA66" s="12"/>
      <c r="SGB66" s="12"/>
      <c r="SGC66" s="12"/>
      <c r="SGD66" s="12"/>
      <c r="SGE66" s="12"/>
      <c r="SGF66" s="12"/>
      <c r="SGG66" s="12"/>
      <c r="SGH66" s="12"/>
      <c r="SGI66" s="12"/>
      <c r="SGJ66" s="12"/>
      <c r="SGK66" s="12"/>
      <c r="SGL66" s="12"/>
      <c r="SGM66" s="12"/>
      <c r="SGN66" s="12"/>
      <c r="SGO66" s="12"/>
      <c r="SGP66" s="12"/>
      <c r="SGQ66" s="12"/>
      <c r="SGR66" s="12"/>
      <c r="SGS66" s="12"/>
      <c r="SGT66" s="12"/>
      <c r="SGU66" s="12"/>
      <c r="SGV66" s="12"/>
      <c r="SGW66" s="12"/>
      <c r="SGX66" s="12"/>
      <c r="SGY66" s="12"/>
      <c r="SGZ66" s="12"/>
      <c r="SHA66" s="12"/>
      <c r="SHB66" s="12"/>
      <c r="SHC66" s="12"/>
      <c r="SHD66" s="12"/>
      <c r="SHE66" s="12"/>
      <c r="SHF66" s="12"/>
      <c r="SHG66" s="12"/>
      <c r="SHH66" s="12"/>
      <c r="SHI66" s="12"/>
      <c r="SHJ66" s="12"/>
      <c r="SHK66" s="12"/>
      <c r="SHL66" s="12"/>
      <c r="SHM66" s="12"/>
      <c r="SHN66" s="12"/>
      <c r="SHO66" s="12"/>
      <c r="SHP66" s="12"/>
      <c r="SHQ66" s="12"/>
      <c r="SHR66" s="12"/>
      <c r="SHS66" s="12"/>
      <c r="SHT66" s="12"/>
      <c r="SHU66" s="12"/>
      <c r="SHV66" s="12"/>
      <c r="SHW66" s="12"/>
      <c r="SHX66" s="12"/>
      <c r="SHY66" s="12"/>
      <c r="SHZ66" s="12"/>
      <c r="SIA66" s="12"/>
      <c r="SIB66" s="12"/>
      <c r="SIC66" s="12"/>
      <c r="SID66" s="12"/>
      <c r="SIE66" s="12"/>
      <c r="SIF66" s="12"/>
      <c r="SIG66" s="12"/>
      <c r="SIH66" s="12"/>
      <c r="SII66" s="12"/>
      <c r="SIJ66" s="12"/>
      <c r="SIK66" s="12"/>
      <c r="SIL66" s="12"/>
      <c r="SIM66" s="12"/>
      <c r="SIN66" s="12"/>
      <c r="SIO66" s="12"/>
      <c r="SIP66" s="12"/>
      <c r="SIQ66" s="12"/>
      <c r="SIR66" s="12"/>
      <c r="SIS66" s="12"/>
      <c r="SIT66" s="12"/>
      <c r="SIU66" s="12"/>
      <c r="SIV66" s="12"/>
      <c r="SIW66" s="12"/>
      <c r="SIX66" s="12"/>
      <c r="SIY66" s="12"/>
      <c r="SIZ66" s="12"/>
      <c r="SJA66" s="12"/>
      <c r="SJB66" s="12"/>
      <c r="SJC66" s="12"/>
      <c r="SJD66" s="12"/>
      <c r="SJE66" s="12"/>
      <c r="SJF66" s="12"/>
      <c r="SJG66" s="12"/>
      <c r="SJH66" s="12"/>
      <c r="SJI66" s="12"/>
      <c r="SJJ66" s="12"/>
      <c r="SJK66" s="12"/>
      <c r="SJL66" s="12"/>
      <c r="SJM66" s="12"/>
      <c r="SJN66" s="12"/>
      <c r="SJO66" s="12"/>
      <c r="SJP66" s="12"/>
      <c r="SJQ66" s="12"/>
      <c r="SJR66" s="12"/>
      <c r="SJS66" s="12"/>
      <c r="SJT66" s="12"/>
      <c r="SJU66" s="12"/>
      <c r="SJV66" s="12"/>
      <c r="SJW66" s="12"/>
      <c r="SJX66" s="12"/>
      <c r="SJY66" s="12"/>
      <c r="SJZ66" s="12"/>
      <c r="SKA66" s="12"/>
      <c r="SKB66" s="12"/>
      <c r="SKC66" s="12"/>
      <c r="SKD66" s="12"/>
      <c r="SKE66" s="12"/>
      <c r="SKF66" s="12"/>
      <c r="SKG66" s="12"/>
      <c r="SKH66" s="12"/>
      <c r="SKI66" s="12"/>
      <c r="SKJ66" s="12"/>
      <c r="SKK66" s="12"/>
      <c r="SKL66" s="12"/>
      <c r="SKM66" s="12"/>
      <c r="SKN66" s="12"/>
      <c r="SKO66" s="12"/>
      <c r="SKP66" s="12"/>
      <c r="SKQ66" s="12"/>
      <c r="SKR66" s="12"/>
      <c r="SKS66" s="12"/>
      <c r="SKT66" s="12"/>
      <c r="SKU66" s="12"/>
      <c r="SKV66" s="12"/>
      <c r="SKW66" s="12"/>
      <c r="SKX66" s="12"/>
      <c r="SKY66" s="12"/>
      <c r="SKZ66" s="12"/>
      <c r="SLA66" s="12"/>
      <c r="SLB66" s="12"/>
      <c r="SLC66" s="12"/>
      <c r="SLD66" s="12"/>
      <c r="SLE66" s="12"/>
      <c r="SLF66" s="12"/>
      <c r="SLG66" s="12"/>
      <c r="SLH66" s="12"/>
      <c r="SLI66" s="12"/>
      <c r="SLJ66" s="12"/>
      <c r="SLK66" s="12"/>
      <c r="SLL66" s="12"/>
      <c r="SLM66" s="12"/>
      <c r="SLN66" s="12"/>
      <c r="SLO66" s="12"/>
      <c r="SLP66" s="12"/>
      <c r="SLQ66" s="12"/>
      <c r="SLR66" s="12"/>
      <c r="SLS66" s="12"/>
      <c r="SLT66" s="12"/>
      <c r="SLU66" s="12"/>
      <c r="SLV66" s="12"/>
      <c r="SLW66" s="12"/>
      <c r="SLX66" s="12"/>
      <c r="SLY66" s="12"/>
      <c r="SLZ66" s="12"/>
      <c r="SMA66" s="12"/>
      <c r="SMB66" s="12"/>
      <c r="SMC66" s="12"/>
      <c r="SMD66" s="12"/>
      <c r="SME66" s="12"/>
      <c r="SMF66" s="12"/>
      <c r="SMG66" s="12"/>
      <c r="SMH66" s="12"/>
      <c r="SMI66" s="12"/>
      <c r="SMJ66" s="12"/>
      <c r="SMK66" s="12"/>
      <c r="SML66" s="12"/>
      <c r="SMM66" s="12"/>
      <c r="SMN66" s="12"/>
      <c r="SMO66" s="12"/>
      <c r="SMP66" s="12"/>
      <c r="SMQ66" s="12"/>
      <c r="SMR66" s="12"/>
      <c r="SMS66" s="12"/>
      <c r="SMT66" s="12"/>
      <c r="SMU66" s="12"/>
      <c r="SMV66" s="12"/>
      <c r="SMW66" s="12"/>
      <c r="SMX66" s="12"/>
      <c r="SMY66" s="12"/>
      <c r="SMZ66" s="12"/>
      <c r="SNA66" s="12"/>
      <c r="SNB66" s="12"/>
      <c r="SNC66" s="12"/>
      <c r="SND66" s="12"/>
      <c r="SNE66" s="12"/>
      <c r="SNF66" s="12"/>
      <c r="SNG66" s="12"/>
      <c r="SNH66" s="12"/>
      <c r="SNI66" s="12"/>
      <c r="SNJ66" s="12"/>
      <c r="SNK66" s="12"/>
      <c r="SNL66" s="12"/>
      <c r="SNM66" s="12"/>
      <c r="SNN66" s="12"/>
      <c r="SNO66" s="12"/>
      <c r="SNP66" s="12"/>
      <c r="SNQ66" s="12"/>
      <c r="SNR66" s="12"/>
      <c r="SNS66" s="12"/>
      <c r="SNT66" s="12"/>
      <c r="SNU66" s="12"/>
      <c r="SNV66" s="12"/>
      <c r="SNW66" s="12"/>
      <c r="SNX66" s="12"/>
      <c r="SNY66" s="12"/>
      <c r="SNZ66" s="12"/>
      <c r="SOA66" s="12"/>
      <c r="SOB66" s="12"/>
      <c r="SOC66" s="12"/>
      <c r="SOD66" s="12"/>
      <c r="SOE66" s="12"/>
      <c r="SOF66" s="12"/>
      <c r="SOG66" s="12"/>
      <c r="SOH66" s="12"/>
      <c r="SOI66" s="12"/>
      <c r="SOJ66" s="12"/>
      <c r="SOK66" s="12"/>
      <c r="SOL66" s="12"/>
      <c r="SOM66" s="12"/>
      <c r="SON66" s="12"/>
      <c r="SOO66" s="12"/>
      <c r="SOP66" s="12"/>
      <c r="SOQ66" s="12"/>
      <c r="SOR66" s="12"/>
      <c r="SOS66" s="12"/>
      <c r="SOT66" s="12"/>
      <c r="SOU66" s="12"/>
      <c r="SOV66" s="12"/>
      <c r="SOW66" s="12"/>
      <c r="SOX66" s="12"/>
      <c r="SOY66" s="12"/>
      <c r="SOZ66" s="12"/>
      <c r="SPA66" s="12"/>
      <c r="SPB66" s="12"/>
      <c r="SPC66" s="12"/>
      <c r="SPD66" s="12"/>
      <c r="SPE66" s="12"/>
      <c r="SPF66" s="12"/>
      <c r="SPG66" s="12"/>
      <c r="SPH66" s="12"/>
      <c r="SPI66" s="12"/>
      <c r="SPJ66" s="12"/>
      <c r="SPK66" s="12"/>
      <c r="SPL66" s="12"/>
      <c r="SPM66" s="12"/>
      <c r="SPN66" s="12"/>
      <c r="SPO66" s="12"/>
      <c r="SPP66" s="12"/>
      <c r="SPQ66" s="12"/>
      <c r="SPR66" s="12"/>
      <c r="SPS66" s="12"/>
      <c r="SPT66" s="12"/>
      <c r="SPU66" s="12"/>
      <c r="SPV66" s="12"/>
      <c r="SPW66" s="12"/>
      <c r="SPX66" s="12"/>
      <c r="SPY66" s="12"/>
      <c r="SPZ66" s="12"/>
      <c r="SQA66" s="12"/>
      <c r="SQB66" s="12"/>
      <c r="SQC66" s="12"/>
      <c r="SQD66" s="12"/>
      <c r="SQE66" s="12"/>
      <c r="SQF66" s="12"/>
      <c r="SQG66" s="12"/>
      <c r="SQH66" s="12"/>
      <c r="SQI66" s="12"/>
      <c r="SQJ66" s="12"/>
      <c r="SQK66" s="12"/>
      <c r="SQL66" s="12"/>
      <c r="SQM66" s="12"/>
      <c r="SQN66" s="12"/>
      <c r="SQO66" s="12"/>
      <c r="SQP66" s="12"/>
      <c r="SQQ66" s="12"/>
      <c r="SQR66" s="12"/>
      <c r="SQS66" s="12"/>
      <c r="SQT66" s="12"/>
      <c r="SQU66" s="12"/>
      <c r="SQV66" s="12"/>
      <c r="SQW66" s="12"/>
      <c r="SQX66" s="12"/>
      <c r="SQY66" s="12"/>
      <c r="SQZ66" s="12"/>
      <c r="SRA66" s="12"/>
      <c r="SRB66" s="12"/>
      <c r="SRC66" s="12"/>
      <c r="SRD66" s="12"/>
      <c r="SRE66" s="12"/>
      <c r="SRF66" s="12"/>
      <c r="SRG66" s="12"/>
      <c r="SRH66" s="12"/>
      <c r="SRI66" s="12"/>
      <c r="SRJ66" s="12"/>
      <c r="SRK66" s="12"/>
      <c r="SRL66" s="12"/>
      <c r="SRM66" s="12"/>
      <c r="SRN66" s="12"/>
      <c r="SRO66" s="12"/>
      <c r="SRP66" s="12"/>
      <c r="SRQ66" s="12"/>
      <c r="SRR66" s="12"/>
      <c r="SRS66" s="12"/>
      <c r="SRT66" s="12"/>
      <c r="SRU66" s="12"/>
      <c r="SRV66" s="12"/>
      <c r="SRW66" s="12"/>
      <c r="SRX66" s="12"/>
      <c r="SRY66" s="12"/>
      <c r="SRZ66" s="12"/>
      <c r="SSA66" s="12"/>
      <c r="SSB66" s="12"/>
      <c r="SSC66" s="12"/>
      <c r="SSD66" s="12"/>
      <c r="SSE66" s="12"/>
      <c r="SSF66" s="12"/>
      <c r="SSG66" s="12"/>
      <c r="SSH66" s="12"/>
      <c r="SSI66" s="12"/>
      <c r="SSJ66" s="12"/>
      <c r="SSK66" s="12"/>
      <c r="SSL66" s="12"/>
      <c r="SSM66" s="12"/>
      <c r="SSN66" s="12"/>
      <c r="SSO66" s="12"/>
      <c r="SSP66" s="12"/>
      <c r="SSQ66" s="12"/>
      <c r="SSR66" s="12"/>
      <c r="SSS66" s="12"/>
      <c r="SST66" s="12"/>
      <c r="SSU66" s="12"/>
      <c r="SSV66" s="12"/>
      <c r="SSW66" s="12"/>
      <c r="SSX66" s="12"/>
      <c r="SSY66" s="12"/>
      <c r="SSZ66" s="12"/>
      <c r="STA66" s="12"/>
      <c r="STB66" s="12"/>
      <c r="STC66" s="12"/>
      <c r="STD66" s="12"/>
      <c r="STE66" s="12"/>
      <c r="STF66" s="12"/>
      <c r="STG66" s="12"/>
      <c r="STH66" s="12"/>
      <c r="STI66" s="12"/>
      <c r="STJ66" s="12"/>
      <c r="STK66" s="12"/>
      <c r="STL66" s="12"/>
      <c r="STM66" s="12"/>
      <c r="STN66" s="12"/>
      <c r="STO66" s="12"/>
      <c r="STP66" s="12"/>
      <c r="STQ66" s="12"/>
      <c r="STR66" s="12"/>
      <c r="STS66" s="12"/>
      <c r="STT66" s="12"/>
      <c r="STU66" s="12"/>
      <c r="STV66" s="12"/>
      <c r="STW66" s="12"/>
      <c r="STX66" s="12"/>
      <c r="STY66" s="12"/>
      <c r="STZ66" s="12"/>
      <c r="SUA66" s="12"/>
      <c r="SUB66" s="12"/>
      <c r="SUC66" s="12"/>
      <c r="SUD66" s="12"/>
      <c r="SUE66" s="12"/>
      <c r="SUF66" s="12"/>
      <c r="SUG66" s="12"/>
      <c r="SUH66" s="12"/>
      <c r="SUI66" s="12"/>
      <c r="SUJ66" s="12"/>
      <c r="SUK66" s="12"/>
      <c r="SUL66" s="12"/>
      <c r="SUM66" s="12"/>
      <c r="SUN66" s="12"/>
      <c r="SUO66" s="12"/>
      <c r="SUP66" s="12"/>
      <c r="SUQ66" s="12"/>
      <c r="SUR66" s="12"/>
      <c r="SUS66" s="12"/>
      <c r="SUT66" s="12"/>
      <c r="SUU66" s="12"/>
      <c r="SUV66" s="12"/>
      <c r="SUW66" s="12"/>
      <c r="SUX66" s="12"/>
      <c r="SUY66" s="12"/>
      <c r="SUZ66" s="12"/>
      <c r="SVA66" s="12"/>
      <c r="SVB66" s="12"/>
      <c r="SVC66" s="12"/>
      <c r="SVD66" s="12"/>
      <c r="SVE66" s="12"/>
      <c r="SVF66" s="12"/>
      <c r="SVG66" s="12"/>
      <c r="SVH66" s="12"/>
      <c r="SVI66" s="12"/>
      <c r="SVJ66" s="12"/>
      <c r="SVK66" s="12"/>
      <c r="SVL66" s="12"/>
      <c r="SVM66" s="12"/>
      <c r="SVN66" s="12"/>
      <c r="SVO66" s="12"/>
      <c r="SVP66" s="12"/>
      <c r="SVQ66" s="12"/>
      <c r="SVR66" s="12"/>
      <c r="SVS66" s="12"/>
      <c r="SVT66" s="12"/>
      <c r="SVU66" s="12"/>
      <c r="SVV66" s="12"/>
      <c r="SVW66" s="12"/>
      <c r="SVX66" s="12"/>
      <c r="SVY66" s="12"/>
      <c r="SVZ66" s="12"/>
      <c r="SWA66" s="12"/>
      <c r="SWB66" s="12"/>
      <c r="SWC66" s="12"/>
      <c r="SWD66" s="12"/>
      <c r="SWE66" s="12"/>
      <c r="SWF66" s="12"/>
      <c r="SWG66" s="12"/>
      <c r="SWH66" s="12"/>
      <c r="SWI66" s="12"/>
      <c r="SWJ66" s="12"/>
      <c r="SWK66" s="12"/>
      <c r="SWL66" s="12"/>
      <c r="SWM66" s="12"/>
      <c r="SWN66" s="12"/>
      <c r="SWO66" s="12"/>
      <c r="SWP66" s="12"/>
      <c r="SWQ66" s="12"/>
      <c r="SWR66" s="12"/>
      <c r="SWS66" s="12"/>
      <c r="SWT66" s="12"/>
      <c r="SWU66" s="12"/>
      <c r="SWV66" s="12"/>
      <c r="SWW66" s="12"/>
      <c r="SWX66" s="12"/>
      <c r="SWY66" s="12"/>
      <c r="SWZ66" s="12"/>
      <c r="SXA66" s="12"/>
      <c r="SXB66" s="12"/>
      <c r="SXC66" s="12"/>
      <c r="SXD66" s="12"/>
      <c r="SXE66" s="12"/>
      <c r="SXF66" s="12"/>
      <c r="SXG66" s="12"/>
      <c r="SXH66" s="12"/>
      <c r="SXI66" s="12"/>
      <c r="SXJ66" s="12"/>
      <c r="SXK66" s="12"/>
      <c r="SXL66" s="12"/>
      <c r="SXM66" s="12"/>
      <c r="SXN66" s="12"/>
      <c r="SXO66" s="12"/>
      <c r="SXP66" s="12"/>
      <c r="SXQ66" s="12"/>
      <c r="SXR66" s="12"/>
      <c r="SXS66" s="12"/>
      <c r="SXT66" s="12"/>
      <c r="SXU66" s="12"/>
      <c r="SXV66" s="12"/>
      <c r="SXW66" s="12"/>
      <c r="SXX66" s="12"/>
      <c r="SXY66" s="12"/>
      <c r="SXZ66" s="12"/>
      <c r="SYA66" s="12"/>
      <c r="SYB66" s="12"/>
      <c r="SYC66" s="12"/>
      <c r="SYD66" s="12"/>
      <c r="SYE66" s="12"/>
      <c r="SYF66" s="12"/>
      <c r="SYG66" s="12"/>
      <c r="SYH66" s="12"/>
      <c r="SYI66" s="12"/>
      <c r="SYJ66" s="12"/>
      <c r="SYK66" s="12"/>
      <c r="SYL66" s="12"/>
      <c r="SYM66" s="12"/>
      <c r="SYN66" s="12"/>
      <c r="SYO66" s="12"/>
      <c r="SYP66" s="12"/>
      <c r="SYQ66" s="12"/>
      <c r="SYR66" s="12"/>
      <c r="SYS66" s="12"/>
      <c r="SYT66" s="12"/>
      <c r="SYU66" s="12"/>
      <c r="SYV66" s="12"/>
      <c r="SYW66" s="12"/>
      <c r="SYX66" s="12"/>
      <c r="SYY66" s="12"/>
      <c r="SYZ66" s="12"/>
      <c r="SZA66" s="12"/>
      <c r="SZB66" s="12"/>
      <c r="SZC66" s="12"/>
      <c r="SZD66" s="12"/>
      <c r="SZE66" s="12"/>
      <c r="SZF66" s="12"/>
      <c r="SZG66" s="12"/>
      <c r="SZH66" s="12"/>
      <c r="SZI66" s="12"/>
      <c r="SZJ66" s="12"/>
      <c r="SZK66" s="12"/>
      <c r="SZL66" s="12"/>
      <c r="SZM66" s="12"/>
      <c r="SZN66" s="12"/>
      <c r="SZO66" s="12"/>
      <c r="SZP66" s="12"/>
      <c r="SZQ66" s="12"/>
      <c r="SZR66" s="12"/>
      <c r="SZS66" s="12"/>
      <c r="SZT66" s="12"/>
      <c r="SZU66" s="12"/>
      <c r="SZV66" s="12"/>
      <c r="SZW66" s="12"/>
      <c r="SZX66" s="12"/>
      <c r="SZY66" s="12"/>
      <c r="SZZ66" s="12"/>
      <c r="TAA66" s="12"/>
      <c r="TAB66" s="12"/>
      <c r="TAC66" s="12"/>
      <c r="TAD66" s="12"/>
      <c r="TAE66" s="12"/>
      <c r="TAF66" s="12"/>
      <c r="TAG66" s="12"/>
      <c r="TAH66" s="12"/>
      <c r="TAI66" s="12"/>
      <c r="TAJ66" s="12"/>
      <c r="TAK66" s="12"/>
      <c r="TAL66" s="12"/>
      <c r="TAM66" s="12"/>
      <c r="TAN66" s="12"/>
      <c r="TAO66" s="12"/>
      <c r="TAP66" s="12"/>
      <c r="TAQ66" s="12"/>
      <c r="TAR66" s="12"/>
      <c r="TAS66" s="12"/>
      <c r="TAT66" s="12"/>
      <c r="TAU66" s="12"/>
      <c r="TAV66" s="12"/>
      <c r="TAW66" s="12"/>
      <c r="TAX66" s="12"/>
      <c r="TAY66" s="12"/>
      <c r="TAZ66" s="12"/>
      <c r="TBA66" s="12"/>
      <c r="TBB66" s="12"/>
      <c r="TBC66" s="12"/>
      <c r="TBD66" s="12"/>
      <c r="TBE66" s="12"/>
      <c r="TBF66" s="12"/>
      <c r="TBG66" s="12"/>
      <c r="TBH66" s="12"/>
      <c r="TBI66" s="12"/>
      <c r="TBJ66" s="12"/>
      <c r="TBK66" s="12"/>
      <c r="TBL66" s="12"/>
      <c r="TBM66" s="12"/>
      <c r="TBN66" s="12"/>
      <c r="TBO66" s="12"/>
      <c r="TBP66" s="12"/>
      <c r="TBQ66" s="12"/>
      <c r="TBR66" s="12"/>
      <c r="TBS66" s="12"/>
      <c r="TBT66" s="12"/>
      <c r="TBU66" s="12"/>
      <c r="TBV66" s="12"/>
      <c r="TBW66" s="12"/>
      <c r="TBX66" s="12"/>
      <c r="TBY66" s="12"/>
      <c r="TBZ66" s="12"/>
      <c r="TCA66" s="12"/>
      <c r="TCB66" s="12"/>
      <c r="TCC66" s="12"/>
      <c r="TCD66" s="12"/>
      <c r="TCE66" s="12"/>
      <c r="TCF66" s="12"/>
      <c r="TCG66" s="12"/>
      <c r="TCH66" s="12"/>
      <c r="TCI66" s="12"/>
      <c r="TCJ66" s="12"/>
      <c r="TCK66" s="12"/>
      <c r="TCL66" s="12"/>
      <c r="TCM66" s="12"/>
      <c r="TCN66" s="12"/>
      <c r="TCO66" s="12"/>
      <c r="TCP66" s="12"/>
      <c r="TCQ66" s="12"/>
      <c r="TCR66" s="12"/>
      <c r="TCS66" s="12"/>
      <c r="TCT66" s="12"/>
      <c r="TCU66" s="12"/>
      <c r="TCV66" s="12"/>
      <c r="TCW66" s="12"/>
      <c r="TCX66" s="12"/>
      <c r="TCY66" s="12"/>
      <c r="TCZ66" s="12"/>
      <c r="TDA66" s="12"/>
      <c r="TDB66" s="12"/>
      <c r="TDC66" s="12"/>
      <c r="TDD66" s="12"/>
      <c r="TDE66" s="12"/>
      <c r="TDF66" s="12"/>
      <c r="TDG66" s="12"/>
      <c r="TDH66" s="12"/>
      <c r="TDI66" s="12"/>
      <c r="TDJ66" s="12"/>
      <c r="TDK66" s="12"/>
      <c r="TDL66" s="12"/>
      <c r="TDM66" s="12"/>
      <c r="TDN66" s="12"/>
      <c r="TDO66" s="12"/>
      <c r="TDP66" s="12"/>
      <c r="TDQ66" s="12"/>
      <c r="TDR66" s="12"/>
      <c r="TDS66" s="12"/>
      <c r="TDT66" s="12"/>
      <c r="TDU66" s="12"/>
      <c r="TDV66" s="12"/>
      <c r="TDW66" s="12"/>
      <c r="TDX66" s="12"/>
      <c r="TDY66" s="12"/>
      <c r="TDZ66" s="12"/>
      <c r="TEA66" s="12"/>
      <c r="TEB66" s="12"/>
      <c r="TEC66" s="12"/>
      <c r="TED66" s="12"/>
      <c r="TEE66" s="12"/>
      <c r="TEF66" s="12"/>
      <c r="TEG66" s="12"/>
      <c r="TEH66" s="12"/>
      <c r="TEI66" s="12"/>
      <c r="TEJ66" s="12"/>
      <c r="TEK66" s="12"/>
      <c r="TEL66" s="12"/>
      <c r="TEM66" s="12"/>
      <c r="TEN66" s="12"/>
      <c r="TEO66" s="12"/>
      <c r="TEP66" s="12"/>
      <c r="TEQ66" s="12"/>
      <c r="TER66" s="12"/>
      <c r="TES66" s="12"/>
      <c r="TET66" s="12"/>
      <c r="TEU66" s="12"/>
      <c r="TEV66" s="12"/>
      <c r="TEW66" s="12"/>
      <c r="TEX66" s="12"/>
      <c r="TEY66" s="12"/>
      <c r="TEZ66" s="12"/>
      <c r="TFA66" s="12"/>
      <c r="TFB66" s="12"/>
      <c r="TFC66" s="12"/>
      <c r="TFD66" s="12"/>
      <c r="TFE66" s="12"/>
      <c r="TFF66" s="12"/>
      <c r="TFG66" s="12"/>
      <c r="TFH66" s="12"/>
      <c r="TFI66" s="12"/>
      <c r="TFJ66" s="12"/>
      <c r="TFK66" s="12"/>
      <c r="TFL66" s="12"/>
      <c r="TFM66" s="12"/>
      <c r="TFN66" s="12"/>
      <c r="TFO66" s="12"/>
      <c r="TFP66" s="12"/>
      <c r="TFQ66" s="12"/>
      <c r="TFR66" s="12"/>
      <c r="TFS66" s="12"/>
      <c r="TFT66" s="12"/>
      <c r="TFU66" s="12"/>
      <c r="TFV66" s="12"/>
      <c r="TFW66" s="12"/>
      <c r="TFX66" s="12"/>
      <c r="TFY66" s="12"/>
      <c r="TFZ66" s="12"/>
      <c r="TGA66" s="12"/>
      <c r="TGB66" s="12"/>
      <c r="TGC66" s="12"/>
      <c r="TGD66" s="12"/>
      <c r="TGE66" s="12"/>
      <c r="TGF66" s="12"/>
      <c r="TGG66" s="12"/>
      <c r="TGH66" s="12"/>
      <c r="TGI66" s="12"/>
      <c r="TGJ66" s="12"/>
      <c r="TGK66" s="12"/>
      <c r="TGL66" s="12"/>
      <c r="TGM66" s="12"/>
      <c r="TGN66" s="12"/>
      <c r="TGO66" s="12"/>
      <c r="TGP66" s="12"/>
      <c r="TGQ66" s="12"/>
      <c r="TGR66" s="12"/>
      <c r="TGS66" s="12"/>
      <c r="TGT66" s="12"/>
      <c r="TGU66" s="12"/>
      <c r="TGV66" s="12"/>
      <c r="TGW66" s="12"/>
      <c r="TGX66" s="12"/>
      <c r="TGY66" s="12"/>
      <c r="TGZ66" s="12"/>
      <c r="THA66" s="12"/>
      <c r="THB66" s="12"/>
      <c r="THC66" s="12"/>
      <c r="THD66" s="12"/>
      <c r="THE66" s="12"/>
      <c r="THF66" s="12"/>
      <c r="THG66" s="12"/>
      <c r="THH66" s="12"/>
      <c r="THI66" s="12"/>
      <c r="THJ66" s="12"/>
      <c r="THK66" s="12"/>
      <c r="THL66" s="12"/>
      <c r="THM66" s="12"/>
      <c r="THN66" s="12"/>
      <c r="THO66" s="12"/>
      <c r="THP66" s="12"/>
      <c r="THQ66" s="12"/>
      <c r="THR66" s="12"/>
      <c r="THS66" s="12"/>
      <c r="THT66" s="12"/>
      <c r="THU66" s="12"/>
      <c r="THV66" s="12"/>
      <c r="THW66" s="12"/>
      <c r="THX66" s="12"/>
      <c r="THY66" s="12"/>
      <c r="THZ66" s="12"/>
      <c r="TIA66" s="12"/>
      <c r="TIB66" s="12"/>
      <c r="TIC66" s="12"/>
      <c r="TID66" s="12"/>
      <c r="TIE66" s="12"/>
      <c r="TIF66" s="12"/>
      <c r="TIG66" s="12"/>
      <c r="TIH66" s="12"/>
      <c r="TII66" s="12"/>
      <c r="TIJ66" s="12"/>
      <c r="TIK66" s="12"/>
      <c r="TIL66" s="12"/>
      <c r="TIM66" s="12"/>
      <c r="TIN66" s="12"/>
      <c r="TIO66" s="12"/>
      <c r="TIP66" s="12"/>
      <c r="TIQ66" s="12"/>
      <c r="TIR66" s="12"/>
      <c r="TIS66" s="12"/>
      <c r="TIT66" s="12"/>
      <c r="TIU66" s="12"/>
      <c r="TIV66" s="12"/>
      <c r="TIW66" s="12"/>
      <c r="TIX66" s="12"/>
      <c r="TIY66" s="12"/>
      <c r="TIZ66" s="12"/>
      <c r="TJA66" s="12"/>
      <c r="TJB66" s="12"/>
      <c r="TJC66" s="12"/>
      <c r="TJD66" s="12"/>
      <c r="TJE66" s="12"/>
      <c r="TJF66" s="12"/>
      <c r="TJG66" s="12"/>
      <c r="TJH66" s="12"/>
      <c r="TJI66" s="12"/>
      <c r="TJJ66" s="12"/>
      <c r="TJK66" s="12"/>
      <c r="TJL66" s="12"/>
      <c r="TJM66" s="12"/>
      <c r="TJN66" s="12"/>
      <c r="TJO66" s="12"/>
      <c r="TJP66" s="12"/>
      <c r="TJQ66" s="12"/>
      <c r="TJR66" s="12"/>
      <c r="TJS66" s="12"/>
      <c r="TJT66" s="12"/>
      <c r="TJU66" s="12"/>
      <c r="TJV66" s="12"/>
      <c r="TJW66" s="12"/>
      <c r="TJX66" s="12"/>
      <c r="TJY66" s="12"/>
      <c r="TJZ66" s="12"/>
      <c r="TKA66" s="12"/>
      <c r="TKB66" s="12"/>
      <c r="TKC66" s="12"/>
      <c r="TKD66" s="12"/>
      <c r="TKE66" s="12"/>
      <c r="TKF66" s="12"/>
      <c r="TKG66" s="12"/>
      <c r="TKH66" s="12"/>
      <c r="TKI66" s="12"/>
      <c r="TKJ66" s="12"/>
      <c r="TKK66" s="12"/>
      <c r="TKL66" s="12"/>
      <c r="TKM66" s="12"/>
      <c r="TKN66" s="12"/>
      <c r="TKO66" s="12"/>
      <c r="TKP66" s="12"/>
      <c r="TKQ66" s="12"/>
      <c r="TKR66" s="12"/>
      <c r="TKS66" s="12"/>
      <c r="TKT66" s="12"/>
      <c r="TKU66" s="12"/>
      <c r="TKV66" s="12"/>
      <c r="TKW66" s="12"/>
      <c r="TKX66" s="12"/>
      <c r="TKY66" s="12"/>
      <c r="TKZ66" s="12"/>
      <c r="TLA66" s="12"/>
      <c r="TLB66" s="12"/>
      <c r="TLC66" s="12"/>
      <c r="TLD66" s="12"/>
      <c r="TLE66" s="12"/>
      <c r="TLF66" s="12"/>
      <c r="TLG66" s="12"/>
      <c r="TLH66" s="12"/>
      <c r="TLI66" s="12"/>
      <c r="TLJ66" s="12"/>
      <c r="TLK66" s="12"/>
      <c r="TLL66" s="12"/>
      <c r="TLM66" s="12"/>
      <c r="TLN66" s="12"/>
      <c r="TLO66" s="12"/>
      <c r="TLP66" s="12"/>
      <c r="TLQ66" s="12"/>
      <c r="TLR66" s="12"/>
      <c r="TLS66" s="12"/>
      <c r="TLT66" s="12"/>
      <c r="TLU66" s="12"/>
      <c r="TLV66" s="12"/>
      <c r="TLW66" s="12"/>
      <c r="TLX66" s="12"/>
      <c r="TLY66" s="12"/>
      <c r="TLZ66" s="12"/>
      <c r="TMA66" s="12"/>
      <c r="TMB66" s="12"/>
      <c r="TMC66" s="12"/>
      <c r="TMD66" s="12"/>
      <c r="TME66" s="12"/>
      <c r="TMF66" s="12"/>
      <c r="TMG66" s="12"/>
      <c r="TMH66" s="12"/>
      <c r="TMI66" s="12"/>
      <c r="TMJ66" s="12"/>
      <c r="TMK66" s="12"/>
      <c r="TML66" s="12"/>
      <c r="TMM66" s="12"/>
      <c r="TMN66" s="12"/>
      <c r="TMO66" s="12"/>
      <c r="TMP66" s="12"/>
      <c r="TMQ66" s="12"/>
      <c r="TMR66" s="12"/>
      <c r="TMS66" s="12"/>
      <c r="TMT66" s="12"/>
      <c r="TMU66" s="12"/>
      <c r="TMV66" s="12"/>
      <c r="TMW66" s="12"/>
      <c r="TMX66" s="12"/>
      <c r="TMY66" s="12"/>
      <c r="TMZ66" s="12"/>
      <c r="TNA66" s="12"/>
      <c r="TNB66" s="12"/>
      <c r="TNC66" s="12"/>
      <c r="TND66" s="12"/>
      <c r="TNE66" s="12"/>
      <c r="TNF66" s="12"/>
      <c r="TNG66" s="12"/>
      <c r="TNH66" s="12"/>
      <c r="TNI66" s="12"/>
      <c r="TNJ66" s="12"/>
      <c r="TNK66" s="12"/>
      <c r="TNL66" s="12"/>
      <c r="TNM66" s="12"/>
      <c r="TNN66" s="12"/>
      <c r="TNO66" s="12"/>
      <c r="TNP66" s="12"/>
      <c r="TNQ66" s="12"/>
      <c r="TNR66" s="12"/>
      <c r="TNS66" s="12"/>
      <c r="TNT66" s="12"/>
      <c r="TNU66" s="12"/>
      <c r="TNV66" s="12"/>
      <c r="TNW66" s="12"/>
      <c r="TNX66" s="12"/>
      <c r="TNY66" s="12"/>
      <c r="TNZ66" s="12"/>
      <c r="TOA66" s="12"/>
      <c r="TOB66" s="12"/>
      <c r="TOC66" s="12"/>
      <c r="TOD66" s="12"/>
      <c r="TOE66" s="12"/>
      <c r="TOF66" s="12"/>
      <c r="TOG66" s="12"/>
      <c r="TOH66" s="12"/>
      <c r="TOI66" s="12"/>
      <c r="TOJ66" s="12"/>
      <c r="TOK66" s="12"/>
      <c r="TOL66" s="12"/>
      <c r="TOM66" s="12"/>
      <c r="TON66" s="12"/>
      <c r="TOO66" s="12"/>
      <c r="TOP66" s="12"/>
      <c r="TOQ66" s="12"/>
      <c r="TOR66" s="12"/>
      <c r="TOS66" s="12"/>
      <c r="TOT66" s="12"/>
      <c r="TOU66" s="12"/>
      <c r="TOV66" s="12"/>
      <c r="TOW66" s="12"/>
      <c r="TOX66" s="12"/>
      <c r="TOY66" s="12"/>
      <c r="TOZ66" s="12"/>
      <c r="TPA66" s="12"/>
      <c r="TPB66" s="12"/>
      <c r="TPC66" s="12"/>
      <c r="TPD66" s="12"/>
      <c r="TPE66" s="12"/>
      <c r="TPF66" s="12"/>
      <c r="TPG66" s="12"/>
      <c r="TPH66" s="12"/>
      <c r="TPI66" s="12"/>
      <c r="TPJ66" s="12"/>
      <c r="TPK66" s="12"/>
      <c r="TPL66" s="12"/>
      <c r="TPM66" s="12"/>
      <c r="TPN66" s="12"/>
      <c r="TPO66" s="12"/>
      <c r="TPP66" s="12"/>
      <c r="TPQ66" s="12"/>
      <c r="TPR66" s="12"/>
      <c r="TPS66" s="12"/>
      <c r="TPT66" s="12"/>
      <c r="TPU66" s="12"/>
      <c r="TPV66" s="12"/>
      <c r="TPW66" s="12"/>
      <c r="TPX66" s="12"/>
      <c r="TPY66" s="12"/>
      <c r="TPZ66" s="12"/>
      <c r="TQA66" s="12"/>
      <c r="TQB66" s="12"/>
      <c r="TQC66" s="12"/>
      <c r="TQD66" s="12"/>
      <c r="TQE66" s="12"/>
      <c r="TQF66" s="12"/>
      <c r="TQG66" s="12"/>
      <c r="TQH66" s="12"/>
      <c r="TQI66" s="12"/>
      <c r="TQJ66" s="12"/>
      <c r="TQK66" s="12"/>
      <c r="TQL66" s="12"/>
      <c r="TQM66" s="12"/>
      <c r="TQN66" s="12"/>
      <c r="TQO66" s="12"/>
      <c r="TQP66" s="12"/>
      <c r="TQQ66" s="12"/>
      <c r="TQR66" s="12"/>
      <c r="TQS66" s="12"/>
      <c r="TQT66" s="12"/>
      <c r="TQU66" s="12"/>
      <c r="TQV66" s="12"/>
      <c r="TQW66" s="12"/>
      <c r="TQX66" s="12"/>
      <c r="TQY66" s="12"/>
      <c r="TQZ66" s="12"/>
      <c r="TRA66" s="12"/>
      <c r="TRB66" s="12"/>
      <c r="TRC66" s="12"/>
      <c r="TRD66" s="12"/>
      <c r="TRE66" s="12"/>
      <c r="TRF66" s="12"/>
      <c r="TRG66" s="12"/>
      <c r="TRH66" s="12"/>
      <c r="TRI66" s="12"/>
      <c r="TRJ66" s="12"/>
      <c r="TRK66" s="12"/>
      <c r="TRL66" s="12"/>
      <c r="TRM66" s="12"/>
      <c r="TRN66" s="12"/>
      <c r="TRO66" s="12"/>
      <c r="TRP66" s="12"/>
      <c r="TRQ66" s="12"/>
      <c r="TRR66" s="12"/>
      <c r="TRS66" s="12"/>
      <c r="TRT66" s="12"/>
      <c r="TRU66" s="12"/>
      <c r="TRV66" s="12"/>
      <c r="TRW66" s="12"/>
      <c r="TRX66" s="12"/>
      <c r="TRY66" s="12"/>
      <c r="TRZ66" s="12"/>
      <c r="TSA66" s="12"/>
      <c r="TSB66" s="12"/>
      <c r="TSC66" s="12"/>
      <c r="TSD66" s="12"/>
      <c r="TSE66" s="12"/>
      <c r="TSF66" s="12"/>
      <c r="TSG66" s="12"/>
      <c r="TSH66" s="12"/>
      <c r="TSI66" s="12"/>
      <c r="TSJ66" s="12"/>
      <c r="TSK66" s="12"/>
      <c r="TSL66" s="12"/>
      <c r="TSM66" s="12"/>
      <c r="TSN66" s="12"/>
      <c r="TSO66" s="12"/>
      <c r="TSP66" s="12"/>
      <c r="TSQ66" s="12"/>
      <c r="TSR66" s="12"/>
      <c r="TSS66" s="12"/>
      <c r="TST66" s="12"/>
      <c r="TSU66" s="12"/>
      <c r="TSV66" s="12"/>
      <c r="TSW66" s="12"/>
      <c r="TSX66" s="12"/>
      <c r="TSY66" s="12"/>
      <c r="TSZ66" s="12"/>
      <c r="TTA66" s="12"/>
      <c r="TTB66" s="12"/>
      <c r="TTC66" s="12"/>
      <c r="TTD66" s="12"/>
      <c r="TTE66" s="12"/>
      <c r="TTF66" s="12"/>
      <c r="TTG66" s="12"/>
      <c r="TTH66" s="12"/>
      <c r="TTI66" s="12"/>
      <c r="TTJ66" s="12"/>
      <c r="TTK66" s="12"/>
      <c r="TTL66" s="12"/>
      <c r="TTM66" s="12"/>
      <c r="TTN66" s="12"/>
      <c r="TTO66" s="12"/>
      <c r="TTP66" s="12"/>
      <c r="TTQ66" s="12"/>
      <c r="TTR66" s="12"/>
      <c r="TTS66" s="12"/>
      <c r="TTT66" s="12"/>
      <c r="TTU66" s="12"/>
      <c r="TTV66" s="12"/>
      <c r="TTW66" s="12"/>
      <c r="TTX66" s="12"/>
      <c r="TTY66" s="12"/>
      <c r="TTZ66" s="12"/>
      <c r="TUA66" s="12"/>
      <c r="TUB66" s="12"/>
      <c r="TUC66" s="12"/>
      <c r="TUD66" s="12"/>
      <c r="TUE66" s="12"/>
      <c r="TUF66" s="12"/>
      <c r="TUG66" s="12"/>
      <c r="TUH66" s="12"/>
      <c r="TUI66" s="12"/>
      <c r="TUJ66" s="12"/>
      <c r="TUK66" s="12"/>
      <c r="TUL66" s="12"/>
      <c r="TUM66" s="12"/>
      <c r="TUN66" s="12"/>
      <c r="TUO66" s="12"/>
      <c r="TUP66" s="12"/>
      <c r="TUQ66" s="12"/>
      <c r="TUR66" s="12"/>
      <c r="TUS66" s="12"/>
      <c r="TUT66" s="12"/>
      <c r="TUU66" s="12"/>
      <c r="TUV66" s="12"/>
      <c r="TUW66" s="12"/>
      <c r="TUX66" s="12"/>
      <c r="TUY66" s="12"/>
      <c r="TUZ66" s="12"/>
      <c r="TVA66" s="12"/>
      <c r="TVB66" s="12"/>
      <c r="TVC66" s="12"/>
      <c r="TVD66" s="12"/>
      <c r="TVE66" s="12"/>
      <c r="TVF66" s="12"/>
      <c r="TVG66" s="12"/>
      <c r="TVH66" s="12"/>
      <c r="TVI66" s="12"/>
      <c r="TVJ66" s="12"/>
      <c r="TVK66" s="12"/>
      <c r="TVL66" s="12"/>
      <c r="TVM66" s="12"/>
      <c r="TVN66" s="12"/>
      <c r="TVO66" s="12"/>
      <c r="TVP66" s="12"/>
      <c r="TVQ66" s="12"/>
      <c r="TVR66" s="12"/>
      <c r="TVS66" s="12"/>
      <c r="TVT66" s="12"/>
      <c r="TVU66" s="12"/>
      <c r="TVV66" s="12"/>
      <c r="TVW66" s="12"/>
      <c r="TVX66" s="12"/>
      <c r="TVY66" s="12"/>
      <c r="TVZ66" s="12"/>
      <c r="TWA66" s="12"/>
      <c r="TWB66" s="12"/>
      <c r="TWC66" s="12"/>
      <c r="TWD66" s="12"/>
      <c r="TWE66" s="12"/>
      <c r="TWF66" s="12"/>
      <c r="TWG66" s="12"/>
      <c r="TWH66" s="12"/>
      <c r="TWI66" s="12"/>
      <c r="TWJ66" s="12"/>
      <c r="TWK66" s="12"/>
      <c r="TWL66" s="12"/>
      <c r="TWM66" s="12"/>
      <c r="TWN66" s="12"/>
      <c r="TWO66" s="12"/>
      <c r="TWP66" s="12"/>
      <c r="TWQ66" s="12"/>
      <c r="TWR66" s="12"/>
      <c r="TWS66" s="12"/>
      <c r="TWT66" s="12"/>
      <c r="TWU66" s="12"/>
      <c r="TWV66" s="12"/>
      <c r="TWW66" s="12"/>
      <c r="TWX66" s="12"/>
      <c r="TWY66" s="12"/>
      <c r="TWZ66" s="12"/>
      <c r="TXA66" s="12"/>
      <c r="TXB66" s="12"/>
      <c r="TXC66" s="12"/>
      <c r="TXD66" s="12"/>
      <c r="TXE66" s="12"/>
      <c r="TXF66" s="12"/>
      <c r="TXG66" s="12"/>
      <c r="TXH66" s="12"/>
      <c r="TXI66" s="12"/>
      <c r="TXJ66" s="12"/>
      <c r="TXK66" s="12"/>
      <c r="TXL66" s="12"/>
      <c r="TXM66" s="12"/>
      <c r="TXN66" s="12"/>
      <c r="TXO66" s="12"/>
      <c r="TXP66" s="12"/>
      <c r="TXQ66" s="12"/>
      <c r="TXR66" s="12"/>
      <c r="TXS66" s="12"/>
      <c r="TXT66" s="12"/>
      <c r="TXU66" s="12"/>
      <c r="TXV66" s="12"/>
      <c r="TXW66" s="12"/>
      <c r="TXX66" s="12"/>
      <c r="TXY66" s="12"/>
      <c r="TXZ66" s="12"/>
      <c r="TYA66" s="12"/>
      <c r="TYB66" s="12"/>
      <c r="TYC66" s="12"/>
      <c r="TYD66" s="12"/>
      <c r="TYE66" s="12"/>
      <c r="TYF66" s="12"/>
      <c r="TYG66" s="12"/>
      <c r="TYH66" s="12"/>
      <c r="TYI66" s="12"/>
      <c r="TYJ66" s="12"/>
      <c r="TYK66" s="12"/>
      <c r="TYL66" s="12"/>
      <c r="TYM66" s="12"/>
      <c r="TYN66" s="12"/>
      <c r="TYO66" s="12"/>
      <c r="TYP66" s="12"/>
      <c r="TYQ66" s="12"/>
      <c r="TYR66" s="12"/>
      <c r="TYS66" s="12"/>
      <c r="TYT66" s="12"/>
      <c r="TYU66" s="12"/>
      <c r="TYV66" s="12"/>
      <c r="TYW66" s="12"/>
      <c r="TYX66" s="12"/>
      <c r="TYY66" s="12"/>
      <c r="TYZ66" s="12"/>
      <c r="TZA66" s="12"/>
      <c r="TZB66" s="12"/>
      <c r="TZC66" s="12"/>
      <c r="TZD66" s="12"/>
      <c r="TZE66" s="12"/>
      <c r="TZF66" s="12"/>
      <c r="TZG66" s="12"/>
      <c r="TZH66" s="12"/>
      <c r="TZI66" s="12"/>
      <c r="TZJ66" s="12"/>
      <c r="TZK66" s="12"/>
      <c r="TZL66" s="12"/>
      <c r="TZM66" s="12"/>
      <c r="TZN66" s="12"/>
      <c r="TZO66" s="12"/>
      <c r="TZP66" s="12"/>
      <c r="TZQ66" s="12"/>
      <c r="TZR66" s="12"/>
      <c r="TZS66" s="12"/>
      <c r="TZT66" s="12"/>
      <c r="TZU66" s="12"/>
      <c r="TZV66" s="12"/>
      <c r="TZW66" s="12"/>
      <c r="TZX66" s="12"/>
      <c r="TZY66" s="12"/>
      <c r="TZZ66" s="12"/>
      <c r="UAA66" s="12"/>
      <c r="UAB66" s="12"/>
      <c r="UAC66" s="12"/>
      <c r="UAD66" s="12"/>
      <c r="UAE66" s="12"/>
      <c r="UAF66" s="12"/>
      <c r="UAG66" s="12"/>
      <c r="UAH66" s="12"/>
      <c r="UAI66" s="12"/>
      <c r="UAJ66" s="12"/>
      <c r="UAK66" s="12"/>
      <c r="UAL66" s="12"/>
      <c r="UAM66" s="12"/>
      <c r="UAN66" s="12"/>
      <c r="UAO66" s="12"/>
      <c r="UAP66" s="12"/>
      <c r="UAQ66" s="12"/>
      <c r="UAR66" s="12"/>
      <c r="UAS66" s="12"/>
      <c r="UAT66" s="12"/>
      <c r="UAU66" s="12"/>
      <c r="UAV66" s="12"/>
      <c r="UAW66" s="12"/>
      <c r="UAX66" s="12"/>
      <c r="UAY66" s="12"/>
      <c r="UAZ66" s="12"/>
      <c r="UBA66" s="12"/>
      <c r="UBB66" s="12"/>
      <c r="UBC66" s="12"/>
      <c r="UBD66" s="12"/>
      <c r="UBE66" s="12"/>
      <c r="UBF66" s="12"/>
      <c r="UBG66" s="12"/>
      <c r="UBH66" s="12"/>
      <c r="UBI66" s="12"/>
      <c r="UBJ66" s="12"/>
      <c r="UBK66" s="12"/>
      <c r="UBL66" s="12"/>
      <c r="UBM66" s="12"/>
      <c r="UBN66" s="12"/>
      <c r="UBO66" s="12"/>
      <c r="UBP66" s="12"/>
      <c r="UBQ66" s="12"/>
      <c r="UBR66" s="12"/>
      <c r="UBS66" s="12"/>
      <c r="UBT66" s="12"/>
      <c r="UBU66" s="12"/>
      <c r="UBV66" s="12"/>
      <c r="UBW66" s="12"/>
      <c r="UBX66" s="12"/>
      <c r="UBY66" s="12"/>
      <c r="UBZ66" s="12"/>
      <c r="UCA66" s="12"/>
      <c r="UCB66" s="12"/>
      <c r="UCC66" s="12"/>
      <c r="UCD66" s="12"/>
      <c r="UCE66" s="12"/>
      <c r="UCF66" s="12"/>
      <c r="UCG66" s="12"/>
      <c r="UCH66" s="12"/>
      <c r="UCI66" s="12"/>
      <c r="UCJ66" s="12"/>
      <c r="UCK66" s="12"/>
      <c r="UCL66" s="12"/>
      <c r="UCM66" s="12"/>
      <c r="UCN66" s="12"/>
      <c r="UCO66" s="12"/>
      <c r="UCP66" s="12"/>
      <c r="UCQ66" s="12"/>
      <c r="UCR66" s="12"/>
      <c r="UCS66" s="12"/>
      <c r="UCT66" s="12"/>
      <c r="UCU66" s="12"/>
      <c r="UCV66" s="12"/>
      <c r="UCW66" s="12"/>
      <c r="UCX66" s="12"/>
      <c r="UCY66" s="12"/>
      <c r="UCZ66" s="12"/>
      <c r="UDA66" s="12"/>
      <c r="UDB66" s="12"/>
      <c r="UDC66" s="12"/>
      <c r="UDD66" s="12"/>
      <c r="UDE66" s="12"/>
      <c r="UDF66" s="12"/>
      <c r="UDG66" s="12"/>
      <c r="UDH66" s="12"/>
      <c r="UDI66" s="12"/>
      <c r="UDJ66" s="12"/>
      <c r="UDK66" s="12"/>
      <c r="UDL66" s="12"/>
      <c r="UDM66" s="12"/>
      <c r="UDN66" s="12"/>
      <c r="UDO66" s="12"/>
      <c r="UDP66" s="12"/>
      <c r="UDQ66" s="12"/>
      <c r="UDR66" s="12"/>
      <c r="UDS66" s="12"/>
      <c r="UDT66" s="12"/>
      <c r="UDU66" s="12"/>
      <c r="UDV66" s="12"/>
      <c r="UDW66" s="12"/>
      <c r="UDX66" s="12"/>
      <c r="UDY66" s="12"/>
      <c r="UDZ66" s="12"/>
      <c r="UEA66" s="12"/>
      <c r="UEB66" s="12"/>
      <c r="UEC66" s="12"/>
      <c r="UED66" s="12"/>
      <c r="UEE66" s="12"/>
      <c r="UEF66" s="12"/>
      <c r="UEG66" s="12"/>
      <c r="UEH66" s="12"/>
      <c r="UEI66" s="12"/>
      <c r="UEJ66" s="12"/>
      <c r="UEK66" s="12"/>
      <c r="UEL66" s="12"/>
      <c r="UEM66" s="12"/>
      <c r="UEN66" s="12"/>
      <c r="UEO66" s="12"/>
      <c r="UEP66" s="12"/>
      <c r="UEQ66" s="12"/>
      <c r="UER66" s="12"/>
      <c r="UES66" s="12"/>
      <c r="UET66" s="12"/>
      <c r="UEU66" s="12"/>
      <c r="UEV66" s="12"/>
      <c r="UEW66" s="12"/>
      <c r="UEX66" s="12"/>
      <c r="UEY66" s="12"/>
      <c r="UEZ66" s="12"/>
      <c r="UFA66" s="12"/>
      <c r="UFB66" s="12"/>
      <c r="UFC66" s="12"/>
      <c r="UFD66" s="12"/>
      <c r="UFE66" s="12"/>
      <c r="UFF66" s="12"/>
      <c r="UFG66" s="12"/>
      <c r="UFH66" s="12"/>
      <c r="UFI66" s="12"/>
      <c r="UFJ66" s="12"/>
      <c r="UFK66" s="12"/>
      <c r="UFL66" s="12"/>
      <c r="UFM66" s="12"/>
      <c r="UFN66" s="12"/>
      <c r="UFO66" s="12"/>
      <c r="UFP66" s="12"/>
      <c r="UFQ66" s="12"/>
      <c r="UFR66" s="12"/>
      <c r="UFS66" s="12"/>
      <c r="UFT66" s="12"/>
      <c r="UFU66" s="12"/>
      <c r="UFV66" s="12"/>
      <c r="UFW66" s="12"/>
      <c r="UFX66" s="12"/>
      <c r="UFY66" s="12"/>
      <c r="UFZ66" s="12"/>
      <c r="UGA66" s="12"/>
      <c r="UGB66" s="12"/>
      <c r="UGC66" s="12"/>
      <c r="UGD66" s="12"/>
      <c r="UGE66" s="12"/>
      <c r="UGF66" s="12"/>
      <c r="UGG66" s="12"/>
      <c r="UGH66" s="12"/>
      <c r="UGI66" s="12"/>
      <c r="UGJ66" s="12"/>
      <c r="UGK66" s="12"/>
      <c r="UGL66" s="12"/>
      <c r="UGM66" s="12"/>
      <c r="UGN66" s="12"/>
      <c r="UGO66" s="12"/>
      <c r="UGP66" s="12"/>
      <c r="UGQ66" s="12"/>
      <c r="UGR66" s="12"/>
      <c r="UGS66" s="12"/>
      <c r="UGT66" s="12"/>
      <c r="UGU66" s="12"/>
      <c r="UGV66" s="12"/>
      <c r="UGW66" s="12"/>
      <c r="UGX66" s="12"/>
      <c r="UGY66" s="12"/>
      <c r="UGZ66" s="12"/>
      <c r="UHA66" s="12"/>
      <c r="UHB66" s="12"/>
      <c r="UHC66" s="12"/>
      <c r="UHD66" s="12"/>
      <c r="UHE66" s="12"/>
      <c r="UHF66" s="12"/>
      <c r="UHG66" s="12"/>
      <c r="UHH66" s="12"/>
      <c r="UHI66" s="12"/>
      <c r="UHJ66" s="12"/>
      <c r="UHK66" s="12"/>
      <c r="UHL66" s="12"/>
      <c r="UHM66" s="12"/>
      <c r="UHN66" s="12"/>
      <c r="UHO66" s="12"/>
      <c r="UHP66" s="12"/>
      <c r="UHQ66" s="12"/>
      <c r="UHR66" s="12"/>
      <c r="UHS66" s="12"/>
      <c r="UHT66" s="12"/>
      <c r="UHU66" s="12"/>
      <c r="UHV66" s="12"/>
      <c r="UHW66" s="12"/>
      <c r="UHX66" s="12"/>
      <c r="UHY66" s="12"/>
      <c r="UHZ66" s="12"/>
      <c r="UIA66" s="12"/>
      <c r="UIB66" s="12"/>
      <c r="UIC66" s="12"/>
      <c r="UID66" s="12"/>
      <c r="UIE66" s="12"/>
      <c r="UIF66" s="12"/>
      <c r="UIG66" s="12"/>
      <c r="UIH66" s="12"/>
      <c r="UII66" s="12"/>
      <c r="UIJ66" s="12"/>
      <c r="UIK66" s="12"/>
      <c r="UIL66" s="12"/>
      <c r="UIM66" s="12"/>
      <c r="UIN66" s="12"/>
      <c r="UIO66" s="12"/>
      <c r="UIP66" s="12"/>
      <c r="UIQ66" s="12"/>
      <c r="UIR66" s="12"/>
      <c r="UIS66" s="12"/>
      <c r="UIT66" s="12"/>
      <c r="UIU66" s="12"/>
      <c r="UIV66" s="12"/>
      <c r="UIW66" s="12"/>
      <c r="UIX66" s="12"/>
      <c r="UIY66" s="12"/>
      <c r="UIZ66" s="12"/>
      <c r="UJA66" s="12"/>
      <c r="UJB66" s="12"/>
      <c r="UJC66" s="12"/>
      <c r="UJD66" s="12"/>
      <c r="UJE66" s="12"/>
      <c r="UJF66" s="12"/>
      <c r="UJG66" s="12"/>
      <c r="UJH66" s="12"/>
      <c r="UJI66" s="12"/>
      <c r="UJJ66" s="12"/>
      <c r="UJK66" s="12"/>
      <c r="UJL66" s="12"/>
      <c r="UJM66" s="12"/>
      <c r="UJN66" s="12"/>
      <c r="UJO66" s="12"/>
      <c r="UJP66" s="12"/>
      <c r="UJQ66" s="12"/>
      <c r="UJR66" s="12"/>
      <c r="UJS66" s="12"/>
      <c r="UJT66" s="12"/>
      <c r="UJU66" s="12"/>
      <c r="UJV66" s="12"/>
      <c r="UJW66" s="12"/>
      <c r="UJX66" s="12"/>
      <c r="UJY66" s="12"/>
      <c r="UJZ66" s="12"/>
      <c r="UKA66" s="12"/>
      <c r="UKB66" s="12"/>
      <c r="UKC66" s="12"/>
      <c r="UKD66" s="12"/>
      <c r="UKE66" s="12"/>
      <c r="UKF66" s="12"/>
      <c r="UKG66" s="12"/>
      <c r="UKH66" s="12"/>
      <c r="UKI66" s="12"/>
      <c r="UKJ66" s="12"/>
      <c r="UKK66" s="12"/>
      <c r="UKL66" s="12"/>
      <c r="UKM66" s="12"/>
      <c r="UKN66" s="12"/>
      <c r="UKO66" s="12"/>
      <c r="UKP66" s="12"/>
      <c r="UKQ66" s="12"/>
      <c r="UKR66" s="12"/>
      <c r="UKS66" s="12"/>
      <c r="UKT66" s="12"/>
      <c r="UKU66" s="12"/>
      <c r="UKV66" s="12"/>
      <c r="UKW66" s="12"/>
      <c r="UKX66" s="12"/>
      <c r="UKY66" s="12"/>
      <c r="UKZ66" s="12"/>
      <c r="ULA66" s="12"/>
      <c r="ULB66" s="12"/>
      <c r="ULC66" s="12"/>
      <c r="ULD66" s="12"/>
      <c r="ULE66" s="12"/>
      <c r="ULF66" s="12"/>
      <c r="ULG66" s="12"/>
      <c r="ULH66" s="12"/>
      <c r="ULI66" s="12"/>
      <c r="ULJ66" s="12"/>
      <c r="ULK66" s="12"/>
      <c r="ULL66" s="12"/>
      <c r="ULM66" s="12"/>
      <c r="ULN66" s="12"/>
      <c r="ULO66" s="12"/>
      <c r="ULP66" s="12"/>
      <c r="ULQ66" s="12"/>
      <c r="ULR66" s="12"/>
      <c r="ULS66" s="12"/>
      <c r="ULT66" s="12"/>
      <c r="ULU66" s="12"/>
      <c r="ULV66" s="12"/>
      <c r="ULW66" s="12"/>
      <c r="ULX66" s="12"/>
      <c r="ULY66" s="12"/>
      <c r="ULZ66" s="12"/>
      <c r="UMA66" s="12"/>
      <c r="UMB66" s="12"/>
      <c r="UMC66" s="12"/>
      <c r="UMD66" s="12"/>
      <c r="UME66" s="12"/>
      <c r="UMF66" s="12"/>
      <c r="UMG66" s="12"/>
      <c r="UMH66" s="12"/>
      <c r="UMI66" s="12"/>
      <c r="UMJ66" s="12"/>
      <c r="UMK66" s="12"/>
      <c r="UML66" s="12"/>
      <c r="UMM66" s="12"/>
      <c r="UMN66" s="12"/>
      <c r="UMO66" s="12"/>
      <c r="UMP66" s="12"/>
      <c r="UMQ66" s="12"/>
      <c r="UMR66" s="12"/>
      <c r="UMS66" s="12"/>
      <c r="UMT66" s="12"/>
      <c r="UMU66" s="12"/>
      <c r="UMV66" s="12"/>
      <c r="UMW66" s="12"/>
      <c r="UMX66" s="12"/>
      <c r="UMY66" s="12"/>
      <c r="UMZ66" s="12"/>
      <c r="UNA66" s="12"/>
      <c r="UNB66" s="12"/>
      <c r="UNC66" s="12"/>
      <c r="UND66" s="12"/>
      <c r="UNE66" s="12"/>
      <c r="UNF66" s="12"/>
      <c r="UNG66" s="12"/>
      <c r="UNH66" s="12"/>
      <c r="UNI66" s="12"/>
      <c r="UNJ66" s="12"/>
      <c r="UNK66" s="12"/>
      <c r="UNL66" s="12"/>
      <c r="UNM66" s="12"/>
      <c r="UNN66" s="12"/>
      <c r="UNO66" s="12"/>
      <c r="UNP66" s="12"/>
      <c r="UNQ66" s="12"/>
      <c r="UNR66" s="12"/>
      <c r="UNS66" s="12"/>
      <c r="UNT66" s="12"/>
      <c r="UNU66" s="12"/>
      <c r="UNV66" s="12"/>
      <c r="UNW66" s="12"/>
      <c r="UNX66" s="12"/>
      <c r="UNY66" s="12"/>
      <c r="UNZ66" s="12"/>
      <c r="UOA66" s="12"/>
      <c r="UOB66" s="12"/>
      <c r="UOC66" s="12"/>
      <c r="UOD66" s="12"/>
      <c r="UOE66" s="12"/>
      <c r="UOF66" s="12"/>
      <c r="UOG66" s="12"/>
      <c r="UOH66" s="12"/>
      <c r="UOI66" s="12"/>
      <c r="UOJ66" s="12"/>
      <c r="UOK66" s="12"/>
      <c r="UOL66" s="12"/>
      <c r="UOM66" s="12"/>
      <c r="UON66" s="12"/>
      <c r="UOO66" s="12"/>
      <c r="UOP66" s="12"/>
      <c r="UOQ66" s="12"/>
      <c r="UOR66" s="12"/>
      <c r="UOS66" s="12"/>
      <c r="UOT66" s="12"/>
      <c r="UOU66" s="12"/>
      <c r="UOV66" s="12"/>
      <c r="UOW66" s="12"/>
      <c r="UOX66" s="12"/>
      <c r="UOY66" s="12"/>
      <c r="UOZ66" s="12"/>
      <c r="UPA66" s="12"/>
      <c r="UPB66" s="12"/>
      <c r="UPC66" s="12"/>
      <c r="UPD66" s="12"/>
      <c r="UPE66" s="12"/>
      <c r="UPF66" s="12"/>
      <c r="UPG66" s="12"/>
      <c r="UPH66" s="12"/>
      <c r="UPI66" s="12"/>
      <c r="UPJ66" s="12"/>
      <c r="UPK66" s="12"/>
      <c r="UPL66" s="12"/>
      <c r="UPM66" s="12"/>
      <c r="UPN66" s="12"/>
      <c r="UPO66" s="12"/>
      <c r="UPP66" s="12"/>
      <c r="UPQ66" s="12"/>
      <c r="UPR66" s="12"/>
      <c r="UPS66" s="12"/>
      <c r="UPT66" s="12"/>
      <c r="UPU66" s="12"/>
      <c r="UPV66" s="12"/>
      <c r="UPW66" s="12"/>
      <c r="UPX66" s="12"/>
      <c r="UPY66" s="12"/>
      <c r="UPZ66" s="12"/>
      <c r="UQA66" s="12"/>
      <c r="UQB66" s="12"/>
      <c r="UQC66" s="12"/>
      <c r="UQD66" s="12"/>
      <c r="UQE66" s="12"/>
      <c r="UQF66" s="12"/>
      <c r="UQG66" s="12"/>
      <c r="UQH66" s="12"/>
      <c r="UQI66" s="12"/>
      <c r="UQJ66" s="12"/>
      <c r="UQK66" s="12"/>
      <c r="UQL66" s="12"/>
      <c r="UQM66" s="12"/>
      <c r="UQN66" s="12"/>
      <c r="UQO66" s="12"/>
      <c r="UQP66" s="12"/>
      <c r="UQQ66" s="12"/>
      <c r="UQR66" s="12"/>
      <c r="UQS66" s="12"/>
      <c r="UQT66" s="12"/>
      <c r="UQU66" s="12"/>
      <c r="UQV66" s="12"/>
      <c r="UQW66" s="12"/>
      <c r="UQX66" s="12"/>
      <c r="UQY66" s="12"/>
      <c r="UQZ66" s="12"/>
      <c r="URA66" s="12"/>
      <c r="URB66" s="12"/>
      <c r="URC66" s="12"/>
      <c r="URD66" s="12"/>
      <c r="URE66" s="12"/>
      <c r="URF66" s="12"/>
      <c r="URG66" s="12"/>
      <c r="URH66" s="12"/>
      <c r="URI66" s="12"/>
      <c r="URJ66" s="12"/>
      <c r="URK66" s="12"/>
      <c r="URL66" s="12"/>
      <c r="URM66" s="12"/>
      <c r="URN66" s="12"/>
      <c r="URO66" s="12"/>
      <c r="URP66" s="12"/>
      <c r="URQ66" s="12"/>
      <c r="URR66" s="12"/>
      <c r="URS66" s="12"/>
      <c r="URT66" s="12"/>
      <c r="URU66" s="12"/>
      <c r="URV66" s="12"/>
      <c r="URW66" s="12"/>
      <c r="URX66" s="12"/>
      <c r="URY66" s="12"/>
      <c r="URZ66" s="12"/>
      <c r="USA66" s="12"/>
      <c r="USB66" s="12"/>
      <c r="USC66" s="12"/>
      <c r="USD66" s="12"/>
      <c r="USE66" s="12"/>
      <c r="USF66" s="12"/>
      <c r="USG66" s="12"/>
      <c r="USH66" s="12"/>
      <c r="USI66" s="12"/>
      <c r="USJ66" s="12"/>
      <c r="USK66" s="12"/>
      <c r="USL66" s="12"/>
      <c r="USM66" s="12"/>
      <c r="USN66" s="12"/>
      <c r="USO66" s="12"/>
      <c r="USP66" s="12"/>
      <c r="USQ66" s="12"/>
      <c r="USR66" s="12"/>
      <c r="USS66" s="12"/>
      <c r="UST66" s="12"/>
      <c r="USU66" s="12"/>
      <c r="USV66" s="12"/>
      <c r="USW66" s="12"/>
      <c r="USX66" s="12"/>
      <c r="USY66" s="12"/>
      <c r="USZ66" s="12"/>
      <c r="UTA66" s="12"/>
      <c r="UTB66" s="12"/>
      <c r="UTC66" s="12"/>
      <c r="UTD66" s="12"/>
      <c r="UTE66" s="12"/>
      <c r="UTF66" s="12"/>
      <c r="UTG66" s="12"/>
      <c r="UTH66" s="12"/>
      <c r="UTI66" s="12"/>
      <c r="UTJ66" s="12"/>
      <c r="UTK66" s="12"/>
      <c r="UTL66" s="12"/>
      <c r="UTM66" s="12"/>
      <c r="UTN66" s="12"/>
      <c r="UTO66" s="12"/>
      <c r="UTP66" s="12"/>
      <c r="UTQ66" s="12"/>
      <c r="UTR66" s="12"/>
      <c r="UTS66" s="12"/>
      <c r="UTT66" s="12"/>
      <c r="UTU66" s="12"/>
      <c r="UTV66" s="12"/>
      <c r="UTW66" s="12"/>
      <c r="UTX66" s="12"/>
      <c r="UTY66" s="12"/>
      <c r="UTZ66" s="12"/>
      <c r="UUA66" s="12"/>
      <c r="UUB66" s="12"/>
      <c r="UUC66" s="12"/>
      <c r="UUD66" s="12"/>
      <c r="UUE66" s="12"/>
      <c r="UUF66" s="12"/>
      <c r="UUG66" s="12"/>
      <c r="UUH66" s="12"/>
      <c r="UUI66" s="12"/>
      <c r="UUJ66" s="12"/>
      <c r="UUK66" s="12"/>
      <c r="UUL66" s="12"/>
      <c r="UUM66" s="12"/>
      <c r="UUN66" s="12"/>
      <c r="UUO66" s="12"/>
      <c r="UUP66" s="12"/>
      <c r="UUQ66" s="12"/>
      <c r="UUR66" s="12"/>
      <c r="UUS66" s="12"/>
      <c r="UUT66" s="12"/>
      <c r="UUU66" s="12"/>
      <c r="UUV66" s="12"/>
      <c r="UUW66" s="12"/>
      <c r="UUX66" s="12"/>
      <c r="UUY66" s="12"/>
      <c r="UUZ66" s="12"/>
      <c r="UVA66" s="12"/>
      <c r="UVB66" s="12"/>
      <c r="UVC66" s="12"/>
      <c r="UVD66" s="12"/>
      <c r="UVE66" s="12"/>
      <c r="UVF66" s="12"/>
      <c r="UVG66" s="12"/>
      <c r="UVH66" s="12"/>
      <c r="UVI66" s="12"/>
      <c r="UVJ66" s="12"/>
      <c r="UVK66" s="12"/>
      <c r="UVL66" s="12"/>
      <c r="UVM66" s="12"/>
      <c r="UVN66" s="12"/>
      <c r="UVO66" s="12"/>
      <c r="UVP66" s="12"/>
      <c r="UVQ66" s="12"/>
      <c r="UVR66" s="12"/>
      <c r="UVS66" s="12"/>
      <c r="UVT66" s="12"/>
      <c r="UVU66" s="12"/>
      <c r="UVV66" s="12"/>
      <c r="UVW66" s="12"/>
      <c r="UVX66" s="12"/>
      <c r="UVY66" s="12"/>
      <c r="UVZ66" s="12"/>
      <c r="UWA66" s="12"/>
      <c r="UWB66" s="12"/>
      <c r="UWC66" s="12"/>
      <c r="UWD66" s="12"/>
      <c r="UWE66" s="12"/>
      <c r="UWF66" s="12"/>
      <c r="UWG66" s="12"/>
      <c r="UWH66" s="12"/>
      <c r="UWI66" s="12"/>
      <c r="UWJ66" s="12"/>
      <c r="UWK66" s="12"/>
      <c r="UWL66" s="12"/>
      <c r="UWM66" s="12"/>
      <c r="UWN66" s="12"/>
      <c r="UWO66" s="12"/>
      <c r="UWP66" s="12"/>
      <c r="UWQ66" s="12"/>
      <c r="UWR66" s="12"/>
      <c r="UWS66" s="12"/>
      <c r="UWT66" s="12"/>
      <c r="UWU66" s="12"/>
      <c r="UWV66" s="12"/>
      <c r="UWW66" s="12"/>
      <c r="UWX66" s="12"/>
      <c r="UWY66" s="12"/>
      <c r="UWZ66" s="12"/>
      <c r="UXA66" s="12"/>
      <c r="UXB66" s="12"/>
      <c r="UXC66" s="12"/>
      <c r="UXD66" s="12"/>
      <c r="UXE66" s="12"/>
      <c r="UXF66" s="12"/>
      <c r="UXG66" s="12"/>
      <c r="UXH66" s="12"/>
      <c r="UXI66" s="12"/>
      <c r="UXJ66" s="12"/>
      <c r="UXK66" s="12"/>
      <c r="UXL66" s="12"/>
      <c r="UXM66" s="12"/>
      <c r="UXN66" s="12"/>
      <c r="UXO66" s="12"/>
      <c r="UXP66" s="12"/>
      <c r="UXQ66" s="12"/>
      <c r="UXR66" s="12"/>
      <c r="UXS66" s="12"/>
      <c r="UXT66" s="12"/>
      <c r="UXU66" s="12"/>
      <c r="UXV66" s="12"/>
      <c r="UXW66" s="12"/>
      <c r="UXX66" s="12"/>
      <c r="UXY66" s="12"/>
      <c r="UXZ66" s="12"/>
      <c r="UYA66" s="12"/>
      <c r="UYB66" s="12"/>
      <c r="UYC66" s="12"/>
      <c r="UYD66" s="12"/>
      <c r="UYE66" s="12"/>
      <c r="UYF66" s="12"/>
      <c r="UYG66" s="12"/>
      <c r="UYH66" s="12"/>
      <c r="UYI66" s="12"/>
      <c r="UYJ66" s="12"/>
      <c r="UYK66" s="12"/>
      <c r="UYL66" s="12"/>
      <c r="UYM66" s="12"/>
      <c r="UYN66" s="12"/>
      <c r="UYO66" s="12"/>
      <c r="UYP66" s="12"/>
      <c r="UYQ66" s="12"/>
      <c r="UYR66" s="12"/>
      <c r="UYS66" s="12"/>
      <c r="UYT66" s="12"/>
      <c r="UYU66" s="12"/>
      <c r="UYV66" s="12"/>
      <c r="UYW66" s="12"/>
      <c r="UYX66" s="12"/>
      <c r="UYY66" s="12"/>
      <c r="UYZ66" s="12"/>
      <c r="UZA66" s="12"/>
      <c r="UZB66" s="12"/>
      <c r="UZC66" s="12"/>
      <c r="UZD66" s="12"/>
      <c r="UZE66" s="12"/>
      <c r="UZF66" s="12"/>
      <c r="UZG66" s="12"/>
      <c r="UZH66" s="12"/>
      <c r="UZI66" s="12"/>
      <c r="UZJ66" s="12"/>
      <c r="UZK66" s="12"/>
      <c r="UZL66" s="12"/>
      <c r="UZM66" s="12"/>
      <c r="UZN66" s="12"/>
      <c r="UZO66" s="12"/>
      <c r="UZP66" s="12"/>
      <c r="UZQ66" s="12"/>
      <c r="UZR66" s="12"/>
      <c r="UZS66" s="12"/>
      <c r="UZT66" s="12"/>
      <c r="UZU66" s="12"/>
      <c r="UZV66" s="12"/>
      <c r="UZW66" s="12"/>
      <c r="UZX66" s="12"/>
      <c r="UZY66" s="12"/>
      <c r="UZZ66" s="12"/>
      <c r="VAA66" s="12"/>
      <c r="VAB66" s="12"/>
      <c r="VAC66" s="12"/>
      <c r="VAD66" s="12"/>
      <c r="VAE66" s="12"/>
      <c r="VAF66" s="12"/>
      <c r="VAG66" s="12"/>
      <c r="VAH66" s="12"/>
      <c r="VAI66" s="12"/>
      <c r="VAJ66" s="12"/>
      <c r="VAK66" s="12"/>
      <c r="VAL66" s="12"/>
      <c r="VAM66" s="12"/>
      <c r="VAN66" s="12"/>
      <c r="VAO66" s="12"/>
      <c r="VAP66" s="12"/>
      <c r="VAQ66" s="12"/>
      <c r="VAR66" s="12"/>
      <c r="VAS66" s="12"/>
      <c r="VAT66" s="12"/>
      <c r="VAU66" s="12"/>
      <c r="VAV66" s="12"/>
      <c r="VAW66" s="12"/>
      <c r="VAX66" s="12"/>
      <c r="VAY66" s="12"/>
      <c r="VAZ66" s="12"/>
      <c r="VBA66" s="12"/>
      <c r="VBB66" s="12"/>
      <c r="VBC66" s="12"/>
      <c r="VBD66" s="12"/>
      <c r="VBE66" s="12"/>
      <c r="VBF66" s="12"/>
      <c r="VBG66" s="12"/>
      <c r="VBH66" s="12"/>
      <c r="VBI66" s="12"/>
      <c r="VBJ66" s="12"/>
      <c r="VBK66" s="12"/>
      <c r="VBL66" s="12"/>
      <c r="VBM66" s="12"/>
      <c r="VBN66" s="12"/>
      <c r="VBO66" s="12"/>
      <c r="VBP66" s="12"/>
      <c r="VBQ66" s="12"/>
      <c r="VBR66" s="12"/>
      <c r="VBS66" s="12"/>
      <c r="VBT66" s="12"/>
      <c r="VBU66" s="12"/>
      <c r="VBV66" s="12"/>
      <c r="VBW66" s="12"/>
      <c r="VBX66" s="12"/>
      <c r="VBY66" s="12"/>
      <c r="VBZ66" s="12"/>
      <c r="VCA66" s="12"/>
      <c r="VCB66" s="12"/>
      <c r="VCC66" s="12"/>
      <c r="VCD66" s="12"/>
      <c r="VCE66" s="12"/>
      <c r="VCF66" s="12"/>
      <c r="VCG66" s="12"/>
      <c r="VCH66" s="12"/>
      <c r="VCI66" s="12"/>
      <c r="VCJ66" s="12"/>
      <c r="VCK66" s="12"/>
      <c r="VCL66" s="12"/>
      <c r="VCM66" s="12"/>
      <c r="VCN66" s="12"/>
      <c r="VCO66" s="12"/>
      <c r="VCP66" s="12"/>
      <c r="VCQ66" s="12"/>
      <c r="VCR66" s="12"/>
      <c r="VCS66" s="12"/>
      <c r="VCT66" s="12"/>
      <c r="VCU66" s="12"/>
      <c r="VCV66" s="12"/>
      <c r="VCW66" s="12"/>
      <c r="VCX66" s="12"/>
      <c r="VCY66" s="12"/>
      <c r="VCZ66" s="12"/>
      <c r="VDA66" s="12"/>
      <c r="VDB66" s="12"/>
      <c r="VDC66" s="12"/>
      <c r="VDD66" s="12"/>
      <c r="VDE66" s="12"/>
      <c r="VDF66" s="12"/>
      <c r="VDG66" s="12"/>
      <c r="VDH66" s="12"/>
      <c r="VDI66" s="12"/>
      <c r="VDJ66" s="12"/>
      <c r="VDK66" s="12"/>
      <c r="VDL66" s="12"/>
      <c r="VDM66" s="12"/>
      <c r="VDN66" s="12"/>
      <c r="VDO66" s="12"/>
      <c r="VDP66" s="12"/>
      <c r="VDQ66" s="12"/>
      <c r="VDR66" s="12"/>
      <c r="VDS66" s="12"/>
      <c r="VDT66" s="12"/>
      <c r="VDU66" s="12"/>
      <c r="VDV66" s="12"/>
      <c r="VDW66" s="12"/>
      <c r="VDX66" s="12"/>
      <c r="VDY66" s="12"/>
      <c r="VDZ66" s="12"/>
      <c r="VEA66" s="12"/>
      <c r="VEB66" s="12"/>
      <c r="VEC66" s="12"/>
      <c r="VED66" s="12"/>
      <c r="VEE66" s="12"/>
      <c r="VEF66" s="12"/>
      <c r="VEG66" s="12"/>
      <c r="VEH66" s="12"/>
      <c r="VEI66" s="12"/>
      <c r="VEJ66" s="12"/>
      <c r="VEK66" s="12"/>
      <c r="VEL66" s="12"/>
      <c r="VEM66" s="12"/>
      <c r="VEN66" s="12"/>
      <c r="VEO66" s="12"/>
      <c r="VEP66" s="12"/>
      <c r="VEQ66" s="12"/>
      <c r="VER66" s="12"/>
      <c r="VES66" s="12"/>
      <c r="VET66" s="12"/>
      <c r="VEU66" s="12"/>
      <c r="VEV66" s="12"/>
      <c r="VEW66" s="12"/>
      <c r="VEX66" s="12"/>
      <c r="VEY66" s="12"/>
      <c r="VEZ66" s="12"/>
      <c r="VFA66" s="12"/>
      <c r="VFB66" s="12"/>
      <c r="VFC66" s="12"/>
      <c r="VFD66" s="12"/>
      <c r="VFE66" s="12"/>
      <c r="VFF66" s="12"/>
      <c r="VFG66" s="12"/>
      <c r="VFH66" s="12"/>
      <c r="VFI66" s="12"/>
      <c r="VFJ66" s="12"/>
      <c r="VFK66" s="12"/>
      <c r="VFL66" s="12"/>
      <c r="VFM66" s="12"/>
      <c r="VFN66" s="12"/>
      <c r="VFO66" s="12"/>
      <c r="VFP66" s="12"/>
      <c r="VFQ66" s="12"/>
      <c r="VFR66" s="12"/>
      <c r="VFS66" s="12"/>
      <c r="VFT66" s="12"/>
      <c r="VFU66" s="12"/>
      <c r="VFV66" s="12"/>
      <c r="VFW66" s="12"/>
      <c r="VFX66" s="12"/>
      <c r="VFY66" s="12"/>
      <c r="VFZ66" s="12"/>
      <c r="VGA66" s="12"/>
      <c r="VGB66" s="12"/>
      <c r="VGC66" s="12"/>
      <c r="VGD66" s="12"/>
      <c r="VGE66" s="12"/>
      <c r="VGF66" s="12"/>
      <c r="VGG66" s="12"/>
      <c r="VGH66" s="12"/>
      <c r="VGI66" s="12"/>
      <c r="VGJ66" s="12"/>
      <c r="VGK66" s="12"/>
      <c r="VGL66" s="12"/>
      <c r="VGM66" s="12"/>
      <c r="VGN66" s="12"/>
      <c r="VGO66" s="12"/>
      <c r="VGP66" s="12"/>
      <c r="VGQ66" s="12"/>
      <c r="VGR66" s="12"/>
      <c r="VGS66" s="12"/>
      <c r="VGT66" s="12"/>
      <c r="VGU66" s="12"/>
      <c r="VGV66" s="12"/>
      <c r="VGW66" s="12"/>
      <c r="VGX66" s="12"/>
      <c r="VGY66" s="12"/>
      <c r="VGZ66" s="12"/>
      <c r="VHA66" s="12"/>
      <c r="VHB66" s="12"/>
      <c r="VHC66" s="12"/>
      <c r="VHD66" s="12"/>
      <c r="VHE66" s="12"/>
      <c r="VHF66" s="12"/>
      <c r="VHG66" s="12"/>
      <c r="VHH66" s="12"/>
      <c r="VHI66" s="12"/>
      <c r="VHJ66" s="12"/>
      <c r="VHK66" s="12"/>
      <c r="VHL66" s="12"/>
      <c r="VHM66" s="12"/>
      <c r="VHN66" s="12"/>
      <c r="VHO66" s="12"/>
      <c r="VHP66" s="12"/>
      <c r="VHQ66" s="12"/>
      <c r="VHR66" s="12"/>
      <c r="VHS66" s="12"/>
      <c r="VHT66" s="12"/>
      <c r="VHU66" s="12"/>
      <c r="VHV66" s="12"/>
      <c r="VHW66" s="12"/>
      <c r="VHX66" s="12"/>
      <c r="VHY66" s="12"/>
      <c r="VHZ66" s="12"/>
      <c r="VIA66" s="12"/>
      <c r="VIB66" s="12"/>
      <c r="VIC66" s="12"/>
      <c r="VID66" s="12"/>
      <c r="VIE66" s="12"/>
      <c r="VIF66" s="12"/>
      <c r="VIG66" s="12"/>
      <c r="VIH66" s="12"/>
      <c r="VII66" s="12"/>
      <c r="VIJ66" s="12"/>
      <c r="VIK66" s="12"/>
      <c r="VIL66" s="12"/>
      <c r="VIM66" s="12"/>
      <c r="VIN66" s="12"/>
      <c r="VIO66" s="12"/>
      <c r="VIP66" s="12"/>
      <c r="VIQ66" s="12"/>
      <c r="VIR66" s="12"/>
      <c r="VIS66" s="12"/>
      <c r="VIT66" s="12"/>
      <c r="VIU66" s="12"/>
      <c r="VIV66" s="12"/>
      <c r="VIW66" s="12"/>
      <c r="VIX66" s="12"/>
      <c r="VIY66" s="12"/>
      <c r="VIZ66" s="12"/>
      <c r="VJA66" s="12"/>
      <c r="VJB66" s="12"/>
      <c r="VJC66" s="12"/>
      <c r="VJD66" s="12"/>
      <c r="VJE66" s="12"/>
      <c r="VJF66" s="12"/>
      <c r="VJG66" s="12"/>
      <c r="VJH66" s="12"/>
      <c r="VJI66" s="12"/>
      <c r="VJJ66" s="12"/>
      <c r="VJK66" s="12"/>
      <c r="VJL66" s="12"/>
      <c r="VJM66" s="12"/>
      <c r="VJN66" s="12"/>
      <c r="VJO66" s="12"/>
      <c r="VJP66" s="12"/>
      <c r="VJQ66" s="12"/>
      <c r="VJR66" s="12"/>
      <c r="VJS66" s="12"/>
      <c r="VJT66" s="12"/>
      <c r="VJU66" s="12"/>
      <c r="VJV66" s="12"/>
      <c r="VJW66" s="12"/>
      <c r="VJX66" s="12"/>
      <c r="VJY66" s="12"/>
      <c r="VJZ66" s="12"/>
      <c r="VKA66" s="12"/>
      <c r="VKB66" s="12"/>
      <c r="VKC66" s="12"/>
      <c r="VKD66" s="12"/>
      <c r="VKE66" s="12"/>
      <c r="VKF66" s="12"/>
      <c r="VKG66" s="12"/>
      <c r="VKH66" s="12"/>
      <c r="VKI66" s="12"/>
      <c r="VKJ66" s="12"/>
      <c r="VKK66" s="12"/>
      <c r="VKL66" s="12"/>
      <c r="VKM66" s="12"/>
      <c r="VKN66" s="12"/>
      <c r="VKO66" s="12"/>
      <c r="VKP66" s="12"/>
      <c r="VKQ66" s="12"/>
      <c r="VKR66" s="12"/>
      <c r="VKS66" s="12"/>
      <c r="VKT66" s="12"/>
      <c r="VKU66" s="12"/>
      <c r="VKV66" s="12"/>
      <c r="VKW66" s="12"/>
      <c r="VKX66" s="12"/>
      <c r="VKY66" s="12"/>
      <c r="VKZ66" s="12"/>
      <c r="VLA66" s="12"/>
      <c r="VLB66" s="12"/>
      <c r="VLC66" s="12"/>
      <c r="VLD66" s="12"/>
      <c r="VLE66" s="12"/>
      <c r="VLF66" s="12"/>
      <c r="VLG66" s="12"/>
      <c r="VLH66" s="12"/>
      <c r="VLI66" s="12"/>
      <c r="VLJ66" s="12"/>
      <c r="VLK66" s="12"/>
      <c r="VLL66" s="12"/>
      <c r="VLM66" s="12"/>
      <c r="VLN66" s="12"/>
      <c r="VLO66" s="12"/>
      <c r="VLP66" s="12"/>
      <c r="VLQ66" s="12"/>
      <c r="VLR66" s="12"/>
      <c r="VLS66" s="12"/>
      <c r="VLT66" s="12"/>
      <c r="VLU66" s="12"/>
      <c r="VLV66" s="12"/>
      <c r="VLW66" s="12"/>
      <c r="VLX66" s="12"/>
      <c r="VLY66" s="12"/>
      <c r="VLZ66" s="12"/>
      <c r="VMA66" s="12"/>
      <c r="VMB66" s="12"/>
      <c r="VMC66" s="12"/>
      <c r="VMD66" s="12"/>
      <c r="VME66" s="12"/>
      <c r="VMF66" s="12"/>
      <c r="VMG66" s="12"/>
      <c r="VMH66" s="12"/>
      <c r="VMI66" s="12"/>
      <c r="VMJ66" s="12"/>
      <c r="VMK66" s="12"/>
      <c r="VML66" s="12"/>
      <c r="VMM66" s="12"/>
      <c r="VMN66" s="12"/>
      <c r="VMO66" s="12"/>
      <c r="VMP66" s="12"/>
      <c r="VMQ66" s="12"/>
      <c r="VMR66" s="12"/>
      <c r="VMS66" s="12"/>
      <c r="VMT66" s="12"/>
      <c r="VMU66" s="12"/>
      <c r="VMV66" s="12"/>
      <c r="VMW66" s="12"/>
      <c r="VMX66" s="12"/>
      <c r="VMY66" s="12"/>
      <c r="VMZ66" s="12"/>
      <c r="VNA66" s="12"/>
      <c r="VNB66" s="12"/>
      <c r="VNC66" s="12"/>
      <c r="VND66" s="12"/>
      <c r="VNE66" s="12"/>
      <c r="VNF66" s="12"/>
      <c r="VNG66" s="12"/>
      <c r="VNH66" s="12"/>
      <c r="VNI66" s="12"/>
      <c r="VNJ66" s="12"/>
      <c r="VNK66" s="12"/>
      <c r="VNL66" s="12"/>
      <c r="VNM66" s="12"/>
      <c r="VNN66" s="12"/>
      <c r="VNO66" s="12"/>
      <c r="VNP66" s="12"/>
      <c r="VNQ66" s="12"/>
      <c r="VNR66" s="12"/>
      <c r="VNS66" s="12"/>
      <c r="VNT66" s="12"/>
      <c r="VNU66" s="12"/>
      <c r="VNV66" s="12"/>
      <c r="VNW66" s="12"/>
      <c r="VNX66" s="12"/>
      <c r="VNY66" s="12"/>
      <c r="VNZ66" s="12"/>
      <c r="VOA66" s="12"/>
      <c r="VOB66" s="12"/>
      <c r="VOC66" s="12"/>
      <c r="VOD66" s="12"/>
      <c r="VOE66" s="12"/>
      <c r="VOF66" s="12"/>
      <c r="VOG66" s="12"/>
      <c r="VOH66" s="12"/>
      <c r="VOI66" s="12"/>
      <c r="VOJ66" s="12"/>
      <c r="VOK66" s="12"/>
      <c r="VOL66" s="12"/>
      <c r="VOM66" s="12"/>
      <c r="VON66" s="12"/>
      <c r="VOO66" s="12"/>
      <c r="VOP66" s="12"/>
      <c r="VOQ66" s="12"/>
      <c r="VOR66" s="12"/>
      <c r="VOS66" s="12"/>
      <c r="VOT66" s="12"/>
      <c r="VOU66" s="12"/>
      <c r="VOV66" s="12"/>
      <c r="VOW66" s="12"/>
      <c r="VOX66" s="12"/>
      <c r="VOY66" s="12"/>
      <c r="VOZ66" s="12"/>
      <c r="VPA66" s="12"/>
      <c r="VPB66" s="12"/>
      <c r="VPC66" s="12"/>
      <c r="VPD66" s="12"/>
      <c r="VPE66" s="12"/>
      <c r="VPF66" s="12"/>
      <c r="VPG66" s="12"/>
      <c r="VPH66" s="12"/>
      <c r="VPI66" s="12"/>
      <c r="VPJ66" s="12"/>
      <c r="VPK66" s="12"/>
      <c r="VPL66" s="12"/>
      <c r="VPM66" s="12"/>
      <c r="VPN66" s="12"/>
      <c r="VPO66" s="12"/>
      <c r="VPP66" s="12"/>
      <c r="VPQ66" s="12"/>
      <c r="VPR66" s="12"/>
      <c r="VPS66" s="12"/>
      <c r="VPT66" s="12"/>
      <c r="VPU66" s="12"/>
      <c r="VPV66" s="12"/>
      <c r="VPW66" s="12"/>
      <c r="VPX66" s="12"/>
      <c r="VPY66" s="12"/>
      <c r="VPZ66" s="12"/>
      <c r="VQA66" s="12"/>
      <c r="VQB66" s="12"/>
      <c r="VQC66" s="12"/>
      <c r="VQD66" s="12"/>
      <c r="VQE66" s="12"/>
      <c r="VQF66" s="12"/>
      <c r="VQG66" s="12"/>
      <c r="VQH66" s="12"/>
      <c r="VQI66" s="12"/>
      <c r="VQJ66" s="12"/>
      <c r="VQK66" s="12"/>
      <c r="VQL66" s="12"/>
      <c r="VQM66" s="12"/>
      <c r="VQN66" s="12"/>
      <c r="VQO66" s="12"/>
      <c r="VQP66" s="12"/>
      <c r="VQQ66" s="12"/>
      <c r="VQR66" s="12"/>
      <c r="VQS66" s="12"/>
      <c r="VQT66" s="12"/>
      <c r="VQU66" s="12"/>
      <c r="VQV66" s="12"/>
      <c r="VQW66" s="12"/>
      <c r="VQX66" s="12"/>
      <c r="VQY66" s="12"/>
      <c r="VQZ66" s="12"/>
      <c r="VRA66" s="12"/>
      <c r="VRB66" s="12"/>
      <c r="VRC66" s="12"/>
      <c r="VRD66" s="12"/>
      <c r="VRE66" s="12"/>
      <c r="VRF66" s="12"/>
      <c r="VRG66" s="12"/>
      <c r="VRH66" s="12"/>
      <c r="VRI66" s="12"/>
      <c r="VRJ66" s="12"/>
      <c r="VRK66" s="12"/>
      <c r="VRL66" s="12"/>
      <c r="VRM66" s="12"/>
      <c r="VRN66" s="12"/>
      <c r="VRO66" s="12"/>
      <c r="VRP66" s="12"/>
      <c r="VRQ66" s="12"/>
      <c r="VRR66" s="12"/>
      <c r="VRS66" s="12"/>
      <c r="VRT66" s="12"/>
      <c r="VRU66" s="12"/>
      <c r="VRV66" s="12"/>
      <c r="VRW66" s="12"/>
      <c r="VRX66" s="12"/>
      <c r="VRY66" s="12"/>
      <c r="VRZ66" s="12"/>
      <c r="VSA66" s="12"/>
      <c r="VSB66" s="12"/>
      <c r="VSC66" s="12"/>
      <c r="VSD66" s="12"/>
      <c r="VSE66" s="12"/>
      <c r="VSF66" s="12"/>
      <c r="VSG66" s="12"/>
      <c r="VSH66" s="12"/>
      <c r="VSI66" s="12"/>
      <c r="VSJ66" s="12"/>
      <c r="VSK66" s="12"/>
      <c r="VSL66" s="12"/>
      <c r="VSM66" s="12"/>
      <c r="VSN66" s="12"/>
      <c r="VSO66" s="12"/>
      <c r="VSP66" s="12"/>
      <c r="VSQ66" s="12"/>
      <c r="VSR66" s="12"/>
      <c r="VSS66" s="12"/>
      <c r="VST66" s="12"/>
      <c r="VSU66" s="12"/>
      <c r="VSV66" s="12"/>
      <c r="VSW66" s="12"/>
      <c r="VSX66" s="12"/>
      <c r="VSY66" s="12"/>
      <c r="VSZ66" s="12"/>
      <c r="VTA66" s="12"/>
      <c r="VTB66" s="12"/>
      <c r="VTC66" s="12"/>
      <c r="VTD66" s="12"/>
      <c r="VTE66" s="12"/>
      <c r="VTF66" s="12"/>
      <c r="VTG66" s="12"/>
      <c r="VTH66" s="12"/>
      <c r="VTI66" s="12"/>
      <c r="VTJ66" s="12"/>
      <c r="VTK66" s="12"/>
      <c r="VTL66" s="12"/>
      <c r="VTM66" s="12"/>
      <c r="VTN66" s="12"/>
      <c r="VTO66" s="12"/>
      <c r="VTP66" s="12"/>
      <c r="VTQ66" s="12"/>
      <c r="VTR66" s="12"/>
      <c r="VTS66" s="12"/>
      <c r="VTT66" s="12"/>
      <c r="VTU66" s="12"/>
      <c r="VTV66" s="12"/>
      <c r="VTW66" s="12"/>
      <c r="VTX66" s="12"/>
      <c r="VTY66" s="12"/>
      <c r="VTZ66" s="12"/>
      <c r="VUA66" s="12"/>
      <c r="VUB66" s="12"/>
      <c r="VUC66" s="12"/>
      <c r="VUD66" s="12"/>
      <c r="VUE66" s="12"/>
      <c r="VUF66" s="12"/>
      <c r="VUG66" s="12"/>
      <c r="VUH66" s="12"/>
      <c r="VUI66" s="12"/>
      <c r="VUJ66" s="12"/>
      <c r="VUK66" s="12"/>
      <c r="VUL66" s="12"/>
      <c r="VUM66" s="12"/>
      <c r="VUN66" s="12"/>
      <c r="VUO66" s="12"/>
      <c r="VUP66" s="12"/>
      <c r="VUQ66" s="12"/>
      <c r="VUR66" s="12"/>
      <c r="VUS66" s="12"/>
      <c r="VUT66" s="12"/>
      <c r="VUU66" s="12"/>
      <c r="VUV66" s="12"/>
      <c r="VUW66" s="12"/>
      <c r="VUX66" s="12"/>
      <c r="VUY66" s="12"/>
      <c r="VUZ66" s="12"/>
      <c r="VVA66" s="12"/>
      <c r="VVB66" s="12"/>
      <c r="VVC66" s="12"/>
      <c r="VVD66" s="12"/>
      <c r="VVE66" s="12"/>
      <c r="VVF66" s="12"/>
      <c r="VVG66" s="12"/>
      <c r="VVH66" s="12"/>
      <c r="VVI66" s="12"/>
      <c r="VVJ66" s="12"/>
      <c r="VVK66" s="12"/>
      <c r="VVL66" s="12"/>
      <c r="VVM66" s="12"/>
      <c r="VVN66" s="12"/>
      <c r="VVO66" s="12"/>
      <c r="VVP66" s="12"/>
      <c r="VVQ66" s="12"/>
      <c r="VVR66" s="12"/>
      <c r="VVS66" s="12"/>
      <c r="VVT66" s="12"/>
      <c r="VVU66" s="12"/>
      <c r="VVV66" s="12"/>
      <c r="VVW66" s="12"/>
      <c r="VVX66" s="12"/>
      <c r="VVY66" s="12"/>
      <c r="VVZ66" s="12"/>
      <c r="VWA66" s="12"/>
      <c r="VWB66" s="12"/>
      <c r="VWC66" s="12"/>
      <c r="VWD66" s="12"/>
      <c r="VWE66" s="12"/>
      <c r="VWF66" s="12"/>
      <c r="VWG66" s="12"/>
      <c r="VWH66" s="12"/>
      <c r="VWI66" s="12"/>
      <c r="VWJ66" s="12"/>
      <c r="VWK66" s="12"/>
      <c r="VWL66" s="12"/>
      <c r="VWM66" s="12"/>
      <c r="VWN66" s="12"/>
      <c r="VWO66" s="12"/>
      <c r="VWP66" s="12"/>
      <c r="VWQ66" s="12"/>
      <c r="VWR66" s="12"/>
      <c r="VWS66" s="12"/>
      <c r="VWT66" s="12"/>
      <c r="VWU66" s="12"/>
      <c r="VWV66" s="12"/>
      <c r="VWW66" s="12"/>
      <c r="VWX66" s="12"/>
      <c r="VWY66" s="12"/>
      <c r="VWZ66" s="12"/>
      <c r="VXA66" s="12"/>
      <c r="VXB66" s="12"/>
      <c r="VXC66" s="12"/>
      <c r="VXD66" s="12"/>
      <c r="VXE66" s="12"/>
      <c r="VXF66" s="12"/>
      <c r="VXG66" s="12"/>
      <c r="VXH66" s="12"/>
      <c r="VXI66" s="12"/>
      <c r="VXJ66" s="12"/>
      <c r="VXK66" s="12"/>
      <c r="VXL66" s="12"/>
      <c r="VXM66" s="12"/>
      <c r="VXN66" s="12"/>
      <c r="VXO66" s="12"/>
      <c r="VXP66" s="12"/>
      <c r="VXQ66" s="12"/>
      <c r="VXR66" s="12"/>
      <c r="VXS66" s="12"/>
      <c r="VXT66" s="12"/>
      <c r="VXU66" s="12"/>
      <c r="VXV66" s="12"/>
      <c r="VXW66" s="12"/>
      <c r="VXX66" s="12"/>
      <c r="VXY66" s="12"/>
      <c r="VXZ66" s="12"/>
      <c r="VYA66" s="12"/>
      <c r="VYB66" s="12"/>
      <c r="VYC66" s="12"/>
      <c r="VYD66" s="12"/>
      <c r="VYE66" s="12"/>
      <c r="VYF66" s="12"/>
      <c r="VYG66" s="12"/>
      <c r="VYH66" s="12"/>
      <c r="VYI66" s="12"/>
      <c r="VYJ66" s="12"/>
      <c r="VYK66" s="12"/>
      <c r="VYL66" s="12"/>
      <c r="VYM66" s="12"/>
      <c r="VYN66" s="12"/>
      <c r="VYO66" s="12"/>
      <c r="VYP66" s="12"/>
      <c r="VYQ66" s="12"/>
      <c r="VYR66" s="12"/>
      <c r="VYS66" s="12"/>
      <c r="VYT66" s="12"/>
      <c r="VYU66" s="12"/>
      <c r="VYV66" s="12"/>
      <c r="VYW66" s="12"/>
      <c r="VYX66" s="12"/>
      <c r="VYY66" s="12"/>
      <c r="VYZ66" s="12"/>
      <c r="VZA66" s="12"/>
      <c r="VZB66" s="12"/>
      <c r="VZC66" s="12"/>
      <c r="VZD66" s="12"/>
      <c r="VZE66" s="12"/>
      <c r="VZF66" s="12"/>
      <c r="VZG66" s="12"/>
      <c r="VZH66" s="12"/>
      <c r="VZI66" s="12"/>
      <c r="VZJ66" s="12"/>
      <c r="VZK66" s="12"/>
      <c r="VZL66" s="12"/>
      <c r="VZM66" s="12"/>
      <c r="VZN66" s="12"/>
      <c r="VZO66" s="12"/>
      <c r="VZP66" s="12"/>
      <c r="VZQ66" s="12"/>
      <c r="VZR66" s="12"/>
      <c r="VZS66" s="12"/>
      <c r="VZT66" s="12"/>
      <c r="VZU66" s="12"/>
      <c r="VZV66" s="12"/>
      <c r="VZW66" s="12"/>
      <c r="VZX66" s="12"/>
      <c r="VZY66" s="12"/>
      <c r="VZZ66" s="12"/>
      <c r="WAA66" s="12"/>
      <c r="WAB66" s="12"/>
      <c r="WAC66" s="12"/>
      <c r="WAD66" s="12"/>
      <c r="WAE66" s="12"/>
      <c r="WAF66" s="12"/>
      <c r="WAG66" s="12"/>
      <c r="WAH66" s="12"/>
      <c r="WAI66" s="12"/>
      <c r="WAJ66" s="12"/>
      <c r="WAK66" s="12"/>
      <c r="WAL66" s="12"/>
      <c r="WAM66" s="12"/>
      <c r="WAN66" s="12"/>
      <c r="WAO66" s="12"/>
      <c r="WAP66" s="12"/>
      <c r="WAQ66" s="12"/>
      <c r="WAR66" s="12"/>
      <c r="WAS66" s="12"/>
      <c r="WAT66" s="12"/>
      <c r="WAU66" s="12"/>
      <c r="WAV66" s="12"/>
      <c r="WAW66" s="12"/>
      <c r="WAX66" s="12"/>
      <c r="WAY66" s="12"/>
      <c r="WAZ66" s="12"/>
      <c r="WBA66" s="12"/>
      <c r="WBB66" s="12"/>
      <c r="WBC66" s="12"/>
      <c r="WBD66" s="12"/>
      <c r="WBE66" s="12"/>
      <c r="WBF66" s="12"/>
      <c r="WBG66" s="12"/>
      <c r="WBH66" s="12"/>
      <c r="WBI66" s="12"/>
      <c r="WBJ66" s="12"/>
      <c r="WBK66" s="12"/>
      <c r="WBL66" s="12"/>
      <c r="WBM66" s="12"/>
      <c r="WBN66" s="12"/>
      <c r="WBO66" s="12"/>
      <c r="WBP66" s="12"/>
      <c r="WBQ66" s="12"/>
      <c r="WBR66" s="12"/>
      <c r="WBS66" s="12"/>
      <c r="WBT66" s="12"/>
      <c r="WBU66" s="12"/>
      <c r="WBV66" s="12"/>
      <c r="WBW66" s="12"/>
      <c r="WBX66" s="12"/>
      <c r="WBY66" s="12"/>
      <c r="WBZ66" s="12"/>
      <c r="WCA66" s="12"/>
      <c r="WCB66" s="12"/>
      <c r="WCC66" s="12"/>
      <c r="WCD66" s="12"/>
      <c r="WCE66" s="12"/>
      <c r="WCF66" s="12"/>
      <c r="WCG66" s="12"/>
      <c r="WCH66" s="12"/>
      <c r="WCI66" s="12"/>
      <c r="WCJ66" s="12"/>
      <c r="WCK66" s="12"/>
      <c r="WCL66" s="12"/>
      <c r="WCM66" s="12"/>
      <c r="WCN66" s="12"/>
      <c r="WCO66" s="12"/>
      <c r="WCP66" s="12"/>
      <c r="WCQ66" s="12"/>
      <c r="WCR66" s="12"/>
      <c r="WCS66" s="12"/>
      <c r="WCT66" s="12"/>
      <c r="WCU66" s="12"/>
      <c r="WCV66" s="12"/>
      <c r="WCW66" s="12"/>
      <c r="WCX66" s="12"/>
      <c r="WCY66" s="12"/>
      <c r="WCZ66" s="12"/>
      <c r="WDA66" s="12"/>
      <c r="WDB66" s="12"/>
      <c r="WDC66" s="12"/>
      <c r="WDD66" s="12"/>
      <c r="WDE66" s="12"/>
      <c r="WDF66" s="12"/>
      <c r="WDG66" s="12"/>
      <c r="WDH66" s="12"/>
      <c r="WDI66" s="12"/>
      <c r="WDJ66" s="12"/>
      <c r="WDK66" s="12"/>
      <c r="WDL66" s="12"/>
      <c r="WDM66" s="12"/>
      <c r="WDN66" s="12"/>
      <c r="WDO66" s="12"/>
      <c r="WDP66" s="12"/>
      <c r="WDQ66" s="12"/>
      <c r="WDR66" s="12"/>
      <c r="WDS66" s="12"/>
      <c r="WDT66" s="12"/>
      <c r="WDU66" s="12"/>
      <c r="WDV66" s="12"/>
      <c r="WDW66" s="12"/>
      <c r="WDX66" s="12"/>
      <c r="WDY66" s="12"/>
      <c r="WDZ66" s="12"/>
      <c r="WEA66" s="12"/>
      <c r="WEB66" s="12"/>
      <c r="WEC66" s="12"/>
      <c r="WED66" s="12"/>
      <c r="WEE66" s="12"/>
      <c r="WEF66" s="12"/>
      <c r="WEG66" s="12"/>
      <c r="WEH66" s="12"/>
      <c r="WEI66" s="12"/>
      <c r="WEJ66" s="12"/>
      <c r="WEK66" s="12"/>
      <c r="WEL66" s="12"/>
      <c r="WEM66" s="12"/>
      <c r="WEN66" s="12"/>
      <c r="WEO66" s="12"/>
      <c r="WEP66" s="12"/>
      <c r="WEQ66" s="12"/>
      <c r="WER66" s="12"/>
      <c r="WES66" s="12"/>
      <c r="WET66" s="12"/>
      <c r="WEU66" s="12"/>
      <c r="WEV66" s="12"/>
      <c r="WEW66" s="12"/>
      <c r="WEX66" s="12"/>
      <c r="WEY66" s="12"/>
      <c r="WEZ66" s="12"/>
      <c r="WFA66" s="12"/>
      <c r="WFB66" s="12"/>
      <c r="WFC66" s="12"/>
      <c r="WFD66" s="12"/>
      <c r="WFE66" s="12"/>
      <c r="WFF66" s="12"/>
      <c r="WFG66" s="12"/>
      <c r="WFH66" s="12"/>
      <c r="WFI66" s="12"/>
      <c r="WFJ66" s="12"/>
      <c r="WFK66" s="12"/>
      <c r="WFL66" s="12"/>
      <c r="WFM66" s="12"/>
      <c r="WFN66" s="12"/>
      <c r="WFO66" s="12"/>
      <c r="WFP66" s="12"/>
      <c r="WFQ66" s="12"/>
      <c r="WFR66" s="12"/>
      <c r="WFS66" s="12"/>
      <c r="WFT66" s="12"/>
      <c r="WFU66" s="12"/>
      <c r="WFV66" s="12"/>
      <c r="WFW66" s="12"/>
      <c r="WFX66" s="12"/>
      <c r="WFY66" s="12"/>
      <c r="WFZ66" s="12"/>
      <c r="WGA66" s="12"/>
      <c r="WGB66" s="12"/>
      <c r="WGC66" s="12"/>
      <c r="WGD66" s="12"/>
      <c r="WGE66" s="12"/>
      <c r="WGF66" s="12"/>
      <c r="WGG66" s="12"/>
      <c r="WGH66" s="12"/>
      <c r="WGI66" s="12"/>
      <c r="WGJ66" s="12"/>
      <c r="WGK66" s="12"/>
      <c r="WGL66" s="12"/>
      <c r="WGM66" s="12"/>
      <c r="WGN66" s="12"/>
      <c r="WGO66" s="12"/>
      <c r="WGP66" s="12"/>
      <c r="WGQ66" s="12"/>
      <c r="WGR66" s="12"/>
      <c r="WGS66" s="12"/>
      <c r="WGT66" s="12"/>
      <c r="WGU66" s="12"/>
      <c r="WGV66" s="12"/>
      <c r="WGW66" s="12"/>
      <c r="WGX66" s="12"/>
      <c r="WGY66" s="12"/>
      <c r="WGZ66" s="12"/>
      <c r="WHA66" s="12"/>
      <c r="WHB66" s="12"/>
      <c r="WHC66" s="12"/>
      <c r="WHD66" s="12"/>
      <c r="WHE66" s="12"/>
      <c r="WHF66" s="12"/>
      <c r="WHG66" s="12"/>
      <c r="WHH66" s="12"/>
      <c r="WHI66" s="12"/>
      <c r="WHJ66" s="12"/>
      <c r="WHK66" s="12"/>
      <c r="WHL66" s="12"/>
      <c r="WHM66" s="12"/>
      <c r="WHN66" s="12"/>
      <c r="WHO66" s="12"/>
      <c r="WHP66" s="12"/>
      <c r="WHQ66" s="12"/>
      <c r="WHR66" s="12"/>
      <c r="WHS66" s="12"/>
      <c r="WHT66" s="12"/>
      <c r="WHU66" s="12"/>
      <c r="WHV66" s="12"/>
      <c r="WHW66" s="12"/>
      <c r="WHX66" s="12"/>
      <c r="WHY66" s="12"/>
      <c r="WHZ66" s="12"/>
      <c r="WIA66" s="12"/>
      <c r="WIB66" s="12"/>
      <c r="WIC66" s="12"/>
      <c r="WID66" s="12"/>
      <c r="WIE66" s="12"/>
      <c r="WIF66" s="12"/>
      <c r="WIG66" s="12"/>
      <c r="WIH66" s="12"/>
      <c r="WII66" s="12"/>
      <c r="WIJ66" s="12"/>
      <c r="WIK66" s="12"/>
      <c r="WIL66" s="12"/>
      <c r="WIM66" s="12"/>
      <c r="WIN66" s="12"/>
      <c r="WIO66" s="12"/>
      <c r="WIP66" s="12"/>
      <c r="WIQ66" s="12"/>
      <c r="WIR66" s="12"/>
      <c r="WIS66" s="12"/>
      <c r="WIT66" s="12"/>
      <c r="WIU66" s="12"/>
      <c r="WIV66" s="12"/>
      <c r="WIW66" s="12"/>
      <c r="WIX66" s="12"/>
      <c r="WIY66" s="12"/>
      <c r="WIZ66" s="12"/>
      <c r="WJA66" s="12"/>
      <c r="WJB66" s="12"/>
      <c r="WJC66" s="12"/>
      <c r="WJD66" s="12"/>
      <c r="WJE66" s="12"/>
      <c r="WJF66" s="12"/>
      <c r="WJG66" s="12"/>
      <c r="WJH66" s="12"/>
      <c r="WJI66" s="12"/>
      <c r="WJJ66" s="12"/>
      <c r="WJK66" s="12"/>
      <c r="WJL66" s="12"/>
      <c r="WJM66" s="12"/>
      <c r="WJN66" s="12"/>
      <c r="WJO66" s="12"/>
      <c r="WJP66" s="12"/>
      <c r="WJQ66" s="12"/>
      <c r="WJR66" s="12"/>
      <c r="WJS66" s="12"/>
      <c r="WJT66" s="12"/>
      <c r="WJU66" s="12"/>
      <c r="WJV66" s="12"/>
      <c r="WJW66" s="12"/>
      <c r="WJX66" s="12"/>
      <c r="WJY66" s="12"/>
      <c r="WJZ66" s="12"/>
      <c r="WKA66" s="12"/>
      <c r="WKB66" s="12"/>
      <c r="WKC66" s="12"/>
      <c r="WKD66" s="12"/>
      <c r="WKE66" s="12"/>
      <c r="WKF66" s="12"/>
      <c r="WKG66" s="12"/>
      <c r="WKH66" s="12"/>
      <c r="WKI66" s="12"/>
      <c r="WKJ66" s="12"/>
      <c r="WKK66" s="12"/>
      <c r="WKL66" s="12"/>
      <c r="WKM66" s="12"/>
      <c r="WKN66" s="12"/>
      <c r="WKO66" s="12"/>
      <c r="WKP66" s="12"/>
      <c r="WKQ66" s="12"/>
      <c r="WKR66" s="12"/>
      <c r="WKS66" s="12"/>
      <c r="WKT66" s="12"/>
      <c r="WKU66" s="12"/>
      <c r="WKV66" s="12"/>
      <c r="WKW66" s="12"/>
      <c r="WKX66" s="12"/>
      <c r="WKY66" s="12"/>
      <c r="WKZ66" s="12"/>
      <c r="WLA66" s="12"/>
      <c r="WLB66" s="12"/>
      <c r="WLC66" s="12"/>
      <c r="WLD66" s="12"/>
      <c r="WLE66" s="12"/>
      <c r="WLF66" s="12"/>
      <c r="WLG66" s="12"/>
      <c r="WLH66" s="12"/>
      <c r="WLI66" s="12"/>
      <c r="WLJ66" s="12"/>
      <c r="WLK66" s="12"/>
      <c r="WLL66" s="12"/>
      <c r="WLM66" s="12"/>
      <c r="WLN66" s="12"/>
      <c r="WLO66" s="12"/>
      <c r="WLP66" s="12"/>
      <c r="WLQ66" s="12"/>
      <c r="WLR66" s="12"/>
      <c r="WLS66" s="12"/>
      <c r="WLT66" s="12"/>
      <c r="WLU66" s="12"/>
      <c r="WLV66" s="12"/>
      <c r="WLW66" s="12"/>
      <c r="WLX66" s="12"/>
      <c r="WLY66" s="12"/>
      <c r="WLZ66" s="12"/>
      <c r="WMA66" s="12"/>
      <c r="WMB66" s="12"/>
      <c r="WMC66" s="12"/>
      <c r="WMD66" s="12"/>
      <c r="WME66" s="12"/>
      <c r="WMF66" s="12"/>
      <c r="WMG66" s="12"/>
      <c r="WMH66" s="12"/>
      <c r="WMI66" s="12"/>
      <c r="WMJ66" s="12"/>
      <c r="WMK66" s="12"/>
      <c r="WML66" s="12"/>
      <c r="WMM66" s="12"/>
      <c r="WMN66" s="12"/>
      <c r="WMO66" s="12"/>
      <c r="WMP66" s="12"/>
      <c r="WMQ66" s="12"/>
      <c r="WMR66" s="12"/>
      <c r="WMS66" s="12"/>
      <c r="WMT66" s="12"/>
      <c r="WMU66" s="12"/>
      <c r="WMV66" s="12"/>
      <c r="WMW66" s="12"/>
      <c r="WMX66" s="12"/>
      <c r="WMY66" s="12"/>
      <c r="WMZ66" s="12"/>
      <c r="WNA66" s="12"/>
      <c r="WNB66" s="12"/>
      <c r="WNC66" s="12"/>
      <c r="WND66" s="12"/>
      <c r="WNE66" s="12"/>
      <c r="WNF66" s="12"/>
      <c r="WNG66" s="12"/>
      <c r="WNH66" s="12"/>
      <c r="WNI66" s="12"/>
      <c r="WNJ66" s="12"/>
      <c r="WNK66" s="12"/>
      <c r="WNL66" s="12"/>
      <c r="WNM66" s="12"/>
      <c r="WNN66" s="12"/>
      <c r="WNO66" s="12"/>
      <c r="WNP66" s="12"/>
      <c r="WNQ66" s="12"/>
      <c r="WNR66" s="12"/>
      <c r="WNS66" s="12"/>
      <c r="WNT66" s="12"/>
      <c r="WNU66" s="12"/>
      <c r="WNV66" s="12"/>
      <c r="WNW66" s="12"/>
      <c r="WNX66" s="12"/>
      <c r="WNY66" s="12"/>
      <c r="WNZ66" s="12"/>
      <c r="WOA66" s="12"/>
      <c r="WOB66" s="12"/>
      <c r="WOC66" s="12"/>
      <c r="WOD66" s="12"/>
      <c r="WOE66" s="12"/>
      <c r="WOF66" s="12"/>
      <c r="WOG66" s="12"/>
      <c r="WOH66" s="12"/>
      <c r="WOI66" s="12"/>
      <c r="WOJ66" s="12"/>
      <c r="WOK66" s="12"/>
      <c r="WOL66" s="12"/>
      <c r="WOM66" s="12"/>
      <c r="WON66" s="12"/>
      <c r="WOO66" s="12"/>
      <c r="WOP66" s="12"/>
      <c r="WOQ66" s="12"/>
      <c r="WOR66" s="12"/>
      <c r="WOS66" s="12"/>
      <c r="WOT66" s="12"/>
      <c r="WOU66" s="12"/>
      <c r="WOV66" s="12"/>
      <c r="WOW66" s="12"/>
      <c r="WOX66" s="12"/>
      <c r="WOY66" s="12"/>
      <c r="WOZ66" s="12"/>
      <c r="WPA66" s="12"/>
      <c r="WPB66" s="12"/>
      <c r="WPC66" s="12"/>
      <c r="WPD66" s="12"/>
      <c r="WPE66" s="12"/>
      <c r="WPF66" s="12"/>
      <c r="WPG66" s="12"/>
      <c r="WPH66" s="12"/>
      <c r="WPI66" s="12"/>
      <c r="WPJ66" s="12"/>
      <c r="WPK66" s="12"/>
      <c r="WPL66" s="12"/>
      <c r="WPM66" s="12"/>
      <c r="WPN66" s="12"/>
      <c r="WPO66" s="12"/>
      <c r="WPP66" s="12"/>
      <c r="WPQ66" s="12"/>
      <c r="WPR66" s="12"/>
      <c r="WPS66" s="12"/>
      <c r="WPT66" s="12"/>
      <c r="WPU66" s="12"/>
      <c r="WPV66" s="12"/>
      <c r="WPW66" s="12"/>
      <c r="WPX66" s="12"/>
      <c r="WPY66" s="12"/>
      <c r="WPZ66" s="12"/>
      <c r="WQA66" s="12"/>
      <c r="WQB66" s="12"/>
      <c r="WQC66" s="12"/>
      <c r="WQD66" s="12"/>
      <c r="WQE66" s="12"/>
      <c r="WQF66" s="12"/>
      <c r="WQG66" s="12"/>
      <c r="WQH66" s="12"/>
      <c r="WQI66" s="12"/>
      <c r="WQJ66" s="12"/>
      <c r="WQK66" s="12"/>
      <c r="WQL66" s="12"/>
      <c r="WQM66" s="12"/>
      <c r="WQN66" s="12"/>
      <c r="WQO66" s="12"/>
      <c r="WQP66" s="12"/>
      <c r="WQQ66" s="12"/>
      <c r="WQR66" s="12"/>
      <c r="WQS66" s="12"/>
      <c r="WQT66" s="12"/>
      <c r="WQU66" s="12"/>
      <c r="WQV66" s="12"/>
      <c r="WQW66" s="12"/>
      <c r="WQX66" s="12"/>
      <c r="WQY66" s="12"/>
      <c r="WQZ66" s="12"/>
      <c r="WRA66" s="12"/>
      <c r="WRB66" s="12"/>
      <c r="WRC66" s="12"/>
      <c r="WRD66" s="12"/>
      <c r="WRE66" s="12"/>
      <c r="WRF66" s="12"/>
      <c r="WRG66" s="12"/>
      <c r="WRH66" s="12"/>
      <c r="WRI66" s="12"/>
      <c r="WRJ66" s="12"/>
      <c r="WRK66" s="12"/>
      <c r="WRL66" s="12"/>
      <c r="WRM66" s="12"/>
      <c r="WRN66" s="12"/>
      <c r="WRO66" s="12"/>
      <c r="WRP66" s="12"/>
      <c r="WRQ66" s="12"/>
      <c r="WRR66" s="12"/>
      <c r="WRS66" s="12"/>
      <c r="WRT66" s="12"/>
      <c r="WRU66" s="12"/>
      <c r="WRV66" s="12"/>
      <c r="WRW66" s="12"/>
      <c r="WRX66" s="12"/>
      <c r="WRY66" s="12"/>
      <c r="WRZ66" s="12"/>
      <c r="WSA66" s="12"/>
      <c r="WSB66" s="12"/>
      <c r="WSC66" s="12"/>
      <c r="WSD66" s="12"/>
      <c r="WSE66" s="12"/>
      <c r="WSF66" s="12"/>
      <c r="WSG66" s="12"/>
      <c r="WSH66" s="12"/>
      <c r="WSI66" s="12"/>
      <c r="WSJ66" s="12"/>
      <c r="WSK66" s="12"/>
      <c r="WSL66" s="12"/>
      <c r="WSM66" s="12"/>
      <c r="WSN66" s="12"/>
      <c r="WSO66" s="12"/>
      <c r="WSP66" s="12"/>
      <c r="WSQ66" s="12"/>
      <c r="WSR66" s="12"/>
      <c r="WSS66" s="12"/>
      <c r="WST66" s="12"/>
      <c r="WSU66" s="12"/>
      <c r="WSV66" s="12"/>
      <c r="WSW66" s="12"/>
      <c r="WSX66" s="12"/>
      <c r="WSY66" s="12"/>
      <c r="WSZ66" s="12"/>
      <c r="WTA66" s="12"/>
      <c r="WTB66" s="12"/>
      <c r="WTC66" s="12"/>
      <c r="WTD66" s="12"/>
      <c r="WTE66" s="12"/>
      <c r="WTF66" s="12"/>
      <c r="WTG66" s="12"/>
      <c r="WTH66" s="12"/>
      <c r="WTI66" s="12"/>
      <c r="WTJ66" s="12"/>
      <c r="WTK66" s="12"/>
      <c r="WTL66" s="12"/>
      <c r="WTM66" s="12"/>
      <c r="WTN66" s="12"/>
      <c r="WTO66" s="12"/>
      <c r="WTP66" s="12"/>
      <c r="WTQ66" s="12"/>
      <c r="WTR66" s="12"/>
      <c r="WTS66" s="12"/>
      <c r="WTT66" s="12"/>
      <c r="WTU66" s="12"/>
      <c r="WTV66" s="12"/>
      <c r="WTW66" s="12"/>
      <c r="WTX66" s="12"/>
      <c r="WTY66" s="12"/>
      <c r="WTZ66" s="12"/>
      <c r="WUA66" s="12"/>
      <c r="WUB66" s="12"/>
      <c r="WUC66" s="12"/>
      <c r="WUD66" s="12"/>
      <c r="WUE66" s="12"/>
      <c r="WUF66" s="12"/>
      <c r="WUG66" s="12"/>
      <c r="WUH66" s="12"/>
      <c r="WUI66" s="12"/>
      <c r="WUJ66" s="12"/>
      <c r="WUK66" s="12"/>
      <c r="WUL66" s="12"/>
      <c r="WUM66" s="12"/>
      <c r="WUN66" s="12"/>
      <c r="WUO66" s="12"/>
      <c r="WUP66" s="12"/>
      <c r="WUQ66" s="12"/>
      <c r="WUR66" s="12"/>
      <c r="WUS66" s="12"/>
      <c r="WUT66" s="12"/>
      <c r="WUU66" s="12"/>
      <c r="WUV66" s="12"/>
      <c r="WUW66" s="12"/>
      <c r="WUX66" s="12"/>
      <c r="WUY66" s="12"/>
      <c r="WUZ66" s="12"/>
      <c r="WVA66" s="12"/>
      <c r="WVB66" s="12"/>
      <c r="WVC66" s="12"/>
      <c r="WVD66" s="12"/>
      <c r="WVE66" s="12"/>
      <c r="WVF66" s="12"/>
      <c r="WVG66" s="12"/>
      <c r="WVH66" s="12"/>
      <c r="WVI66" s="12"/>
      <c r="WVJ66" s="12"/>
      <c r="WVK66" s="12"/>
      <c r="WVL66" s="12"/>
      <c r="WVM66" s="12"/>
      <c r="WVN66" s="12"/>
      <c r="WVO66" s="12"/>
      <c r="WVP66" s="12"/>
      <c r="WVQ66" s="12"/>
      <c r="WVR66" s="12"/>
      <c r="WVS66" s="12"/>
      <c r="WVT66" s="12"/>
      <c r="WVU66" s="12"/>
      <c r="WVV66" s="12"/>
      <c r="WVW66" s="12"/>
      <c r="WVX66" s="12"/>
      <c r="WVY66" s="12"/>
      <c r="WVZ66" s="12"/>
      <c r="WWA66" s="12"/>
      <c r="WWB66" s="12"/>
      <c r="WWC66" s="12"/>
      <c r="WWD66" s="12"/>
      <c r="WWE66" s="12"/>
      <c r="WWF66" s="12"/>
      <c r="WWG66" s="12"/>
      <c r="WWH66" s="12"/>
      <c r="WWI66" s="12"/>
      <c r="WWJ66" s="12"/>
      <c r="WWK66" s="12"/>
      <c r="WWL66" s="12"/>
      <c r="WWM66" s="12"/>
      <c r="WWN66" s="12"/>
      <c r="WWO66" s="12"/>
      <c r="WWP66" s="12"/>
      <c r="WWQ66" s="12"/>
      <c r="WWR66" s="12"/>
      <c r="WWS66" s="12"/>
      <c r="WWT66" s="12"/>
      <c r="WWU66" s="12"/>
      <c r="WWV66" s="12"/>
      <c r="WWW66" s="12"/>
      <c r="WWX66" s="12"/>
      <c r="WWY66" s="12"/>
      <c r="WWZ66" s="12"/>
      <c r="WXA66" s="12"/>
      <c r="WXB66" s="12"/>
      <c r="WXC66" s="12"/>
      <c r="WXD66" s="12"/>
      <c r="WXE66" s="12"/>
      <c r="WXF66" s="12"/>
      <c r="WXG66" s="12"/>
      <c r="WXH66" s="12"/>
      <c r="WXI66" s="12"/>
      <c r="WXJ66" s="12"/>
      <c r="WXK66" s="12"/>
      <c r="WXL66" s="12"/>
      <c r="WXM66" s="12"/>
      <c r="WXN66" s="12"/>
      <c r="WXO66" s="12"/>
      <c r="WXP66" s="12"/>
      <c r="WXQ66" s="12"/>
      <c r="WXR66" s="12"/>
      <c r="WXS66" s="12"/>
      <c r="WXT66" s="12"/>
      <c r="WXU66" s="12"/>
      <c r="WXV66" s="12"/>
      <c r="WXW66" s="12"/>
      <c r="WXX66" s="12"/>
      <c r="WXY66" s="12"/>
      <c r="WXZ66" s="12"/>
      <c r="WYA66" s="12"/>
      <c r="WYB66" s="12"/>
      <c r="WYC66" s="12"/>
      <c r="WYD66" s="12"/>
      <c r="WYE66" s="12"/>
      <c r="WYF66" s="12"/>
      <c r="WYG66" s="12"/>
      <c r="WYH66" s="12"/>
      <c r="WYI66" s="12"/>
      <c r="WYJ66" s="12"/>
      <c r="WYK66" s="12"/>
      <c r="WYL66" s="12"/>
      <c r="WYM66" s="12"/>
      <c r="WYN66" s="12"/>
      <c r="WYO66" s="12"/>
      <c r="WYP66" s="12"/>
      <c r="WYQ66" s="12"/>
      <c r="WYR66" s="12"/>
      <c r="WYS66" s="12"/>
      <c r="WYT66" s="12"/>
      <c r="WYU66" s="12"/>
      <c r="WYV66" s="12"/>
      <c r="WYW66" s="12"/>
      <c r="WYX66" s="12"/>
      <c r="WYY66" s="12"/>
      <c r="WYZ66" s="12"/>
      <c r="WZA66" s="12"/>
      <c r="WZB66" s="12"/>
      <c r="WZC66" s="12"/>
      <c r="WZD66" s="12"/>
      <c r="WZE66" s="12"/>
      <c r="WZF66" s="12"/>
      <c r="WZG66" s="12"/>
      <c r="WZH66" s="12"/>
      <c r="WZI66" s="12"/>
      <c r="WZJ66" s="12"/>
      <c r="WZK66" s="12"/>
      <c r="WZL66" s="12"/>
      <c r="WZM66" s="12"/>
      <c r="WZN66" s="12"/>
      <c r="WZO66" s="12"/>
      <c r="WZP66" s="12"/>
      <c r="WZQ66" s="12"/>
      <c r="WZR66" s="12"/>
      <c r="WZS66" s="12"/>
      <c r="WZT66" s="12"/>
      <c r="WZU66" s="12"/>
      <c r="WZV66" s="12"/>
      <c r="WZW66" s="12"/>
      <c r="WZX66" s="12"/>
      <c r="WZY66" s="12"/>
      <c r="WZZ66" s="12"/>
      <c r="XAA66" s="12"/>
      <c r="XAB66" s="12"/>
      <c r="XAC66" s="12"/>
      <c r="XAD66" s="12"/>
      <c r="XAE66" s="12"/>
      <c r="XAF66" s="12"/>
      <c r="XAG66" s="12"/>
      <c r="XAH66" s="12"/>
      <c r="XAI66" s="12"/>
      <c r="XAJ66" s="12"/>
      <c r="XAK66" s="12"/>
      <c r="XAL66" s="12"/>
      <c r="XAM66" s="12"/>
      <c r="XAN66" s="12"/>
      <c r="XAO66" s="12"/>
      <c r="XAP66" s="12"/>
      <c r="XAQ66" s="12"/>
      <c r="XAR66" s="12"/>
      <c r="XAS66" s="12"/>
      <c r="XAT66" s="12"/>
      <c r="XAU66" s="12"/>
      <c r="XAV66" s="12"/>
      <c r="XAW66" s="12"/>
      <c r="XAX66" s="12"/>
      <c r="XAY66" s="12"/>
      <c r="XAZ66" s="12"/>
      <c r="XBA66" s="12"/>
      <c r="XBB66" s="12"/>
      <c r="XBC66" s="12"/>
      <c r="XBD66" s="12"/>
      <c r="XBE66" s="12"/>
      <c r="XBF66" s="12"/>
      <c r="XBG66" s="12"/>
      <c r="XBH66" s="12"/>
      <c r="XBI66" s="12"/>
      <c r="XBJ66" s="12"/>
      <c r="XBK66" s="12"/>
      <c r="XBL66" s="12"/>
      <c r="XBM66" s="12"/>
      <c r="XBN66" s="12"/>
      <c r="XBO66" s="12"/>
      <c r="XBP66" s="12"/>
      <c r="XBQ66" s="12"/>
      <c r="XBR66" s="12"/>
      <c r="XBS66" s="12"/>
      <c r="XBT66" s="12"/>
      <c r="XBU66" s="12"/>
      <c r="XBV66" s="12"/>
      <c r="XBW66" s="12"/>
      <c r="XBX66" s="12"/>
      <c r="XBY66" s="12"/>
      <c r="XBZ66" s="12"/>
      <c r="XCA66" s="12"/>
      <c r="XCB66" s="12"/>
      <c r="XCC66" s="12"/>
      <c r="XCD66" s="12"/>
      <c r="XCE66" s="12"/>
      <c r="XCF66" s="12"/>
      <c r="XCG66" s="12"/>
      <c r="XCH66" s="12"/>
      <c r="XCI66" s="12"/>
      <c r="XCJ66" s="12"/>
      <c r="XCK66" s="12"/>
      <c r="XCL66" s="12"/>
      <c r="XCM66" s="12"/>
      <c r="XCN66" s="12"/>
      <c r="XCO66" s="12"/>
      <c r="XCP66" s="12"/>
      <c r="XCQ66" s="12"/>
      <c r="XCR66" s="12"/>
      <c r="XCS66" s="12"/>
      <c r="XCT66" s="12"/>
      <c r="XCU66" s="12"/>
      <c r="XCV66" s="12"/>
      <c r="XCW66" s="12"/>
      <c r="XCX66" s="12"/>
      <c r="XCY66" s="12"/>
      <c r="XCZ66" s="12"/>
      <c r="XDA66" s="12"/>
      <c r="XDB66" s="12"/>
      <c r="XDC66" s="12"/>
      <c r="XDD66" s="12"/>
      <c r="XDE66" s="12"/>
      <c r="XDF66" s="12"/>
      <c r="XDG66" s="12"/>
      <c r="XDH66" s="12"/>
      <c r="XDI66" s="12"/>
      <c r="XDJ66" s="12"/>
      <c r="XDK66" s="12"/>
      <c r="XDL66" s="12"/>
      <c r="XDM66" s="12"/>
      <c r="XDN66" s="12"/>
      <c r="XDO66" s="12"/>
      <c r="XDP66" s="12"/>
      <c r="XDQ66" s="12"/>
      <c r="XDR66" s="12"/>
      <c r="XDS66" s="12"/>
      <c r="XDT66" s="12"/>
      <c r="XDU66" s="12"/>
      <c r="XDV66" s="12"/>
      <c r="XDW66" s="12"/>
      <c r="XDX66" s="12"/>
      <c r="XDY66" s="12"/>
      <c r="XDZ66" s="12"/>
      <c r="XEA66" s="12"/>
      <c r="XEB66" s="12"/>
      <c r="XEC66" s="12"/>
      <c r="XED66" s="12"/>
      <c r="XEE66" s="12"/>
    </row>
    <row r="67" s="4" customFormat="1" ht="31" customHeight="1" spans="1:16359">
      <c r="A67" s="9" t="s">
        <v>69</v>
      </c>
      <c r="B67" s="10">
        <v>70</v>
      </c>
      <c r="C67" s="10">
        <v>63</v>
      </c>
      <c r="D67" s="11">
        <f>(B67*0.5)+(C67*0.5)</f>
        <v>66.5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  <c r="ALJ67" s="12"/>
      <c r="ALK67" s="12"/>
      <c r="ALL67" s="12"/>
      <c r="ALM67" s="12"/>
      <c r="ALN67" s="12"/>
      <c r="ALO67" s="12"/>
      <c r="ALP67" s="12"/>
      <c r="ALQ67" s="12"/>
      <c r="ALR67" s="12"/>
      <c r="ALS67" s="12"/>
      <c r="ALT67" s="12"/>
      <c r="ALU67" s="12"/>
      <c r="ALV67" s="12"/>
      <c r="ALW67" s="12"/>
      <c r="ALX67" s="12"/>
      <c r="ALY67" s="12"/>
      <c r="ALZ67" s="12"/>
      <c r="AMA67" s="12"/>
      <c r="AMB67" s="12"/>
      <c r="AMC67" s="12"/>
      <c r="AMD67" s="12"/>
      <c r="AME67" s="12"/>
      <c r="AMF67" s="12"/>
      <c r="AMG67" s="12"/>
      <c r="AMH67" s="12"/>
      <c r="AMI67" s="12"/>
      <c r="AMJ67" s="12"/>
      <c r="AMK67" s="12"/>
      <c r="AML67" s="12"/>
      <c r="AMM67" s="12"/>
      <c r="AMN67" s="12"/>
      <c r="AMO67" s="12"/>
      <c r="AMP67" s="12"/>
      <c r="AMQ67" s="12"/>
      <c r="AMR67" s="12"/>
      <c r="AMS67" s="12"/>
      <c r="AMT67" s="12"/>
      <c r="AMU67" s="12"/>
      <c r="AMV67" s="12"/>
      <c r="AMW67" s="12"/>
      <c r="AMX67" s="12"/>
      <c r="AMY67" s="12"/>
      <c r="AMZ67" s="12"/>
      <c r="ANA67" s="12"/>
      <c r="ANB67" s="12"/>
      <c r="ANC67" s="12"/>
      <c r="AND67" s="12"/>
      <c r="ANE67" s="12"/>
      <c r="ANF67" s="12"/>
      <c r="ANG67" s="12"/>
      <c r="ANH67" s="12"/>
      <c r="ANI67" s="12"/>
      <c r="ANJ67" s="12"/>
      <c r="ANK67" s="12"/>
      <c r="ANL67" s="12"/>
      <c r="ANM67" s="12"/>
      <c r="ANN67" s="12"/>
      <c r="ANO67" s="12"/>
      <c r="ANP67" s="12"/>
      <c r="ANQ67" s="12"/>
      <c r="ANR67" s="12"/>
      <c r="ANS67" s="12"/>
      <c r="ANT67" s="12"/>
      <c r="ANU67" s="12"/>
      <c r="ANV67" s="12"/>
      <c r="ANW67" s="12"/>
      <c r="ANX67" s="12"/>
      <c r="ANY67" s="12"/>
      <c r="ANZ67" s="12"/>
      <c r="AOA67" s="12"/>
      <c r="AOB67" s="12"/>
      <c r="AOC67" s="12"/>
      <c r="AOD67" s="12"/>
      <c r="AOE67" s="12"/>
      <c r="AOF67" s="12"/>
      <c r="AOG67" s="12"/>
      <c r="AOH67" s="12"/>
      <c r="AOI67" s="12"/>
      <c r="AOJ67" s="12"/>
      <c r="AOK67" s="12"/>
      <c r="AOL67" s="12"/>
      <c r="AOM67" s="12"/>
      <c r="AON67" s="12"/>
      <c r="AOO67" s="12"/>
      <c r="AOP67" s="12"/>
      <c r="AOQ67" s="12"/>
      <c r="AOR67" s="12"/>
      <c r="AOS67" s="12"/>
      <c r="AOT67" s="12"/>
      <c r="AOU67" s="12"/>
      <c r="AOV67" s="12"/>
      <c r="AOW67" s="12"/>
      <c r="AOX67" s="12"/>
      <c r="AOY67" s="12"/>
      <c r="AOZ67" s="12"/>
      <c r="APA67" s="12"/>
      <c r="APB67" s="12"/>
      <c r="APC67" s="12"/>
      <c r="APD67" s="12"/>
      <c r="APE67" s="12"/>
      <c r="APF67" s="12"/>
      <c r="APG67" s="12"/>
      <c r="APH67" s="12"/>
      <c r="API67" s="12"/>
      <c r="APJ67" s="12"/>
      <c r="APK67" s="12"/>
      <c r="APL67" s="12"/>
      <c r="APM67" s="12"/>
      <c r="APN67" s="12"/>
      <c r="APO67" s="12"/>
      <c r="APP67" s="12"/>
      <c r="APQ67" s="12"/>
      <c r="APR67" s="12"/>
      <c r="APS67" s="12"/>
      <c r="APT67" s="12"/>
      <c r="APU67" s="12"/>
      <c r="APV67" s="12"/>
      <c r="APW67" s="12"/>
      <c r="APX67" s="12"/>
      <c r="APY67" s="12"/>
      <c r="APZ67" s="12"/>
      <c r="AQA67" s="12"/>
      <c r="AQB67" s="12"/>
      <c r="AQC67" s="12"/>
      <c r="AQD67" s="12"/>
      <c r="AQE67" s="12"/>
      <c r="AQF67" s="12"/>
      <c r="AQG67" s="12"/>
      <c r="AQH67" s="12"/>
      <c r="AQI67" s="12"/>
      <c r="AQJ67" s="12"/>
      <c r="AQK67" s="12"/>
      <c r="AQL67" s="12"/>
      <c r="AQM67" s="12"/>
      <c r="AQN67" s="12"/>
      <c r="AQO67" s="12"/>
      <c r="AQP67" s="12"/>
      <c r="AQQ67" s="12"/>
      <c r="AQR67" s="12"/>
      <c r="AQS67" s="12"/>
      <c r="AQT67" s="12"/>
      <c r="AQU67" s="12"/>
      <c r="AQV67" s="12"/>
      <c r="AQW67" s="12"/>
      <c r="AQX67" s="12"/>
      <c r="AQY67" s="12"/>
      <c r="AQZ67" s="12"/>
      <c r="ARA67" s="12"/>
      <c r="ARB67" s="12"/>
      <c r="ARC67" s="12"/>
      <c r="ARD67" s="12"/>
      <c r="ARE67" s="12"/>
      <c r="ARF67" s="12"/>
      <c r="ARG67" s="12"/>
      <c r="ARH67" s="12"/>
      <c r="ARI67" s="12"/>
      <c r="ARJ67" s="12"/>
      <c r="ARK67" s="12"/>
      <c r="ARL67" s="12"/>
      <c r="ARM67" s="12"/>
      <c r="ARN67" s="12"/>
      <c r="ARO67" s="12"/>
      <c r="ARP67" s="12"/>
      <c r="ARQ67" s="12"/>
      <c r="ARR67" s="12"/>
      <c r="ARS67" s="12"/>
      <c r="ART67" s="12"/>
      <c r="ARU67" s="12"/>
      <c r="ARV67" s="12"/>
      <c r="ARW67" s="12"/>
      <c r="ARX67" s="12"/>
      <c r="ARY67" s="12"/>
      <c r="ARZ67" s="12"/>
      <c r="ASA67" s="12"/>
      <c r="ASB67" s="12"/>
      <c r="ASC67" s="12"/>
      <c r="ASD67" s="12"/>
      <c r="ASE67" s="12"/>
      <c r="ASF67" s="12"/>
      <c r="ASG67" s="12"/>
      <c r="ASH67" s="12"/>
      <c r="ASI67" s="12"/>
      <c r="ASJ67" s="12"/>
      <c r="ASK67" s="12"/>
      <c r="ASL67" s="12"/>
      <c r="ASM67" s="12"/>
      <c r="ASN67" s="12"/>
      <c r="ASO67" s="12"/>
      <c r="ASP67" s="12"/>
      <c r="ASQ67" s="12"/>
      <c r="ASR67" s="12"/>
      <c r="ASS67" s="12"/>
      <c r="AST67" s="12"/>
      <c r="ASU67" s="12"/>
      <c r="ASV67" s="12"/>
      <c r="ASW67" s="12"/>
      <c r="ASX67" s="12"/>
      <c r="ASY67" s="12"/>
      <c r="ASZ67" s="12"/>
      <c r="ATA67" s="12"/>
      <c r="ATB67" s="12"/>
      <c r="ATC67" s="12"/>
      <c r="ATD67" s="12"/>
      <c r="ATE67" s="12"/>
      <c r="ATF67" s="12"/>
      <c r="ATG67" s="12"/>
      <c r="ATH67" s="12"/>
      <c r="ATI67" s="12"/>
      <c r="ATJ67" s="12"/>
      <c r="ATK67" s="12"/>
      <c r="ATL67" s="12"/>
      <c r="ATM67" s="12"/>
      <c r="ATN67" s="12"/>
      <c r="ATO67" s="12"/>
      <c r="ATP67" s="12"/>
      <c r="ATQ67" s="12"/>
      <c r="ATR67" s="12"/>
      <c r="ATS67" s="12"/>
      <c r="ATT67" s="12"/>
      <c r="ATU67" s="12"/>
      <c r="ATV67" s="12"/>
      <c r="ATW67" s="12"/>
      <c r="ATX67" s="12"/>
      <c r="ATY67" s="12"/>
      <c r="ATZ67" s="12"/>
      <c r="AUA67" s="12"/>
      <c r="AUB67" s="12"/>
      <c r="AUC67" s="12"/>
      <c r="AUD67" s="12"/>
      <c r="AUE67" s="12"/>
      <c r="AUF67" s="12"/>
      <c r="AUG67" s="12"/>
      <c r="AUH67" s="12"/>
      <c r="AUI67" s="12"/>
      <c r="AUJ67" s="12"/>
      <c r="AUK67" s="12"/>
      <c r="AUL67" s="12"/>
      <c r="AUM67" s="12"/>
      <c r="AUN67" s="12"/>
      <c r="AUO67" s="12"/>
      <c r="AUP67" s="12"/>
      <c r="AUQ67" s="12"/>
      <c r="AUR67" s="12"/>
      <c r="AUS67" s="12"/>
      <c r="AUT67" s="12"/>
      <c r="AUU67" s="12"/>
      <c r="AUV67" s="12"/>
      <c r="AUW67" s="12"/>
      <c r="AUX67" s="12"/>
      <c r="AUY67" s="12"/>
      <c r="AUZ67" s="12"/>
      <c r="AVA67" s="12"/>
      <c r="AVB67" s="12"/>
      <c r="AVC67" s="12"/>
      <c r="AVD67" s="12"/>
      <c r="AVE67" s="12"/>
      <c r="AVF67" s="12"/>
      <c r="AVG67" s="12"/>
      <c r="AVH67" s="12"/>
      <c r="AVI67" s="12"/>
      <c r="AVJ67" s="12"/>
      <c r="AVK67" s="12"/>
      <c r="AVL67" s="12"/>
      <c r="AVM67" s="12"/>
      <c r="AVN67" s="12"/>
      <c r="AVO67" s="12"/>
      <c r="AVP67" s="12"/>
      <c r="AVQ67" s="12"/>
      <c r="AVR67" s="12"/>
      <c r="AVS67" s="12"/>
      <c r="AVT67" s="12"/>
      <c r="AVU67" s="12"/>
      <c r="AVV67" s="12"/>
      <c r="AVW67" s="12"/>
      <c r="AVX67" s="12"/>
      <c r="AVY67" s="12"/>
      <c r="AVZ67" s="12"/>
      <c r="AWA67" s="12"/>
      <c r="AWB67" s="12"/>
      <c r="AWC67" s="12"/>
      <c r="AWD67" s="12"/>
      <c r="AWE67" s="12"/>
      <c r="AWF67" s="12"/>
      <c r="AWG67" s="12"/>
      <c r="AWH67" s="12"/>
      <c r="AWI67" s="12"/>
      <c r="AWJ67" s="12"/>
      <c r="AWK67" s="12"/>
      <c r="AWL67" s="12"/>
      <c r="AWM67" s="12"/>
      <c r="AWN67" s="12"/>
      <c r="AWO67" s="12"/>
      <c r="AWP67" s="12"/>
      <c r="AWQ67" s="12"/>
      <c r="AWR67" s="12"/>
      <c r="AWS67" s="12"/>
      <c r="AWT67" s="12"/>
      <c r="AWU67" s="12"/>
      <c r="AWV67" s="12"/>
      <c r="AWW67" s="12"/>
      <c r="AWX67" s="12"/>
      <c r="AWY67" s="12"/>
      <c r="AWZ67" s="12"/>
      <c r="AXA67" s="12"/>
      <c r="AXB67" s="12"/>
      <c r="AXC67" s="12"/>
      <c r="AXD67" s="12"/>
      <c r="AXE67" s="12"/>
      <c r="AXF67" s="12"/>
      <c r="AXG67" s="12"/>
      <c r="AXH67" s="12"/>
      <c r="AXI67" s="12"/>
      <c r="AXJ67" s="12"/>
      <c r="AXK67" s="12"/>
      <c r="AXL67" s="12"/>
      <c r="AXM67" s="12"/>
      <c r="AXN67" s="12"/>
      <c r="AXO67" s="12"/>
      <c r="AXP67" s="12"/>
      <c r="AXQ67" s="12"/>
      <c r="AXR67" s="12"/>
      <c r="AXS67" s="12"/>
      <c r="AXT67" s="12"/>
      <c r="AXU67" s="12"/>
      <c r="AXV67" s="12"/>
      <c r="AXW67" s="12"/>
      <c r="AXX67" s="12"/>
      <c r="AXY67" s="12"/>
      <c r="AXZ67" s="12"/>
      <c r="AYA67" s="12"/>
      <c r="AYB67" s="12"/>
      <c r="AYC67" s="12"/>
      <c r="AYD67" s="12"/>
      <c r="AYE67" s="12"/>
      <c r="AYF67" s="12"/>
      <c r="AYG67" s="12"/>
      <c r="AYH67" s="12"/>
      <c r="AYI67" s="12"/>
      <c r="AYJ67" s="12"/>
      <c r="AYK67" s="12"/>
      <c r="AYL67" s="12"/>
      <c r="AYM67" s="12"/>
      <c r="AYN67" s="12"/>
      <c r="AYO67" s="12"/>
      <c r="AYP67" s="12"/>
      <c r="AYQ67" s="12"/>
      <c r="AYR67" s="12"/>
      <c r="AYS67" s="12"/>
      <c r="AYT67" s="12"/>
      <c r="AYU67" s="12"/>
      <c r="AYV67" s="12"/>
      <c r="AYW67" s="12"/>
      <c r="AYX67" s="12"/>
      <c r="AYY67" s="12"/>
      <c r="AYZ67" s="12"/>
      <c r="AZA67" s="12"/>
      <c r="AZB67" s="12"/>
      <c r="AZC67" s="12"/>
      <c r="AZD67" s="12"/>
      <c r="AZE67" s="12"/>
      <c r="AZF67" s="12"/>
      <c r="AZG67" s="12"/>
      <c r="AZH67" s="12"/>
      <c r="AZI67" s="12"/>
      <c r="AZJ67" s="12"/>
      <c r="AZK67" s="12"/>
      <c r="AZL67" s="12"/>
      <c r="AZM67" s="12"/>
      <c r="AZN67" s="12"/>
      <c r="AZO67" s="12"/>
      <c r="AZP67" s="12"/>
      <c r="AZQ67" s="12"/>
      <c r="AZR67" s="12"/>
      <c r="AZS67" s="12"/>
      <c r="AZT67" s="12"/>
      <c r="AZU67" s="12"/>
      <c r="AZV67" s="12"/>
      <c r="AZW67" s="12"/>
      <c r="AZX67" s="12"/>
      <c r="AZY67" s="12"/>
      <c r="AZZ67" s="12"/>
      <c r="BAA67" s="12"/>
      <c r="BAB67" s="12"/>
      <c r="BAC67" s="12"/>
      <c r="BAD67" s="12"/>
      <c r="BAE67" s="12"/>
      <c r="BAF67" s="12"/>
      <c r="BAG67" s="12"/>
      <c r="BAH67" s="12"/>
      <c r="BAI67" s="12"/>
      <c r="BAJ67" s="12"/>
      <c r="BAK67" s="12"/>
      <c r="BAL67" s="12"/>
      <c r="BAM67" s="12"/>
      <c r="BAN67" s="12"/>
      <c r="BAO67" s="12"/>
      <c r="BAP67" s="12"/>
      <c r="BAQ67" s="12"/>
      <c r="BAR67" s="12"/>
      <c r="BAS67" s="12"/>
      <c r="BAT67" s="12"/>
      <c r="BAU67" s="12"/>
      <c r="BAV67" s="12"/>
      <c r="BAW67" s="12"/>
      <c r="BAX67" s="12"/>
      <c r="BAY67" s="12"/>
      <c r="BAZ67" s="12"/>
      <c r="BBA67" s="12"/>
      <c r="BBB67" s="12"/>
      <c r="BBC67" s="12"/>
      <c r="BBD67" s="12"/>
      <c r="BBE67" s="12"/>
      <c r="BBF67" s="12"/>
      <c r="BBG67" s="12"/>
      <c r="BBH67" s="12"/>
      <c r="BBI67" s="12"/>
      <c r="BBJ67" s="12"/>
      <c r="BBK67" s="12"/>
      <c r="BBL67" s="12"/>
      <c r="BBM67" s="12"/>
      <c r="BBN67" s="12"/>
      <c r="BBO67" s="12"/>
      <c r="BBP67" s="12"/>
      <c r="BBQ67" s="12"/>
      <c r="BBR67" s="12"/>
      <c r="BBS67" s="12"/>
      <c r="BBT67" s="12"/>
      <c r="BBU67" s="12"/>
      <c r="BBV67" s="12"/>
      <c r="BBW67" s="12"/>
      <c r="BBX67" s="12"/>
      <c r="BBY67" s="12"/>
      <c r="BBZ67" s="12"/>
      <c r="BCA67" s="12"/>
      <c r="BCB67" s="12"/>
      <c r="BCC67" s="12"/>
      <c r="BCD67" s="12"/>
      <c r="BCE67" s="12"/>
      <c r="BCF67" s="12"/>
      <c r="BCG67" s="12"/>
      <c r="BCH67" s="12"/>
      <c r="BCI67" s="12"/>
      <c r="BCJ67" s="12"/>
      <c r="BCK67" s="12"/>
      <c r="BCL67" s="12"/>
      <c r="BCM67" s="12"/>
      <c r="BCN67" s="12"/>
      <c r="BCO67" s="12"/>
      <c r="BCP67" s="12"/>
      <c r="BCQ67" s="12"/>
      <c r="BCR67" s="12"/>
      <c r="BCS67" s="12"/>
      <c r="BCT67" s="12"/>
      <c r="BCU67" s="12"/>
      <c r="BCV67" s="12"/>
      <c r="BCW67" s="12"/>
      <c r="BCX67" s="12"/>
      <c r="BCY67" s="12"/>
      <c r="BCZ67" s="12"/>
      <c r="BDA67" s="12"/>
      <c r="BDB67" s="12"/>
      <c r="BDC67" s="12"/>
      <c r="BDD67" s="12"/>
      <c r="BDE67" s="12"/>
      <c r="BDF67" s="12"/>
      <c r="BDG67" s="12"/>
      <c r="BDH67" s="12"/>
      <c r="BDI67" s="12"/>
      <c r="BDJ67" s="12"/>
      <c r="BDK67" s="12"/>
      <c r="BDL67" s="12"/>
      <c r="BDM67" s="12"/>
      <c r="BDN67" s="12"/>
      <c r="BDO67" s="12"/>
      <c r="BDP67" s="12"/>
      <c r="BDQ67" s="12"/>
      <c r="BDR67" s="12"/>
      <c r="BDS67" s="12"/>
      <c r="BDT67" s="12"/>
      <c r="BDU67" s="12"/>
      <c r="BDV67" s="12"/>
      <c r="BDW67" s="12"/>
      <c r="BDX67" s="12"/>
      <c r="BDY67" s="12"/>
      <c r="BDZ67" s="12"/>
      <c r="BEA67" s="12"/>
      <c r="BEB67" s="12"/>
      <c r="BEC67" s="12"/>
      <c r="BED67" s="12"/>
      <c r="BEE67" s="12"/>
      <c r="BEF67" s="12"/>
      <c r="BEG67" s="12"/>
      <c r="BEH67" s="12"/>
      <c r="BEI67" s="12"/>
      <c r="BEJ67" s="12"/>
      <c r="BEK67" s="12"/>
      <c r="BEL67" s="12"/>
      <c r="BEM67" s="12"/>
      <c r="BEN67" s="12"/>
      <c r="BEO67" s="12"/>
      <c r="BEP67" s="12"/>
      <c r="BEQ67" s="12"/>
      <c r="BER67" s="12"/>
      <c r="BES67" s="12"/>
      <c r="BET67" s="12"/>
      <c r="BEU67" s="12"/>
      <c r="BEV67" s="12"/>
      <c r="BEW67" s="12"/>
      <c r="BEX67" s="12"/>
      <c r="BEY67" s="12"/>
      <c r="BEZ67" s="12"/>
      <c r="BFA67" s="12"/>
      <c r="BFB67" s="12"/>
      <c r="BFC67" s="12"/>
      <c r="BFD67" s="12"/>
      <c r="BFE67" s="12"/>
      <c r="BFF67" s="12"/>
      <c r="BFG67" s="12"/>
      <c r="BFH67" s="12"/>
      <c r="BFI67" s="12"/>
      <c r="BFJ67" s="12"/>
      <c r="BFK67" s="12"/>
      <c r="BFL67" s="12"/>
      <c r="BFM67" s="12"/>
      <c r="BFN67" s="12"/>
      <c r="BFO67" s="12"/>
      <c r="BFP67" s="12"/>
      <c r="BFQ67" s="12"/>
      <c r="BFR67" s="12"/>
      <c r="BFS67" s="12"/>
      <c r="BFT67" s="12"/>
      <c r="BFU67" s="12"/>
      <c r="BFV67" s="12"/>
      <c r="BFW67" s="12"/>
      <c r="BFX67" s="12"/>
      <c r="BFY67" s="12"/>
      <c r="BFZ67" s="12"/>
      <c r="BGA67" s="12"/>
      <c r="BGB67" s="12"/>
      <c r="BGC67" s="12"/>
      <c r="BGD67" s="12"/>
      <c r="BGE67" s="12"/>
      <c r="BGF67" s="12"/>
      <c r="BGG67" s="12"/>
      <c r="BGH67" s="12"/>
      <c r="BGI67" s="12"/>
      <c r="BGJ67" s="12"/>
      <c r="BGK67" s="12"/>
      <c r="BGL67" s="12"/>
      <c r="BGM67" s="12"/>
      <c r="BGN67" s="12"/>
      <c r="BGO67" s="12"/>
      <c r="BGP67" s="12"/>
      <c r="BGQ67" s="12"/>
      <c r="BGR67" s="12"/>
      <c r="BGS67" s="12"/>
      <c r="BGT67" s="12"/>
      <c r="BGU67" s="12"/>
      <c r="BGV67" s="12"/>
      <c r="BGW67" s="12"/>
      <c r="BGX67" s="12"/>
      <c r="BGY67" s="12"/>
      <c r="BGZ67" s="12"/>
      <c r="BHA67" s="12"/>
      <c r="BHB67" s="12"/>
      <c r="BHC67" s="12"/>
      <c r="BHD67" s="12"/>
      <c r="BHE67" s="12"/>
      <c r="BHF67" s="12"/>
      <c r="BHG67" s="12"/>
      <c r="BHH67" s="12"/>
      <c r="BHI67" s="12"/>
      <c r="BHJ67" s="12"/>
      <c r="BHK67" s="12"/>
      <c r="BHL67" s="12"/>
      <c r="BHM67" s="12"/>
      <c r="BHN67" s="12"/>
      <c r="BHO67" s="12"/>
      <c r="BHP67" s="12"/>
      <c r="BHQ67" s="12"/>
      <c r="BHR67" s="12"/>
      <c r="BHS67" s="12"/>
      <c r="BHT67" s="12"/>
      <c r="BHU67" s="12"/>
      <c r="BHV67" s="12"/>
      <c r="BHW67" s="12"/>
      <c r="BHX67" s="12"/>
      <c r="BHY67" s="12"/>
      <c r="BHZ67" s="12"/>
      <c r="BIA67" s="12"/>
      <c r="BIB67" s="12"/>
      <c r="BIC67" s="12"/>
      <c r="BID67" s="12"/>
      <c r="BIE67" s="12"/>
      <c r="BIF67" s="12"/>
      <c r="BIG67" s="12"/>
      <c r="BIH67" s="12"/>
      <c r="BII67" s="12"/>
      <c r="BIJ67" s="12"/>
      <c r="BIK67" s="12"/>
      <c r="BIL67" s="12"/>
      <c r="BIM67" s="12"/>
      <c r="BIN67" s="12"/>
      <c r="BIO67" s="12"/>
      <c r="BIP67" s="12"/>
      <c r="BIQ67" s="12"/>
      <c r="BIR67" s="12"/>
      <c r="BIS67" s="12"/>
      <c r="BIT67" s="12"/>
      <c r="BIU67" s="12"/>
      <c r="BIV67" s="12"/>
      <c r="BIW67" s="12"/>
      <c r="BIX67" s="12"/>
      <c r="BIY67" s="12"/>
      <c r="BIZ67" s="12"/>
      <c r="BJA67" s="12"/>
      <c r="BJB67" s="12"/>
      <c r="BJC67" s="12"/>
      <c r="BJD67" s="12"/>
      <c r="BJE67" s="12"/>
      <c r="BJF67" s="12"/>
      <c r="BJG67" s="12"/>
      <c r="BJH67" s="12"/>
      <c r="BJI67" s="12"/>
      <c r="BJJ67" s="12"/>
      <c r="BJK67" s="12"/>
      <c r="BJL67" s="12"/>
      <c r="BJM67" s="12"/>
      <c r="BJN67" s="12"/>
      <c r="BJO67" s="12"/>
      <c r="BJP67" s="12"/>
      <c r="BJQ67" s="12"/>
      <c r="BJR67" s="12"/>
      <c r="BJS67" s="12"/>
      <c r="BJT67" s="12"/>
      <c r="BJU67" s="12"/>
      <c r="BJV67" s="12"/>
      <c r="BJW67" s="12"/>
      <c r="BJX67" s="12"/>
      <c r="BJY67" s="12"/>
      <c r="BJZ67" s="12"/>
      <c r="BKA67" s="12"/>
      <c r="BKB67" s="12"/>
      <c r="BKC67" s="12"/>
      <c r="BKD67" s="12"/>
      <c r="BKE67" s="12"/>
      <c r="BKF67" s="12"/>
      <c r="BKG67" s="12"/>
      <c r="BKH67" s="12"/>
      <c r="BKI67" s="12"/>
      <c r="BKJ67" s="12"/>
      <c r="BKK67" s="12"/>
      <c r="BKL67" s="12"/>
      <c r="BKM67" s="12"/>
      <c r="BKN67" s="12"/>
      <c r="BKO67" s="12"/>
      <c r="BKP67" s="12"/>
      <c r="BKQ67" s="12"/>
      <c r="BKR67" s="12"/>
      <c r="BKS67" s="12"/>
      <c r="BKT67" s="12"/>
      <c r="BKU67" s="12"/>
      <c r="BKV67" s="12"/>
      <c r="BKW67" s="12"/>
      <c r="BKX67" s="12"/>
      <c r="BKY67" s="12"/>
      <c r="BKZ67" s="12"/>
      <c r="BLA67" s="12"/>
      <c r="BLB67" s="12"/>
      <c r="BLC67" s="12"/>
      <c r="BLD67" s="12"/>
      <c r="BLE67" s="12"/>
      <c r="BLF67" s="12"/>
      <c r="BLG67" s="12"/>
      <c r="BLH67" s="12"/>
      <c r="BLI67" s="12"/>
      <c r="BLJ67" s="12"/>
      <c r="BLK67" s="12"/>
      <c r="BLL67" s="12"/>
      <c r="BLM67" s="12"/>
      <c r="BLN67" s="12"/>
      <c r="BLO67" s="12"/>
      <c r="BLP67" s="12"/>
      <c r="BLQ67" s="12"/>
      <c r="BLR67" s="12"/>
      <c r="BLS67" s="12"/>
      <c r="BLT67" s="12"/>
      <c r="BLU67" s="12"/>
      <c r="BLV67" s="12"/>
      <c r="BLW67" s="12"/>
      <c r="BLX67" s="12"/>
      <c r="BLY67" s="12"/>
      <c r="BLZ67" s="12"/>
      <c r="BMA67" s="12"/>
      <c r="BMB67" s="12"/>
      <c r="BMC67" s="12"/>
      <c r="BMD67" s="12"/>
      <c r="BME67" s="12"/>
      <c r="BMF67" s="12"/>
      <c r="BMG67" s="12"/>
      <c r="BMH67" s="12"/>
      <c r="BMI67" s="12"/>
      <c r="BMJ67" s="12"/>
      <c r="BMK67" s="12"/>
      <c r="BML67" s="12"/>
      <c r="BMM67" s="12"/>
      <c r="BMN67" s="12"/>
      <c r="BMO67" s="12"/>
      <c r="BMP67" s="12"/>
      <c r="BMQ67" s="12"/>
      <c r="BMR67" s="12"/>
      <c r="BMS67" s="12"/>
      <c r="BMT67" s="12"/>
      <c r="BMU67" s="12"/>
      <c r="BMV67" s="12"/>
      <c r="BMW67" s="12"/>
      <c r="BMX67" s="12"/>
      <c r="BMY67" s="12"/>
      <c r="BMZ67" s="12"/>
      <c r="BNA67" s="12"/>
      <c r="BNB67" s="12"/>
      <c r="BNC67" s="12"/>
      <c r="BND67" s="12"/>
      <c r="BNE67" s="12"/>
      <c r="BNF67" s="12"/>
      <c r="BNG67" s="12"/>
      <c r="BNH67" s="12"/>
      <c r="BNI67" s="12"/>
      <c r="BNJ67" s="12"/>
      <c r="BNK67" s="12"/>
      <c r="BNL67" s="12"/>
      <c r="BNM67" s="12"/>
      <c r="BNN67" s="12"/>
      <c r="BNO67" s="12"/>
      <c r="BNP67" s="12"/>
      <c r="BNQ67" s="12"/>
      <c r="BNR67" s="12"/>
      <c r="BNS67" s="12"/>
      <c r="BNT67" s="12"/>
      <c r="BNU67" s="12"/>
      <c r="BNV67" s="12"/>
      <c r="BNW67" s="12"/>
      <c r="BNX67" s="12"/>
      <c r="BNY67" s="12"/>
      <c r="BNZ67" s="12"/>
      <c r="BOA67" s="12"/>
      <c r="BOB67" s="12"/>
      <c r="BOC67" s="12"/>
      <c r="BOD67" s="12"/>
      <c r="BOE67" s="12"/>
      <c r="BOF67" s="12"/>
      <c r="BOG67" s="12"/>
      <c r="BOH67" s="12"/>
      <c r="BOI67" s="12"/>
      <c r="BOJ67" s="12"/>
      <c r="BOK67" s="12"/>
      <c r="BOL67" s="12"/>
      <c r="BOM67" s="12"/>
      <c r="BON67" s="12"/>
      <c r="BOO67" s="12"/>
      <c r="BOP67" s="12"/>
      <c r="BOQ67" s="12"/>
      <c r="BOR67" s="12"/>
      <c r="BOS67" s="12"/>
      <c r="BOT67" s="12"/>
      <c r="BOU67" s="12"/>
      <c r="BOV67" s="12"/>
      <c r="BOW67" s="12"/>
      <c r="BOX67" s="12"/>
      <c r="BOY67" s="12"/>
      <c r="BOZ67" s="12"/>
      <c r="BPA67" s="12"/>
      <c r="BPB67" s="12"/>
      <c r="BPC67" s="12"/>
      <c r="BPD67" s="12"/>
      <c r="BPE67" s="12"/>
      <c r="BPF67" s="12"/>
      <c r="BPG67" s="12"/>
      <c r="BPH67" s="12"/>
      <c r="BPI67" s="12"/>
      <c r="BPJ67" s="12"/>
      <c r="BPK67" s="12"/>
      <c r="BPL67" s="12"/>
      <c r="BPM67" s="12"/>
      <c r="BPN67" s="12"/>
      <c r="BPO67" s="12"/>
      <c r="BPP67" s="12"/>
      <c r="BPQ67" s="12"/>
      <c r="BPR67" s="12"/>
      <c r="BPS67" s="12"/>
      <c r="BPT67" s="12"/>
      <c r="BPU67" s="12"/>
      <c r="BPV67" s="12"/>
      <c r="BPW67" s="12"/>
      <c r="BPX67" s="12"/>
      <c r="BPY67" s="12"/>
      <c r="BPZ67" s="12"/>
      <c r="BQA67" s="12"/>
      <c r="BQB67" s="12"/>
      <c r="BQC67" s="12"/>
      <c r="BQD67" s="12"/>
      <c r="BQE67" s="12"/>
      <c r="BQF67" s="12"/>
      <c r="BQG67" s="12"/>
      <c r="BQH67" s="12"/>
      <c r="BQI67" s="12"/>
      <c r="BQJ67" s="12"/>
      <c r="BQK67" s="12"/>
      <c r="BQL67" s="12"/>
      <c r="BQM67" s="12"/>
      <c r="BQN67" s="12"/>
      <c r="BQO67" s="12"/>
      <c r="BQP67" s="12"/>
      <c r="BQQ67" s="12"/>
      <c r="BQR67" s="12"/>
      <c r="BQS67" s="12"/>
      <c r="BQT67" s="12"/>
      <c r="BQU67" s="12"/>
      <c r="BQV67" s="12"/>
      <c r="BQW67" s="12"/>
      <c r="BQX67" s="12"/>
      <c r="BQY67" s="12"/>
      <c r="BQZ67" s="12"/>
      <c r="BRA67" s="12"/>
      <c r="BRB67" s="12"/>
      <c r="BRC67" s="12"/>
      <c r="BRD67" s="12"/>
      <c r="BRE67" s="12"/>
      <c r="BRF67" s="12"/>
      <c r="BRG67" s="12"/>
      <c r="BRH67" s="12"/>
      <c r="BRI67" s="12"/>
      <c r="BRJ67" s="12"/>
      <c r="BRK67" s="12"/>
      <c r="BRL67" s="12"/>
      <c r="BRM67" s="12"/>
      <c r="BRN67" s="12"/>
      <c r="BRO67" s="12"/>
      <c r="BRP67" s="12"/>
      <c r="BRQ67" s="12"/>
      <c r="BRR67" s="12"/>
      <c r="BRS67" s="12"/>
      <c r="BRT67" s="12"/>
      <c r="BRU67" s="12"/>
      <c r="BRV67" s="12"/>
      <c r="BRW67" s="12"/>
      <c r="BRX67" s="12"/>
      <c r="BRY67" s="12"/>
      <c r="BRZ67" s="12"/>
      <c r="BSA67" s="12"/>
      <c r="BSB67" s="12"/>
      <c r="BSC67" s="12"/>
      <c r="BSD67" s="12"/>
      <c r="BSE67" s="12"/>
      <c r="BSF67" s="12"/>
      <c r="BSG67" s="12"/>
      <c r="BSH67" s="12"/>
      <c r="BSI67" s="12"/>
      <c r="BSJ67" s="12"/>
      <c r="BSK67" s="12"/>
      <c r="BSL67" s="12"/>
      <c r="BSM67" s="12"/>
      <c r="BSN67" s="12"/>
      <c r="BSO67" s="12"/>
      <c r="BSP67" s="12"/>
      <c r="BSQ67" s="12"/>
      <c r="BSR67" s="12"/>
      <c r="BSS67" s="12"/>
      <c r="BST67" s="12"/>
      <c r="BSU67" s="12"/>
      <c r="BSV67" s="12"/>
      <c r="BSW67" s="12"/>
      <c r="BSX67" s="12"/>
      <c r="BSY67" s="12"/>
      <c r="BSZ67" s="12"/>
      <c r="BTA67" s="12"/>
      <c r="BTB67" s="12"/>
      <c r="BTC67" s="12"/>
      <c r="BTD67" s="12"/>
      <c r="BTE67" s="12"/>
      <c r="BTF67" s="12"/>
      <c r="BTG67" s="12"/>
      <c r="BTH67" s="12"/>
      <c r="BTI67" s="12"/>
      <c r="BTJ67" s="12"/>
      <c r="BTK67" s="12"/>
      <c r="BTL67" s="12"/>
      <c r="BTM67" s="12"/>
      <c r="BTN67" s="12"/>
      <c r="BTO67" s="12"/>
      <c r="BTP67" s="12"/>
      <c r="BTQ67" s="12"/>
      <c r="BTR67" s="12"/>
      <c r="BTS67" s="12"/>
      <c r="BTT67" s="12"/>
      <c r="BTU67" s="12"/>
      <c r="BTV67" s="12"/>
      <c r="BTW67" s="12"/>
      <c r="BTX67" s="12"/>
      <c r="BTY67" s="12"/>
      <c r="BTZ67" s="12"/>
      <c r="BUA67" s="12"/>
      <c r="BUB67" s="12"/>
      <c r="BUC67" s="12"/>
      <c r="BUD67" s="12"/>
      <c r="BUE67" s="12"/>
      <c r="BUF67" s="12"/>
      <c r="BUG67" s="12"/>
      <c r="BUH67" s="12"/>
      <c r="BUI67" s="12"/>
      <c r="BUJ67" s="12"/>
      <c r="BUK67" s="12"/>
      <c r="BUL67" s="12"/>
      <c r="BUM67" s="12"/>
      <c r="BUN67" s="12"/>
      <c r="BUO67" s="12"/>
      <c r="BUP67" s="12"/>
      <c r="BUQ67" s="12"/>
      <c r="BUR67" s="12"/>
      <c r="BUS67" s="12"/>
      <c r="BUT67" s="12"/>
      <c r="BUU67" s="12"/>
      <c r="BUV67" s="12"/>
      <c r="BUW67" s="12"/>
      <c r="BUX67" s="12"/>
      <c r="BUY67" s="12"/>
      <c r="BUZ67" s="12"/>
      <c r="BVA67" s="12"/>
      <c r="BVB67" s="12"/>
      <c r="BVC67" s="12"/>
      <c r="BVD67" s="12"/>
      <c r="BVE67" s="12"/>
      <c r="BVF67" s="12"/>
      <c r="BVG67" s="12"/>
      <c r="BVH67" s="12"/>
      <c r="BVI67" s="12"/>
      <c r="BVJ67" s="12"/>
      <c r="BVK67" s="12"/>
      <c r="BVL67" s="12"/>
      <c r="BVM67" s="12"/>
      <c r="BVN67" s="12"/>
      <c r="BVO67" s="12"/>
      <c r="BVP67" s="12"/>
      <c r="BVQ67" s="12"/>
      <c r="BVR67" s="12"/>
      <c r="BVS67" s="12"/>
      <c r="BVT67" s="12"/>
      <c r="BVU67" s="12"/>
      <c r="BVV67" s="12"/>
      <c r="BVW67" s="12"/>
      <c r="BVX67" s="12"/>
      <c r="BVY67" s="12"/>
      <c r="BVZ67" s="12"/>
      <c r="BWA67" s="12"/>
      <c r="BWB67" s="12"/>
      <c r="BWC67" s="12"/>
      <c r="BWD67" s="12"/>
      <c r="BWE67" s="12"/>
      <c r="BWF67" s="12"/>
      <c r="BWG67" s="12"/>
      <c r="BWH67" s="12"/>
      <c r="BWI67" s="12"/>
      <c r="BWJ67" s="12"/>
      <c r="BWK67" s="12"/>
      <c r="BWL67" s="12"/>
      <c r="BWM67" s="12"/>
      <c r="BWN67" s="12"/>
      <c r="BWO67" s="12"/>
      <c r="BWP67" s="12"/>
      <c r="BWQ67" s="12"/>
      <c r="BWR67" s="12"/>
      <c r="BWS67" s="12"/>
      <c r="BWT67" s="12"/>
      <c r="BWU67" s="12"/>
      <c r="BWV67" s="12"/>
      <c r="BWW67" s="12"/>
      <c r="BWX67" s="12"/>
      <c r="BWY67" s="12"/>
      <c r="BWZ67" s="12"/>
      <c r="BXA67" s="12"/>
      <c r="BXB67" s="12"/>
      <c r="BXC67" s="12"/>
      <c r="BXD67" s="12"/>
      <c r="BXE67" s="12"/>
      <c r="BXF67" s="12"/>
      <c r="BXG67" s="12"/>
      <c r="BXH67" s="12"/>
      <c r="BXI67" s="12"/>
      <c r="BXJ67" s="12"/>
      <c r="BXK67" s="12"/>
      <c r="BXL67" s="12"/>
      <c r="BXM67" s="12"/>
      <c r="BXN67" s="12"/>
      <c r="BXO67" s="12"/>
      <c r="BXP67" s="12"/>
      <c r="BXQ67" s="12"/>
      <c r="BXR67" s="12"/>
      <c r="BXS67" s="12"/>
      <c r="BXT67" s="12"/>
      <c r="BXU67" s="12"/>
      <c r="BXV67" s="12"/>
      <c r="BXW67" s="12"/>
      <c r="BXX67" s="12"/>
      <c r="BXY67" s="12"/>
      <c r="BXZ67" s="12"/>
      <c r="BYA67" s="12"/>
      <c r="BYB67" s="12"/>
      <c r="BYC67" s="12"/>
      <c r="BYD67" s="12"/>
      <c r="BYE67" s="12"/>
      <c r="BYF67" s="12"/>
      <c r="BYG67" s="12"/>
      <c r="BYH67" s="12"/>
      <c r="BYI67" s="12"/>
      <c r="BYJ67" s="12"/>
      <c r="BYK67" s="12"/>
      <c r="BYL67" s="12"/>
      <c r="BYM67" s="12"/>
      <c r="BYN67" s="12"/>
      <c r="BYO67" s="12"/>
      <c r="BYP67" s="12"/>
      <c r="BYQ67" s="12"/>
      <c r="BYR67" s="12"/>
      <c r="BYS67" s="12"/>
      <c r="BYT67" s="12"/>
      <c r="BYU67" s="12"/>
      <c r="BYV67" s="12"/>
      <c r="BYW67" s="12"/>
      <c r="BYX67" s="12"/>
      <c r="BYY67" s="12"/>
      <c r="BYZ67" s="12"/>
      <c r="BZA67" s="12"/>
      <c r="BZB67" s="12"/>
      <c r="BZC67" s="12"/>
      <c r="BZD67" s="12"/>
      <c r="BZE67" s="12"/>
      <c r="BZF67" s="12"/>
      <c r="BZG67" s="12"/>
      <c r="BZH67" s="12"/>
      <c r="BZI67" s="12"/>
      <c r="BZJ67" s="12"/>
      <c r="BZK67" s="12"/>
      <c r="BZL67" s="12"/>
      <c r="BZM67" s="12"/>
      <c r="BZN67" s="12"/>
      <c r="BZO67" s="12"/>
      <c r="BZP67" s="12"/>
      <c r="BZQ67" s="12"/>
      <c r="BZR67" s="12"/>
      <c r="BZS67" s="12"/>
      <c r="BZT67" s="12"/>
      <c r="BZU67" s="12"/>
      <c r="BZV67" s="12"/>
      <c r="BZW67" s="12"/>
      <c r="BZX67" s="12"/>
      <c r="BZY67" s="12"/>
      <c r="BZZ67" s="12"/>
      <c r="CAA67" s="12"/>
      <c r="CAB67" s="12"/>
      <c r="CAC67" s="12"/>
      <c r="CAD67" s="12"/>
      <c r="CAE67" s="12"/>
      <c r="CAF67" s="12"/>
      <c r="CAG67" s="12"/>
      <c r="CAH67" s="12"/>
      <c r="CAI67" s="12"/>
      <c r="CAJ67" s="12"/>
      <c r="CAK67" s="12"/>
      <c r="CAL67" s="12"/>
      <c r="CAM67" s="12"/>
      <c r="CAN67" s="12"/>
      <c r="CAO67" s="12"/>
      <c r="CAP67" s="12"/>
      <c r="CAQ67" s="12"/>
      <c r="CAR67" s="12"/>
      <c r="CAS67" s="12"/>
      <c r="CAT67" s="12"/>
      <c r="CAU67" s="12"/>
      <c r="CAV67" s="12"/>
      <c r="CAW67" s="12"/>
      <c r="CAX67" s="12"/>
      <c r="CAY67" s="12"/>
      <c r="CAZ67" s="12"/>
      <c r="CBA67" s="12"/>
      <c r="CBB67" s="12"/>
      <c r="CBC67" s="12"/>
      <c r="CBD67" s="12"/>
      <c r="CBE67" s="12"/>
      <c r="CBF67" s="12"/>
      <c r="CBG67" s="12"/>
      <c r="CBH67" s="12"/>
      <c r="CBI67" s="12"/>
      <c r="CBJ67" s="12"/>
      <c r="CBK67" s="12"/>
      <c r="CBL67" s="12"/>
      <c r="CBM67" s="12"/>
      <c r="CBN67" s="12"/>
      <c r="CBO67" s="12"/>
      <c r="CBP67" s="12"/>
      <c r="CBQ67" s="12"/>
      <c r="CBR67" s="12"/>
      <c r="CBS67" s="12"/>
      <c r="CBT67" s="12"/>
      <c r="CBU67" s="12"/>
      <c r="CBV67" s="12"/>
      <c r="CBW67" s="12"/>
      <c r="CBX67" s="12"/>
      <c r="CBY67" s="12"/>
      <c r="CBZ67" s="12"/>
      <c r="CCA67" s="12"/>
      <c r="CCB67" s="12"/>
      <c r="CCC67" s="12"/>
      <c r="CCD67" s="12"/>
      <c r="CCE67" s="12"/>
      <c r="CCF67" s="12"/>
      <c r="CCG67" s="12"/>
      <c r="CCH67" s="12"/>
      <c r="CCI67" s="12"/>
      <c r="CCJ67" s="12"/>
      <c r="CCK67" s="12"/>
      <c r="CCL67" s="12"/>
      <c r="CCM67" s="12"/>
      <c r="CCN67" s="12"/>
      <c r="CCO67" s="12"/>
      <c r="CCP67" s="12"/>
      <c r="CCQ67" s="12"/>
      <c r="CCR67" s="12"/>
      <c r="CCS67" s="12"/>
      <c r="CCT67" s="12"/>
      <c r="CCU67" s="12"/>
      <c r="CCV67" s="12"/>
      <c r="CCW67" s="12"/>
      <c r="CCX67" s="12"/>
      <c r="CCY67" s="12"/>
      <c r="CCZ67" s="12"/>
      <c r="CDA67" s="12"/>
      <c r="CDB67" s="12"/>
      <c r="CDC67" s="12"/>
      <c r="CDD67" s="12"/>
      <c r="CDE67" s="12"/>
      <c r="CDF67" s="12"/>
      <c r="CDG67" s="12"/>
      <c r="CDH67" s="12"/>
      <c r="CDI67" s="12"/>
      <c r="CDJ67" s="12"/>
      <c r="CDK67" s="12"/>
      <c r="CDL67" s="12"/>
      <c r="CDM67" s="12"/>
      <c r="CDN67" s="12"/>
      <c r="CDO67" s="12"/>
      <c r="CDP67" s="12"/>
      <c r="CDQ67" s="12"/>
      <c r="CDR67" s="12"/>
      <c r="CDS67" s="12"/>
      <c r="CDT67" s="12"/>
      <c r="CDU67" s="12"/>
      <c r="CDV67" s="12"/>
      <c r="CDW67" s="12"/>
      <c r="CDX67" s="12"/>
      <c r="CDY67" s="12"/>
      <c r="CDZ67" s="12"/>
      <c r="CEA67" s="12"/>
      <c r="CEB67" s="12"/>
      <c r="CEC67" s="12"/>
      <c r="CED67" s="12"/>
      <c r="CEE67" s="12"/>
      <c r="CEF67" s="12"/>
      <c r="CEG67" s="12"/>
      <c r="CEH67" s="12"/>
      <c r="CEI67" s="12"/>
      <c r="CEJ67" s="12"/>
      <c r="CEK67" s="12"/>
      <c r="CEL67" s="12"/>
      <c r="CEM67" s="12"/>
      <c r="CEN67" s="12"/>
      <c r="CEO67" s="12"/>
      <c r="CEP67" s="12"/>
      <c r="CEQ67" s="12"/>
      <c r="CER67" s="12"/>
      <c r="CES67" s="12"/>
      <c r="CET67" s="12"/>
      <c r="CEU67" s="12"/>
      <c r="CEV67" s="12"/>
      <c r="CEW67" s="12"/>
      <c r="CEX67" s="12"/>
      <c r="CEY67" s="12"/>
      <c r="CEZ67" s="12"/>
      <c r="CFA67" s="12"/>
      <c r="CFB67" s="12"/>
      <c r="CFC67" s="12"/>
      <c r="CFD67" s="12"/>
      <c r="CFE67" s="12"/>
      <c r="CFF67" s="12"/>
      <c r="CFG67" s="12"/>
      <c r="CFH67" s="12"/>
      <c r="CFI67" s="12"/>
      <c r="CFJ67" s="12"/>
      <c r="CFK67" s="12"/>
      <c r="CFL67" s="12"/>
      <c r="CFM67" s="12"/>
      <c r="CFN67" s="12"/>
      <c r="CFO67" s="12"/>
      <c r="CFP67" s="12"/>
      <c r="CFQ67" s="12"/>
      <c r="CFR67" s="12"/>
      <c r="CFS67" s="12"/>
      <c r="CFT67" s="12"/>
      <c r="CFU67" s="12"/>
      <c r="CFV67" s="12"/>
      <c r="CFW67" s="12"/>
      <c r="CFX67" s="12"/>
      <c r="CFY67" s="12"/>
      <c r="CFZ67" s="12"/>
      <c r="CGA67" s="12"/>
      <c r="CGB67" s="12"/>
      <c r="CGC67" s="12"/>
      <c r="CGD67" s="12"/>
      <c r="CGE67" s="12"/>
      <c r="CGF67" s="12"/>
      <c r="CGG67" s="12"/>
      <c r="CGH67" s="12"/>
      <c r="CGI67" s="12"/>
      <c r="CGJ67" s="12"/>
      <c r="CGK67" s="12"/>
      <c r="CGL67" s="12"/>
      <c r="CGM67" s="12"/>
      <c r="CGN67" s="12"/>
      <c r="CGO67" s="12"/>
      <c r="CGP67" s="12"/>
      <c r="CGQ67" s="12"/>
      <c r="CGR67" s="12"/>
      <c r="CGS67" s="12"/>
      <c r="CGT67" s="12"/>
      <c r="CGU67" s="12"/>
      <c r="CGV67" s="12"/>
      <c r="CGW67" s="12"/>
      <c r="CGX67" s="12"/>
      <c r="CGY67" s="12"/>
      <c r="CGZ67" s="12"/>
      <c r="CHA67" s="12"/>
      <c r="CHB67" s="12"/>
      <c r="CHC67" s="12"/>
      <c r="CHD67" s="12"/>
      <c r="CHE67" s="12"/>
      <c r="CHF67" s="12"/>
      <c r="CHG67" s="12"/>
      <c r="CHH67" s="12"/>
      <c r="CHI67" s="12"/>
      <c r="CHJ67" s="12"/>
      <c r="CHK67" s="12"/>
      <c r="CHL67" s="12"/>
      <c r="CHM67" s="12"/>
      <c r="CHN67" s="12"/>
      <c r="CHO67" s="12"/>
      <c r="CHP67" s="12"/>
      <c r="CHQ67" s="12"/>
      <c r="CHR67" s="12"/>
      <c r="CHS67" s="12"/>
      <c r="CHT67" s="12"/>
      <c r="CHU67" s="12"/>
      <c r="CHV67" s="12"/>
      <c r="CHW67" s="12"/>
      <c r="CHX67" s="12"/>
      <c r="CHY67" s="12"/>
      <c r="CHZ67" s="12"/>
      <c r="CIA67" s="12"/>
      <c r="CIB67" s="12"/>
      <c r="CIC67" s="12"/>
      <c r="CID67" s="12"/>
      <c r="CIE67" s="12"/>
      <c r="CIF67" s="12"/>
      <c r="CIG67" s="12"/>
      <c r="CIH67" s="12"/>
      <c r="CII67" s="12"/>
      <c r="CIJ67" s="12"/>
      <c r="CIK67" s="12"/>
      <c r="CIL67" s="12"/>
      <c r="CIM67" s="12"/>
      <c r="CIN67" s="12"/>
      <c r="CIO67" s="12"/>
      <c r="CIP67" s="12"/>
      <c r="CIQ67" s="12"/>
      <c r="CIR67" s="12"/>
      <c r="CIS67" s="12"/>
      <c r="CIT67" s="12"/>
      <c r="CIU67" s="12"/>
      <c r="CIV67" s="12"/>
      <c r="CIW67" s="12"/>
      <c r="CIX67" s="12"/>
      <c r="CIY67" s="12"/>
      <c r="CIZ67" s="12"/>
      <c r="CJA67" s="12"/>
      <c r="CJB67" s="12"/>
      <c r="CJC67" s="12"/>
      <c r="CJD67" s="12"/>
      <c r="CJE67" s="12"/>
      <c r="CJF67" s="12"/>
      <c r="CJG67" s="12"/>
      <c r="CJH67" s="12"/>
      <c r="CJI67" s="12"/>
      <c r="CJJ67" s="12"/>
      <c r="CJK67" s="12"/>
      <c r="CJL67" s="12"/>
      <c r="CJM67" s="12"/>
      <c r="CJN67" s="12"/>
      <c r="CJO67" s="12"/>
      <c r="CJP67" s="12"/>
      <c r="CJQ67" s="12"/>
      <c r="CJR67" s="12"/>
      <c r="CJS67" s="12"/>
      <c r="CJT67" s="12"/>
      <c r="CJU67" s="12"/>
      <c r="CJV67" s="12"/>
      <c r="CJW67" s="12"/>
      <c r="CJX67" s="12"/>
      <c r="CJY67" s="12"/>
      <c r="CJZ67" s="12"/>
      <c r="CKA67" s="12"/>
      <c r="CKB67" s="12"/>
      <c r="CKC67" s="12"/>
      <c r="CKD67" s="12"/>
      <c r="CKE67" s="12"/>
      <c r="CKF67" s="12"/>
      <c r="CKG67" s="12"/>
      <c r="CKH67" s="12"/>
      <c r="CKI67" s="12"/>
      <c r="CKJ67" s="12"/>
      <c r="CKK67" s="12"/>
      <c r="CKL67" s="12"/>
      <c r="CKM67" s="12"/>
      <c r="CKN67" s="12"/>
      <c r="CKO67" s="12"/>
      <c r="CKP67" s="12"/>
      <c r="CKQ67" s="12"/>
      <c r="CKR67" s="12"/>
      <c r="CKS67" s="12"/>
      <c r="CKT67" s="12"/>
      <c r="CKU67" s="12"/>
      <c r="CKV67" s="12"/>
      <c r="CKW67" s="12"/>
      <c r="CKX67" s="12"/>
      <c r="CKY67" s="12"/>
      <c r="CKZ67" s="12"/>
      <c r="CLA67" s="12"/>
      <c r="CLB67" s="12"/>
      <c r="CLC67" s="12"/>
      <c r="CLD67" s="12"/>
      <c r="CLE67" s="12"/>
      <c r="CLF67" s="12"/>
      <c r="CLG67" s="12"/>
      <c r="CLH67" s="12"/>
      <c r="CLI67" s="12"/>
      <c r="CLJ67" s="12"/>
      <c r="CLK67" s="12"/>
      <c r="CLL67" s="12"/>
      <c r="CLM67" s="12"/>
      <c r="CLN67" s="12"/>
      <c r="CLO67" s="12"/>
      <c r="CLP67" s="12"/>
      <c r="CLQ67" s="12"/>
      <c r="CLR67" s="12"/>
      <c r="CLS67" s="12"/>
      <c r="CLT67" s="12"/>
      <c r="CLU67" s="12"/>
      <c r="CLV67" s="12"/>
      <c r="CLW67" s="12"/>
      <c r="CLX67" s="12"/>
      <c r="CLY67" s="12"/>
      <c r="CLZ67" s="12"/>
      <c r="CMA67" s="12"/>
      <c r="CMB67" s="12"/>
      <c r="CMC67" s="12"/>
      <c r="CMD67" s="12"/>
      <c r="CME67" s="12"/>
      <c r="CMF67" s="12"/>
      <c r="CMG67" s="12"/>
      <c r="CMH67" s="12"/>
      <c r="CMI67" s="12"/>
      <c r="CMJ67" s="12"/>
      <c r="CMK67" s="12"/>
      <c r="CML67" s="12"/>
      <c r="CMM67" s="12"/>
      <c r="CMN67" s="12"/>
      <c r="CMO67" s="12"/>
      <c r="CMP67" s="12"/>
      <c r="CMQ67" s="12"/>
      <c r="CMR67" s="12"/>
      <c r="CMS67" s="12"/>
      <c r="CMT67" s="12"/>
      <c r="CMU67" s="12"/>
      <c r="CMV67" s="12"/>
      <c r="CMW67" s="12"/>
      <c r="CMX67" s="12"/>
      <c r="CMY67" s="12"/>
      <c r="CMZ67" s="12"/>
      <c r="CNA67" s="12"/>
      <c r="CNB67" s="12"/>
      <c r="CNC67" s="12"/>
      <c r="CND67" s="12"/>
      <c r="CNE67" s="12"/>
      <c r="CNF67" s="12"/>
      <c r="CNG67" s="12"/>
      <c r="CNH67" s="12"/>
      <c r="CNI67" s="12"/>
      <c r="CNJ67" s="12"/>
      <c r="CNK67" s="12"/>
      <c r="CNL67" s="12"/>
      <c r="CNM67" s="12"/>
      <c r="CNN67" s="12"/>
      <c r="CNO67" s="12"/>
      <c r="CNP67" s="12"/>
      <c r="CNQ67" s="12"/>
      <c r="CNR67" s="12"/>
      <c r="CNS67" s="12"/>
      <c r="CNT67" s="12"/>
      <c r="CNU67" s="12"/>
      <c r="CNV67" s="12"/>
      <c r="CNW67" s="12"/>
      <c r="CNX67" s="12"/>
      <c r="CNY67" s="12"/>
      <c r="CNZ67" s="12"/>
      <c r="COA67" s="12"/>
      <c r="COB67" s="12"/>
      <c r="COC67" s="12"/>
      <c r="COD67" s="12"/>
      <c r="COE67" s="12"/>
      <c r="COF67" s="12"/>
      <c r="COG67" s="12"/>
      <c r="COH67" s="12"/>
      <c r="COI67" s="12"/>
      <c r="COJ67" s="12"/>
      <c r="COK67" s="12"/>
      <c r="COL67" s="12"/>
      <c r="COM67" s="12"/>
      <c r="CON67" s="12"/>
      <c r="COO67" s="12"/>
      <c r="COP67" s="12"/>
      <c r="COQ67" s="12"/>
      <c r="COR67" s="12"/>
      <c r="COS67" s="12"/>
      <c r="COT67" s="12"/>
      <c r="COU67" s="12"/>
      <c r="COV67" s="12"/>
      <c r="COW67" s="12"/>
      <c r="COX67" s="12"/>
      <c r="COY67" s="12"/>
      <c r="COZ67" s="12"/>
      <c r="CPA67" s="12"/>
      <c r="CPB67" s="12"/>
      <c r="CPC67" s="12"/>
      <c r="CPD67" s="12"/>
      <c r="CPE67" s="12"/>
      <c r="CPF67" s="12"/>
      <c r="CPG67" s="12"/>
      <c r="CPH67" s="12"/>
      <c r="CPI67" s="12"/>
      <c r="CPJ67" s="12"/>
      <c r="CPK67" s="12"/>
      <c r="CPL67" s="12"/>
      <c r="CPM67" s="12"/>
      <c r="CPN67" s="12"/>
      <c r="CPO67" s="12"/>
      <c r="CPP67" s="12"/>
      <c r="CPQ67" s="12"/>
      <c r="CPR67" s="12"/>
      <c r="CPS67" s="12"/>
      <c r="CPT67" s="12"/>
      <c r="CPU67" s="12"/>
      <c r="CPV67" s="12"/>
      <c r="CPW67" s="12"/>
      <c r="CPX67" s="12"/>
      <c r="CPY67" s="12"/>
      <c r="CPZ67" s="12"/>
      <c r="CQA67" s="12"/>
      <c r="CQB67" s="12"/>
      <c r="CQC67" s="12"/>
      <c r="CQD67" s="12"/>
      <c r="CQE67" s="12"/>
      <c r="CQF67" s="12"/>
      <c r="CQG67" s="12"/>
      <c r="CQH67" s="12"/>
      <c r="CQI67" s="12"/>
      <c r="CQJ67" s="12"/>
      <c r="CQK67" s="12"/>
      <c r="CQL67" s="12"/>
      <c r="CQM67" s="12"/>
      <c r="CQN67" s="12"/>
      <c r="CQO67" s="12"/>
      <c r="CQP67" s="12"/>
      <c r="CQQ67" s="12"/>
      <c r="CQR67" s="12"/>
      <c r="CQS67" s="12"/>
      <c r="CQT67" s="12"/>
      <c r="CQU67" s="12"/>
      <c r="CQV67" s="12"/>
      <c r="CQW67" s="12"/>
      <c r="CQX67" s="12"/>
      <c r="CQY67" s="12"/>
      <c r="CQZ67" s="12"/>
      <c r="CRA67" s="12"/>
      <c r="CRB67" s="12"/>
      <c r="CRC67" s="12"/>
      <c r="CRD67" s="12"/>
      <c r="CRE67" s="12"/>
      <c r="CRF67" s="12"/>
      <c r="CRG67" s="12"/>
      <c r="CRH67" s="12"/>
      <c r="CRI67" s="12"/>
      <c r="CRJ67" s="12"/>
      <c r="CRK67" s="12"/>
      <c r="CRL67" s="12"/>
      <c r="CRM67" s="12"/>
      <c r="CRN67" s="12"/>
      <c r="CRO67" s="12"/>
      <c r="CRP67" s="12"/>
      <c r="CRQ67" s="12"/>
      <c r="CRR67" s="12"/>
      <c r="CRS67" s="12"/>
      <c r="CRT67" s="12"/>
      <c r="CRU67" s="12"/>
      <c r="CRV67" s="12"/>
      <c r="CRW67" s="12"/>
      <c r="CRX67" s="12"/>
      <c r="CRY67" s="12"/>
      <c r="CRZ67" s="12"/>
      <c r="CSA67" s="12"/>
      <c r="CSB67" s="12"/>
      <c r="CSC67" s="12"/>
      <c r="CSD67" s="12"/>
      <c r="CSE67" s="12"/>
      <c r="CSF67" s="12"/>
      <c r="CSG67" s="12"/>
      <c r="CSH67" s="12"/>
      <c r="CSI67" s="12"/>
      <c r="CSJ67" s="12"/>
      <c r="CSK67" s="12"/>
      <c r="CSL67" s="12"/>
      <c r="CSM67" s="12"/>
      <c r="CSN67" s="12"/>
      <c r="CSO67" s="12"/>
      <c r="CSP67" s="12"/>
      <c r="CSQ67" s="12"/>
      <c r="CSR67" s="12"/>
      <c r="CSS67" s="12"/>
      <c r="CST67" s="12"/>
      <c r="CSU67" s="12"/>
      <c r="CSV67" s="12"/>
      <c r="CSW67" s="12"/>
      <c r="CSX67" s="12"/>
      <c r="CSY67" s="12"/>
      <c r="CSZ67" s="12"/>
      <c r="CTA67" s="12"/>
      <c r="CTB67" s="12"/>
      <c r="CTC67" s="12"/>
      <c r="CTD67" s="12"/>
      <c r="CTE67" s="12"/>
      <c r="CTF67" s="12"/>
      <c r="CTG67" s="12"/>
      <c r="CTH67" s="12"/>
      <c r="CTI67" s="12"/>
      <c r="CTJ67" s="12"/>
      <c r="CTK67" s="12"/>
      <c r="CTL67" s="12"/>
      <c r="CTM67" s="12"/>
      <c r="CTN67" s="12"/>
      <c r="CTO67" s="12"/>
      <c r="CTP67" s="12"/>
      <c r="CTQ67" s="12"/>
      <c r="CTR67" s="12"/>
      <c r="CTS67" s="12"/>
      <c r="CTT67" s="12"/>
      <c r="CTU67" s="12"/>
      <c r="CTV67" s="12"/>
      <c r="CTW67" s="12"/>
      <c r="CTX67" s="12"/>
      <c r="CTY67" s="12"/>
      <c r="CTZ67" s="12"/>
      <c r="CUA67" s="12"/>
      <c r="CUB67" s="12"/>
      <c r="CUC67" s="12"/>
      <c r="CUD67" s="12"/>
      <c r="CUE67" s="12"/>
      <c r="CUF67" s="12"/>
      <c r="CUG67" s="12"/>
      <c r="CUH67" s="12"/>
      <c r="CUI67" s="12"/>
      <c r="CUJ67" s="12"/>
      <c r="CUK67" s="12"/>
      <c r="CUL67" s="12"/>
      <c r="CUM67" s="12"/>
      <c r="CUN67" s="12"/>
      <c r="CUO67" s="12"/>
      <c r="CUP67" s="12"/>
      <c r="CUQ67" s="12"/>
      <c r="CUR67" s="12"/>
      <c r="CUS67" s="12"/>
      <c r="CUT67" s="12"/>
      <c r="CUU67" s="12"/>
      <c r="CUV67" s="12"/>
      <c r="CUW67" s="12"/>
      <c r="CUX67" s="12"/>
      <c r="CUY67" s="12"/>
      <c r="CUZ67" s="12"/>
      <c r="CVA67" s="12"/>
      <c r="CVB67" s="12"/>
      <c r="CVC67" s="12"/>
      <c r="CVD67" s="12"/>
      <c r="CVE67" s="12"/>
      <c r="CVF67" s="12"/>
      <c r="CVG67" s="12"/>
      <c r="CVH67" s="12"/>
      <c r="CVI67" s="12"/>
      <c r="CVJ67" s="12"/>
      <c r="CVK67" s="12"/>
      <c r="CVL67" s="12"/>
      <c r="CVM67" s="12"/>
      <c r="CVN67" s="12"/>
      <c r="CVO67" s="12"/>
      <c r="CVP67" s="12"/>
      <c r="CVQ67" s="12"/>
      <c r="CVR67" s="12"/>
      <c r="CVS67" s="12"/>
      <c r="CVT67" s="12"/>
      <c r="CVU67" s="12"/>
      <c r="CVV67" s="12"/>
      <c r="CVW67" s="12"/>
      <c r="CVX67" s="12"/>
      <c r="CVY67" s="12"/>
      <c r="CVZ67" s="12"/>
      <c r="CWA67" s="12"/>
      <c r="CWB67" s="12"/>
      <c r="CWC67" s="12"/>
      <c r="CWD67" s="12"/>
      <c r="CWE67" s="12"/>
      <c r="CWF67" s="12"/>
      <c r="CWG67" s="12"/>
      <c r="CWH67" s="12"/>
      <c r="CWI67" s="12"/>
      <c r="CWJ67" s="12"/>
      <c r="CWK67" s="12"/>
      <c r="CWL67" s="12"/>
      <c r="CWM67" s="12"/>
      <c r="CWN67" s="12"/>
      <c r="CWO67" s="12"/>
      <c r="CWP67" s="12"/>
      <c r="CWQ67" s="12"/>
      <c r="CWR67" s="12"/>
      <c r="CWS67" s="12"/>
      <c r="CWT67" s="12"/>
      <c r="CWU67" s="12"/>
      <c r="CWV67" s="12"/>
      <c r="CWW67" s="12"/>
      <c r="CWX67" s="12"/>
      <c r="CWY67" s="12"/>
      <c r="CWZ67" s="12"/>
      <c r="CXA67" s="12"/>
      <c r="CXB67" s="12"/>
      <c r="CXC67" s="12"/>
      <c r="CXD67" s="12"/>
      <c r="CXE67" s="12"/>
      <c r="CXF67" s="12"/>
      <c r="CXG67" s="12"/>
      <c r="CXH67" s="12"/>
      <c r="CXI67" s="12"/>
      <c r="CXJ67" s="12"/>
      <c r="CXK67" s="12"/>
      <c r="CXL67" s="12"/>
      <c r="CXM67" s="12"/>
      <c r="CXN67" s="12"/>
      <c r="CXO67" s="12"/>
      <c r="CXP67" s="12"/>
      <c r="CXQ67" s="12"/>
      <c r="CXR67" s="12"/>
      <c r="CXS67" s="12"/>
      <c r="CXT67" s="12"/>
      <c r="CXU67" s="12"/>
      <c r="CXV67" s="12"/>
      <c r="CXW67" s="12"/>
      <c r="CXX67" s="12"/>
      <c r="CXY67" s="12"/>
      <c r="CXZ67" s="12"/>
      <c r="CYA67" s="12"/>
      <c r="CYB67" s="12"/>
      <c r="CYC67" s="12"/>
      <c r="CYD67" s="12"/>
      <c r="CYE67" s="12"/>
      <c r="CYF67" s="12"/>
      <c r="CYG67" s="12"/>
      <c r="CYH67" s="12"/>
      <c r="CYI67" s="12"/>
      <c r="CYJ67" s="12"/>
      <c r="CYK67" s="12"/>
      <c r="CYL67" s="12"/>
      <c r="CYM67" s="12"/>
      <c r="CYN67" s="12"/>
      <c r="CYO67" s="12"/>
      <c r="CYP67" s="12"/>
      <c r="CYQ67" s="12"/>
      <c r="CYR67" s="12"/>
      <c r="CYS67" s="12"/>
      <c r="CYT67" s="12"/>
      <c r="CYU67" s="12"/>
      <c r="CYV67" s="12"/>
      <c r="CYW67" s="12"/>
      <c r="CYX67" s="12"/>
      <c r="CYY67" s="12"/>
      <c r="CYZ67" s="12"/>
      <c r="CZA67" s="12"/>
      <c r="CZB67" s="12"/>
      <c r="CZC67" s="12"/>
      <c r="CZD67" s="12"/>
      <c r="CZE67" s="12"/>
      <c r="CZF67" s="12"/>
      <c r="CZG67" s="12"/>
      <c r="CZH67" s="12"/>
      <c r="CZI67" s="12"/>
      <c r="CZJ67" s="12"/>
      <c r="CZK67" s="12"/>
      <c r="CZL67" s="12"/>
      <c r="CZM67" s="12"/>
      <c r="CZN67" s="12"/>
      <c r="CZO67" s="12"/>
      <c r="CZP67" s="12"/>
      <c r="CZQ67" s="12"/>
      <c r="CZR67" s="12"/>
      <c r="CZS67" s="12"/>
      <c r="CZT67" s="12"/>
      <c r="CZU67" s="12"/>
      <c r="CZV67" s="12"/>
      <c r="CZW67" s="12"/>
      <c r="CZX67" s="12"/>
      <c r="CZY67" s="12"/>
      <c r="CZZ67" s="12"/>
      <c r="DAA67" s="12"/>
      <c r="DAB67" s="12"/>
      <c r="DAC67" s="12"/>
      <c r="DAD67" s="12"/>
      <c r="DAE67" s="12"/>
      <c r="DAF67" s="12"/>
      <c r="DAG67" s="12"/>
      <c r="DAH67" s="12"/>
      <c r="DAI67" s="12"/>
      <c r="DAJ67" s="12"/>
      <c r="DAK67" s="12"/>
      <c r="DAL67" s="12"/>
      <c r="DAM67" s="12"/>
      <c r="DAN67" s="12"/>
      <c r="DAO67" s="12"/>
      <c r="DAP67" s="12"/>
      <c r="DAQ67" s="12"/>
      <c r="DAR67" s="12"/>
      <c r="DAS67" s="12"/>
      <c r="DAT67" s="12"/>
      <c r="DAU67" s="12"/>
      <c r="DAV67" s="12"/>
      <c r="DAW67" s="12"/>
      <c r="DAX67" s="12"/>
      <c r="DAY67" s="12"/>
      <c r="DAZ67" s="12"/>
      <c r="DBA67" s="12"/>
      <c r="DBB67" s="12"/>
      <c r="DBC67" s="12"/>
      <c r="DBD67" s="12"/>
      <c r="DBE67" s="12"/>
      <c r="DBF67" s="12"/>
      <c r="DBG67" s="12"/>
      <c r="DBH67" s="12"/>
      <c r="DBI67" s="12"/>
      <c r="DBJ67" s="12"/>
      <c r="DBK67" s="12"/>
      <c r="DBL67" s="12"/>
      <c r="DBM67" s="12"/>
      <c r="DBN67" s="12"/>
      <c r="DBO67" s="12"/>
      <c r="DBP67" s="12"/>
      <c r="DBQ67" s="12"/>
      <c r="DBR67" s="12"/>
      <c r="DBS67" s="12"/>
      <c r="DBT67" s="12"/>
      <c r="DBU67" s="12"/>
      <c r="DBV67" s="12"/>
      <c r="DBW67" s="12"/>
      <c r="DBX67" s="12"/>
      <c r="DBY67" s="12"/>
      <c r="DBZ67" s="12"/>
      <c r="DCA67" s="12"/>
      <c r="DCB67" s="12"/>
      <c r="DCC67" s="12"/>
      <c r="DCD67" s="12"/>
      <c r="DCE67" s="12"/>
      <c r="DCF67" s="12"/>
      <c r="DCG67" s="12"/>
      <c r="DCH67" s="12"/>
      <c r="DCI67" s="12"/>
      <c r="DCJ67" s="12"/>
      <c r="DCK67" s="12"/>
      <c r="DCL67" s="12"/>
      <c r="DCM67" s="12"/>
      <c r="DCN67" s="12"/>
      <c r="DCO67" s="12"/>
      <c r="DCP67" s="12"/>
      <c r="DCQ67" s="12"/>
      <c r="DCR67" s="12"/>
      <c r="DCS67" s="12"/>
      <c r="DCT67" s="12"/>
      <c r="DCU67" s="12"/>
      <c r="DCV67" s="12"/>
      <c r="DCW67" s="12"/>
      <c r="DCX67" s="12"/>
      <c r="DCY67" s="12"/>
      <c r="DCZ67" s="12"/>
      <c r="DDA67" s="12"/>
      <c r="DDB67" s="12"/>
      <c r="DDC67" s="12"/>
      <c r="DDD67" s="12"/>
      <c r="DDE67" s="12"/>
      <c r="DDF67" s="12"/>
      <c r="DDG67" s="12"/>
      <c r="DDH67" s="12"/>
      <c r="DDI67" s="12"/>
      <c r="DDJ67" s="12"/>
      <c r="DDK67" s="12"/>
      <c r="DDL67" s="12"/>
      <c r="DDM67" s="12"/>
      <c r="DDN67" s="12"/>
      <c r="DDO67" s="12"/>
      <c r="DDP67" s="12"/>
      <c r="DDQ67" s="12"/>
      <c r="DDR67" s="12"/>
      <c r="DDS67" s="12"/>
      <c r="DDT67" s="12"/>
      <c r="DDU67" s="12"/>
      <c r="DDV67" s="12"/>
      <c r="DDW67" s="12"/>
      <c r="DDX67" s="12"/>
      <c r="DDY67" s="12"/>
      <c r="DDZ67" s="12"/>
      <c r="DEA67" s="12"/>
      <c r="DEB67" s="12"/>
      <c r="DEC67" s="12"/>
      <c r="DED67" s="12"/>
      <c r="DEE67" s="12"/>
      <c r="DEF67" s="12"/>
      <c r="DEG67" s="12"/>
      <c r="DEH67" s="12"/>
      <c r="DEI67" s="12"/>
      <c r="DEJ67" s="12"/>
      <c r="DEK67" s="12"/>
      <c r="DEL67" s="12"/>
      <c r="DEM67" s="12"/>
      <c r="DEN67" s="12"/>
      <c r="DEO67" s="12"/>
      <c r="DEP67" s="12"/>
      <c r="DEQ67" s="12"/>
      <c r="DER67" s="12"/>
      <c r="DES67" s="12"/>
      <c r="DET67" s="12"/>
      <c r="DEU67" s="12"/>
      <c r="DEV67" s="12"/>
      <c r="DEW67" s="12"/>
      <c r="DEX67" s="12"/>
      <c r="DEY67" s="12"/>
      <c r="DEZ67" s="12"/>
      <c r="DFA67" s="12"/>
      <c r="DFB67" s="12"/>
      <c r="DFC67" s="12"/>
      <c r="DFD67" s="12"/>
      <c r="DFE67" s="12"/>
      <c r="DFF67" s="12"/>
      <c r="DFG67" s="12"/>
      <c r="DFH67" s="12"/>
      <c r="DFI67" s="12"/>
      <c r="DFJ67" s="12"/>
      <c r="DFK67" s="12"/>
      <c r="DFL67" s="12"/>
      <c r="DFM67" s="12"/>
      <c r="DFN67" s="12"/>
      <c r="DFO67" s="12"/>
      <c r="DFP67" s="12"/>
      <c r="DFQ67" s="12"/>
      <c r="DFR67" s="12"/>
      <c r="DFS67" s="12"/>
      <c r="DFT67" s="12"/>
      <c r="DFU67" s="12"/>
      <c r="DFV67" s="12"/>
      <c r="DFW67" s="12"/>
      <c r="DFX67" s="12"/>
      <c r="DFY67" s="12"/>
      <c r="DFZ67" s="12"/>
      <c r="DGA67" s="12"/>
      <c r="DGB67" s="12"/>
      <c r="DGC67" s="12"/>
      <c r="DGD67" s="12"/>
      <c r="DGE67" s="12"/>
      <c r="DGF67" s="12"/>
      <c r="DGG67" s="12"/>
      <c r="DGH67" s="12"/>
      <c r="DGI67" s="12"/>
      <c r="DGJ67" s="12"/>
      <c r="DGK67" s="12"/>
      <c r="DGL67" s="12"/>
      <c r="DGM67" s="12"/>
      <c r="DGN67" s="12"/>
      <c r="DGO67" s="12"/>
      <c r="DGP67" s="12"/>
      <c r="DGQ67" s="12"/>
      <c r="DGR67" s="12"/>
      <c r="DGS67" s="12"/>
      <c r="DGT67" s="12"/>
      <c r="DGU67" s="12"/>
      <c r="DGV67" s="12"/>
      <c r="DGW67" s="12"/>
      <c r="DGX67" s="12"/>
      <c r="DGY67" s="12"/>
      <c r="DGZ67" s="12"/>
      <c r="DHA67" s="12"/>
      <c r="DHB67" s="12"/>
      <c r="DHC67" s="12"/>
      <c r="DHD67" s="12"/>
      <c r="DHE67" s="12"/>
      <c r="DHF67" s="12"/>
      <c r="DHG67" s="12"/>
      <c r="DHH67" s="12"/>
      <c r="DHI67" s="12"/>
      <c r="DHJ67" s="12"/>
      <c r="DHK67" s="12"/>
      <c r="DHL67" s="12"/>
      <c r="DHM67" s="12"/>
      <c r="DHN67" s="12"/>
      <c r="DHO67" s="12"/>
      <c r="DHP67" s="12"/>
      <c r="DHQ67" s="12"/>
      <c r="DHR67" s="12"/>
      <c r="DHS67" s="12"/>
      <c r="DHT67" s="12"/>
      <c r="DHU67" s="12"/>
      <c r="DHV67" s="12"/>
      <c r="DHW67" s="12"/>
      <c r="DHX67" s="12"/>
      <c r="DHY67" s="12"/>
      <c r="DHZ67" s="12"/>
      <c r="DIA67" s="12"/>
      <c r="DIB67" s="12"/>
      <c r="DIC67" s="12"/>
      <c r="DID67" s="12"/>
      <c r="DIE67" s="12"/>
      <c r="DIF67" s="12"/>
      <c r="DIG67" s="12"/>
      <c r="DIH67" s="12"/>
      <c r="DII67" s="12"/>
      <c r="DIJ67" s="12"/>
      <c r="DIK67" s="12"/>
      <c r="DIL67" s="12"/>
      <c r="DIM67" s="12"/>
      <c r="DIN67" s="12"/>
      <c r="DIO67" s="12"/>
      <c r="DIP67" s="12"/>
      <c r="DIQ67" s="12"/>
      <c r="DIR67" s="12"/>
      <c r="DIS67" s="12"/>
      <c r="DIT67" s="12"/>
      <c r="DIU67" s="12"/>
      <c r="DIV67" s="12"/>
      <c r="DIW67" s="12"/>
      <c r="DIX67" s="12"/>
      <c r="DIY67" s="12"/>
      <c r="DIZ67" s="12"/>
      <c r="DJA67" s="12"/>
      <c r="DJB67" s="12"/>
      <c r="DJC67" s="12"/>
      <c r="DJD67" s="12"/>
      <c r="DJE67" s="12"/>
      <c r="DJF67" s="12"/>
      <c r="DJG67" s="12"/>
      <c r="DJH67" s="12"/>
      <c r="DJI67" s="12"/>
      <c r="DJJ67" s="12"/>
      <c r="DJK67" s="12"/>
      <c r="DJL67" s="12"/>
      <c r="DJM67" s="12"/>
      <c r="DJN67" s="12"/>
      <c r="DJO67" s="12"/>
      <c r="DJP67" s="12"/>
      <c r="DJQ67" s="12"/>
      <c r="DJR67" s="12"/>
      <c r="DJS67" s="12"/>
      <c r="DJT67" s="12"/>
      <c r="DJU67" s="12"/>
      <c r="DJV67" s="12"/>
      <c r="DJW67" s="12"/>
      <c r="DJX67" s="12"/>
      <c r="DJY67" s="12"/>
      <c r="DJZ67" s="12"/>
      <c r="DKA67" s="12"/>
      <c r="DKB67" s="12"/>
      <c r="DKC67" s="12"/>
      <c r="DKD67" s="12"/>
      <c r="DKE67" s="12"/>
      <c r="DKF67" s="12"/>
      <c r="DKG67" s="12"/>
      <c r="DKH67" s="12"/>
      <c r="DKI67" s="12"/>
      <c r="DKJ67" s="12"/>
      <c r="DKK67" s="12"/>
      <c r="DKL67" s="12"/>
      <c r="DKM67" s="12"/>
      <c r="DKN67" s="12"/>
      <c r="DKO67" s="12"/>
      <c r="DKP67" s="12"/>
      <c r="DKQ67" s="12"/>
      <c r="DKR67" s="12"/>
      <c r="DKS67" s="12"/>
      <c r="DKT67" s="12"/>
      <c r="DKU67" s="12"/>
      <c r="DKV67" s="12"/>
      <c r="DKW67" s="12"/>
      <c r="DKX67" s="12"/>
      <c r="DKY67" s="12"/>
      <c r="DKZ67" s="12"/>
      <c r="DLA67" s="12"/>
      <c r="DLB67" s="12"/>
      <c r="DLC67" s="12"/>
      <c r="DLD67" s="12"/>
      <c r="DLE67" s="12"/>
      <c r="DLF67" s="12"/>
      <c r="DLG67" s="12"/>
      <c r="DLH67" s="12"/>
      <c r="DLI67" s="12"/>
      <c r="DLJ67" s="12"/>
      <c r="DLK67" s="12"/>
      <c r="DLL67" s="12"/>
      <c r="DLM67" s="12"/>
      <c r="DLN67" s="12"/>
      <c r="DLO67" s="12"/>
      <c r="DLP67" s="12"/>
      <c r="DLQ67" s="12"/>
      <c r="DLR67" s="12"/>
      <c r="DLS67" s="12"/>
      <c r="DLT67" s="12"/>
      <c r="DLU67" s="12"/>
      <c r="DLV67" s="12"/>
      <c r="DLW67" s="12"/>
      <c r="DLX67" s="12"/>
      <c r="DLY67" s="12"/>
      <c r="DLZ67" s="12"/>
      <c r="DMA67" s="12"/>
      <c r="DMB67" s="12"/>
      <c r="DMC67" s="12"/>
      <c r="DMD67" s="12"/>
      <c r="DME67" s="12"/>
      <c r="DMF67" s="12"/>
      <c r="DMG67" s="12"/>
      <c r="DMH67" s="12"/>
      <c r="DMI67" s="12"/>
      <c r="DMJ67" s="12"/>
      <c r="DMK67" s="12"/>
      <c r="DML67" s="12"/>
      <c r="DMM67" s="12"/>
      <c r="DMN67" s="12"/>
      <c r="DMO67" s="12"/>
      <c r="DMP67" s="12"/>
      <c r="DMQ67" s="12"/>
      <c r="DMR67" s="12"/>
      <c r="DMS67" s="12"/>
      <c r="DMT67" s="12"/>
      <c r="DMU67" s="12"/>
      <c r="DMV67" s="12"/>
      <c r="DMW67" s="12"/>
      <c r="DMX67" s="12"/>
      <c r="DMY67" s="12"/>
      <c r="DMZ67" s="12"/>
      <c r="DNA67" s="12"/>
      <c r="DNB67" s="12"/>
      <c r="DNC67" s="12"/>
      <c r="DND67" s="12"/>
      <c r="DNE67" s="12"/>
      <c r="DNF67" s="12"/>
      <c r="DNG67" s="12"/>
      <c r="DNH67" s="12"/>
      <c r="DNI67" s="12"/>
      <c r="DNJ67" s="12"/>
      <c r="DNK67" s="12"/>
      <c r="DNL67" s="12"/>
      <c r="DNM67" s="12"/>
      <c r="DNN67" s="12"/>
      <c r="DNO67" s="12"/>
      <c r="DNP67" s="12"/>
      <c r="DNQ67" s="12"/>
      <c r="DNR67" s="12"/>
      <c r="DNS67" s="12"/>
      <c r="DNT67" s="12"/>
      <c r="DNU67" s="12"/>
      <c r="DNV67" s="12"/>
      <c r="DNW67" s="12"/>
      <c r="DNX67" s="12"/>
      <c r="DNY67" s="12"/>
      <c r="DNZ67" s="12"/>
      <c r="DOA67" s="12"/>
      <c r="DOB67" s="12"/>
      <c r="DOC67" s="12"/>
      <c r="DOD67" s="12"/>
      <c r="DOE67" s="12"/>
      <c r="DOF67" s="12"/>
      <c r="DOG67" s="12"/>
      <c r="DOH67" s="12"/>
      <c r="DOI67" s="12"/>
      <c r="DOJ67" s="12"/>
      <c r="DOK67" s="12"/>
      <c r="DOL67" s="12"/>
      <c r="DOM67" s="12"/>
      <c r="DON67" s="12"/>
      <c r="DOO67" s="12"/>
      <c r="DOP67" s="12"/>
      <c r="DOQ67" s="12"/>
      <c r="DOR67" s="12"/>
      <c r="DOS67" s="12"/>
      <c r="DOT67" s="12"/>
      <c r="DOU67" s="12"/>
      <c r="DOV67" s="12"/>
      <c r="DOW67" s="12"/>
      <c r="DOX67" s="12"/>
      <c r="DOY67" s="12"/>
      <c r="DOZ67" s="12"/>
      <c r="DPA67" s="12"/>
      <c r="DPB67" s="12"/>
      <c r="DPC67" s="12"/>
      <c r="DPD67" s="12"/>
      <c r="DPE67" s="12"/>
      <c r="DPF67" s="12"/>
      <c r="DPG67" s="12"/>
      <c r="DPH67" s="12"/>
      <c r="DPI67" s="12"/>
      <c r="DPJ67" s="12"/>
      <c r="DPK67" s="12"/>
      <c r="DPL67" s="12"/>
      <c r="DPM67" s="12"/>
      <c r="DPN67" s="12"/>
      <c r="DPO67" s="12"/>
      <c r="DPP67" s="12"/>
      <c r="DPQ67" s="12"/>
      <c r="DPR67" s="12"/>
      <c r="DPS67" s="12"/>
      <c r="DPT67" s="12"/>
      <c r="DPU67" s="12"/>
      <c r="DPV67" s="12"/>
      <c r="DPW67" s="12"/>
      <c r="DPX67" s="12"/>
      <c r="DPY67" s="12"/>
      <c r="DPZ67" s="12"/>
      <c r="DQA67" s="12"/>
      <c r="DQB67" s="12"/>
      <c r="DQC67" s="12"/>
      <c r="DQD67" s="12"/>
      <c r="DQE67" s="12"/>
      <c r="DQF67" s="12"/>
      <c r="DQG67" s="12"/>
      <c r="DQH67" s="12"/>
      <c r="DQI67" s="12"/>
      <c r="DQJ67" s="12"/>
      <c r="DQK67" s="12"/>
      <c r="DQL67" s="12"/>
      <c r="DQM67" s="12"/>
      <c r="DQN67" s="12"/>
      <c r="DQO67" s="12"/>
      <c r="DQP67" s="12"/>
      <c r="DQQ67" s="12"/>
      <c r="DQR67" s="12"/>
      <c r="DQS67" s="12"/>
      <c r="DQT67" s="12"/>
      <c r="DQU67" s="12"/>
      <c r="DQV67" s="12"/>
      <c r="DQW67" s="12"/>
      <c r="DQX67" s="12"/>
      <c r="DQY67" s="12"/>
      <c r="DQZ67" s="12"/>
      <c r="DRA67" s="12"/>
      <c r="DRB67" s="12"/>
      <c r="DRC67" s="12"/>
      <c r="DRD67" s="12"/>
      <c r="DRE67" s="12"/>
      <c r="DRF67" s="12"/>
      <c r="DRG67" s="12"/>
      <c r="DRH67" s="12"/>
      <c r="DRI67" s="12"/>
      <c r="DRJ67" s="12"/>
      <c r="DRK67" s="12"/>
      <c r="DRL67" s="12"/>
      <c r="DRM67" s="12"/>
      <c r="DRN67" s="12"/>
      <c r="DRO67" s="12"/>
      <c r="DRP67" s="12"/>
      <c r="DRQ67" s="12"/>
      <c r="DRR67" s="12"/>
      <c r="DRS67" s="12"/>
      <c r="DRT67" s="12"/>
      <c r="DRU67" s="12"/>
      <c r="DRV67" s="12"/>
      <c r="DRW67" s="12"/>
      <c r="DRX67" s="12"/>
      <c r="DRY67" s="12"/>
      <c r="DRZ67" s="12"/>
      <c r="DSA67" s="12"/>
      <c r="DSB67" s="12"/>
      <c r="DSC67" s="12"/>
      <c r="DSD67" s="12"/>
      <c r="DSE67" s="12"/>
      <c r="DSF67" s="12"/>
      <c r="DSG67" s="12"/>
      <c r="DSH67" s="12"/>
      <c r="DSI67" s="12"/>
      <c r="DSJ67" s="12"/>
      <c r="DSK67" s="12"/>
      <c r="DSL67" s="12"/>
      <c r="DSM67" s="12"/>
      <c r="DSN67" s="12"/>
      <c r="DSO67" s="12"/>
      <c r="DSP67" s="12"/>
      <c r="DSQ67" s="12"/>
      <c r="DSR67" s="12"/>
      <c r="DSS67" s="12"/>
      <c r="DST67" s="12"/>
      <c r="DSU67" s="12"/>
      <c r="DSV67" s="12"/>
      <c r="DSW67" s="12"/>
      <c r="DSX67" s="12"/>
      <c r="DSY67" s="12"/>
      <c r="DSZ67" s="12"/>
      <c r="DTA67" s="12"/>
      <c r="DTB67" s="12"/>
      <c r="DTC67" s="12"/>
      <c r="DTD67" s="12"/>
      <c r="DTE67" s="12"/>
      <c r="DTF67" s="12"/>
      <c r="DTG67" s="12"/>
      <c r="DTH67" s="12"/>
      <c r="DTI67" s="12"/>
      <c r="DTJ67" s="12"/>
      <c r="DTK67" s="12"/>
      <c r="DTL67" s="12"/>
      <c r="DTM67" s="12"/>
      <c r="DTN67" s="12"/>
      <c r="DTO67" s="12"/>
      <c r="DTP67" s="12"/>
      <c r="DTQ67" s="12"/>
      <c r="DTR67" s="12"/>
      <c r="DTS67" s="12"/>
      <c r="DTT67" s="12"/>
      <c r="DTU67" s="12"/>
      <c r="DTV67" s="12"/>
      <c r="DTW67" s="12"/>
      <c r="DTX67" s="12"/>
      <c r="DTY67" s="12"/>
      <c r="DTZ67" s="12"/>
      <c r="DUA67" s="12"/>
      <c r="DUB67" s="12"/>
      <c r="DUC67" s="12"/>
      <c r="DUD67" s="12"/>
      <c r="DUE67" s="12"/>
      <c r="DUF67" s="12"/>
      <c r="DUG67" s="12"/>
      <c r="DUH67" s="12"/>
      <c r="DUI67" s="12"/>
      <c r="DUJ67" s="12"/>
      <c r="DUK67" s="12"/>
      <c r="DUL67" s="12"/>
      <c r="DUM67" s="12"/>
      <c r="DUN67" s="12"/>
      <c r="DUO67" s="12"/>
      <c r="DUP67" s="12"/>
      <c r="DUQ67" s="12"/>
      <c r="DUR67" s="12"/>
      <c r="DUS67" s="12"/>
      <c r="DUT67" s="12"/>
      <c r="DUU67" s="12"/>
      <c r="DUV67" s="12"/>
      <c r="DUW67" s="12"/>
      <c r="DUX67" s="12"/>
      <c r="DUY67" s="12"/>
      <c r="DUZ67" s="12"/>
      <c r="DVA67" s="12"/>
      <c r="DVB67" s="12"/>
      <c r="DVC67" s="12"/>
      <c r="DVD67" s="12"/>
      <c r="DVE67" s="12"/>
      <c r="DVF67" s="12"/>
      <c r="DVG67" s="12"/>
      <c r="DVH67" s="12"/>
      <c r="DVI67" s="12"/>
      <c r="DVJ67" s="12"/>
      <c r="DVK67" s="12"/>
      <c r="DVL67" s="12"/>
      <c r="DVM67" s="12"/>
      <c r="DVN67" s="12"/>
      <c r="DVO67" s="12"/>
      <c r="DVP67" s="12"/>
      <c r="DVQ67" s="12"/>
      <c r="DVR67" s="12"/>
      <c r="DVS67" s="12"/>
      <c r="DVT67" s="12"/>
      <c r="DVU67" s="12"/>
      <c r="DVV67" s="12"/>
      <c r="DVW67" s="12"/>
      <c r="DVX67" s="12"/>
      <c r="DVY67" s="12"/>
      <c r="DVZ67" s="12"/>
      <c r="DWA67" s="12"/>
      <c r="DWB67" s="12"/>
      <c r="DWC67" s="12"/>
      <c r="DWD67" s="12"/>
      <c r="DWE67" s="12"/>
      <c r="DWF67" s="12"/>
      <c r="DWG67" s="12"/>
      <c r="DWH67" s="12"/>
      <c r="DWI67" s="12"/>
      <c r="DWJ67" s="12"/>
      <c r="DWK67" s="12"/>
      <c r="DWL67" s="12"/>
      <c r="DWM67" s="12"/>
      <c r="DWN67" s="12"/>
      <c r="DWO67" s="12"/>
      <c r="DWP67" s="12"/>
      <c r="DWQ67" s="12"/>
      <c r="DWR67" s="12"/>
      <c r="DWS67" s="12"/>
      <c r="DWT67" s="12"/>
      <c r="DWU67" s="12"/>
      <c r="DWV67" s="12"/>
      <c r="DWW67" s="12"/>
      <c r="DWX67" s="12"/>
      <c r="DWY67" s="12"/>
      <c r="DWZ67" s="12"/>
      <c r="DXA67" s="12"/>
      <c r="DXB67" s="12"/>
      <c r="DXC67" s="12"/>
      <c r="DXD67" s="12"/>
      <c r="DXE67" s="12"/>
      <c r="DXF67" s="12"/>
      <c r="DXG67" s="12"/>
      <c r="DXH67" s="12"/>
      <c r="DXI67" s="12"/>
      <c r="DXJ67" s="12"/>
      <c r="DXK67" s="12"/>
      <c r="DXL67" s="12"/>
      <c r="DXM67" s="12"/>
      <c r="DXN67" s="12"/>
      <c r="DXO67" s="12"/>
      <c r="DXP67" s="12"/>
      <c r="DXQ67" s="12"/>
      <c r="DXR67" s="12"/>
      <c r="DXS67" s="12"/>
      <c r="DXT67" s="12"/>
      <c r="DXU67" s="12"/>
      <c r="DXV67" s="12"/>
      <c r="DXW67" s="12"/>
      <c r="DXX67" s="12"/>
      <c r="DXY67" s="12"/>
      <c r="DXZ67" s="12"/>
      <c r="DYA67" s="12"/>
      <c r="DYB67" s="12"/>
      <c r="DYC67" s="12"/>
      <c r="DYD67" s="12"/>
      <c r="DYE67" s="12"/>
      <c r="DYF67" s="12"/>
      <c r="DYG67" s="12"/>
      <c r="DYH67" s="12"/>
      <c r="DYI67" s="12"/>
      <c r="DYJ67" s="12"/>
      <c r="DYK67" s="12"/>
      <c r="DYL67" s="12"/>
      <c r="DYM67" s="12"/>
      <c r="DYN67" s="12"/>
      <c r="DYO67" s="12"/>
      <c r="DYP67" s="12"/>
      <c r="DYQ67" s="12"/>
      <c r="DYR67" s="12"/>
      <c r="DYS67" s="12"/>
      <c r="DYT67" s="12"/>
      <c r="DYU67" s="12"/>
      <c r="DYV67" s="12"/>
      <c r="DYW67" s="12"/>
      <c r="DYX67" s="12"/>
      <c r="DYY67" s="12"/>
      <c r="DYZ67" s="12"/>
      <c r="DZA67" s="12"/>
      <c r="DZB67" s="12"/>
      <c r="DZC67" s="12"/>
      <c r="DZD67" s="12"/>
      <c r="DZE67" s="12"/>
      <c r="DZF67" s="12"/>
      <c r="DZG67" s="12"/>
      <c r="DZH67" s="12"/>
      <c r="DZI67" s="12"/>
      <c r="DZJ67" s="12"/>
      <c r="DZK67" s="12"/>
      <c r="DZL67" s="12"/>
      <c r="DZM67" s="12"/>
      <c r="DZN67" s="12"/>
      <c r="DZO67" s="12"/>
      <c r="DZP67" s="12"/>
      <c r="DZQ67" s="12"/>
      <c r="DZR67" s="12"/>
      <c r="DZS67" s="12"/>
      <c r="DZT67" s="12"/>
      <c r="DZU67" s="12"/>
      <c r="DZV67" s="12"/>
      <c r="DZW67" s="12"/>
      <c r="DZX67" s="12"/>
      <c r="DZY67" s="12"/>
      <c r="DZZ67" s="12"/>
      <c r="EAA67" s="12"/>
      <c r="EAB67" s="12"/>
      <c r="EAC67" s="12"/>
      <c r="EAD67" s="12"/>
      <c r="EAE67" s="12"/>
      <c r="EAF67" s="12"/>
      <c r="EAG67" s="12"/>
      <c r="EAH67" s="12"/>
      <c r="EAI67" s="12"/>
      <c r="EAJ67" s="12"/>
      <c r="EAK67" s="12"/>
      <c r="EAL67" s="12"/>
      <c r="EAM67" s="12"/>
      <c r="EAN67" s="12"/>
      <c r="EAO67" s="12"/>
      <c r="EAP67" s="12"/>
      <c r="EAQ67" s="12"/>
      <c r="EAR67" s="12"/>
      <c r="EAS67" s="12"/>
      <c r="EAT67" s="12"/>
      <c r="EAU67" s="12"/>
      <c r="EAV67" s="12"/>
      <c r="EAW67" s="12"/>
      <c r="EAX67" s="12"/>
      <c r="EAY67" s="12"/>
      <c r="EAZ67" s="12"/>
      <c r="EBA67" s="12"/>
      <c r="EBB67" s="12"/>
      <c r="EBC67" s="12"/>
      <c r="EBD67" s="12"/>
      <c r="EBE67" s="12"/>
      <c r="EBF67" s="12"/>
      <c r="EBG67" s="12"/>
      <c r="EBH67" s="12"/>
      <c r="EBI67" s="12"/>
      <c r="EBJ67" s="12"/>
      <c r="EBK67" s="12"/>
      <c r="EBL67" s="12"/>
      <c r="EBM67" s="12"/>
      <c r="EBN67" s="12"/>
      <c r="EBO67" s="12"/>
      <c r="EBP67" s="12"/>
      <c r="EBQ67" s="12"/>
      <c r="EBR67" s="12"/>
      <c r="EBS67" s="12"/>
      <c r="EBT67" s="12"/>
      <c r="EBU67" s="12"/>
      <c r="EBV67" s="12"/>
      <c r="EBW67" s="12"/>
      <c r="EBX67" s="12"/>
      <c r="EBY67" s="12"/>
      <c r="EBZ67" s="12"/>
      <c r="ECA67" s="12"/>
      <c r="ECB67" s="12"/>
      <c r="ECC67" s="12"/>
      <c r="ECD67" s="12"/>
      <c r="ECE67" s="12"/>
      <c r="ECF67" s="12"/>
      <c r="ECG67" s="12"/>
      <c r="ECH67" s="12"/>
      <c r="ECI67" s="12"/>
      <c r="ECJ67" s="12"/>
      <c r="ECK67" s="12"/>
      <c r="ECL67" s="12"/>
      <c r="ECM67" s="12"/>
      <c r="ECN67" s="12"/>
      <c r="ECO67" s="12"/>
      <c r="ECP67" s="12"/>
      <c r="ECQ67" s="12"/>
      <c r="ECR67" s="12"/>
      <c r="ECS67" s="12"/>
      <c r="ECT67" s="12"/>
      <c r="ECU67" s="12"/>
      <c r="ECV67" s="12"/>
      <c r="ECW67" s="12"/>
      <c r="ECX67" s="12"/>
      <c r="ECY67" s="12"/>
      <c r="ECZ67" s="12"/>
      <c r="EDA67" s="12"/>
      <c r="EDB67" s="12"/>
      <c r="EDC67" s="12"/>
      <c r="EDD67" s="12"/>
      <c r="EDE67" s="12"/>
      <c r="EDF67" s="12"/>
      <c r="EDG67" s="12"/>
      <c r="EDH67" s="12"/>
      <c r="EDI67" s="12"/>
      <c r="EDJ67" s="12"/>
      <c r="EDK67" s="12"/>
      <c r="EDL67" s="12"/>
      <c r="EDM67" s="12"/>
      <c r="EDN67" s="12"/>
      <c r="EDO67" s="12"/>
      <c r="EDP67" s="12"/>
      <c r="EDQ67" s="12"/>
      <c r="EDR67" s="12"/>
      <c r="EDS67" s="12"/>
      <c r="EDT67" s="12"/>
      <c r="EDU67" s="12"/>
      <c r="EDV67" s="12"/>
      <c r="EDW67" s="12"/>
      <c r="EDX67" s="12"/>
      <c r="EDY67" s="12"/>
      <c r="EDZ67" s="12"/>
      <c r="EEA67" s="12"/>
      <c r="EEB67" s="12"/>
      <c r="EEC67" s="12"/>
      <c r="EED67" s="12"/>
      <c r="EEE67" s="12"/>
      <c r="EEF67" s="12"/>
      <c r="EEG67" s="12"/>
      <c r="EEH67" s="12"/>
      <c r="EEI67" s="12"/>
      <c r="EEJ67" s="12"/>
      <c r="EEK67" s="12"/>
      <c r="EEL67" s="12"/>
      <c r="EEM67" s="12"/>
      <c r="EEN67" s="12"/>
      <c r="EEO67" s="12"/>
      <c r="EEP67" s="12"/>
      <c r="EEQ67" s="12"/>
      <c r="EER67" s="12"/>
      <c r="EES67" s="12"/>
      <c r="EET67" s="12"/>
      <c r="EEU67" s="12"/>
      <c r="EEV67" s="12"/>
      <c r="EEW67" s="12"/>
      <c r="EEX67" s="12"/>
      <c r="EEY67" s="12"/>
      <c r="EEZ67" s="12"/>
      <c r="EFA67" s="12"/>
      <c r="EFB67" s="12"/>
      <c r="EFC67" s="12"/>
      <c r="EFD67" s="12"/>
      <c r="EFE67" s="12"/>
      <c r="EFF67" s="12"/>
      <c r="EFG67" s="12"/>
      <c r="EFH67" s="12"/>
      <c r="EFI67" s="12"/>
      <c r="EFJ67" s="12"/>
      <c r="EFK67" s="12"/>
      <c r="EFL67" s="12"/>
      <c r="EFM67" s="12"/>
      <c r="EFN67" s="12"/>
      <c r="EFO67" s="12"/>
      <c r="EFP67" s="12"/>
      <c r="EFQ67" s="12"/>
      <c r="EFR67" s="12"/>
      <c r="EFS67" s="12"/>
      <c r="EFT67" s="12"/>
      <c r="EFU67" s="12"/>
      <c r="EFV67" s="12"/>
      <c r="EFW67" s="12"/>
      <c r="EFX67" s="12"/>
      <c r="EFY67" s="12"/>
      <c r="EFZ67" s="12"/>
      <c r="EGA67" s="12"/>
      <c r="EGB67" s="12"/>
      <c r="EGC67" s="12"/>
      <c r="EGD67" s="12"/>
      <c r="EGE67" s="12"/>
      <c r="EGF67" s="12"/>
      <c r="EGG67" s="12"/>
      <c r="EGH67" s="12"/>
      <c r="EGI67" s="12"/>
      <c r="EGJ67" s="12"/>
      <c r="EGK67" s="12"/>
      <c r="EGL67" s="12"/>
      <c r="EGM67" s="12"/>
      <c r="EGN67" s="12"/>
      <c r="EGO67" s="12"/>
      <c r="EGP67" s="12"/>
      <c r="EGQ67" s="12"/>
      <c r="EGR67" s="12"/>
      <c r="EGS67" s="12"/>
      <c r="EGT67" s="12"/>
      <c r="EGU67" s="12"/>
      <c r="EGV67" s="12"/>
      <c r="EGW67" s="12"/>
      <c r="EGX67" s="12"/>
      <c r="EGY67" s="12"/>
      <c r="EGZ67" s="12"/>
      <c r="EHA67" s="12"/>
      <c r="EHB67" s="12"/>
      <c r="EHC67" s="12"/>
      <c r="EHD67" s="12"/>
      <c r="EHE67" s="12"/>
      <c r="EHF67" s="12"/>
      <c r="EHG67" s="12"/>
      <c r="EHH67" s="12"/>
      <c r="EHI67" s="12"/>
      <c r="EHJ67" s="12"/>
      <c r="EHK67" s="12"/>
      <c r="EHL67" s="12"/>
      <c r="EHM67" s="12"/>
      <c r="EHN67" s="12"/>
      <c r="EHO67" s="12"/>
      <c r="EHP67" s="12"/>
      <c r="EHQ67" s="12"/>
      <c r="EHR67" s="12"/>
      <c r="EHS67" s="12"/>
      <c r="EHT67" s="12"/>
      <c r="EHU67" s="12"/>
      <c r="EHV67" s="12"/>
      <c r="EHW67" s="12"/>
      <c r="EHX67" s="12"/>
      <c r="EHY67" s="12"/>
      <c r="EHZ67" s="12"/>
      <c r="EIA67" s="12"/>
      <c r="EIB67" s="12"/>
      <c r="EIC67" s="12"/>
      <c r="EID67" s="12"/>
      <c r="EIE67" s="12"/>
      <c r="EIF67" s="12"/>
      <c r="EIG67" s="12"/>
      <c r="EIH67" s="12"/>
      <c r="EII67" s="12"/>
      <c r="EIJ67" s="12"/>
      <c r="EIK67" s="12"/>
      <c r="EIL67" s="12"/>
      <c r="EIM67" s="12"/>
      <c r="EIN67" s="12"/>
      <c r="EIO67" s="12"/>
      <c r="EIP67" s="12"/>
      <c r="EIQ67" s="12"/>
      <c r="EIR67" s="12"/>
      <c r="EIS67" s="12"/>
      <c r="EIT67" s="12"/>
      <c r="EIU67" s="12"/>
      <c r="EIV67" s="12"/>
      <c r="EIW67" s="12"/>
      <c r="EIX67" s="12"/>
      <c r="EIY67" s="12"/>
      <c r="EIZ67" s="12"/>
      <c r="EJA67" s="12"/>
      <c r="EJB67" s="12"/>
      <c r="EJC67" s="12"/>
      <c r="EJD67" s="12"/>
      <c r="EJE67" s="12"/>
      <c r="EJF67" s="12"/>
      <c r="EJG67" s="12"/>
      <c r="EJH67" s="12"/>
      <c r="EJI67" s="12"/>
      <c r="EJJ67" s="12"/>
      <c r="EJK67" s="12"/>
      <c r="EJL67" s="12"/>
      <c r="EJM67" s="12"/>
      <c r="EJN67" s="12"/>
      <c r="EJO67" s="12"/>
      <c r="EJP67" s="12"/>
      <c r="EJQ67" s="12"/>
      <c r="EJR67" s="12"/>
      <c r="EJS67" s="12"/>
      <c r="EJT67" s="12"/>
      <c r="EJU67" s="12"/>
      <c r="EJV67" s="12"/>
      <c r="EJW67" s="12"/>
      <c r="EJX67" s="12"/>
      <c r="EJY67" s="12"/>
      <c r="EJZ67" s="12"/>
      <c r="EKA67" s="12"/>
      <c r="EKB67" s="12"/>
      <c r="EKC67" s="12"/>
      <c r="EKD67" s="12"/>
      <c r="EKE67" s="12"/>
      <c r="EKF67" s="12"/>
      <c r="EKG67" s="12"/>
      <c r="EKH67" s="12"/>
      <c r="EKI67" s="12"/>
      <c r="EKJ67" s="12"/>
      <c r="EKK67" s="12"/>
      <c r="EKL67" s="12"/>
      <c r="EKM67" s="12"/>
      <c r="EKN67" s="12"/>
      <c r="EKO67" s="12"/>
      <c r="EKP67" s="12"/>
      <c r="EKQ67" s="12"/>
      <c r="EKR67" s="12"/>
      <c r="EKS67" s="12"/>
      <c r="EKT67" s="12"/>
      <c r="EKU67" s="12"/>
      <c r="EKV67" s="12"/>
      <c r="EKW67" s="12"/>
      <c r="EKX67" s="12"/>
      <c r="EKY67" s="12"/>
      <c r="EKZ67" s="12"/>
      <c r="ELA67" s="12"/>
      <c r="ELB67" s="12"/>
      <c r="ELC67" s="12"/>
      <c r="ELD67" s="12"/>
      <c r="ELE67" s="12"/>
      <c r="ELF67" s="12"/>
      <c r="ELG67" s="12"/>
      <c r="ELH67" s="12"/>
      <c r="ELI67" s="12"/>
      <c r="ELJ67" s="12"/>
      <c r="ELK67" s="12"/>
      <c r="ELL67" s="12"/>
      <c r="ELM67" s="12"/>
      <c r="ELN67" s="12"/>
      <c r="ELO67" s="12"/>
      <c r="ELP67" s="12"/>
      <c r="ELQ67" s="12"/>
      <c r="ELR67" s="12"/>
      <c r="ELS67" s="12"/>
      <c r="ELT67" s="12"/>
      <c r="ELU67" s="12"/>
      <c r="ELV67" s="12"/>
      <c r="ELW67" s="12"/>
      <c r="ELX67" s="12"/>
      <c r="ELY67" s="12"/>
      <c r="ELZ67" s="12"/>
      <c r="EMA67" s="12"/>
      <c r="EMB67" s="12"/>
      <c r="EMC67" s="12"/>
      <c r="EMD67" s="12"/>
      <c r="EME67" s="12"/>
      <c r="EMF67" s="12"/>
      <c r="EMG67" s="12"/>
      <c r="EMH67" s="12"/>
      <c r="EMI67" s="12"/>
      <c r="EMJ67" s="12"/>
      <c r="EMK67" s="12"/>
      <c r="EML67" s="12"/>
      <c r="EMM67" s="12"/>
      <c r="EMN67" s="12"/>
      <c r="EMO67" s="12"/>
      <c r="EMP67" s="12"/>
      <c r="EMQ67" s="12"/>
      <c r="EMR67" s="12"/>
      <c r="EMS67" s="12"/>
      <c r="EMT67" s="12"/>
      <c r="EMU67" s="12"/>
      <c r="EMV67" s="12"/>
      <c r="EMW67" s="12"/>
      <c r="EMX67" s="12"/>
      <c r="EMY67" s="12"/>
      <c r="EMZ67" s="12"/>
      <c r="ENA67" s="12"/>
      <c r="ENB67" s="12"/>
      <c r="ENC67" s="12"/>
      <c r="END67" s="12"/>
      <c r="ENE67" s="12"/>
      <c r="ENF67" s="12"/>
      <c r="ENG67" s="12"/>
      <c r="ENH67" s="12"/>
      <c r="ENI67" s="12"/>
      <c r="ENJ67" s="12"/>
      <c r="ENK67" s="12"/>
      <c r="ENL67" s="12"/>
      <c r="ENM67" s="12"/>
      <c r="ENN67" s="12"/>
      <c r="ENO67" s="12"/>
      <c r="ENP67" s="12"/>
      <c r="ENQ67" s="12"/>
      <c r="ENR67" s="12"/>
      <c r="ENS67" s="12"/>
      <c r="ENT67" s="12"/>
      <c r="ENU67" s="12"/>
      <c r="ENV67" s="12"/>
      <c r="ENW67" s="12"/>
      <c r="ENX67" s="12"/>
      <c r="ENY67" s="12"/>
      <c r="ENZ67" s="12"/>
      <c r="EOA67" s="12"/>
      <c r="EOB67" s="12"/>
      <c r="EOC67" s="12"/>
      <c r="EOD67" s="12"/>
      <c r="EOE67" s="12"/>
      <c r="EOF67" s="12"/>
      <c r="EOG67" s="12"/>
      <c r="EOH67" s="12"/>
      <c r="EOI67" s="12"/>
      <c r="EOJ67" s="12"/>
      <c r="EOK67" s="12"/>
      <c r="EOL67" s="12"/>
      <c r="EOM67" s="12"/>
      <c r="EON67" s="12"/>
      <c r="EOO67" s="12"/>
      <c r="EOP67" s="12"/>
      <c r="EOQ67" s="12"/>
      <c r="EOR67" s="12"/>
      <c r="EOS67" s="12"/>
      <c r="EOT67" s="12"/>
      <c r="EOU67" s="12"/>
      <c r="EOV67" s="12"/>
      <c r="EOW67" s="12"/>
      <c r="EOX67" s="12"/>
      <c r="EOY67" s="12"/>
      <c r="EOZ67" s="12"/>
      <c r="EPA67" s="12"/>
      <c r="EPB67" s="12"/>
      <c r="EPC67" s="12"/>
      <c r="EPD67" s="12"/>
      <c r="EPE67" s="12"/>
      <c r="EPF67" s="12"/>
      <c r="EPG67" s="12"/>
      <c r="EPH67" s="12"/>
      <c r="EPI67" s="12"/>
      <c r="EPJ67" s="12"/>
      <c r="EPK67" s="12"/>
      <c r="EPL67" s="12"/>
      <c r="EPM67" s="12"/>
      <c r="EPN67" s="12"/>
      <c r="EPO67" s="12"/>
      <c r="EPP67" s="12"/>
      <c r="EPQ67" s="12"/>
      <c r="EPR67" s="12"/>
      <c r="EPS67" s="12"/>
      <c r="EPT67" s="12"/>
      <c r="EPU67" s="12"/>
      <c r="EPV67" s="12"/>
      <c r="EPW67" s="12"/>
      <c r="EPX67" s="12"/>
      <c r="EPY67" s="12"/>
      <c r="EPZ67" s="12"/>
      <c r="EQA67" s="12"/>
      <c r="EQB67" s="12"/>
      <c r="EQC67" s="12"/>
      <c r="EQD67" s="12"/>
      <c r="EQE67" s="12"/>
      <c r="EQF67" s="12"/>
      <c r="EQG67" s="12"/>
      <c r="EQH67" s="12"/>
      <c r="EQI67" s="12"/>
      <c r="EQJ67" s="12"/>
      <c r="EQK67" s="12"/>
      <c r="EQL67" s="12"/>
      <c r="EQM67" s="12"/>
      <c r="EQN67" s="12"/>
      <c r="EQO67" s="12"/>
      <c r="EQP67" s="12"/>
      <c r="EQQ67" s="12"/>
      <c r="EQR67" s="12"/>
      <c r="EQS67" s="12"/>
      <c r="EQT67" s="12"/>
      <c r="EQU67" s="12"/>
      <c r="EQV67" s="12"/>
      <c r="EQW67" s="12"/>
      <c r="EQX67" s="12"/>
      <c r="EQY67" s="12"/>
      <c r="EQZ67" s="12"/>
      <c r="ERA67" s="12"/>
      <c r="ERB67" s="12"/>
      <c r="ERC67" s="12"/>
      <c r="ERD67" s="12"/>
      <c r="ERE67" s="12"/>
      <c r="ERF67" s="12"/>
      <c r="ERG67" s="12"/>
      <c r="ERH67" s="12"/>
      <c r="ERI67" s="12"/>
      <c r="ERJ67" s="12"/>
      <c r="ERK67" s="12"/>
      <c r="ERL67" s="12"/>
      <c r="ERM67" s="12"/>
      <c r="ERN67" s="12"/>
      <c r="ERO67" s="12"/>
      <c r="ERP67" s="12"/>
      <c r="ERQ67" s="12"/>
      <c r="ERR67" s="12"/>
      <c r="ERS67" s="12"/>
      <c r="ERT67" s="12"/>
      <c r="ERU67" s="12"/>
      <c r="ERV67" s="12"/>
      <c r="ERW67" s="12"/>
      <c r="ERX67" s="12"/>
      <c r="ERY67" s="12"/>
      <c r="ERZ67" s="12"/>
      <c r="ESA67" s="12"/>
      <c r="ESB67" s="12"/>
      <c r="ESC67" s="12"/>
      <c r="ESD67" s="12"/>
      <c r="ESE67" s="12"/>
      <c r="ESF67" s="12"/>
      <c r="ESG67" s="12"/>
      <c r="ESH67" s="12"/>
      <c r="ESI67" s="12"/>
      <c r="ESJ67" s="12"/>
      <c r="ESK67" s="12"/>
      <c r="ESL67" s="12"/>
      <c r="ESM67" s="12"/>
      <c r="ESN67" s="12"/>
      <c r="ESO67" s="12"/>
      <c r="ESP67" s="12"/>
      <c r="ESQ67" s="12"/>
      <c r="ESR67" s="12"/>
      <c r="ESS67" s="12"/>
      <c r="EST67" s="12"/>
      <c r="ESU67" s="12"/>
      <c r="ESV67" s="12"/>
      <c r="ESW67" s="12"/>
      <c r="ESX67" s="12"/>
      <c r="ESY67" s="12"/>
      <c r="ESZ67" s="12"/>
      <c r="ETA67" s="12"/>
      <c r="ETB67" s="12"/>
      <c r="ETC67" s="12"/>
      <c r="ETD67" s="12"/>
      <c r="ETE67" s="12"/>
      <c r="ETF67" s="12"/>
      <c r="ETG67" s="12"/>
      <c r="ETH67" s="12"/>
      <c r="ETI67" s="12"/>
      <c r="ETJ67" s="12"/>
      <c r="ETK67" s="12"/>
      <c r="ETL67" s="12"/>
      <c r="ETM67" s="12"/>
      <c r="ETN67" s="12"/>
      <c r="ETO67" s="12"/>
      <c r="ETP67" s="12"/>
      <c r="ETQ67" s="12"/>
      <c r="ETR67" s="12"/>
      <c r="ETS67" s="12"/>
      <c r="ETT67" s="12"/>
      <c r="ETU67" s="12"/>
      <c r="ETV67" s="12"/>
      <c r="ETW67" s="12"/>
      <c r="ETX67" s="12"/>
      <c r="ETY67" s="12"/>
      <c r="ETZ67" s="12"/>
      <c r="EUA67" s="12"/>
      <c r="EUB67" s="12"/>
      <c r="EUC67" s="12"/>
      <c r="EUD67" s="12"/>
      <c r="EUE67" s="12"/>
      <c r="EUF67" s="12"/>
      <c r="EUG67" s="12"/>
      <c r="EUH67" s="12"/>
      <c r="EUI67" s="12"/>
      <c r="EUJ67" s="12"/>
      <c r="EUK67" s="12"/>
      <c r="EUL67" s="12"/>
      <c r="EUM67" s="12"/>
      <c r="EUN67" s="12"/>
      <c r="EUO67" s="12"/>
      <c r="EUP67" s="12"/>
      <c r="EUQ67" s="12"/>
      <c r="EUR67" s="12"/>
      <c r="EUS67" s="12"/>
      <c r="EUT67" s="12"/>
      <c r="EUU67" s="12"/>
      <c r="EUV67" s="12"/>
      <c r="EUW67" s="12"/>
      <c r="EUX67" s="12"/>
      <c r="EUY67" s="12"/>
      <c r="EUZ67" s="12"/>
      <c r="EVA67" s="12"/>
      <c r="EVB67" s="12"/>
      <c r="EVC67" s="12"/>
      <c r="EVD67" s="12"/>
      <c r="EVE67" s="12"/>
      <c r="EVF67" s="12"/>
      <c r="EVG67" s="12"/>
      <c r="EVH67" s="12"/>
      <c r="EVI67" s="12"/>
      <c r="EVJ67" s="12"/>
      <c r="EVK67" s="12"/>
      <c r="EVL67" s="12"/>
      <c r="EVM67" s="12"/>
      <c r="EVN67" s="12"/>
      <c r="EVO67" s="12"/>
      <c r="EVP67" s="12"/>
      <c r="EVQ67" s="12"/>
      <c r="EVR67" s="12"/>
      <c r="EVS67" s="12"/>
      <c r="EVT67" s="12"/>
      <c r="EVU67" s="12"/>
      <c r="EVV67" s="12"/>
      <c r="EVW67" s="12"/>
      <c r="EVX67" s="12"/>
      <c r="EVY67" s="12"/>
      <c r="EVZ67" s="12"/>
      <c r="EWA67" s="12"/>
      <c r="EWB67" s="12"/>
      <c r="EWC67" s="12"/>
      <c r="EWD67" s="12"/>
      <c r="EWE67" s="12"/>
      <c r="EWF67" s="12"/>
      <c r="EWG67" s="12"/>
      <c r="EWH67" s="12"/>
      <c r="EWI67" s="12"/>
      <c r="EWJ67" s="12"/>
      <c r="EWK67" s="12"/>
      <c r="EWL67" s="12"/>
      <c r="EWM67" s="12"/>
      <c r="EWN67" s="12"/>
      <c r="EWO67" s="12"/>
      <c r="EWP67" s="12"/>
      <c r="EWQ67" s="12"/>
      <c r="EWR67" s="12"/>
      <c r="EWS67" s="12"/>
      <c r="EWT67" s="12"/>
      <c r="EWU67" s="12"/>
      <c r="EWV67" s="12"/>
      <c r="EWW67" s="12"/>
      <c r="EWX67" s="12"/>
      <c r="EWY67" s="12"/>
      <c r="EWZ67" s="12"/>
      <c r="EXA67" s="12"/>
      <c r="EXB67" s="12"/>
      <c r="EXC67" s="12"/>
      <c r="EXD67" s="12"/>
      <c r="EXE67" s="12"/>
      <c r="EXF67" s="12"/>
      <c r="EXG67" s="12"/>
      <c r="EXH67" s="12"/>
      <c r="EXI67" s="12"/>
      <c r="EXJ67" s="12"/>
      <c r="EXK67" s="12"/>
      <c r="EXL67" s="12"/>
      <c r="EXM67" s="12"/>
      <c r="EXN67" s="12"/>
      <c r="EXO67" s="12"/>
      <c r="EXP67" s="12"/>
      <c r="EXQ67" s="12"/>
      <c r="EXR67" s="12"/>
      <c r="EXS67" s="12"/>
      <c r="EXT67" s="12"/>
      <c r="EXU67" s="12"/>
      <c r="EXV67" s="12"/>
      <c r="EXW67" s="12"/>
      <c r="EXX67" s="12"/>
      <c r="EXY67" s="12"/>
      <c r="EXZ67" s="12"/>
      <c r="EYA67" s="12"/>
      <c r="EYB67" s="12"/>
      <c r="EYC67" s="12"/>
      <c r="EYD67" s="12"/>
      <c r="EYE67" s="12"/>
      <c r="EYF67" s="12"/>
      <c r="EYG67" s="12"/>
      <c r="EYH67" s="12"/>
      <c r="EYI67" s="12"/>
      <c r="EYJ67" s="12"/>
      <c r="EYK67" s="12"/>
      <c r="EYL67" s="12"/>
      <c r="EYM67" s="12"/>
      <c r="EYN67" s="12"/>
      <c r="EYO67" s="12"/>
      <c r="EYP67" s="12"/>
      <c r="EYQ67" s="12"/>
      <c r="EYR67" s="12"/>
      <c r="EYS67" s="12"/>
      <c r="EYT67" s="12"/>
      <c r="EYU67" s="12"/>
      <c r="EYV67" s="12"/>
      <c r="EYW67" s="12"/>
      <c r="EYX67" s="12"/>
      <c r="EYY67" s="12"/>
      <c r="EYZ67" s="12"/>
      <c r="EZA67" s="12"/>
      <c r="EZB67" s="12"/>
      <c r="EZC67" s="12"/>
      <c r="EZD67" s="12"/>
      <c r="EZE67" s="12"/>
      <c r="EZF67" s="12"/>
      <c r="EZG67" s="12"/>
      <c r="EZH67" s="12"/>
      <c r="EZI67" s="12"/>
      <c r="EZJ67" s="12"/>
      <c r="EZK67" s="12"/>
      <c r="EZL67" s="12"/>
      <c r="EZM67" s="12"/>
      <c r="EZN67" s="12"/>
      <c r="EZO67" s="12"/>
      <c r="EZP67" s="12"/>
      <c r="EZQ67" s="12"/>
      <c r="EZR67" s="12"/>
      <c r="EZS67" s="12"/>
      <c r="EZT67" s="12"/>
      <c r="EZU67" s="12"/>
      <c r="EZV67" s="12"/>
      <c r="EZW67" s="12"/>
      <c r="EZX67" s="12"/>
      <c r="EZY67" s="12"/>
      <c r="EZZ67" s="12"/>
      <c r="FAA67" s="12"/>
      <c r="FAB67" s="12"/>
      <c r="FAC67" s="12"/>
      <c r="FAD67" s="12"/>
      <c r="FAE67" s="12"/>
      <c r="FAF67" s="12"/>
      <c r="FAG67" s="12"/>
      <c r="FAH67" s="12"/>
      <c r="FAI67" s="12"/>
      <c r="FAJ67" s="12"/>
      <c r="FAK67" s="12"/>
      <c r="FAL67" s="12"/>
      <c r="FAM67" s="12"/>
      <c r="FAN67" s="12"/>
      <c r="FAO67" s="12"/>
      <c r="FAP67" s="12"/>
      <c r="FAQ67" s="12"/>
      <c r="FAR67" s="12"/>
      <c r="FAS67" s="12"/>
      <c r="FAT67" s="12"/>
      <c r="FAU67" s="12"/>
      <c r="FAV67" s="12"/>
      <c r="FAW67" s="12"/>
      <c r="FAX67" s="12"/>
      <c r="FAY67" s="12"/>
      <c r="FAZ67" s="12"/>
      <c r="FBA67" s="12"/>
      <c r="FBB67" s="12"/>
      <c r="FBC67" s="12"/>
      <c r="FBD67" s="12"/>
      <c r="FBE67" s="12"/>
      <c r="FBF67" s="12"/>
      <c r="FBG67" s="12"/>
      <c r="FBH67" s="12"/>
      <c r="FBI67" s="12"/>
      <c r="FBJ67" s="12"/>
      <c r="FBK67" s="12"/>
      <c r="FBL67" s="12"/>
      <c r="FBM67" s="12"/>
      <c r="FBN67" s="12"/>
      <c r="FBO67" s="12"/>
      <c r="FBP67" s="12"/>
      <c r="FBQ67" s="12"/>
      <c r="FBR67" s="12"/>
      <c r="FBS67" s="12"/>
      <c r="FBT67" s="12"/>
      <c r="FBU67" s="12"/>
      <c r="FBV67" s="12"/>
      <c r="FBW67" s="12"/>
      <c r="FBX67" s="12"/>
      <c r="FBY67" s="12"/>
      <c r="FBZ67" s="12"/>
      <c r="FCA67" s="12"/>
      <c r="FCB67" s="12"/>
      <c r="FCC67" s="12"/>
      <c r="FCD67" s="12"/>
      <c r="FCE67" s="12"/>
      <c r="FCF67" s="12"/>
      <c r="FCG67" s="12"/>
      <c r="FCH67" s="12"/>
      <c r="FCI67" s="12"/>
      <c r="FCJ67" s="12"/>
      <c r="FCK67" s="12"/>
      <c r="FCL67" s="12"/>
      <c r="FCM67" s="12"/>
      <c r="FCN67" s="12"/>
      <c r="FCO67" s="12"/>
      <c r="FCP67" s="12"/>
      <c r="FCQ67" s="12"/>
      <c r="FCR67" s="12"/>
      <c r="FCS67" s="12"/>
      <c r="FCT67" s="12"/>
      <c r="FCU67" s="12"/>
      <c r="FCV67" s="12"/>
      <c r="FCW67" s="12"/>
      <c r="FCX67" s="12"/>
      <c r="FCY67" s="12"/>
      <c r="FCZ67" s="12"/>
      <c r="FDA67" s="12"/>
      <c r="FDB67" s="12"/>
      <c r="FDC67" s="12"/>
      <c r="FDD67" s="12"/>
      <c r="FDE67" s="12"/>
      <c r="FDF67" s="12"/>
      <c r="FDG67" s="12"/>
      <c r="FDH67" s="12"/>
      <c r="FDI67" s="12"/>
      <c r="FDJ67" s="12"/>
      <c r="FDK67" s="12"/>
      <c r="FDL67" s="12"/>
      <c r="FDM67" s="12"/>
      <c r="FDN67" s="12"/>
      <c r="FDO67" s="12"/>
      <c r="FDP67" s="12"/>
      <c r="FDQ67" s="12"/>
      <c r="FDR67" s="12"/>
      <c r="FDS67" s="12"/>
      <c r="FDT67" s="12"/>
      <c r="FDU67" s="12"/>
      <c r="FDV67" s="12"/>
      <c r="FDW67" s="12"/>
      <c r="FDX67" s="12"/>
      <c r="FDY67" s="12"/>
      <c r="FDZ67" s="12"/>
      <c r="FEA67" s="12"/>
      <c r="FEB67" s="12"/>
      <c r="FEC67" s="12"/>
      <c r="FED67" s="12"/>
      <c r="FEE67" s="12"/>
      <c r="FEF67" s="12"/>
      <c r="FEG67" s="12"/>
      <c r="FEH67" s="12"/>
      <c r="FEI67" s="12"/>
      <c r="FEJ67" s="12"/>
      <c r="FEK67" s="12"/>
      <c r="FEL67" s="12"/>
      <c r="FEM67" s="12"/>
      <c r="FEN67" s="12"/>
      <c r="FEO67" s="12"/>
      <c r="FEP67" s="12"/>
      <c r="FEQ67" s="12"/>
      <c r="FER67" s="12"/>
      <c r="FES67" s="12"/>
      <c r="FET67" s="12"/>
      <c r="FEU67" s="12"/>
      <c r="FEV67" s="12"/>
      <c r="FEW67" s="12"/>
      <c r="FEX67" s="12"/>
      <c r="FEY67" s="12"/>
      <c r="FEZ67" s="12"/>
      <c r="FFA67" s="12"/>
      <c r="FFB67" s="12"/>
      <c r="FFC67" s="12"/>
      <c r="FFD67" s="12"/>
      <c r="FFE67" s="12"/>
      <c r="FFF67" s="12"/>
      <c r="FFG67" s="12"/>
      <c r="FFH67" s="12"/>
      <c r="FFI67" s="12"/>
      <c r="FFJ67" s="12"/>
      <c r="FFK67" s="12"/>
      <c r="FFL67" s="12"/>
      <c r="FFM67" s="12"/>
      <c r="FFN67" s="12"/>
      <c r="FFO67" s="12"/>
      <c r="FFP67" s="12"/>
      <c r="FFQ67" s="12"/>
      <c r="FFR67" s="12"/>
      <c r="FFS67" s="12"/>
      <c r="FFT67" s="12"/>
      <c r="FFU67" s="12"/>
      <c r="FFV67" s="12"/>
      <c r="FFW67" s="12"/>
      <c r="FFX67" s="12"/>
      <c r="FFY67" s="12"/>
      <c r="FFZ67" s="12"/>
      <c r="FGA67" s="12"/>
      <c r="FGB67" s="12"/>
      <c r="FGC67" s="12"/>
      <c r="FGD67" s="12"/>
      <c r="FGE67" s="12"/>
      <c r="FGF67" s="12"/>
      <c r="FGG67" s="12"/>
      <c r="FGH67" s="12"/>
      <c r="FGI67" s="12"/>
      <c r="FGJ67" s="12"/>
      <c r="FGK67" s="12"/>
      <c r="FGL67" s="12"/>
      <c r="FGM67" s="12"/>
      <c r="FGN67" s="12"/>
      <c r="FGO67" s="12"/>
      <c r="FGP67" s="12"/>
      <c r="FGQ67" s="12"/>
      <c r="FGR67" s="12"/>
      <c r="FGS67" s="12"/>
      <c r="FGT67" s="12"/>
      <c r="FGU67" s="12"/>
      <c r="FGV67" s="12"/>
      <c r="FGW67" s="12"/>
      <c r="FGX67" s="12"/>
      <c r="FGY67" s="12"/>
      <c r="FGZ67" s="12"/>
      <c r="FHA67" s="12"/>
      <c r="FHB67" s="12"/>
      <c r="FHC67" s="12"/>
      <c r="FHD67" s="12"/>
      <c r="FHE67" s="12"/>
      <c r="FHF67" s="12"/>
      <c r="FHG67" s="12"/>
      <c r="FHH67" s="12"/>
      <c r="FHI67" s="12"/>
      <c r="FHJ67" s="12"/>
      <c r="FHK67" s="12"/>
      <c r="FHL67" s="12"/>
      <c r="FHM67" s="12"/>
      <c r="FHN67" s="12"/>
      <c r="FHO67" s="12"/>
      <c r="FHP67" s="12"/>
      <c r="FHQ67" s="12"/>
      <c r="FHR67" s="12"/>
      <c r="FHS67" s="12"/>
      <c r="FHT67" s="12"/>
      <c r="FHU67" s="12"/>
      <c r="FHV67" s="12"/>
      <c r="FHW67" s="12"/>
      <c r="FHX67" s="12"/>
      <c r="FHY67" s="12"/>
      <c r="FHZ67" s="12"/>
      <c r="FIA67" s="12"/>
      <c r="FIB67" s="12"/>
      <c r="FIC67" s="12"/>
      <c r="FID67" s="12"/>
      <c r="FIE67" s="12"/>
      <c r="FIF67" s="12"/>
      <c r="FIG67" s="12"/>
      <c r="FIH67" s="12"/>
      <c r="FII67" s="12"/>
      <c r="FIJ67" s="12"/>
      <c r="FIK67" s="12"/>
      <c r="FIL67" s="12"/>
      <c r="FIM67" s="12"/>
      <c r="FIN67" s="12"/>
      <c r="FIO67" s="12"/>
      <c r="FIP67" s="12"/>
      <c r="FIQ67" s="12"/>
      <c r="FIR67" s="12"/>
      <c r="FIS67" s="12"/>
      <c r="FIT67" s="12"/>
      <c r="FIU67" s="12"/>
      <c r="FIV67" s="12"/>
      <c r="FIW67" s="12"/>
      <c r="FIX67" s="12"/>
      <c r="FIY67" s="12"/>
      <c r="FIZ67" s="12"/>
      <c r="FJA67" s="12"/>
      <c r="FJB67" s="12"/>
      <c r="FJC67" s="12"/>
      <c r="FJD67" s="12"/>
      <c r="FJE67" s="12"/>
      <c r="FJF67" s="12"/>
      <c r="FJG67" s="12"/>
      <c r="FJH67" s="12"/>
      <c r="FJI67" s="12"/>
      <c r="FJJ67" s="12"/>
      <c r="FJK67" s="12"/>
      <c r="FJL67" s="12"/>
      <c r="FJM67" s="12"/>
      <c r="FJN67" s="12"/>
      <c r="FJO67" s="12"/>
      <c r="FJP67" s="12"/>
      <c r="FJQ67" s="12"/>
      <c r="FJR67" s="12"/>
      <c r="FJS67" s="12"/>
      <c r="FJT67" s="12"/>
      <c r="FJU67" s="12"/>
      <c r="FJV67" s="12"/>
      <c r="FJW67" s="12"/>
      <c r="FJX67" s="12"/>
      <c r="FJY67" s="12"/>
      <c r="FJZ67" s="12"/>
      <c r="FKA67" s="12"/>
      <c r="FKB67" s="12"/>
      <c r="FKC67" s="12"/>
      <c r="FKD67" s="12"/>
      <c r="FKE67" s="12"/>
      <c r="FKF67" s="12"/>
      <c r="FKG67" s="12"/>
      <c r="FKH67" s="12"/>
      <c r="FKI67" s="12"/>
      <c r="FKJ67" s="12"/>
      <c r="FKK67" s="12"/>
      <c r="FKL67" s="12"/>
      <c r="FKM67" s="12"/>
      <c r="FKN67" s="12"/>
      <c r="FKO67" s="12"/>
      <c r="FKP67" s="12"/>
      <c r="FKQ67" s="12"/>
      <c r="FKR67" s="12"/>
      <c r="FKS67" s="12"/>
      <c r="FKT67" s="12"/>
      <c r="FKU67" s="12"/>
      <c r="FKV67" s="12"/>
      <c r="FKW67" s="12"/>
      <c r="FKX67" s="12"/>
      <c r="FKY67" s="12"/>
      <c r="FKZ67" s="12"/>
      <c r="FLA67" s="12"/>
      <c r="FLB67" s="12"/>
      <c r="FLC67" s="12"/>
      <c r="FLD67" s="12"/>
      <c r="FLE67" s="12"/>
      <c r="FLF67" s="12"/>
      <c r="FLG67" s="12"/>
      <c r="FLH67" s="12"/>
      <c r="FLI67" s="12"/>
      <c r="FLJ67" s="12"/>
      <c r="FLK67" s="12"/>
      <c r="FLL67" s="12"/>
      <c r="FLM67" s="12"/>
      <c r="FLN67" s="12"/>
      <c r="FLO67" s="12"/>
      <c r="FLP67" s="12"/>
      <c r="FLQ67" s="12"/>
      <c r="FLR67" s="12"/>
      <c r="FLS67" s="12"/>
      <c r="FLT67" s="12"/>
      <c r="FLU67" s="12"/>
      <c r="FLV67" s="12"/>
      <c r="FLW67" s="12"/>
      <c r="FLX67" s="12"/>
      <c r="FLY67" s="12"/>
      <c r="FLZ67" s="12"/>
      <c r="FMA67" s="12"/>
      <c r="FMB67" s="12"/>
      <c r="FMC67" s="12"/>
      <c r="FMD67" s="12"/>
      <c r="FME67" s="12"/>
      <c r="FMF67" s="12"/>
      <c r="FMG67" s="12"/>
      <c r="FMH67" s="12"/>
      <c r="FMI67" s="12"/>
      <c r="FMJ67" s="12"/>
      <c r="FMK67" s="12"/>
      <c r="FML67" s="12"/>
      <c r="FMM67" s="12"/>
      <c r="FMN67" s="12"/>
      <c r="FMO67" s="12"/>
      <c r="FMP67" s="12"/>
      <c r="FMQ67" s="12"/>
      <c r="FMR67" s="12"/>
      <c r="FMS67" s="12"/>
      <c r="FMT67" s="12"/>
      <c r="FMU67" s="12"/>
      <c r="FMV67" s="12"/>
      <c r="FMW67" s="12"/>
      <c r="FMX67" s="12"/>
      <c r="FMY67" s="12"/>
      <c r="FMZ67" s="12"/>
      <c r="FNA67" s="12"/>
      <c r="FNB67" s="12"/>
      <c r="FNC67" s="12"/>
      <c r="FND67" s="12"/>
      <c r="FNE67" s="12"/>
      <c r="FNF67" s="12"/>
      <c r="FNG67" s="12"/>
      <c r="FNH67" s="12"/>
      <c r="FNI67" s="12"/>
      <c r="FNJ67" s="12"/>
      <c r="FNK67" s="12"/>
      <c r="FNL67" s="12"/>
      <c r="FNM67" s="12"/>
      <c r="FNN67" s="12"/>
      <c r="FNO67" s="12"/>
      <c r="FNP67" s="12"/>
      <c r="FNQ67" s="12"/>
      <c r="FNR67" s="12"/>
      <c r="FNS67" s="12"/>
      <c r="FNT67" s="12"/>
      <c r="FNU67" s="12"/>
      <c r="FNV67" s="12"/>
      <c r="FNW67" s="12"/>
      <c r="FNX67" s="12"/>
      <c r="FNY67" s="12"/>
      <c r="FNZ67" s="12"/>
      <c r="FOA67" s="12"/>
      <c r="FOB67" s="12"/>
      <c r="FOC67" s="12"/>
      <c r="FOD67" s="12"/>
      <c r="FOE67" s="12"/>
      <c r="FOF67" s="12"/>
      <c r="FOG67" s="12"/>
      <c r="FOH67" s="12"/>
      <c r="FOI67" s="12"/>
      <c r="FOJ67" s="12"/>
      <c r="FOK67" s="12"/>
      <c r="FOL67" s="12"/>
      <c r="FOM67" s="12"/>
      <c r="FON67" s="12"/>
      <c r="FOO67" s="12"/>
      <c r="FOP67" s="12"/>
      <c r="FOQ67" s="12"/>
      <c r="FOR67" s="12"/>
      <c r="FOS67" s="12"/>
      <c r="FOT67" s="12"/>
      <c r="FOU67" s="12"/>
      <c r="FOV67" s="12"/>
      <c r="FOW67" s="12"/>
      <c r="FOX67" s="12"/>
      <c r="FOY67" s="12"/>
      <c r="FOZ67" s="12"/>
      <c r="FPA67" s="12"/>
      <c r="FPB67" s="12"/>
      <c r="FPC67" s="12"/>
      <c r="FPD67" s="12"/>
      <c r="FPE67" s="12"/>
      <c r="FPF67" s="12"/>
      <c r="FPG67" s="12"/>
      <c r="FPH67" s="12"/>
      <c r="FPI67" s="12"/>
      <c r="FPJ67" s="12"/>
      <c r="FPK67" s="12"/>
      <c r="FPL67" s="12"/>
      <c r="FPM67" s="12"/>
      <c r="FPN67" s="12"/>
      <c r="FPO67" s="12"/>
      <c r="FPP67" s="12"/>
      <c r="FPQ67" s="12"/>
      <c r="FPR67" s="12"/>
      <c r="FPS67" s="12"/>
      <c r="FPT67" s="12"/>
      <c r="FPU67" s="12"/>
      <c r="FPV67" s="12"/>
      <c r="FPW67" s="12"/>
      <c r="FPX67" s="12"/>
      <c r="FPY67" s="12"/>
      <c r="FPZ67" s="12"/>
      <c r="FQA67" s="12"/>
      <c r="FQB67" s="12"/>
      <c r="FQC67" s="12"/>
      <c r="FQD67" s="12"/>
      <c r="FQE67" s="12"/>
      <c r="FQF67" s="12"/>
      <c r="FQG67" s="12"/>
      <c r="FQH67" s="12"/>
      <c r="FQI67" s="12"/>
      <c r="FQJ67" s="12"/>
      <c r="FQK67" s="12"/>
      <c r="FQL67" s="12"/>
      <c r="FQM67" s="12"/>
      <c r="FQN67" s="12"/>
      <c r="FQO67" s="12"/>
      <c r="FQP67" s="12"/>
      <c r="FQQ67" s="12"/>
      <c r="FQR67" s="12"/>
      <c r="FQS67" s="12"/>
      <c r="FQT67" s="12"/>
      <c r="FQU67" s="12"/>
      <c r="FQV67" s="12"/>
      <c r="FQW67" s="12"/>
      <c r="FQX67" s="12"/>
      <c r="FQY67" s="12"/>
      <c r="FQZ67" s="12"/>
      <c r="FRA67" s="12"/>
      <c r="FRB67" s="12"/>
      <c r="FRC67" s="12"/>
      <c r="FRD67" s="12"/>
      <c r="FRE67" s="12"/>
      <c r="FRF67" s="12"/>
      <c r="FRG67" s="12"/>
      <c r="FRH67" s="12"/>
      <c r="FRI67" s="12"/>
      <c r="FRJ67" s="12"/>
      <c r="FRK67" s="12"/>
      <c r="FRL67" s="12"/>
      <c r="FRM67" s="12"/>
      <c r="FRN67" s="12"/>
      <c r="FRO67" s="12"/>
      <c r="FRP67" s="12"/>
      <c r="FRQ67" s="12"/>
      <c r="FRR67" s="12"/>
      <c r="FRS67" s="12"/>
      <c r="FRT67" s="12"/>
      <c r="FRU67" s="12"/>
      <c r="FRV67" s="12"/>
      <c r="FRW67" s="12"/>
      <c r="FRX67" s="12"/>
      <c r="FRY67" s="12"/>
      <c r="FRZ67" s="12"/>
      <c r="FSA67" s="12"/>
      <c r="FSB67" s="12"/>
      <c r="FSC67" s="12"/>
      <c r="FSD67" s="12"/>
      <c r="FSE67" s="12"/>
      <c r="FSF67" s="12"/>
      <c r="FSG67" s="12"/>
      <c r="FSH67" s="12"/>
      <c r="FSI67" s="12"/>
      <c r="FSJ67" s="12"/>
      <c r="FSK67" s="12"/>
      <c r="FSL67" s="12"/>
      <c r="FSM67" s="12"/>
      <c r="FSN67" s="12"/>
      <c r="FSO67" s="12"/>
      <c r="FSP67" s="12"/>
      <c r="FSQ67" s="12"/>
      <c r="FSR67" s="12"/>
      <c r="FSS67" s="12"/>
      <c r="FST67" s="12"/>
      <c r="FSU67" s="12"/>
      <c r="FSV67" s="12"/>
      <c r="FSW67" s="12"/>
      <c r="FSX67" s="12"/>
      <c r="FSY67" s="12"/>
      <c r="FSZ67" s="12"/>
      <c r="FTA67" s="12"/>
      <c r="FTB67" s="12"/>
      <c r="FTC67" s="12"/>
      <c r="FTD67" s="12"/>
      <c r="FTE67" s="12"/>
      <c r="FTF67" s="12"/>
      <c r="FTG67" s="12"/>
      <c r="FTH67" s="12"/>
      <c r="FTI67" s="12"/>
      <c r="FTJ67" s="12"/>
      <c r="FTK67" s="12"/>
      <c r="FTL67" s="12"/>
      <c r="FTM67" s="12"/>
      <c r="FTN67" s="12"/>
      <c r="FTO67" s="12"/>
      <c r="FTP67" s="12"/>
      <c r="FTQ67" s="12"/>
      <c r="FTR67" s="12"/>
      <c r="FTS67" s="12"/>
      <c r="FTT67" s="12"/>
      <c r="FTU67" s="12"/>
      <c r="FTV67" s="12"/>
      <c r="FTW67" s="12"/>
      <c r="FTX67" s="12"/>
      <c r="FTY67" s="12"/>
      <c r="FTZ67" s="12"/>
      <c r="FUA67" s="12"/>
      <c r="FUB67" s="12"/>
      <c r="FUC67" s="12"/>
      <c r="FUD67" s="12"/>
      <c r="FUE67" s="12"/>
      <c r="FUF67" s="12"/>
      <c r="FUG67" s="12"/>
      <c r="FUH67" s="12"/>
      <c r="FUI67" s="12"/>
      <c r="FUJ67" s="12"/>
      <c r="FUK67" s="12"/>
      <c r="FUL67" s="12"/>
      <c r="FUM67" s="12"/>
      <c r="FUN67" s="12"/>
      <c r="FUO67" s="12"/>
      <c r="FUP67" s="12"/>
      <c r="FUQ67" s="12"/>
      <c r="FUR67" s="12"/>
      <c r="FUS67" s="12"/>
      <c r="FUT67" s="12"/>
      <c r="FUU67" s="12"/>
      <c r="FUV67" s="12"/>
      <c r="FUW67" s="12"/>
      <c r="FUX67" s="12"/>
      <c r="FUY67" s="12"/>
      <c r="FUZ67" s="12"/>
      <c r="FVA67" s="12"/>
      <c r="FVB67" s="12"/>
      <c r="FVC67" s="12"/>
      <c r="FVD67" s="12"/>
      <c r="FVE67" s="12"/>
      <c r="FVF67" s="12"/>
      <c r="FVG67" s="12"/>
      <c r="FVH67" s="12"/>
      <c r="FVI67" s="12"/>
      <c r="FVJ67" s="12"/>
      <c r="FVK67" s="12"/>
      <c r="FVL67" s="12"/>
      <c r="FVM67" s="12"/>
      <c r="FVN67" s="12"/>
      <c r="FVO67" s="12"/>
      <c r="FVP67" s="12"/>
      <c r="FVQ67" s="12"/>
      <c r="FVR67" s="12"/>
      <c r="FVS67" s="12"/>
      <c r="FVT67" s="12"/>
      <c r="FVU67" s="12"/>
      <c r="FVV67" s="12"/>
      <c r="FVW67" s="12"/>
      <c r="FVX67" s="12"/>
      <c r="FVY67" s="12"/>
      <c r="FVZ67" s="12"/>
      <c r="FWA67" s="12"/>
      <c r="FWB67" s="12"/>
      <c r="FWC67" s="12"/>
      <c r="FWD67" s="12"/>
      <c r="FWE67" s="12"/>
      <c r="FWF67" s="12"/>
      <c r="FWG67" s="12"/>
      <c r="FWH67" s="12"/>
      <c r="FWI67" s="12"/>
      <c r="FWJ67" s="12"/>
      <c r="FWK67" s="12"/>
      <c r="FWL67" s="12"/>
      <c r="FWM67" s="12"/>
      <c r="FWN67" s="12"/>
      <c r="FWO67" s="12"/>
      <c r="FWP67" s="12"/>
      <c r="FWQ67" s="12"/>
      <c r="FWR67" s="12"/>
      <c r="FWS67" s="12"/>
      <c r="FWT67" s="12"/>
      <c r="FWU67" s="12"/>
      <c r="FWV67" s="12"/>
      <c r="FWW67" s="12"/>
      <c r="FWX67" s="12"/>
      <c r="FWY67" s="12"/>
      <c r="FWZ67" s="12"/>
      <c r="FXA67" s="12"/>
      <c r="FXB67" s="12"/>
      <c r="FXC67" s="12"/>
      <c r="FXD67" s="12"/>
      <c r="FXE67" s="12"/>
      <c r="FXF67" s="12"/>
      <c r="FXG67" s="12"/>
      <c r="FXH67" s="12"/>
      <c r="FXI67" s="12"/>
      <c r="FXJ67" s="12"/>
      <c r="FXK67" s="12"/>
      <c r="FXL67" s="12"/>
      <c r="FXM67" s="12"/>
      <c r="FXN67" s="12"/>
      <c r="FXO67" s="12"/>
      <c r="FXP67" s="12"/>
      <c r="FXQ67" s="12"/>
      <c r="FXR67" s="12"/>
      <c r="FXS67" s="12"/>
      <c r="FXT67" s="12"/>
      <c r="FXU67" s="12"/>
      <c r="FXV67" s="12"/>
      <c r="FXW67" s="12"/>
      <c r="FXX67" s="12"/>
      <c r="FXY67" s="12"/>
      <c r="FXZ67" s="12"/>
      <c r="FYA67" s="12"/>
      <c r="FYB67" s="12"/>
      <c r="FYC67" s="12"/>
      <c r="FYD67" s="12"/>
      <c r="FYE67" s="12"/>
      <c r="FYF67" s="12"/>
      <c r="FYG67" s="12"/>
      <c r="FYH67" s="12"/>
      <c r="FYI67" s="12"/>
      <c r="FYJ67" s="12"/>
      <c r="FYK67" s="12"/>
      <c r="FYL67" s="12"/>
      <c r="FYM67" s="12"/>
      <c r="FYN67" s="12"/>
      <c r="FYO67" s="12"/>
      <c r="FYP67" s="12"/>
      <c r="FYQ67" s="12"/>
      <c r="FYR67" s="12"/>
      <c r="FYS67" s="12"/>
      <c r="FYT67" s="12"/>
      <c r="FYU67" s="12"/>
      <c r="FYV67" s="12"/>
      <c r="FYW67" s="12"/>
      <c r="FYX67" s="12"/>
      <c r="FYY67" s="12"/>
      <c r="FYZ67" s="12"/>
      <c r="FZA67" s="12"/>
      <c r="FZB67" s="12"/>
      <c r="FZC67" s="12"/>
      <c r="FZD67" s="12"/>
      <c r="FZE67" s="12"/>
      <c r="FZF67" s="12"/>
      <c r="FZG67" s="12"/>
      <c r="FZH67" s="12"/>
      <c r="FZI67" s="12"/>
      <c r="FZJ67" s="12"/>
      <c r="FZK67" s="12"/>
      <c r="FZL67" s="12"/>
      <c r="FZM67" s="12"/>
      <c r="FZN67" s="12"/>
      <c r="FZO67" s="12"/>
      <c r="FZP67" s="12"/>
      <c r="FZQ67" s="12"/>
      <c r="FZR67" s="12"/>
      <c r="FZS67" s="12"/>
      <c r="FZT67" s="12"/>
      <c r="FZU67" s="12"/>
      <c r="FZV67" s="12"/>
      <c r="FZW67" s="12"/>
      <c r="FZX67" s="12"/>
      <c r="FZY67" s="12"/>
      <c r="FZZ67" s="12"/>
      <c r="GAA67" s="12"/>
      <c r="GAB67" s="12"/>
      <c r="GAC67" s="12"/>
      <c r="GAD67" s="12"/>
      <c r="GAE67" s="12"/>
      <c r="GAF67" s="12"/>
      <c r="GAG67" s="12"/>
      <c r="GAH67" s="12"/>
      <c r="GAI67" s="12"/>
      <c r="GAJ67" s="12"/>
      <c r="GAK67" s="12"/>
      <c r="GAL67" s="12"/>
      <c r="GAM67" s="12"/>
      <c r="GAN67" s="12"/>
      <c r="GAO67" s="12"/>
      <c r="GAP67" s="12"/>
      <c r="GAQ67" s="12"/>
      <c r="GAR67" s="12"/>
      <c r="GAS67" s="12"/>
      <c r="GAT67" s="12"/>
      <c r="GAU67" s="12"/>
      <c r="GAV67" s="12"/>
      <c r="GAW67" s="12"/>
      <c r="GAX67" s="12"/>
      <c r="GAY67" s="12"/>
      <c r="GAZ67" s="12"/>
      <c r="GBA67" s="12"/>
      <c r="GBB67" s="12"/>
      <c r="GBC67" s="12"/>
      <c r="GBD67" s="12"/>
      <c r="GBE67" s="12"/>
      <c r="GBF67" s="12"/>
      <c r="GBG67" s="12"/>
      <c r="GBH67" s="12"/>
      <c r="GBI67" s="12"/>
      <c r="GBJ67" s="12"/>
      <c r="GBK67" s="12"/>
      <c r="GBL67" s="12"/>
      <c r="GBM67" s="12"/>
      <c r="GBN67" s="12"/>
      <c r="GBO67" s="12"/>
      <c r="GBP67" s="12"/>
      <c r="GBQ67" s="12"/>
      <c r="GBR67" s="12"/>
      <c r="GBS67" s="12"/>
      <c r="GBT67" s="12"/>
      <c r="GBU67" s="12"/>
      <c r="GBV67" s="12"/>
      <c r="GBW67" s="12"/>
      <c r="GBX67" s="12"/>
      <c r="GBY67" s="12"/>
      <c r="GBZ67" s="12"/>
      <c r="GCA67" s="12"/>
      <c r="GCB67" s="12"/>
      <c r="GCC67" s="12"/>
      <c r="GCD67" s="12"/>
      <c r="GCE67" s="12"/>
      <c r="GCF67" s="12"/>
      <c r="GCG67" s="12"/>
      <c r="GCH67" s="12"/>
      <c r="GCI67" s="12"/>
      <c r="GCJ67" s="12"/>
      <c r="GCK67" s="12"/>
      <c r="GCL67" s="12"/>
      <c r="GCM67" s="12"/>
      <c r="GCN67" s="12"/>
      <c r="GCO67" s="12"/>
      <c r="GCP67" s="12"/>
      <c r="GCQ67" s="12"/>
      <c r="GCR67" s="12"/>
      <c r="GCS67" s="12"/>
      <c r="GCT67" s="12"/>
      <c r="GCU67" s="12"/>
      <c r="GCV67" s="12"/>
      <c r="GCW67" s="12"/>
      <c r="GCX67" s="12"/>
      <c r="GCY67" s="12"/>
      <c r="GCZ67" s="12"/>
      <c r="GDA67" s="12"/>
      <c r="GDB67" s="12"/>
      <c r="GDC67" s="12"/>
      <c r="GDD67" s="12"/>
      <c r="GDE67" s="12"/>
      <c r="GDF67" s="12"/>
      <c r="GDG67" s="12"/>
      <c r="GDH67" s="12"/>
      <c r="GDI67" s="12"/>
      <c r="GDJ67" s="12"/>
      <c r="GDK67" s="12"/>
      <c r="GDL67" s="12"/>
      <c r="GDM67" s="12"/>
      <c r="GDN67" s="12"/>
      <c r="GDO67" s="12"/>
      <c r="GDP67" s="12"/>
      <c r="GDQ67" s="12"/>
      <c r="GDR67" s="12"/>
      <c r="GDS67" s="12"/>
      <c r="GDT67" s="12"/>
      <c r="GDU67" s="12"/>
      <c r="GDV67" s="12"/>
      <c r="GDW67" s="12"/>
      <c r="GDX67" s="12"/>
      <c r="GDY67" s="12"/>
      <c r="GDZ67" s="12"/>
      <c r="GEA67" s="12"/>
      <c r="GEB67" s="12"/>
      <c r="GEC67" s="12"/>
      <c r="GED67" s="12"/>
      <c r="GEE67" s="12"/>
      <c r="GEF67" s="12"/>
      <c r="GEG67" s="12"/>
      <c r="GEH67" s="12"/>
      <c r="GEI67" s="12"/>
      <c r="GEJ67" s="12"/>
      <c r="GEK67" s="12"/>
      <c r="GEL67" s="12"/>
      <c r="GEM67" s="12"/>
      <c r="GEN67" s="12"/>
      <c r="GEO67" s="12"/>
      <c r="GEP67" s="12"/>
      <c r="GEQ67" s="12"/>
      <c r="GER67" s="12"/>
      <c r="GES67" s="12"/>
      <c r="GET67" s="12"/>
      <c r="GEU67" s="12"/>
      <c r="GEV67" s="12"/>
      <c r="GEW67" s="12"/>
      <c r="GEX67" s="12"/>
      <c r="GEY67" s="12"/>
      <c r="GEZ67" s="12"/>
      <c r="GFA67" s="12"/>
      <c r="GFB67" s="12"/>
      <c r="GFC67" s="12"/>
      <c r="GFD67" s="12"/>
      <c r="GFE67" s="12"/>
      <c r="GFF67" s="12"/>
      <c r="GFG67" s="12"/>
      <c r="GFH67" s="12"/>
      <c r="GFI67" s="12"/>
      <c r="GFJ67" s="12"/>
      <c r="GFK67" s="12"/>
      <c r="GFL67" s="12"/>
      <c r="GFM67" s="12"/>
      <c r="GFN67" s="12"/>
      <c r="GFO67" s="12"/>
      <c r="GFP67" s="12"/>
      <c r="GFQ67" s="12"/>
      <c r="GFR67" s="12"/>
      <c r="GFS67" s="12"/>
      <c r="GFT67" s="12"/>
      <c r="GFU67" s="12"/>
      <c r="GFV67" s="12"/>
      <c r="GFW67" s="12"/>
      <c r="GFX67" s="12"/>
      <c r="GFY67" s="12"/>
      <c r="GFZ67" s="12"/>
      <c r="GGA67" s="12"/>
      <c r="GGB67" s="12"/>
      <c r="GGC67" s="12"/>
      <c r="GGD67" s="12"/>
      <c r="GGE67" s="12"/>
      <c r="GGF67" s="12"/>
      <c r="GGG67" s="12"/>
      <c r="GGH67" s="12"/>
      <c r="GGI67" s="12"/>
      <c r="GGJ67" s="12"/>
      <c r="GGK67" s="12"/>
      <c r="GGL67" s="12"/>
      <c r="GGM67" s="12"/>
      <c r="GGN67" s="12"/>
      <c r="GGO67" s="12"/>
      <c r="GGP67" s="12"/>
      <c r="GGQ67" s="12"/>
      <c r="GGR67" s="12"/>
      <c r="GGS67" s="12"/>
      <c r="GGT67" s="12"/>
      <c r="GGU67" s="12"/>
      <c r="GGV67" s="12"/>
      <c r="GGW67" s="12"/>
      <c r="GGX67" s="12"/>
      <c r="GGY67" s="12"/>
      <c r="GGZ67" s="12"/>
      <c r="GHA67" s="12"/>
      <c r="GHB67" s="12"/>
      <c r="GHC67" s="12"/>
      <c r="GHD67" s="12"/>
      <c r="GHE67" s="12"/>
      <c r="GHF67" s="12"/>
      <c r="GHG67" s="12"/>
      <c r="GHH67" s="12"/>
      <c r="GHI67" s="12"/>
      <c r="GHJ67" s="12"/>
      <c r="GHK67" s="12"/>
      <c r="GHL67" s="12"/>
      <c r="GHM67" s="12"/>
      <c r="GHN67" s="12"/>
      <c r="GHO67" s="12"/>
      <c r="GHP67" s="12"/>
      <c r="GHQ67" s="12"/>
      <c r="GHR67" s="12"/>
      <c r="GHS67" s="12"/>
      <c r="GHT67" s="12"/>
      <c r="GHU67" s="12"/>
      <c r="GHV67" s="12"/>
      <c r="GHW67" s="12"/>
      <c r="GHX67" s="12"/>
      <c r="GHY67" s="12"/>
      <c r="GHZ67" s="12"/>
      <c r="GIA67" s="12"/>
      <c r="GIB67" s="12"/>
      <c r="GIC67" s="12"/>
      <c r="GID67" s="12"/>
      <c r="GIE67" s="12"/>
      <c r="GIF67" s="12"/>
      <c r="GIG67" s="12"/>
      <c r="GIH67" s="12"/>
      <c r="GII67" s="12"/>
      <c r="GIJ67" s="12"/>
      <c r="GIK67" s="12"/>
      <c r="GIL67" s="12"/>
      <c r="GIM67" s="12"/>
      <c r="GIN67" s="12"/>
      <c r="GIO67" s="12"/>
      <c r="GIP67" s="12"/>
      <c r="GIQ67" s="12"/>
      <c r="GIR67" s="12"/>
      <c r="GIS67" s="12"/>
      <c r="GIT67" s="12"/>
      <c r="GIU67" s="12"/>
      <c r="GIV67" s="12"/>
      <c r="GIW67" s="12"/>
      <c r="GIX67" s="12"/>
      <c r="GIY67" s="12"/>
      <c r="GIZ67" s="12"/>
      <c r="GJA67" s="12"/>
      <c r="GJB67" s="12"/>
      <c r="GJC67" s="12"/>
      <c r="GJD67" s="12"/>
      <c r="GJE67" s="12"/>
      <c r="GJF67" s="12"/>
      <c r="GJG67" s="12"/>
      <c r="GJH67" s="12"/>
      <c r="GJI67" s="12"/>
      <c r="GJJ67" s="12"/>
      <c r="GJK67" s="12"/>
      <c r="GJL67" s="12"/>
      <c r="GJM67" s="12"/>
      <c r="GJN67" s="12"/>
      <c r="GJO67" s="12"/>
      <c r="GJP67" s="12"/>
      <c r="GJQ67" s="12"/>
      <c r="GJR67" s="12"/>
      <c r="GJS67" s="12"/>
      <c r="GJT67" s="12"/>
      <c r="GJU67" s="12"/>
      <c r="GJV67" s="12"/>
      <c r="GJW67" s="12"/>
      <c r="GJX67" s="12"/>
      <c r="GJY67" s="12"/>
      <c r="GJZ67" s="12"/>
      <c r="GKA67" s="12"/>
      <c r="GKB67" s="12"/>
      <c r="GKC67" s="12"/>
      <c r="GKD67" s="12"/>
      <c r="GKE67" s="12"/>
      <c r="GKF67" s="12"/>
      <c r="GKG67" s="12"/>
      <c r="GKH67" s="12"/>
      <c r="GKI67" s="12"/>
      <c r="GKJ67" s="12"/>
      <c r="GKK67" s="12"/>
      <c r="GKL67" s="12"/>
      <c r="GKM67" s="12"/>
      <c r="GKN67" s="12"/>
      <c r="GKO67" s="12"/>
      <c r="GKP67" s="12"/>
      <c r="GKQ67" s="12"/>
      <c r="GKR67" s="12"/>
      <c r="GKS67" s="12"/>
      <c r="GKT67" s="12"/>
      <c r="GKU67" s="12"/>
      <c r="GKV67" s="12"/>
      <c r="GKW67" s="12"/>
      <c r="GKX67" s="12"/>
      <c r="GKY67" s="12"/>
      <c r="GKZ67" s="12"/>
      <c r="GLA67" s="12"/>
      <c r="GLB67" s="12"/>
      <c r="GLC67" s="12"/>
      <c r="GLD67" s="12"/>
      <c r="GLE67" s="12"/>
      <c r="GLF67" s="12"/>
      <c r="GLG67" s="12"/>
      <c r="GLH67" s="12"/>
      <c r="GLI67" s="12"/>
      <c r="GLJ67" s="12"/>
      <c r="GLK67" s="12"/>
      <c r="GLL67" s="12"/>
      <c r="GLM67" s="12"/>
      <c r="GLN67" s="12"/>
      <c r="GLO67" s="12"/>
      <c r="GLP67" s="12"/>
      <c r="GLQ67" s="12"/>
      <c r="GLR67" s="12"/>
      <c r="GLS67" s="12"/>
      <c r="GLT67" s="12"/>
      <c r="GLU67" s="12"/>
      <c r="GLV67" s="12"/>
      <c r="GLW67" s="12"/>
      <c r="GLX67" s="12"/>
      <c r="GLY67" s="12"/>
      <c r="GLZ67" s="12"/>
      <c r="GMA67" s="12"/>
      <c r="GMB67" s="12"/>
      <c r="GMC67" s="12"/>
      <c r="GMD67" s="12"/>
      <c r="GME67" s="12"/>
      <c r="GMF67" s="12"/>
      <c r="GMG67" s="12"/>
      <c r="GMH67" s="12"/>
      <c r="GMI67" s="12"/>
      <c r="GMJ67" s="12"/>
      <c r="GMK67" s="12"/>
      <c r="GML67" s="12"/>
      <c r="GMM67" s="12"/>
      <c r="GMN67" s="12"/>
      <c r="GMO67" s="12"/>
      <c r="GMP67" s="12"/>
      <c r="GMQ67" s="12"/>
      <c r="GMR67" s="12"/>
      <c r="GMS67" s="12"/>
      <c r="GMT67" s="12"/>
      <c r="GMU67" s="12"/>
      <c r="GMV67" s="12"/>
      <c r="GMW67" s="12"/>
      <c r="GMX67" s="12"/>
      <c r="GMY67" s="12"/>
      <c r="GMZ67" s="12"/>
      <c r="GNA67" s="12"/>
      <c r="GNB67" s="12"/>
      <c r="GNC67" s="12"/>
      <c r="GND67" s="12"/>
      <c r="GNE67" s="12"/>
      <c r="GNF67" s="12"/>
      <c r="GNG67" s="12"/>
      <c r="GNH67" s="12"/>
      <c r="GNI67" s="12"/>
      <c r="GNJ67" s="12"/>
      <c r="GNK67" s="12"/>
      <c r="GNL67" s="12"/>
      <c r="GNM67" s="12"/>
      <c r="GNN67" s="12"/>
      <c r="GNO67" s="12"/>
      <c r="GNP67" s="12"/>
      <c r="GNQ67" s="12"/>
      <c r="GNR67" s="12"/>
      <c r="GNS67" s="12"/>
      <c r="GNT67" s="12"/>
      <c r="GNU67" s="12"/>
      <c r="GNV67" s="12"/>
      <c r="GNW67" s="12"/>
      <c r="GNX67" s="12"/>
      <c r="GNY67" s="12"/>
      <c r="GNZ67" s="12"/>
      <c r="GOA67" s="12"/>
      <c r="GOB67" s="12"/>
      <c r="GOC67" s="12"/>
      <c r="GOD67" s="12"/>
      <c r="GOE67" s="12"/>
      <c r="GOF67" s="12"/>
      <c r="GOG67" s="12"/>
      <c r="GOH67" s="12"/>
      <c r="GOI67" s="12"/>
      <c r="GOJ67" s="12"/>
      <c r="GOK67" s="12"/>
      <c r="GOL67" s="12"/>
      <c r="GOM67" s="12"/>
      <c r="GON67" s="12"/>
      <c r="GOO67" s="12"/>
      <c r="GOP67" s="12"/>
      <c r="GOQ67" s="12"/>
      <c r="GOR67" s="12"/>
      <c r="GOS67" s="12"/>
      <c r="GOT67" s="12"/>
      <c r="GOU67" s="12"/>
      <c r="GOV67" s="12"/>
      <c r="GOW67" s="12"/>
      <c r="GOX67" s="12"/>
      <c r="GOY67" s="12"/>
      <c r="GOZ67" s="12"/>
      <c r="GPA67" s="12"/>
      <c r="GPB67" s="12"/>
      <c r="GPC67" s="12"/>
      <c r="GPD67" s="12"/>
      <c r="GPE67" s="12"/>
      <c r="GPF67" s="12"/>
      <c r="GPG67" s="12"/>
      <c r="GPH67" s="12"/>
      <c r="GPI67" s="12"/>
      <c r="GPJ67" s="12"/>
      <c r="GPK67" s="12"/>
      <c r="GPL67" s="12"/>
      <c r="GPM67" s="12"/>
      <c r="GPN67" s="12"/>
      <c r="GPO67" s="12"/>
      <c r="GPP67" s="12"/>
      <c r="GPQ67" s="12"/>
      <c r="GPR67" s="12"/>
      <c r="GPS67" s="12"/>
      <c r="GPT67" s="12"/>
      <c r="GPU67" s="12"/>
      <c r="GPV67" s="12"/>
      <c r="GPW67" s="12"/>
      <c r="GPX67" s="12"/>
      <c r="GPY67" s="12"/>
      <c r="GPZ67" s="12"/>
      <c r="GQA67" s="12"/>
      <c r="GQB67" s="12"/>
      <c r="GQC67" s="12"/>
      <c r="GQD67" s="12"/>
      <c r="GQE67" s="12"/>
      <c r="GQF67" s="12"/>
      <c r="GQG67" s="12"/>
      <c r="GQH67" s="12"/>
      <c r="GQI67" s="12"/>
      <c r="GQJ67" s="12"/>
      <c r="GQK67" s="12"/>
      <c r="GQL67" s="12"/>
      <c r="GQM67" s="12"/>
      <c r="GQN67" s="12"/>
      <c r="GQO67" s="12"/>
      <c r="GQP67" s="12"/>
      <c r="GQQ67" s="12"/>
      <c r="GQR67" s="12"/>
      <c r="GQS67" s="12"/>
      <c r="GQT67" s="12"/>
      <c r="GQU67" s="12"/>
      <c r="GQV67" s="12"/>
      <c r="GQW67" s="12"/>
      <c r="GQX67" s="12"/>
      <c r="GQY67" s="12"/>
      <c r="GQZ67" s="12"/>
      <c r="GRA67" s="12"/>
      <c r="GRB67" s="12"/>
      <c r="GRC67" s="12"/>
      <c r="GRD67" s="12"/>
      <c r="GRE67" s="12"/>
      <c r="GRF67" s="12"/>
      <c r="GRG67" s="12"/>
      <c r="GRH67" s="12"/>
      <c r="GRI67" s="12"/>
      <c r="GRJ67" s="12"/>
      <c r="GRK67" s="12"/>
      <c r="GRL67" s="12"/>
      <c r="GRM67" s="12"/>
      <c r="GRN67" s="12"/>
      <c r="GRO67" s="12"/>
      <c r="GRP67" s="12"/>
      <c r="GRQ67" s="12"/>
      <c r="GRR67" s="12"/>
      <c r="GRS67" s="12"/>
      <c r="GRT67" s="12"/>
      <c r="GRU67" s="12"/>
      <c r="GRV67" s="12"/>
      <c r="GRW67" s="12"/>
      <c r="GRX67" s="12"/>
      <c r="GRY67" s="12"/>
      <c r="GRZ67" s="12"/>
      <c r="GSA67" s="12"/>
      <c r="GSB67" s="12"/>
      <c r="GSC67" s="12"/>
      <c r="GSD67" s="12"/>
      <c r="GSE67" s="12"/>
      <c r="GSF67" s="12"/>
      <c r="GSG67" s="12"/>
      <c r="GSH67" s="12"/>
      <c r="GSI67" s="12"/>
      <c r="GSJ67" s="12"/>
      <c r="GSK67" s="12"/>
      <c r="GSL67" s="12"/>
      <c r="GSM67" s="12"/>
      <c r="GSN67" s="12"/>
      <c r="GSO67" s="12"/>
      <c r="GSP67" s="12"/>
      <c r="GSQ67" s="12"/>
      <c r="GSR67" s="12"/>
      <c r="GSS67" s="12"/>
      <c r="GST67" s="12"/>
      <c r="GSU67" s="12"/>
      <c r="GSV67" s="12"/>
      <c r="GSW67" s="12"/>
      <c r="GSX67" s="12"/>
      <c r="GSY67" s="12"/>
      <c r="GSZ67" s="12"/>
      <c r="GTA67" s="12"/>
      <c r="GTB67" s="12"/>
      <c r="GTC67" s="12"/>
      <c r="GTD67" s="12"/>
      <c r="GTE67" s="12"/>
      <c r="GTF67" s="12"/>
      <c r="GTG67" s="12"/>
      <c r="GTH67" s="12"/>
      <c r="GTI67" s="12"/>
      <c r="GTJ67" s="12"/>
      <c r="GTK67" s="12"/>
      <c r="GTL67" s="12"/>
      <c r="GTM67" s="12"/>
      <c r="GTN67" s="12"/>
      <c r="GTO67" s="12"/>
      <c r="GTP67" s="12"/>
      <c r="GTQ67" s="12"/>
      <c r="GTR67" s="12"/>
      <c r="GTS67" s="12"/>
      <c r="GTT67" s="12"/>
      <c r="GTU67" s="12"/>
      <c r="GTV67" s="12"/>
      <c r="GTW67" s="12"/>
      <c r="GTX67" s="12"/>
      <c r="GTY67" s="12"/>
      <c r="GTZ67" s="12"/>
      <c r="GUA67" s="12"/>
      <c r="GUB67" s="12"/>
      <c r="GUC67" s="12"/>
      <c r="GUD67" s="12"/>
      <c r="GUE67" s="12"/>
      <c r="GUF67" s="12"/>
      <c r="GUG67" s="12"/>
      <c r="GUH67" s="12"/>
      <c r="GUI67" s="12"/>
      <c r="GUJ67" s="12"/>
      <c r="GUK67" s="12"/>
      <c r="GUL67" s="12"/>
      <c r="GUM67" s="12"/>
      <c r="GUN67" s="12"/>
      <c r="GUO67" s="12"/>
      <c r="GUP67" s="12"/>
      <c r="GUQ67" s="12"/>
      <c r="GUR67" s="12"/>
      <c r="GUS67" s="12"/>
      <c r="GUT67" s="12"/>
      <c r="GUU67" s="12"/>
      <c r="GUV67" s="12"/>
      <c r="GUW67" s="12"/>
      <c r="GUX67" s="12"/>
      <c r="GUY67" s="12"/>
      <c r="GUZ67" s="12"/>
      <c r="GVA67" s="12"/>
      <c r="GVB67" s="12"/>
      <c r="GVC67" s="12"/>
      <c r="GVD67" s="12"/>
      <c r="GVE67" s="12"/>
      <c r="GVF67" s="12"/>
      <c r="GVG67" s="12"/>
      <c r="GVH67" s="12"/>
      <c r="GVI67" s="12"/>
      <c r="GVJ67" s="12"/>
      <c r="GVK67" s="12"/>
      <c r="GVL67" s="12"/>
      <c r="GVM67" s="12"/>
      <c r="GVN67" s="12"/>
      <c r="GVO67" s="12"/>
      <c r="GVP67" s="12"/>
      <c r="GVQ67" s="12"/>
      <c r="GVR67" s="12"/>
      <c r="GVS67" s="12"/>
      <c r="GVT67" s="12"/>
      <c r="GVU67" s="12"/>
      <c r="GVV67" s="12"/>
      <c r="GVW67" s="12"/>
      <c r="GVX67" s="12"/>
      <c r="GVY67" s="12"/>
      <c r="GVZ67" s="12"/>
      <c r="GWA67" s="12"/>
      <c r="GWB67" s="12"/>
      <c r="GWC67" s="12"/>
      <c r="GWD67" s="12"/>
      <c r="GWE67" s="12"/>
      <c r="GWF67" s="12"/>
      <c r="GWG67" s="12"/>
      <c r="GWH67" s="12"/>
      <c r="GWI67" s="12"/>
      <c r="GWJ67" s="12"/>
      <c r="GWK67" s="12"/>
      <c r="GWL67" s="12"/>
      <c r="GWM67" s="12"/>
      <c r="GWN67" s="12"/>
      <c r="GWO67" s="12"/>
      <c r="GWP67" s="12"/>
      <c r="GWQ67" s="12"/>
      <c r="GWR67" s="12"/>
      <c r="GWS67" s="12"/>
      <c r="GWT67" s="12"/>
      <c r="GWU67" s="12"/>
      <c r="GWV67" s="12"/>
      <c r="GWW67" s="12"/>
      <c r="GWX67" s="12"/>
      <c r="GWY67" s="12"/>
      <c r="GWZ67" s="12"/>
      <c r="GXA67" s="12"/>
      <c r="GXB67" s="12"/>
      <c r="GXC67" s="12"/>
      <c r="GXD67" s="12"/>
      <c r="GXE67" s="12"/>
      <c r="GXF67" s="12"/>
      <c r="GXG67" s="12"/>
      <c r="GXH67" s="12"/>
      <c r="GXI67" s="12"/>
      <c r="GXJ67" s="12"/>
      <c r="GXK67" s="12"/>
      <c r="GXL67" s="12"/>
      <c r="GXM67" s="12"/>
      <c r="GXN67" s="12"/>
      <c r="GXO67" s="12"/>
      <c r="GXP67" s="12"/>
      <c r="GXQ67" s="12"/>
      <c r="GXR67" s="12"/>
      <c r="GXS67" s="12"/>
      <c r="GXT67" s="12"/>
      <c r="GXU67" s="12"/>
      <c r="GXV67" s="12"/>
      <c r="GXW67" s="12"/>
      <c r="GXX67" s="12"/>
      <c r="GXY67" s="12"/>
      <c r="GXZ67" s="12"/>
      <c r="GYA67" s="12"/>
      <c r="GYB67" s="12"/>
      <c r="GYC67" s="12"/>
      <c r="GYD67" s="12"/>
      <c r="GYE67" s="12"/>
      <c r="GYF67" s="12"/>
      <c r="GYG67" s="12"/>
      <c r="GYH67" s="12"/>
      <c r="GYI67" s="12"/>
      <c r="GYJ67" s="12"/>
      <c r="GYK67" s="12"/>
      <c r="GYL67" s="12"/>
      <c r="GYM67" s="12"/>
      <c r="GYN67" s="12"/>
      <c r="GYO67" s="12"/>
      <c r="GYP67" s="12"/>
      <c r="GYQ67" s="12"/>
      <c r="GYR67" s="12"/>
      <c r="GYS67" s="12"/>
      <c r="GYT67" s="12"/>
      <c r="GYU67" s="12"/>
      <c r="GYV67" s="12"/>
      <c r="GYW67" s="12"/>
      <c r="GYX67" s="12"/>
      <c r="GYY67" s="12"/>
      <c r="GYZ67" s="12"/>
      <c r="GZA67" s="12"/>
      <c r="GZB67" s="12"/>
      <c r="GZC67" s="12"/>
      <c r="GZD67" s="12"/>
      <c r="GZE67" s="12"/>
      <c r="GZF67" s="12"/>
      <c r="GZG67" s="12"/>
      <c r="GZH67" s="12"/>
      <c r="GZI67" s="12"/>
      <c r="GZJ67" s="12"/>
      <c r="GZK67" s="12"/>
      <c r="GZL67" s="12"/>
      <c r="GZM67" s="12"/>
      <c r="GZN67" s="12"/>
      <c r="GZO67" s="12"/>
      <c r="GZP67" s="12"/>
      <c r="GZQ67" s="12"/>
      <c r="GZR67" s="12"/>
      <c r="GZS67" s="12"/>
      <c r="GZT67" s="12"/>
      <c r="GZU67" s="12"/>
      <c r="GZV67" s="12"/>
      <c r="GZW67" s="12"/>
      <c r="GZX67" s="12"/>
      <c r="GZY67" s="12"/>
      <c r="GZZ67" s="12"/>
      <c r="HAA67" s="12"/>
      <c r="HAB67" s="12"/>
      <c r="HAC67" s="12"/>
      <c r="HAD67" s="12"/>
      <c r="HAE67" s="12"/>
      <c r="HAF67" s="12"/>
      <c r="HAG67" s="12"/>
      <c r="HAH67" s="12"/>
      <c r="HAI67" s="12"/>
      <c r="HAJ67" s="12"/>
      <c r="HAK67" s="12"/>
      <c r="HAL67" s="12"/>
      <c r="HAM67" s="12"/>
      <c r="HAN67" s="12"/>
      <c r="HAO67" s="12"/>
      <c r="HAP67" s="12"/>
      <c r="HAQ67" s="12"/>
      <c r="HAR67" s="12"/>
      <c r="HAS67" s="12"/>
      <c r="HAT67" s="12"/>
      <c r="HAU67" s="12"/>
      <c r="HAV67" s="12"/>
      <c r="HAW67" s="12"/>
      <c r="HAX67" s="12"/>
      <c r="HAY67" s="12"/>
      <c r="HAZ67" s="12"/>
      <c r="HBA67" s="12"/>
      <c r="HBB67" s="12"/>
      <c r="HBC67" s="12"/>
      <c r="HBD67" s="12"/>
      <c r="HBE67" s="12"/>
      <c r="HBF67" s="12"/>
      <c r="HBG67" s="12"/>
      <c r="HBH67" s="12"/>
      <c r="HBI67" s="12"/>
      <c r="HBJ67" s="12"/>
      <c r="HBK67" s="12"/>
      <c r="HBL67" s="12"/>
      <c r="HBM67" s="12"/>
      <c r="HBN67" s="12"/>
      <c r="HBO67" s="12"/>
      <c r="HBP67" s="12"/>
      <c r="HBQ67" s="12"/>
      <c r="HBR67" s="12"/>
      <c r="HBS67" s="12"/>
      <c r="HBT67" s="12"/>
      <c r="HBU67" s="12"/>
      <c r="HBV67" s="12"/>
      <c r="HBW67" s="12"/>
      <c r="HBX67" s="12"/>
      <c r="HBY67" s="12"/>
      <c r="HBZ67" s="12"/>
      <c r="HCA67" s="12"/>
      <c r="HCB67" s="12"/>
      <c r="HCC67" s="12"/>
      <c r="HCD67" s="12"/>
      <c r="HCE67" s="12"/>
      <c r="HCF67" s="12"/>
      <c r="HCG67" s="12"/>
      <c r="HCH67" s="12"/>
      <c r="HCI67" s="12"/>
      <c r="HCJ67" s="12"/>
      <c r="HCK67" s="12"/>
      <c r="HCL67" s="12"/>
      <c r="HCM67" s="12"/>
      <c r="HCN67" s="12"/>
      <c r="HCO67" s="12"/>
      <c r="HCP67" s="12"/>
      <c r="HCQ67" s="12"/>
      <c r="HCR67" s="12"/>
      <c r="HCS67" s="12"/>
      <c r="HCT67" s="12"/>
      <c r="HCU67" s="12"/>
      <c r="HCV67" s="12"/>
      <c r="HCW67" s="12"/>
      <c r="HCX67" s="12"/>
      <c r="HCY67" s="12"/>
      <c r="HCZ67" s="12"/>
      <c r="HDA67" s="12"/>
      <c r="HDB67" s="12"/>
      <c r="HDC67" s="12"/>
      <c r="HDD67" s="12"/>
      <c r="HDE67" s="12"/>
      <c r="HDF67" s="12"/>
      <c r="HDG67" s="12"/>
      <c r="HDH67" s="12"/>
      <c r="HDI67" s="12"/>
      <c r="HDJ67" s="12"/>
      <c r="HDK67" s="12"/>
      <c r="HDL67" s="12"/>
      <c r="HDM67" s="12"/>
      <c r="HDN67" s="12"/>
      <c r="HDO67" s="12"/>
      <c r="HDP67" s="12"/>
      <c r="HDQ67" s="12"/>
      <c r="HDR67" s="12"/>
      <c r="HDS67" s="12"/>
      <c r="HDT67" s="12"/>
      <c r="HDU67" s="12"/>
      <c r="HDV67" s="12"/>
      <c r="HDW67" s="12"/>
      <c r="HDX67" s="12"/>
      <c r="HDY67" s="12"/>
      <c r="HDZ67" s="12"/>
      <c r="HEA67" s="12"/>
      <c r="HEB67" s="12"/>
      <c r="HEC67" s="12"/>
      <c r="HED67" s="12"/>
      <c r="HEE67" s="12"/>
      <c r="HEF67" s="12"/>
      <c r="HEG67" s="12"/>
      <c r="HEH67" s="12"/>
      <c r="HEI67" s="12"/>
      <c r="HEJ67" s="12"/>
      <c r="HEK67" s="12"/>
      <c r="HEL67" s="12"/>
      <c r="HEM67" s="12"/>
      <c r="HEN67" s="12"/>
      <c r="HEO67" s="12"/>
      <c r="HEP67" s="12"/>
      <c r="HEQ67" s="12"/>
      <c r="HER67" s="12"/>
      <c r="HES67" s="12"/>
      <c r="HET67" s="12"/>
      <c r="HEU67" s="12"/>
      <c r="HEV67" s="12"/>
      <c r="HEW67" s="12"/>
      <c r="HEX67" s="12"/>
      <c r="HEY67" s="12"/>
      <c r="HEZ67" s="12"/>
      <c r="HFA67" s="12"/>
      <c r="HFB67" s="12"/>
      <c r="HFC67" s="12"/>
      <c r="HFD67" s="12"/>
      <c r="HFE67" s="12"/>
      <c r="HFF67" s="12"/>
      <c r="HFG67" s="12"/>
      <c r="HFH67" s="12"/>
      <c r="HFI67" s="12"/>
      <c r="HFJ67" s="12"/>
      <c r="HFK67" s="12"/>
      <c r="HFL67" s="12"/>
      <c r="HFM67" s="12"/>
      <c r="HFN67" s="12"/>
      <c r="HFO67" s="12"/>
      <c r="HFP67" s="12"/>
      <c r="HFQ67" s="12"/>
      <c r="HFR67" s="12"/>
      <c r="HFS67" s="12"/>
      <c r="HFT67" s="12"/>
      <c r="HFU67" s="12"/>
      <c r="HFV67" s="12"/>
      <c r="HFW67" s="12"/>
      <c r="HFX67" s="12"/>
      <c r="HFY67" s="12"/>
      <c r="HFZ67" s="12"/>
      <c r="HGA67" s="12"/>
      <c r="HGB67" s="12"/>
      <c r="HGC67" s="12"/>
      <c r="HGD67" s="12"/>
      <c r="HGE67" s="12"/>
      <c r="HGF67" s="12"/>
      <c r="HGG67" s="12"/>
      <c r="HGH67" s="12"/>
      <c r="HGI67" s="12"/>
      <c r="HGJ67" s="12"/>
      <c r="HGK67" s="12"/>
      <c r="HGL67" s="12"/>
      <c r="HGM67" s="12"/>
      <c r="HGN67" s="12"/>
      <c r="HGO67" s="12"/>
      <c r="HGP67" s="12"/>
      <c r="HGQ67" s="12"/>
      <c r="HGR67" s="12"/>
      <c r="HGS67" s="12"/>
      <c r="HGT67" s="12"/>
      <c r="HGU67" s="12"/>
      <c r="HGV67" s="12"/>
      <c r="HGW67" s="12"/>
      <c r="HGX67" s="12"/>
      <c r="HGY67" s="12"/>
      <c r="HGZ67" s="12"/>
      <c r="HHA67" s="12"/>
      <c r="HHB67" s="12"/>
      <c r="HHC67" s="12"/>
      <c r="HHD67" s="12"/>
      <c r="HHE67" s="12"/>
      <c r="HHF67" s="12"/>
      <c r="HHG67" s="12"/>
      <c r="HHH67" s="12"/>
      <c r="HHI67" s="12"/>
      <c r="HHJ67" s="12"/>
      <c r="HHK67" s="12"/>
      <c r="HHL67" s="12"/>
      <c r="HHM67" s="12"/>
      <c r="HHN67" s="12"/>
      <c r="HHO67" s="12"/>
      <c r="HHP67" s="12"/>
      <c r="HHQ67" s="12"/>
      <c r="HHR67" s="12"/>
      <c r="HHS67" s="12"/>
      <c r="HHT67" s="12"/>
      <c r="HHU67" s="12"/>
      <c r="HHV67" s="12"/>
      <c r="HHW67" s="12"/>
      <c r="HHX67" s="12"/>
      <c r="HHY67" s="12"/>
      <c r="HHZ67" s="12"/>
      <c r="HIA67" s="12"/>
      <c r="HIB67" s="12"/>
      <c r="HIC67" s="12"/>
      <c r="HID67" s="12"/>
      <c r="HIE67" s="12"/>
      <c r="HIF67" s="12"/>
      <c r="HIG67" s="12"/>
      <c r="HIH67" s="12"/>
      <c r="HII67" s="12"/>
      <c r="HIJ67" s="12"/>
      <c r="HIK67" s="12"/>
      <c r="HIL67" s="12"/>
      <c r="HIM67" s="12"/>
      <c r="HIN67" s="12"/>
      <c r="HIO67" s="12"/>
      <c r="HIP67" s="12"/>
      <c r="HIQ67" s="12"/>
      <c r="HIR67" s="12"/>
      <c r="HIS67" s="12"/>
      <c r="HIT67" s="12"/>
      <c r="HIU67" s="12"/>
      <c r="HIV67" s="12"/>
      <c r="HIW67" s="12"/>
      <c r="HIX67" s="12"/>
      <c r="HIY67" s="12"/>
      <c r="HIZ67" s="12"/>
      <c r="HJA67" s="12"/>
      <c r="HJB67" s="12"/>
      <c r="HJC67" s="12"/>
      <c r="HJD67" s="12"/>
      <c r="HJE67" s="12"/>
      <c r="HJF67" s="12"/>
      <c r="HJG67" s="12"/>
      <c r="HJH67" s="12"/>
      <c r="HJI67" s="12"/>
      <c r="HJJ67" s="12"/>
      <c r="HJK67" s="12"/>
      <c r="HJL67" s="12"/>
      <c r="HJM67" s="12"/>
      <c r="HJN67" s="12"/>
      <c r="HJO67" s="12"/>
      <c r="HJP67" s="12"/>
      <c r="HJQ67" s="12"/>
      <c r="HJR67" s="12"/>
      <c r="HJS67" s="12"/>
      <c r="HJT67" s="12"/>
      <c r="HJU67" s="12"/>
      <c r="HJV67" s="12"/>
      <c r="HJW67" s="12"/>
      <c r="HJX67" s="12"/>
      <c r="HJY67" s="12"/>
      <c r="HJZ67" s="12"/>
      <c r="HKA67" s="12"/>
      <c r="HKB67" s="12"/>
      <c r="HKC67" s="12"/>
      <c r="HKD67" s="12"/>
      <c r="HKE67" s="12"/>
      <c r="HKF67" s="12"/>
      <c r="HKG67" s="12"/>
      <c r="HKH67" s="12"/>
      <c r="HKI67" s="12"/>
      <c r="HKJ67" s="12"/>
      <c r="HKK67" s="12"/>
      <c r="HKL67" s="12"/>
      <c r="HKM67" s="12"/>
      <c r="HKN67" s="12"/>
      <c r="HKO67" s="12"/>
      <c r="HKP67" s="12"/>
      <c r="HKQ67" s="12"/>
      <c r="HKR67" s="12"/>
      <c r="HKS67" s="12"/>
      <c r="HKT67" s="12"/>
      <c r="HKU67" s="12"/>
      <c r="HKV67" s="12"/>
      <c r="HKW67" s="12"/>
      <c r="HKX67" s="12"/>
      <c r="HKY67" s="12"/>
      <c r="HKZ67" s="12"/>
      <c r="HLA67" s="12"/>
      <c r="HLB67" s="12"/>
      <c r="HLC67" s="12"/>
      <c r="HLD67" s="12"/>
      <c r="HLE67" s="12"/>
      <c r="HLF67" s="12"/>
      <c r="HLG67" s="12"/>
      <c r="HLH67" s="12"/>
      <c r="HLI67" s="12"/>
      <c r="HLJ67" s="12"/>
      <c r="HLK67" s="12"/>
      <c r="HLL67" s="12"/>
      <c r="HLM67" s="12"/>
      <c r="HLN67" s="12"/>
      <c r="HLO67" s="12"/>
      <c r="HLP67" s="12"/>
      <c r="HLQ67" s="12"/>
      <c r="HLR67" s="12"/>
      <c r="HLS67" s="12"/>
      <c r="HLT67" s="12"/>
      <c r="HLU67" s="12"/>
      <c r="HLV67" s="12"/>
      <c r="HLW67" s="12"/>
      <c r="HLX67" s="12"/>
      <c r="HLY67" s="12"/>
      <c r="HLZ67" s="12"/>
      <c r="HMA67" s="12"/>
      <c r="HMB67" s="12"/>
      <c r="HMC67" s="12"/>
      <c r="HMD67" s="12"/>
      <c r="HME67" s="12"/>
      <c r="HMF67" s="12"/>
      <c r="HMG67" s="12"/>
      <c r="HMH67" s="12"/>
      <c r="HMI67" s="12"/>
      <c r="HMJ67" s="12"/>
      <c r="HMK67" s="12"/>
      <c r="HML67" s="12"/>
      <c r="HMM67" s="12"/>
      <c r="HMN67" s="12"/>
      <c r="HMO67" s="12"/>
      <c r="HMP67" s="12"/>
      <c r="HMQ67" s="12"/>
      <c r="HMR67" s="12"/>
      <c r="HMS67" s="12"/>
      <c r="HMT67" s="12"/>
      <c r="HMU67" s="12"/>
      <c r="HMV67" s="12"/>
      <c r="HMW67" s="12"/>
      <c r="HMX67" s="12"/>
      <c r="HMY67" s="12"/>
      <c r="HMZ67" s="12"/>
      <c r="HNA67" s="12"/>
      <c r="HNB67" s="12"/>
      <c r="HNC67" s="12"/>
      <c r="HND67" s="12"/>
      <c r="HNE67" s="12"/>
      <c r="HNF67" s="12"/>
      <c r="HNG67" s="12"/>
      <c r="HNH67" s="12"/>
      <c r="HNI67" s="12"/>
      <c r="HNJ67" s="12"/>
      <c r="HNK67" s="12"/>
      <c r="HNL67" s="12"/>
      <c r="HNM67" s="12"/>
      <c r="HNN67" s="12"/>
      <c r="HNO67" s="12"/>
      <c r="HNP67" s="12"/>
      <c r="HNQ67" s="12"/>
      <c r="HNR67" s="12"/>
      <c r="HNS67" s="12"/>
      <c r="HNT67" s="12"/>
      <c r="HNU67" s="12"/>
      <c r="HNV67" s="12"/>
      <c r="HNW67" s="12"/>
      <c r="HNX67" s="12"/>
      <c r="HNY67" s="12"/>
      <c r="HNZ67" s="12"/>
      <c r="HOA67" s="12"/>
      <c r="HOB67" s="12"/>
      <c r="HOC67" s="12"/>
      <c r="HOD67" s="12"/>
      <c r="HOE67" s="12"/>
      <c r="HOF67" s="12"/>
      <c r="HOG67" s="12"/>
      <c r="HOH67" s="12"/>
      <c r="HOI67" s="12"/>
      <c r="HOJ67" s="12"/>
      <c r="HOK67" s="12"/>
      <c r="HOL67" s="12"/>
      <c r="HOM67" s="12"/>
      <c r="HON67" s="12"/>
      <c r="HOO67" s="12"/>
      <c r="HOP67" s="12"/>
      <c r="HOQ67" s="12"/>
      <c r="HOR67" s="12"/>
      <c r="HOS67" s="12"/>
      <c r="HOT67" s="12"/>
      <c r="HOU67" s="12"/>
      <c r="HOV67" s="12"/>
      <c r="HOW67" s="12"/>
      <c r="HOX67" s="12"/>
      <c r="HOY67" s="12"/>
      <c r="HOZ67" s="12"/>
      <c r="HPA67" s="12"/>
      <c r="HPB67" s="12"/>
      <c r="HPC67" s="12"/>
      <c r="HPD67" s="12"/>
      <c r="HPE67" s="12"/>
      <c r="HPF67" s="12"/>
      <c r="HPG67" s="12"/>
      <c r="HPH67" s="12"/>
      <c r="HPI67" s="12"/>
      <c r="HPJ67" s="12"/>
      <c r="HPK67" s="12"/>
      <c r="HPL67" s="12"/>
      <c r="HPM67" s="12"/>
      <c r="HPN67" s="12"/>
      <c r="HPO67" s="12"/>
      <c r="HPP67" s="12"/>
      <c r="HPQ67" s="12"/>
      <c r="HPR67" s="12"/>
      <c r="HPS67" s="12"/>
      <c r="HPT67" s="12"/>
      <c r="HPU67" s="12"/>
      <c r="HPV67" s="12"/>
      <c r="HPW67" s="12"/>
      <c r="HPX67" s="12"/>
      <c r="HPY67" s="12"/>
      <c r="HPZ67" s="12"/>
      <c r="HQA67" s="12"/>
      <c r="HQB67" s="12"/>
      <c r="HQC67" s="12"/>
      <c r="HQD67" s="12"/>
      <c r="HQE67" s="12"/>
      <c r="HQF67" s="12"/>
      <c r="HQG67" s="12"/>
      <c r="HQH67" s="12"/>
      <c r="HQI67" s="12"/>
      <c r="HQJ67" s="12"/>
      <c r="HQK67" s="12"/>
      <c r="HQL67" s="12"/>
      <c r="HQM67" s="12"/>
      <c r="HQN67" s="12"/>
      <c r="HQO67" s="12"/>
      <c r="HQP67" s="12"/>
      <c r="HQQ67" s="12"/>
      <c r="HQR67" s="12"/>
      <c r="HQS67" s="12"/>
      <c r="HQT67" s="12"/>
      <c r="HQU67" s="12"/>
      <c r="HQV67" s="12"/>
      <c r="HQW67" s="12"/>
      <c r="HQX67" s="12"/>
      <c r="HQY67" s="12"/>
      <c r="HQZ67" s="12"/>
      <c r="HRA67" s="12"/>
      <c r="HRB67" s="12"/>
      <c r="HRC67" s="12"/>
      <c r="HRD67" s="12"/>
      <c r="HRE67" s="12"/>
      <c r="HRF67" s="12"/>
      <c r="HRG67" s="12"/>
      <c r="HRH67" s="12"/>
      <c r="HRI67" s="12"/>
      <c r="HRJ67" s="12"/>
      <c r="HRK67" s="12"/>
      <c r="HRL67" s="12"/>
      <c r="HRM67" s="12"/>
      <c r="HRN67" s="12"/>
      <c r="HRO67" s="12"/>
      <c r="HRP67" s="12"/>
      <c r="HRQ67" s="12"/>
      <c r="HRR67" s="12"/>
      <c r="HRS67" s="12"/>
      <c r="HRT67" s="12"/>
      <c r="HRU67" s="12"/>
      <c r="HRV67" s="12"/>
      <c r="HRW67" s="12"/>
      <c r="HRX67" s="12"/>
      <c r="HRY67" s="12"/>
      <c r="HRZ67" s="12"/>
      <c r="HSA67" s="12"/>
      <c r="HSB67" s="12"/>
      <c r="HSC67" s="12"/>
      <c r="HSD67" s="12"/>
      <c r="HSE67" s="12"/>
      <c r="HSF67" s="12"/>
      <c r="HSG67" s="12"/>
      <c r="HSH67" s="12"/>
      <c r="HSI67" s="12"/>
      <c r="HSJ67" s="12"/>
      <c r="HSK67" s="12"/>
      <c r="HSL67" s="12"/>
      <c r="HSM67" s="12"/>
      <c r="HSN67" s="12"/>
      <c r="HSO67" s="12"/>
      <c r="HSP67" s="12"/>
      <c r="HSQ67" s="12"/>
      <c r="HSR67" s="12"/>
      <c r="HSS67" s="12"/>
      <c r="HST67" s="12"/>
      <c r="HSU67" s="12"/>
      <c r="HSV67" s="12"/>
      <c r="HSW67" s="12"/>
      <c r="HSX67" s="12"/>
      <c r="HSY67" s="12"/>
      <c r="HSZ67" s="12"/>
      <c r="HTA67" s="12"/>
      <c r="HTB67" s="12"/>
      <c r="HTC67" s="12"/>
      <c r="HTD67" s="12"/>
      <c r="HTE67" s="12"/>
      <c r="HTF67" s="12"/>
      <c r="HTG67" s="12"/>
      <c r="HTH67" s="12"/>
      <c r="HTI67" s="12"/>
      <c r="HTJ67" s="12"/>
      <c r="HTK67" s="12"/>
      <c r="HTL67" s="12"/>
      <c r="HTM67" s="12"/>
      <c r="HTN67" s="12"/>
      <c r="HTO67" s="12"/>
      <c r="HTP67" s="12"/>
      <c r="HTQ67" s="12"/>
      <c r="HTR67" s="12"/>
      <c r="HTS67" s="12"/>
      <c r="HTT67" s="12"/>
      <c r="HTU67" s="12"/>
      <c r="HTV67" s="12"/>
      <c r="HTW67" s="12"/>
      <c r="HTX67" s="12"/>
      <c r="HTY67" s="12"/>
      <c r="HTZ67" s="12"/>
      <c r="HUA67" s="12"/>
      <c r="HUB67" s="12"/>
      <c r="HUC67" s="12"/>
      <c r="HUD67" s="12"/>
      <c r="HUE67" s="12"/>
      <c r="HUF67" s="12"/>
      <c r="HUG67" s="12"/>
      <c r="HUH67" s="12"/>
      <c r="HUI67" s="12"/>
      <c r="HUJ67" s="12"/>
      <c r="HUK67" s="12"/>
      <c r="HUL67" s="12"/>
      <c r="HUM67" s="12"/>
      <c r="HUN67" s="12"/>
      <c r="HUO67" s="12"/>
      <c r="HUP67" s="12"/>
      <c r="HUQ67" s="12"/>
      <c r="HUR67" s="12"/>
      <c r="HUS67" s="12"/>
      <c r="HUT67" s="12"/>
      <c r="HUU67" s="12"/>
      <c r="HUV67" s="12"/>
      <c r="HUW67" s="12"/>
      <c r="HUX67" s="12"/>
      <c r="HUY67" s="12"/>
      <c r="HUZ67" s="12"/>
      <c r="HVA67" s="12"/>
      <c r="HVB67" s="12"/>
      <c r="HVC67" s="12"/>
      <c r="HVD67" s="12"/>
      <c r="HVE67" s="12"/>
      <c r="HVF67" s="12"/>
      <c r="HVG67" s="12"/>
      <c r="HVH67" s="12"/>
      <c r="HVI67" s="12"/>
      <c r="HVJ67" s="12"/>
      <c r="HVK67" s="12"/>
      <c r="HVL67" s="12"/>
      <c r="HVM67" s="12"/>
      <c r="HVN67" s="12"/>
      <c r="HVO67" s="12"/>
      <c r="HVP67" s="12"/>
      <c r="HVQ67" s="12"/>
      <c r="HVR67" s="12"/>
      <c r="HVS67" s="12"/>
      <c r="HVT67" s="12"/>
      <c r="HVU67" s="12"/>
      <c r="HVV67" s="12"/>
      <c r="HVW67" s="12"/>
      <c r="HVX67" s="12"/>
      <c r="HVY67" s="12"/>
      <c r="HVZ67" s="12"/>
      <c r="HWA67" s="12"/>
      <c r="HWB67" s="12"/>
      <c r="HWC67" s="12"/>
      <c r="HWD67" s="12"/>
      <c r="HWE67" s="12"/>
      <c r="HWF67" s="12"/>
      <c r="HWG67" s="12"/>
      <c r="HWH67" s="12"/>
      <c r="HWI67" s="12"/>
      <c r="HWJ67" s="12"/>
      <c r="HWK67" s="12"/>
      <c r="HWL67" s="12"/>
      <c r="HWM67" s="12"/>
      <c r="HWN67" s="12"/>
      <c r="HWO67" s="12"/>
      <c r="HWP67" s="12"/>
      <c r="HWQ67" s="12"/>
      <c r="HWR67" s="12"/>
      <c r="HWS67" s="12"/>
      <c r="HWT67" s="12"/>
      <c r="HWU67" s="12"/>
      <c r="HWV67" s="12"/>
      <c r="HWW67" s="12"/>
      <c r="HWX67" s="12"/>
      <c r="HWY67" s="12"/>
      <c r="HWZ67" s="12"/>
      <c r="HXA67" s="12"/>
      <c r="HXB67" s="12"/>
      <c r="HXC67" s="12"/>
      <c r="HXD67" s="12"/>
      <c r="HXE67" s="12"/>
      <c r="HXF67" s="12"/>
      <c r="HXG67" s="12"/>
      <c r="HXH67" s="12"/>
      <c r="HXI67" s="12"/>
      <c r="HXJ67" s="12"/>
      <c r="HXK67" s="12"/>
      <c r="HXL67" s="12"/>
      <c r="HXM67" s="12"/>
      <c r="HXN67" s="12"/>
      <c r="HXO67" s="12"/>
      <c r="HXP67" s="12"/>
      <c r="HXQ67" s="12"/>
      <c r="HXR67" s="12"/>
      <c r="HXS67" s="12"/>
      <c r="HXT67" s="12"/>
      <c r="HXU67" s="12"/>
      <c r="HXV67" s="12"/>
      <c r="HXW67" s="12"/>
      <c r="HXX67" s="12"/>
      <c r="HXY67" s="12"/>
      <c r="HXZ67" s="12"/>
      <c r="HYA67" s="12"/>
      <c r="HYB67" s="12"/>
      <c r="HYC67" s="12"/>
      <c r="HYD67" s="12"/>
      <c r="HYE67" s="12"/>
      <c r="HYF67" s="12"/>
      <c r="HYG67" s="12"/>
      <c r="HYH67" s="12"/>
      <c r="HYI67" s="12"/>
      <c r="HYJ67" s="12"/>
      <c r="HYK67" s="12"/>
      <c r="HYL67" s="12"/>
      <c r="HYM67" s="12"/>
      <c r="HYN67" s="12"/>
      <c r="HYO67" s="12"/>
      <c r="HYP67" s="12"/>
      <c r="HYQ67" s="12"/>
      <c r="HYR67" s="12"/>
      <c r="HYS67" s="12"/>
      <c r="HYT67" s="12"/>
      <c r="HYU67" s="12"/>
      <c r="HYV67" s="12"/>
      <c r="HYW67" s="12"/>
      <c r="HYX67" s="12"/>
      <c r="HYY67" s="12"/>
      <c r="HYZ67" s="12"/>
      <c r="HZA67" s="12"/>
      <c r="HZB67" s="12"/>
      <c r="HZC67" s="12"/>
      <c r="HZD67" s="12"/>
      <c r="HZE67" s="12"/>
      <c r="HZF67" s="12"/>
      <c r="HZG67" s="12"/>
      <c r="HZH67" s="12"/>
      <c r="HZI67" s="12"/>
      <c r="HZJ67" s="12"/>
      <c r="HZK67" s="12"/>
      <c r="HZL67" s="12"/>
      <c r="HZM67" s="12"/>
      <c r="HZN67" s="12"/>
      <c r="HZO67" s="12"/>
      <c r="HZP67" s="12"/>
      <c r="HZQ67" s="12"/>
      <c r="HZR67" s="12"/>
      <c r="HZS67" s="12"/>
      <c r="HZT67" s="12"/>
      <c r="HZU67" s="12"/>
      <c r="HZV67" s="12"/>
      <c r="HZW67" s="12"/>
      <c r="HZX67" s="12"/>
      <c r="HZY67" s="12"/>
      <c r="HZZ67" s="12"/>
      <c r="IAA67" s="12"/>
      <c r="IAB67" s="12"/>
      <c r="IAC67" s="12"/>
      <c r="IAD67" s="12"/>
      <c r="IAE67" s="12"/>
      <c r="IAF67" s="12"/>
      <c r="IAG67" s="12"/>
      <c r="IAH67" s="12"/>
      <c r="IAI67" s="12"/>
      <c r="IAJ67" s="12"/>
      <c r="IAK67" s="12"/>
      <c r="IAL67" s="12"/>
      <c r="IAM67" s="12"/>
      <c r="IAN67" s="12"/>
      <c r="IAO67" s="12"/>
      <c r="IAP67" s="12"/>
      <c r="IAQ67" s="12"/>
      <c r="IAR67" s="12"/>
      <c r="IAS67" s="12"/>
      <c r="IAT67" s="12"/>
      <c r="IAU67" s="12"/>
      <c r="IAV67" s="12"/>
      <c r="IAW67" s="12"/>
      <c r="IAX67" s="12"/>
      <c r="IAY67" s="12"/>
      <c r="IAZ67" s="12"/>
      <c r="IBA67" s="12"/>
      <c r="IBB67" s="12"/>
      <c r="IBC67" s="12"/>
      <c r="IBD67" s="12"/>
      <c r="IBE67" s="12"/>
      <c r="IBF67" s="12"/>
      <c r="IBG67" s="12"/>
      <c r="IBH67" s="12"/>
      <c r="IBI67" s="12"/>
      <c r="IBJ67" s="12"/>
      <c r="IBK67" s="12"/>
      <c r="IBL67" s="12"/>
      <c r="IBM67" s="12"/>
      <c r="IBN67" s="12"/>
      <c r="IBO67" s="12"/>
      <c r="IBP67" s="12"/>
      <c r="IBQ67" s="12"/>
      <c r="IBR67" s="12"/>
      <c r="IBS67" s="12"/>
      <c r="IBT67" s="12"/>
      <c r="IBU67" s="12"/>
      <c r="IBV67" s="12"/>
      <c r="IBW67" s="12"/>
      <c r="IBX67" s="12"/>
      <c r="IBY67" s="12"/>
      <c r="IBZ67" s="12"/>
      <c r="ICA67" s="12"/>
      <c r="ICB67" s="12"/>
      <c r="ICC67" s="12"/>
      <c r="ICD67" s="12"/>
      <c r="ICE67" s="12"/>
      <c r="ICF67" s="12"/>
      <c r="ICG67" s="12"/>
      <c r="ICH67" s="12"/>
      <c r="ICI67" s="12"/>
      <c r="ICJ67" s="12"/>
      <c r="ICK67" s="12"/>
      <c r="ICL67" s="12"/>
      <c r="ICM67" s="12"/>
      <c r="ICN67" s="12"/>
      <c r="ICO67" s="12"/>
      <c r="ICP67" s="12"/>
      <c r="ICQ67" s="12"/>
      <c r="ICR67" s="12"/>
      <c r="ICS67" s="12"/>
      <c r="ICT67" s="12"/>
      <c r="ICU67" s="12"/>
      <c r="ICV67" s="12"/>
      <c r="ICW67" s="12"/>
      <c r="ICX67" s="12"/>
      <c r="ICY67" s="12"/>
      <c r="ICZ67" s="12"/>
      <c r="IDA67" s="12"/>
      <c r="IDB67" s="12"/>
      <c r="IDC67" s="12"/>
      <c r="IDD67" s="12"/>
      <c r="IDE67" s="12"/>
      <c r="IDF67" s="12"/>
      <c r="IDG67" s="12"/>
      <c r="IDH67" s="12"/>
      <c r="IDI67" s="12"/>
      <c r="IDJ67" s="12"/>
      <c r="IDK67" s="12"/>
      <c r="IDL67" s="12"/>
      <c r="IDM67" s="12"/>
      <c r="IDN67" s="12"/>
      <c r="IDO67" s="12"/>
      <c r="IDP67" s="12"/>
      <c r="IDQ67" s="12"/>
      <c r="IDR67" s="12"/>
      <c r="IDS67" s="12"/>
      <c r="IDT67" s="12"/>
      <c r="IDU67" s="12"/>
      <c r="IDV67" s="12"/>
      <c r="IDW67" s="12"/>
      <c r="IDX67" s="12"/>
      <c r="IDY67" s="12"/>
      <c r="IDZ67" s="12"/>
      <c r="IEA67" s="12"/>
      <c r="IEB67" s="12"/>
      <c r="IEC67" s="12"/>
      <c r="IED67" s="12"/>
      <c r="IEE67" s="12"/>
      <c r="IEF67" s="12"/>
      <c r="IEG67" s="12"/>
      <c r="IEH67" s="12"/>
      <c r="IEI67" s="12"/>
      <c r="IEJ67" s="12"/>
      <c r="IEK67" s="12"/>
      <c r="IEL67" s="12"/>
      <c r="IEM67" s="12"/>
      <c r="IEN67" s="12"/>
      <c r="IEO67" s="12"/>
      <c r="IEP67" s="12"/>
      <c r="IEQ67" s="12"/>
      <c r="IER67" s="12"/>
      <c r="IES67" s="12"/>
      <c r="IET67" s="12"/>
      <c r="IEU67" s="12"/>
      <c r="IEV67" s="12"/>
      <c r="IEW67" s="12"/>
      <c r="IEX67" s="12"/>
      <c r="IEY67" s="12"/>
      <c r="IEZ67" s="12"/>
      <c r="IFA67" s="12"/>
      <c r="IFB67" s="12"/>
      <c r="IFC67" s="12"/>
      <c r="IFD67" s="12"/>
      <c r="IFE67" s="12"/>
      <c r="IFF67" s="12"/>
      <c r="IFG67" s="12"/>
      <c r="IFH67" s="12"/>
      <c r="IFI67" s="12"/>
      <c r="IFJ67" s="12"/>
      <c r="IFK67" s="12"/>
      <c r="IFL67" s="12"/>
      <c r="IFM67" s="12"/>
      <c r="IFN67" s="12"/>
      <c r="IFO67" s="12"/>
      <c r="IFP67" s="12"/>
      <c r="IFQ67" s="12"/>
      <c r="IFR67" s="12"/>
      <c r="IFS67" s="12"/>
      <c r="IFT67" s="12"/>
      <c r="IFU67" s="12"/>
      <c r="IFV67" s="12"/>
      <c r="IFW67" s="12"/>
      <c r="IFX67" s="12"/>
      <c r="IFY67" s="12"/>
      <c r="IFZ67" s="12"/>
      <c r="IGA67" s="12"/>
      <c r="IGB67" s="12"/>
      <c r="IGC67" s="12"/>
      <c r="IGD67" s="12"/>
      <c r="IGE67" s="12"/>
      <c r="IGF67" s="12"/>
      <c r="IGG67" s="12"/>
      <c r="IGH67" s="12"/>
      <c r="IGI67" s="12"/>
      <c r="IGJ67" s="12"/>
      <c r="IGK67" s="12"/>
      <c r="IGL67" s="12"/>
      <c r="IGM67" s="12"/>
      <c r="IGN67" s="12"/>
      <c r="IGO67" s="12"/>
      <c r="IGP67" s="12"/>
      <c r="IGQ67" s="12"/>
      <c r="IGR67" s="12"/>
      <c r="IGS67" s="12"/>
      <c r="IGT67" s="12"/>
      <c r="IGU67" s="12"/>
      <c r="IGV67" s="12"/>
      <c r="IGW67" s="12"/>
      <c r="IGX67" s="12"/>
      <c r="IGY67" s="12"/>
      <c r="IGZ67" s="12"/>
      <c r="IHA67" s="12"/>
      <c r="IHB67" s="12"/>
      <c r="IHC67" s="12"/>
      <c r="IHD67" s="12"/>
      <c r="IHE67" s="12"/>
      <c r="IHF67" s="12"/>
      <c r="IHG67" s="12"/>
      <c r="IHH67" s="12"/>
      <c r="IHI67" s="12"/>
      <c r="IHJ67" s="12"/>
      <c r="IHK67" s="12"/>
      <c r="IHL67" s="12"/>
      <c r="IHM67" s="12"/>
      <c r="IHN67" s="12"/>
      <c r="IHO67" s="12"/>
      <c r="IHP67" s="12"/>
      <c r="IHQ67" s="12"/>
      <c r="IHR67" s="12"/>
      <c r="IHS67" s="12"/>
      <c r="IHT67" s="12"/>
      <c r="IHU67" s="12"/>
      <c r="IHV67" s="12"/>
      <c r="IHW67" s="12"/>
      <c r="IHX67" s="12"/>
      <c r="IHY67" s="12"/>
      <c r="IHZ67" s="12"/>
      <c r="IIA67" s="12"/>
      <c r="IIB67" s="12"/>
      <c r="IIC67" s="12"/>
      <c r="IID67" s="12"/>
      <c r="IIE67" s="12"/>
      <c r="IIF67" s="12"/>
      <c r="IIG67" s="12"/>
      <c r="IIH67" s="12"/>
      <c r="III67" s="12"/>
      <c r="IIJ67" s="12"/>
      <c r="IIK67" s="12"/>
      <c r="IIL67" s="12"/>
      <c r="IIM67" s="12"/>
      <c r="IIN67" s="12"/>
      <c r="IIO67" s="12"/>
      <c r="IIP67" s="12"/>
      <c r="IIQ67" s="12"/>
      <c r="IIR67" s="12"/>
      <c r="IIS67" s="12"/>
      <c r="IIT67" s="12"/>
      <c r="IIU67" s="12"/>
      <c r="IIV67" s="12"/>
      <c r="IIW67" s="12"/>
      <c r="IIX67" s="12"/>
      <c r="IIY67" s="12"/>
      <c r="IIZ67" s="12"/>
      <c r="IJA67" s="12"/>
      <c r="IJB67" s="12"/>
      <c r="IJC67" s="12"/>
      <c r="IJD67" s="12"/>
      <c r="IJE67" s="12"/>
      <c r="IJF67" s="12"/>
      <c r="IJG67" s="12"/>
      <c r="IJH67" s="12"/>
      <c r="IJI67" s="12"/>
      <c r="IJJ67" s="12"/>
      <c r="IJK67" s="12"/>
      <c r="IJL67" s="12"/>
      <c r="IJM67" s="12"/>
      <c r="IJN67" s="12"/>
      <c r="IJO67" s="12"/>
      <c r="IJP67" s="12"/>
      <c r="IJQ67" s="12"/>
      <c r="IJR67" s="12"/>
      <c r="IJS67" s="12"/>
      <c r="IJT67" s="12"/>
      <c r="IJU67" s="12"/>
      <c r="IJV67" s="12"/>
      <c r="IJW67" s="12"/>
      <c r="IJX67" s="12"/>
      <c r="IJY67" s="12"/>
      <c r="IJZ67" s="12"/>
      <c r="IKA67" s="12"/>
      <c r="IKB67" s="12"/>
      <c r="IKC67" s="12"/>
      <c r="IKD67" s="12"/>
      <c r="IKE67" s="12"/>
      <c r="IKF67" s="12"/>
      <c r="IKG67" s="12"/>
      <c r="IKH67" s="12"/>
      <c r="IKI67" s="12"/>
      <c r="IKJ67" s="12"/>
      <c r="IKK67" s="12"/>
      <c r="IKL67" s="12"/>
      <c r="IKM67" s="12"/>
      <c r="IKN67" s="12"/>
      <c r="IKO67" s="12"/>
      <c r="IKP67" s="12"/>
      <c r="IKQ67" s="12"/>
      <c r="IKR67" s="12"/>
      <c r="IKS67" s="12"/>
      <c r="IKT67" s="12"/>
      <c r="IKU67" s="12"/>
      <c r="IKV67" s="12"/>
      <c r="IKW67" s="12"/>
      <c r="IKX67" s="12"/>
      <c r="IKY67" s="12"/>
      <c r="IKZ67" s="12"/>
      <c r="ILA67" s="12"/>
      <c r="ILB67" s="12"/>
      <c r="ILC67" s="12"/>
      <c r="ILD67" s="12"/>
      <c r="ILE67" s="12"/>
      <c r="ILF67" s="12"/>
      <c r="ILG67" s="12"/>
      <c r="ILH67" s="12"/>
      <c r="ILI67" s="12"/>
      <c r="ILJ67" s="12"/>
      <c r="ILK67" s="12"/>
      <c r="ILL67" s="12"/>
      <c r="ILM67" s="12"/>
      <c r="ILN67" s="12"/>
      <c r="ILO67" s="12"/>
      <c r="ILP67" s="12"/>
      <c r="ILQ67" s="12"/>
      <c r="ILR67" s="12"/>
      <c r="ILS67" s="12"/>
      <c r="ILT67" s="12"/>
      <c r="ILU67" s="12"/>
      <c r="ILV67" s="12"/>
      <c r="ILW67" s="12"/>
      <c r="ILX67" s="12"/>
      <c r="ILY67" s="12"/>
      <c r="ILZ67" s="12"/>
      <c r="IMA67" s="12"/>
      <c r="IMB67" s="12"/>
      <c r="IMC67" s="12"/>
      <c r="IMD67" s="12"/>
      <c r="IME67" s="12"/>
      <c r="IMF67" s="12"/>
      <c r="IMG67" s="12"/>
      <c r="IMH67" s="12"/>
      <c r="IMI67" s="12"/>
      <c r="IMJ67" s="12"/>
      <c r="IMK67" s="12"/>
      <c r="IML67" s="12"/>
      <c r="IMM67" s="12"/>
      <c r="IMN67" s="12"/>
      <c r="IMO67" s="12"/>
      <c r="IMP67" s="12"/>
      <c r="IMQ67" s="12"/>
      <c r="IMR67" s="12"/>
      <c r="IMS67" s="12"/>
      <c r="IMT67" s="12"/>
      <c r="IMU67" s="12"/>
      <c r="IMV67" s="12"/>
      <c r="IMW67" s="12"/>
      <c r="IMX67" s="12"/>
      <c r="IMY67" s="12"/>
      <c r="IMZ67" s="12"/>
      <c r="INA67" s="12"/>
      <c r="INB67" s="12"/>
      <c r="INC67" s="12"/>
      <c r="IND67" s="12"/>
      <c r="INE67" s="12"/>
      <c r="INF67" s="12"/>
      <c r="ING67" s="12"/>
      <c r="INH67" s="12"/>
      <c r="INI67" s="12"/>
      <c r="INJ67" s="12"/>
      <c r="INK67" s="12"/>
      <c r="INL67" s="12"/>
      <c r="INM67" s="12"/>
      <c r="INN67" s="12"/>
      <c r="INO67" s="12"/>
      <c r="INP67" s="12"/>
      <c r="INQ67" s="12"/>
      <c r="INR67" s="12"/>
      <c r="INS67" s="12"/>
      <c r="INT67" s="12"/>
      <c r="INU67" s="12"/>
      <c r="INV67" s="12"/>
      <c r="INW67" s="12"/>
      <c r="INX67" s="12"/>
      <c r="INY67" s="12"/>
      <c r="INZ67" s="12"/>
      <c r="IOA67" s="12"/>
      <c r="IOB67" s="12"/>
      <c r="IOC67" s="12"/>
      <c r="IOD67" s="12"/>
      <c r="IOE67" s="12"/>
      <c r="IOF67" s="12"/>
      <c r="IOG67" s="12"/>
      <c r="IOH67" s="12"/>
      <c r="IOI67" s="12"/>
      <c r="IOJ67" s="12"/>
      <c r="IOK67" s="12"/>
      <c r="IOL67" s="12"/>
      <c r="IOM67" s="12"/>
      <c r="ION67" s="12"/>
      <c r="IOO67" s="12"/>
      <c r="IOP67" s="12"/>
      <c r="IOQ67" s="12"/>
      <c r="IOR67" s="12"/>
      <c r="IOS67" s="12"/>
      <c r="IOT67" s="12"/>
      <c r="IOU67" s="12"/>
      <c r="IOV67" s="12"/>
      <c r="IOW67" s="12"/>
      <c r="IOX67" s="12"/>
      <c r="IOY67" s="12"/>
      <c r="IOZ67" s="12"/>
      <c r="IPA67" s="12"/>
      <c r="IPB67" s="12"/>
      <c r="IPC67" s="12"/>
      <c r="IPD67" s="12"/>
      <c r="IPE67" s="12"/>
      <c r="IPF67" s="12"/>
      <c r="IPG67" s="12"/>
      <c r="IPH67" s="12"/>
      <c r="IPI67" s="12"/>
      <c r="IPJ67" s="12"/>
      <c r="IPK67" s="12"/>
      <c r="IPL67" s="12"/>
      <c r="IPM67" s="12"/>
      <c r="IPN67" s="12"/>
      <c r="IPO67" s="12"/>
      <c r="IPP67" s="12"/>
      <c r="IPQ67" s="12"/>
      <c r="IPR67" s="12"/>
      <c r="IPS67" s="12"/>
      <c r="IPT67" s="12"/>
      <c r="IPU67" s="12"/>
      <c r="IPV67" s="12"/>
      <c r="IPW67" s="12"/>
      <c r="IPX67" s="12"/>
      <c r="IPY67" s="12"/>
      <c r="IPZ67" s="12"/>
      <c r="IQA67" s="12"/>
      <c r="IQB67" s="12"/>
      <c r="IQC67" s="12"/>
      <c r="IQD67" s="12"/>
      <c r="IQE67" s="12"/>
      <c r="IQF67" s="12"/>
      <c r="IQG67" s="12"/>
      <c r="IQH67" s="12"/>
      <c r="IQI67" s="12"/>
      <c r="IQJ67" s="12"/>
      <c r="IQK67" s="12"/>
      <c r="IQL67" s="12"/>
      <c r="IQM67" s="12"/>
      <c r="IQN67" s="12"/>
      <c r="IQO67" s="12"/>
      <c r="IQP67" s="12"/>
      <c r="IQQ67" s="12"/>
      <c r="IQR67" s="12"/>
      <c r="IQS67" s="12"/>
      <c r="IQT67" s="12"/>
      <c r="IQU67" s="12"/>
      <c r="IQV67" s="12"/>
      <c r="IQW67" s="12"/>
      <c r="IQX67" s="12"/>
      <c r="IQY67" s="12"/>
      <c r="IQZ67" s="12"/>
      <c r="IRA67" s="12"/>
      <c r="IRB67" s="12"/>
      <c r="IRC67" s="12"/>
      <c r="IRD67" s="12"/>
      <c r="IRE67" s="12"/>
      <c r="IRF67" s="12"/>
      <c r="IRG67" s="12"/>
      <c r="IRH67" s="12"/>
      <c r="IRI67" s="12"/>
      <c r="IRJ67" s="12"/>
      <c r="IRK67" s="12"/>
      <c r="IRL67" s="12"/>
      <c r="IRM67" s="12"/>
      <c r="IRN67" s="12"/>
      <c r="IRO67" s="12"/>
      <c r="IRP67" s="12"/>
      <c r="IRQ67" s="12"/>
      <c r="IRR67" s="12"/>
      <c r="IRS67" s="12"/>
      <c r="IRT67" s="12"/>
      <c r="IRU67" s="12"/>
      <c r="IRV67" s="12"/>
      <c r="IRW67" s="12"/>
      <c r="IRX67" s="12"/>
      <c r="IRY67" s="12"/>
      <c r="IRZ67" s="12"/>
      <c r="ISA67" s="12"/>
      <c r="ISB67" s="12"/>
      <c r="ISC67" s="12"/>
      <c r="ISD67" s="12"/>
      <c r="ISE67" s="12"/>
      <c r="ISF67" s="12"/>
      <c r="ISG67" s="12"/>
      <c r="ISH67" s="12"/>
      <c r="ISI67" s="12"/>
      <c r="ISJ67" s="12"/>
      <c r="ISK67" s="12"/>
      <c r="ISL67" s="12"/>
      <c r="ISM67" s="12"/>
      <c r="ISN67" s="12"/>
      <c r="ISO67" s="12"/>
      <c r="ISP67" s="12"/>
      <c r="ISQ67" s="12"/>
      <c r="ISR67" s="12"/>
      <c r="ISS67" s="12"/>
      <c r="IST67" s="12"/>
      <c r="ISU67" s="12"/>
      <c r="ISV67" s="12"/>
      <c r="ISW67" s="12"/>
      <c r="ISX67" s="12"/>
      <c r="ISY67" s="12"/>
      <c r="ISZ67" s="12"/>
      <c r="ITA67" s="12"/>
      <c r="ITB67" s="12"/>
      <c r="ITC67" s="12"/>
      <c r="ITD67" s="12"/>
      <c r="ITE67" s="12"/>
      <c r="ITF67" s="12"/>
      <c r="ITG67" s="12"/>
      <c r="ITH67" s="12"/>
      <c r="ITI67" s="12"/>
      <c r="ITJ67" s="12"/>
      <c r="ITK67" s="12"/>
      <c r="ITL67" s="12"/>
      <c r="ITM67" s="12"/>
      <c r="ITN67" s="12"/>
      <c r="ITO67" s="12"/>
      <c r="ITP67" s="12"/>
      <c r="ITQ67" s="12"/>
      <c r="ITR67" s="12"/>
      <c r="ITS67" s="12"/>
      <c r="ITT67" s="12"/>
      <c r="ITU67" s="12"/>
      <c r="ITV67" s="12"/>
      <c r="ITW67" s="12"/>
      <c r="ITX67" s="12"/>
      <c r="ITY67" s="12"/>
      <c r="ITZ67" s="12"/>
      <c r="IUA67" s="12"/>
      <c r="IUB67" s="12"/>
      <c r="IUC67" s="12"/>
      <c r="IUD67" s="12"/>
      <c r="IUE67" s="12"/>
      <c r="IUF67" s="12"/>
      <c r="IUG67" s="12"/>
      <c r="IUH67" s="12"/>
      <c r="IUI67" s="12"/>
      <c r="IUJ67" s="12"/>
      <c r="IUK67" s="12"/>
      <c r="IUL67" s="12"/>
      <c r="IUM67" s="12"/>
      <c r="IUN67" s="12"/>
      <c r="IUO67" s="12"/>
      <c r="IUP67" s="12"/>
      <c r="IUQ67" s="12"/>
      <c r="IUR67" s="12"/>
      <c r="IUS67" s="12"/>
      <c r="IUT67" s="12"/>
      <c r="IUU67" s="12"/>
      <c r="IUV67" s="12"/>
      <c r="IUW67" s="12"/>
      <c r="IUX67" s="12"/>
      <c r="IUY67" s="12"/>
      <c r="IUZ67" s="12"/>
      <c r="IVA67" s="12"/>
      <c r="IVB67" s="12"/>
      <c r="IVC67" s="12"/>
      <c r="IVD67" s="12"/>
      <c r="IVE67" s="12"/>
      <c r="IVF67" s="12"/>
      <c r="IVG67" s="12"/>
      <c r="IVH67" s="12"/>
      <c r="IVI67" s="12"/>
      <c r="IVJ67" s="12"/>
      <c r="IVK67" s="12"/>
      <c r="IVL67" s="12"/>
      <c r="IVM67" s="12"/>
      <c r="IVN67" s="12"/>
      <c r="IVO67" s="12"/>
      <c r="IVP67" s="12"/>
      <c r="IVQ67" s="12"/>
      <c r="IVR67" s="12"/>
      <c r="IVS67" s="12"/>
      <c r="IVT67" s="12"/>
      <c r="IVU67" s="12"/>
      <c r="IVV67" s="12"/>
      <c r="IVW67" s="12"/>
      <c r="IVX67" s="12"/>
      <c r="IVY67" s="12"/>
      <c r="IVZ67" s="12"/>
      <c r="IWA67" s="12"/>
      <c r="IWB67" s="12"/>
      <c r="IWC67" s="12"/>
      <c r="IWD67" s="12"/>
      <c r="IWE67" s="12"/>
      <c r="IWF67" s="12"/>
      <c r="IWG67" s="12"/>
      <c r="IWH67" s="12"/>
      <c r="IWI67" s="12"/>
      <c r="IWJ67" s="12"/>
      <c r="IWK67" s="12"/>
      <c r="IWL67" s="12"/>
      <c r="IWM67" s="12"/>
      <c r="IWN67" s="12"/>
      <c r="IWO67" s="12"/>
      <c r="IWP67" s="12"/>
      <c r="IWQ67" s="12"/>
      <c r="IWR67" s="12"/>
      <c r="IWS67" s="12"/>
      <c r="IWT67" s="12"/>
      <c r="IWU67" s="12"/>
      <c r="IWV67" s="12"/>
      <c r="IWW67" s="12"/>
      <c r="IWX67" s="12"/>
      <c r="IWY67" s="12"/>
      <c r="IWZ67" s="12"/>
      <c r="IXA67" s="12"/>
      <c r="IXB67" s="12"/>
      <c r="IXC67" s="12"/>
      <c r="IXD67" s="12"/>
      <c r="IXE67" s="12"/>
      <c r="IXF67" s="12"/>
      <c r="IXG67" s="12"/>
      <c r="IXH67" s="12"/>
      <c r="IXI67" s="12"/>
      <c r="IXJ67" s="12"/>
      <c r="IXK67" s="12"/>
      <c r="IXL67" s="12"/>
      <c r="IXM67" s="12"/>
      <c r="IXN67" s="12"/>
      <c r="IXO67" s="12"/>
      <c r="IXP67" s="12"/>
      <c r="IXQ67" s="12"/>
      <c r="IXR67" s="12"/>
      <c r="IXS67" s="12"/>
      <c r="IXT67" s="12"/>
      <c r="IXU67" s="12"/>
      <c r="IXV67" s="12"/>
      <c r="IXW67" s="12"/>
      <c r="IXX67" s="12"/>
      <c r="IXY67" s="12"/>
      <c r="IXZ67" s="12"/>
      <c r="IYA67" s="12"/>
      <c r="IYB67" s="12"/>
      <c r="IYC67" s="12"/>
      <c r="IYD67" s="12"/>
      <c r="IYE67" s="12"/>
      <c r="IYF67" s="12"/>
      <c r="IYG67" s="12"/>
      <c r="IYH67" s="12"/>
      <c r="IYI67" s="12"/>
      <c r="IYJ67" s="12"/>
      <c r="IYK67" s="12"/>
      <c r="IYL67" s="12"/>
      <c r="IYM67" s="12"/>
      <c r="IYN67" s="12"/>
      <c r="IYO67" s="12"/>
      <c r="IYP67" s="12"/>
      <c r="IYQ67" s="12"/>
      <c r="IYR67" s="12"/>
      <c r="IYS67" s="12"/>
      <c r="IYT67" s="12"/>
      <c r="IYU67" s="12"/>
      <c r="IYV67" s="12"/>
      <c r="IYW67" s="12"/>
      <c r="IYX67" s="12"/>
      <c r="IYY67" s="12"/>
      <c r="IYZ67" s="12"/>
      <c r="IZA67" s="12"/>
      <c r="IZB67" s="12"/>
      <c r="IZC67" s="12"/>
      <c r="IZD67" s="12"/>
      <c r="IZE67" s="12"/>
      <c r="IZF67" s="12"/>
      <c r="IZG67" s="12"/>
      <c r="IZH67" s="12"/>
      <c r="IZI67" s="12"/>
      <c r="IZJ67" s="12"/>
      <c r="IZK67" s="12"/>
      <c r="IZL67" s="12"/>
      <c r="IZM67" s="12"/>
      <c r="IZN67" s="12"/>
      <c r="IZO67" s="12"/>
      <c r="IZP67" s="12"/>
      <c r="IZQ67" s="12"/>
      <c r="IZR67" s="12"/>
      <c r="IZS67" s="12"/>
      <c r="IZT67" s="12"/>
      <c r="IZU67" s="12"/>
      <c r="IZV67" s="12"/>
      <c r="IZW67" s="12"/>
      <c r="IZX67" s="12"/>
      <c r="IZY67" s="12"/>
      <c r="IZZ67" s="12"/>
      <c r="JAA67" s="12"/>
      <c r="JAB67" s="12"/>
      <c r="JAC67" s="12"/>
      <c r="JAD67" s="12"/>
      <c r="JAE67" s="12"/>
      <c r="JAF67" s="12"/>
      <c r="JAG67" s="12"/>
      <c r="JAH67" s="12"/>
      <c r="JAI67" s="12"/>
      <c r="JAJ67" s="12"/>
      <c r="JAK67" s="12"/>
      <c r="JAL67" s="12"/>
      <c r="JAM67" s="12"/>
      <c r="JAN67" s="12"/>
      <c r="JAO67" s="12"/>
      <c r="JAP67" s="12"/>
      <c r="JAQ67" s="12"/>
      <c r="JAR67" s="12"/>
      <c r="JAS67" s="12"/>
      <c r="JAT67" s="12"/>
      <c r="JAU67" s="12"/>
      <c r="JAV67" s="12"/>
      <c r="JAW67" s="12"/>
      <c r="JAX67" s="12"/>
      <c r="JAY67" s="12"/>
      <c r="JAZ67" s="12"/>
      <c r="JBA67" s="12"/>
      <c r="JBB67" s="12"/>
      <c r="JBC67" s="12"/>
      <c r="JBD67" s="12"/>
      <c r="JBE67" s="12"/>
      <c r="JBF67" s="12"/>
      <c r="JBG67" s="12"/>
      <c r="JBH67" s="12"/>
      <c r="JBI67" s="12"/>
      <c r="JBJ67" s="12"/>
      <c r="JBK67" s="12"/>
      <c r="JBL67" s="12"/>
      <c r="JBM67" s="12"/>
      <c r="JBN67" s="12"/>
      <c r="JBO67" s="12"/>
      <c r="JBP67" s="12"/>
      <c r="JBQ67" s="12"/>
      <c r="JBR67" s="12"/>
      <c r="JBS67" s="12"/>
      <c r="JBT67" s="12"/>
      <c r="JBU67" s="12"/>
      <c r="JBV67" s="12"/>
      <c r="JBW67" s="12"/>
      <c r="JBX67" s="12"/>
      <c r="JBY67" s="12"/>
      <c r="JBZ67" s="12"/>
      <c r="JCA67" s="12"/>
      <c r="JCB67" s="12"/>
      <c r="JCC67" s="12"/>
      <c r="JCD67" s="12"/>
      <c r="JCE67" s="12"/>
      <c r="JCF67" s="12"/>
      <c r="JCG67" s="12"/>
      <c r="JCH67" s="12"/>
      <c r="JCI67" s="12"/>
      <c r="JCJ67" s="12"/>
      <c r="JCK67" s="12"/>
      <c r="JCL67" s="12"/>
      <c r="JCM67" s="12"/>
      <c r="JCN67" s="12"/>
      <c r="JCO67" s="12"/>
      <c r="JCP67" s="12"/>
      <c r="JCQ67" s="12"/>
      <c r="JCR67" s="12"/>
      <c r="JCS67" s="12"/>
      <c r="JCT67" s="12"/>
      <c r="JCU67" s="12"/>
      <c r="JCV67" s="12"/>
      <c r="JCW67" s="12"/>
      <c r="JCX67" s="12"/>
      <c r="JCY67" s="12"/>
      <c r="JCZ67" s="12"/>
      <c r="JDA67" s="12"/>
      <c r="JDB67" s="12"/>
      <c r="JDC67" s="12"/>
      <c r="JDD67" s="12"/>
      <c r="JDE67" s="12"/>
      <c r="JDF67" s="12"/>
      <c r="JDG67" s="12"/>
      <c r="JDH67" s="12"/>
      <c r="JDI67" s="12"/>
      <c r="JDJ67" s="12"/>
      <c r="JDK67" s="12"/>
      <c r="JDL67" s="12"/>
      <c r="JDM67" s="12"/>
      <c r="JDN67" s="12"/>
      <c r="JDO67" s="12"/>
      <c r="JDP67" s="12"/>
      <c r="JDQ67" s="12"/>
      <c r="JDR67" s="12"/>
      <c r="JDS67" s="12"/>
      <c r="JDT67" s="12"/>
      <c r="JDU67" s="12"/>
      <c r="JDV67" s="12"/>
      <c r="JDW67" s="12"/>
      <c r="JDX67" s="12"/>
      <c r="JDY67" s="12"/>
      <c r="JDZ67" s="12"/>
      <c r="JEA67" s="12"/>
      <c r="JEB67" s="12"/>
      <c r="JEC67" s="12"/>
      <c r="JED67" s="12"/>
      <c r="JEE67" s="12"/>
      <c r="JEF67" s="12"/>
      <c r="JEG67" s="12"/>
      <c r="JEH67" s="12"/>
      <c r="JEI67" s="12"/>
      <c r="JEJ67" s="12"/>
      <c r="JEK67" s="12"/>
      <c r="JEL67" s="12"/>
      <c r="JEM67" s="12"/>
      <c r="JEN67" s="12"/>
      <c r="JEO67" s="12"/>
      <c r="JEP67" s="12"/>
      <c r="JEQ67" s="12"/>
      <c r="JER67" s="12"/>
      <c r="JES67" s="12"/>
      <c r="JET67" s="12"/>
      <c r="JEU67" s="12"/>
      <c r="JEV67" s="12"/>
      <c r="JEW67" s="12"/>
      <c r="JEX67" s="12"/>
      <c r="JEY67" s="12"/>
      <c r="JEZ67" s="12"/>
      <c r="JFA67" s="12"/>
      <c r="JFB67" s="12"/>
      <c r="JFC67" s="12"/>
      <c r="JFD67" s="12"/>
      <c r="JFE67" s="12"/>
      <c r="JFF67" s="12"/>
      <c r="JFG67" s="12"/>
      <c r="JFH67" s="12"/>
      <c r="JFI67" s="12"/>
      <c r="JFJ67" s="12"/>
      <c r="JFK67" s="12"/>
      <c r="JFL67" s="12"/>
      <c r="JFM67" s="12"/>
      <c r="JFN67" s="12"/>
      <c r="JFO67" s="12"/>
      <c r="JFP67" s="12"/>
      <c r="JFQ67" s="12"/>
      <c r="JFR67" s="12"/>
      <c r="JFS67" s="12"/>
      <c r="JFT67" s="12"/>
      <c r="JFU67" s="12"/>
      <c r="JFV67" s="12"/>
      <c r="JFW67" s="12"/>
      <c r="JFX67" s="12"/>
      <c r="JFY67" s="12"/>
      <c r="JFZ67" s="12"/>
      <c r="JGA67" s="12"/>
      <c r="JGB67" s="12"/>
      <c r="JGC67" s="12"/>
      <c r="JGD67" s="12"/>
      <c r="JGE67" s="12"/>
      <c r="JGF67" s="12"/>
      <c r="JGG67" s="12"/>
      <c r="JGH67" s="12"/>
      <c r="JGI67" s="12"/>
      <c r="JGJ67" s="12"/>
      <c r="JGK67" s="12"/>
      <c r="JGL67" s="12"/>
      <c r="JGM67" s="12"/>
      <c r="JGN67" s="12"/>
      <c r="JGO67" s="12"/>
      <c r="JGP67" s="12"/>
      <c r="JGQ67" s="12"/>
      <c r="JGR67" s="12"/>
      <c r="JGS67" s="12"/>
      <c r="JGT67" s="12"/>
      <c r="JGU67" s="12"/>
      <c r="JGV67" s="12"/>
      <c r="JGW67" s="12"/>
      <c r="JGX67" s="12"/>
      <c r="JGY67" s="12"/>
      <c r="JGZ67" s="12"/>
      <c r="JHA67" s="12"/>
      <c r="JHB67" s="12"/>
      <c r="JHC67" s="12"/>
      <c r="JHD67" s="12"/>
      <c r="JHE67" s="12"/>
      <c r="JHF67" s="12"/>
      <c r="JHG67" s="12"/>
      <c r="JHH67" s="12"/>
      <c r="JHI67" s="12"/>
      <c r="JHJ67" s="12"/>
      <c r="JHK67" s="12"/>
      <c r="JHL67" s="12"/>
      <c r="JHM67" s="12"/>
      <c r="JHN67" s="12"/>
      <c r="JHO67" s="12"/>
      <c r="JHP67" s="12"/>
      <c r="JHQ67" s="12"/>
      <c r="JHR67" s="12"/>
      <c r="JHS67" s="12"/>
      <c r="JHT67" s="12"/>
      <c r="JHU67" s="12"/>
      <c r="JHV67" s="12"/>
      <c r="JHW67" s="12"/>
      <c r="JHX67" s="12"/>
      <c r="JHY67" s="12"/>
      <c r="JHZ67" s="12"/>
      <c r="JIA67" s="12"/>
      <c r="JIB67" s="12"/>
      <c r="JIC67" s="12"/>
      <c r="JID67" s="12"/>
      <c r="JIE67" s="12"/>
      <c r="JIF67" s="12"/>
      <c r="JIG67" s="12"/>
      <c r="JIH67" s="12"/>
      <c r="JII67" s="12"/>
      <c r="JIJ67" s="12"/>
      <c r="JIK67" s="12"/>
      <c r="JIL67" s="12"/>
      <c r="JIM67" s="12"/>
      <c r="JIN67" s="12"/>
      <c r="JIO67" s="12"/>
      <c r="JIP67" s="12"/>
      <c r="JIQ67" s="12"/>
      <c r="JIR67" s="12"/>
      <c r="JIS67" s="12"/>
      <c r="JIT67" s="12"/>
      <c r="JIU67" s="12"/>
      <c r="JIV67" s="12"/>
      <c r="JIW67" s="12"/>
      <c r="JIX67" s="12"/>
      <c r="JIY67" s="12"/>
      <c r="JIZ67" s="12"/>
      <c r="JJA67" s="12"/>
      <c r="JJB67" s="12"/>
      <c r="JJC67" s="12"/>
      <c r="JJD67" s="12"/>
      <c r="JJE67" s="12"/>
      <c r="JJF67" s="12"/>
      <c r="JJG67" s="12"/>
      <c r="JJH67" s="12"/>
      <c r="JJI67" s="12"/>
      <c r="JJJ67" s="12"/>
      <c r="JJK67" s="12"/>
      <c r="JJL67" s="12"/>
      <c r="JJM67" s="12"/>
      <c r="JJN67" s="12"/>
      <c r="JJO67" s="12"/>
      <c r="JJP67" s="12"/>
      <c r="JJQ67" s="12"/>
      <c r="JJR67" s="12"/>
      <c r="JJS67" s="12"/>
      <c r="JJT67" s="12"/>
      <c r="JJU67" s="12"/>
      <c r="JJV67" s="12"/>
      <c r="JJW67" s="12"/>
      <c r="JJX67" s="12"/>
      <c r="JJY67" s="12"/>
      <c r="JJZ67" s="12"/>
      <c r="JKA67" s="12"/>
      <c r="JKB67" s="12"/>
      <c r="JKC67" s="12"/>
      <c r="JKD67" s="12"/>
      <c r="JKE67" s="12"/>
      <c r="JKF67" s="12"/>
      <c r="JKG67" s="12"/>
      <c r="JKH67" s="12"/>
      <c r="JKI67" s="12"/>
      <c r="JKJ67" s="12"/>
      <c r="JKK67" s="12"/>
      <c r="JKL67" s="12"/>
      <c r="JKM67" s="12"/>
      <c r="JKN67" s="12"/>
      <c r="JKO67" s="12"/>
      <c r="JKP67" s="12"/>
      <c r="JKQ67" s="12"/>
      <c r="JKR67" s="12"/>
      <c r="JKS67" s="12"/>
      <c r="JKT67" s="12"/>
      <c r="JKU67" s="12"/>
      <c r="JKV67" s="12"/>
      <c r="JKW67" s="12"/>
      <c r="JKX67" s="12"/>
      <c r="JKY67" s="12"/>
      <c r="JKZ67" s="12"/>
      <c r="JLA67" s="12"/>
      <c r="JLB67" s="12"/>
      <c r="JLC67" s="12"/>
      <c r="JLD67" s="12"/>
      <c r="JLE67" s="12"/>
      <c r="JLF67" s="12"/>
      <c r="JLG67" s="12"/>
      <c r="JLH67" s="12"/>
      <c r="JLI67" s="12"/>
      <c r="JLJ67" s="12"/>
      <c r="JLK67" s="12"/>
      <c r="JLL67" s="12"/>
      <c r="JLM67" s="12"/>
      <c r="JLN67" s="12"/>
      <c r="JLO67" s="12"/>
      <c r="JLP67" s="12"/>
      <c r="JLQ67" s="12"/>
      <c r="JLR67" s="12"/>
      <c r="JLS67" s="12"/>
      <c r="JLT67" s="12"/>
      <c r="JLU67" s="12"/>
      <c r="JLV67" s="12"/>
      <c r="JLW67" s="12"/>
      <c r="JLX67" s="12"/>
      <c r="JLY67" s="12"/>
      <c r="JLZ67" s="12"/>
      <c r="JMA67" s="12"/>
      <c r="JMB67" s="12"/>
      <c r="JMC67" s="12"/>
      <c r="JMD67" s="12"/>
      <c r="JME67" s="12"/>
      <c r="JMF67" s="12"/>
      <c r="JMG67" s="12"/>
      <c r="JMH67" s="12"/>
      <c r="JMI67" s="12"/>
      <c r="JMJ67" s="12"/>
      <c r="JMK67" s="12"/>
      <c r="JML67" s="12"/>
      <c r="JMM67" s="12"/>
      <c r="JMN67" s="12"/>
      <c r="JMO67" s="12"/>
      <c r="JMP67" s="12"/>
      <c r="JMQ67" s="12"/>
      <c r="JMR67" s="12"/>
      <c r="JMS67" s="12"/>
      <c r="JMT67" s="12"/>
      <c r="JMU67" s="12"/>
      <c r="JMV67" s="12"/>
      <c r="JMW67" s="12"/>
      <c r="JMX67" s="12"/>
      <c r="JMY67" s="12"/>
      <c r="JMZ67" s="12"/>
      <c r="JNA67" s="12"/>
      <c r="JNB67" s="12"/>
      <c r="JNC67" s="12"/>
      <c r="JND67" s="12"/>
      <c r="JNE67" s="12"/>
      <c r="JNF67" s="12"/>
      <c r="JNG67" s="12"/>
      <c r="JNH67" s="12"/>
      <c r="JNI67" s="12"/>
      <c r="JNJ67" s="12"/>
      <c r="JNK67" s="12"/>
      <c r="JNL67" s="12"/>
      <c r="JNM67" s="12"/>
      <c r="JNN67" s="12"/>
      <c r="JNO67" s="12"/>
      <c r="JNP67" s="12"/>
      <c r="JNQ67" s="12"/>
      <c r="JNR67" s="12"/>
      <c r="JNS67" s="12"/>
      <c r="JNT67" s="12"/>
      <c r="JNU67" s="12"/>
      <c r="JNV67" s="12"/>
      <c r="JNW67" s="12"/>
      <c r="JNX67" s="12"/>
      <c r="JNY67" s="12"/>
      <c r="JNZ67" s="12"/>
      <c r="JOA67" s="12"/>
      <c r="JOB67" s="12"/>
      <c r="JOC67" s="12"/>
      <c r="JOD67" s="12"/>
      <c r="JOE67" s="12"/>
      <c r="JOF67" s="12"/>
      <c r="JOG67" s="12"/>
      <c r="JOH67" s="12"/>
      <c r="JOI67" s="12"/>
      <c r="JOJ67" s="12"/>
      <c r="JOK67" s="12"/>
      <c r="JOL67" s="12"/>
      <c r="JOM67" s="12"/>
      <c r="JON67" s="12"/>
      <c r="JOO67" s="12"/>
      <c r="JOP67" s="12"/>
      <c r="JOQ67" s="12"/>
      <c r="JOR67" s="12"/>
      <c r="JOS67" s="12"/>
      <c r="JOT67" s="12"/>
      <c r="JOU67" s="12"/>
      <c r="JOV67" s="12"/>
      <c r="JOW67" s="12"/>
      <c r="JOX67" s="12"/>
      <c r="JOY67" s="12"/>
      <c r="JOZ67" s="12"/>
      <c r="JPA67" s="12"/>
      <c r="JPB67" s="12"/>
      <c r="JPC67" s="12"/>
      <c r="JPD67" s="12"/>
      <c r="JPE67" s="12"/>
      <c r="JPF67" s="12"/>
      <c r="JPG67" s="12"/>
      <c r="JPH67" s="12"/>
      <c r="JPI67" s="12"/>
      <c r="JPJ67" s="12"/>
      <c r="JPK67" s="12"/>
      <c r="JPL67" s="12"/>
      <c r="JPM67" s="12"/>
      <c r="JPN67" s="12"/>
      <c r="JPO67" s="12"/>
      <c r="JPP67" s="12"/>
      <c r="JPQ67" s="12"/>
      <c r="JPR67" s="12"/>
      <c r="JPS67" s="12"/>
      <c r="JPT67" s="12"/>
      <c r="JPU67" s="12"/>
      <c r="JPV67" s="12"/>
      <c r="JPW67" s="12"/>
      <c r="JPX67" s="12"/>
      <c r="JPY67" s="12"/>
      <c r="JPZ67" s="12"/>
      <c r="JQA67" s="12"/>
      <c r="JQB67" s="12"/>
      <c r="JQC67" s="12"/>
      <c r="JQD67" s="12"/>
      <c r="JQE67" s="12"/>
      <c r="JQF67" s="12"/>
      <c r="JQG67" s="12"/>
      <c r="JQH67" s="12"/>
      <c r="JQI67" s="12"/>
      <c r="JQJ67" s="12"/>
      <c r="JQK67" s="12"/>
      <c r="JQL67" s="12"/>
      <c r="JQM67" s="12"/>
      <c r="JQN67" s="12"/>
      <c r="JQO67" s="12"/>
      <c r="JQP67" s="12"/>
      <c r="JQQ67" s="12"/>
      <c r="JQR67" s="12"/>
      <c r="JQS67" s="12"/>
      <c r="JQT67" s="12"/>
      <c r="JQU67" s="12"/>
      <c r="JQV67" s="12"/>
      <c r="JQW67" s="12"/>
      <c r="JQX67" s="12"/>
      <c r="JQY67" s="12"/>
      <c r="JQZ67" s="12"/>
      <c r="JRA67" s="12"/>
      <c r="JRB67" s="12"/>
      <c r="JRC67" s="12"/>
      <c r="JRD67" s="12"/>
      <c r="JRE67" s="12"/>
      <c r="JRF67" s="12"/>
      <c r="JRG67" s="12"/>
      <c r="JRH67" s="12"/>
      <c r="JRI67" s="12"/>
      <c r="JRJ67" s="12"/>
      <c r="JRK67" s="12"/>
      <c r="JRL67" s="12"/>
      <c r="JRM67" s="12"/>
      <c r="JRN67" s="12"/>
      <c r="JRO67" s="12"/>
      <c r="JRP67" s="12"/>
      <c r="JRQ67" s="12"/>
      <c r="JRR67" s="12"/>
      <c r="JRS67" s="12"/>
      <c r="JRT67" s="12"/>
      <c r="JRU67" s="12"/>
      <c r="JRV67" s="12"/>
      <c r="JRW67" s="12"/>
      <c r="JRX67" s="12"/>
      <c r="JRY67" s="12"/>
      <c r="JRZ67" s="12"/>
      <c r="JSA67" s="12"/>
      <c r="JSB67" s="12"/>
      <c r="JSC67" s="12"/>
      <c r="JSD67" s="12"/>
      <c r="JSE67" s="12"/>
      <c r="JSF67" s="12"/>
      <c r="JSG67" s="12"/>
      <c r="JSH67" s="12"/>
      <c r="JSI67" s="12"/>
      <c r="JSJ67" s="12"/>
      <c r="JSK67" s="12"/>
      <c r="JSL67" s="12"/>
      <c r="JSM67" s="12"/>
      <c r="JSN67" s="12"/>
      <c r="JSO67" s="12"/>
      <c r="JSP67" s="12"/>
      <c r="JSQ67" s="12"/>
      <c r="JSR67" s="12"/>
      <c r="JSS67" s="12"/>
      <c r="JST67" s="12"/>
      <c r="JSU67" s="12"/>
      <c r="JSV67" s="12"/>
      <c r="JSW67" s="12"/>
      <c r="JSX67" s="12"/>
      <c r="JSY67" s="12"/>
      <c r="JSZ67" s="12"/>
      <c r="JTA67" s="12"/>
      <c r="JTB67" s="12"/>
      <c r="JTC67" s="12"/>
      <c r="JTD67" s="12"/>
      <c r="JTE67" s="12"/>
      <c r="JTF67" s="12"/>
      <c r="JTG67" s="12"/>
      <c r="JTH67" s="12"/>
      <c r="JTI67" s="12"/>
      <c r="JTJ67" s="12"/>
      <c r="JTK67" s="12"/>
      <c r="JTL67" s="12"/>
      <c r="JTM67" s="12"/>
      <c r="JTN67" s="12"/>
      <c r="JTO67" s="12"/>
      <c r="JTP67" s="12"/>
      <c r="JTQ67" s="12"/>
      <c r="JTR67" s="12"/>
      <c r="JTS67" s="12"/>
      <c r="JTT67" s="12"/>
      <c r="JTU67" s="12"/>
      <c r="JTV67" s="12"/>
      <c r="JTW67" s="12"/>
      <c r="JTX67" s="12"/>
      <c r="JTY67" s="12"/>
      <c r="JTZ67" s="12"/>
      <c r="JUA67" s="12"/>
      <c r="JUB67" s="12"/>
      <c r="JUC67" s="12"/>
      <c r="JUD67" s="12"/>
      <c r="JUE67" s="12"/>
      <c r="JUF67" s="12"/>
      <c r="JUG67" s="12"/>
      <c r="JUH67" s="12"/>
      <c r="JUI67" s="12"/>
      <c r="JUJ67" s="12"/>
      <c r="JUK67" s="12"/>
      <c r="JUL67" s="12"/>
      <c r="JUM67" s="12"/>
      <c r="JUN67" s="12"/>
      <c r="JUO67" s="12"/>
      <c r="JUP67" s="12"/>
      <c r="JUQ67" s="12"/>
      <c r="JUR67" s="12"/>
      <c r="JUS67" s="12"/>
      <c r="JUT67" s="12"/>
      <c r="JUU67" s="12"/>
      <c r="JUV67" s="12"/>
      <c r="JUW67" s="12"/>
      <c r="JUX67" s="12"/>
      <c r="JUY67" s="12"/>
      <c r="JUZ67" s="12"/>
      <c r="JVA67" s="12"/>
      <c r="JVB67" s="12"/>
      <c r="JVC67" s="12"/>
      <c r="JVD67" s="12"/>
      <c r="JVE67" s="12"/>
      <c r="JVF67" s="12"/>
      <c r="JVG67" s="12"/>
      <c r="JVH67" s="12"/>
      <c r="JVI67" s="12"/>
      <c r="JVJ67" s="12"/>
      <c r="JVK67" s="12"/>
      <c r="JVL67" s="12"/>
      <c r="JVM67" s="12"/>
      <c r="JVN67" s="12"/>
      <c r="JVO67" s="12"/>
      <c r="JVP67" s="12"/>
      <c r="JVQ67" s="12"/>
      <c r="JVR67" s="12"/>
      <c r="JVS67" s="12"/>
      <c r="JVT67" s="12"/>
      <c r="JVU67" s="12"/>
      <c r="JVV67" s="12"/>
      <c r="JVW67" s="12"/>
      <c r="JVX67" s="12"/>
      <c r="JVY67" s="12"/>
      <c r="JVZ67" s="12"/>
      <c r="JWA67" s="12"/>
      <c r="JWB67" s="12"/>
      <c r="JWC67" s="12"/>
      <c r="JWD67" s="12"/>
      <c r="JWE67" s="12"/>
      <c r="JWF67" s="12"/>
      <c r="JWG67" s="12"/>
      <c r="JWH67" s="12"/>
      <c r="JWI67" s="12"/>
      <c r="JWJ67" s="12"/>
      <c r="JWK67" s="12"/>
      <c r="JWL67" s="12"/>
      <c r="JWM67" s="12"/>
      <c r="JWN67" s="12"/>
      <c r="JWO67" s="12"/>
      <c r="JWP67" s="12"/>
      <c r="JWQ67" s="12"/>
      <c r="JWR67" s="12"/>
      <c r="JWS67" s="12"/>
      <c r="JWT67" s="12"/>
      <c r="JWU67" s="12"/>
      <c r="JWV67" s="12"/>
      <c r="JWW67" s="12"/>
      <c r="JWX67" s="12"/>
      <c r="JWY67" s="12"/>
      <c r="JWZ67" s="12"/>
      <c r="JXA67" s="12"/>
      <c r="JXB67" s="12"/>
      <c r="JXC67" s="12"/>
      <c r="JXD67" s="12"/>
      <c r="JXE67" s="12"/>
      <c r="JXF67" s="12"/>
      <c r="JXG67" s="12"/>
      <c r="JXH67" s="12"/>
      <c r="JXI67" s="12"/>
      <c r="JXJ67" s="12"/>
      <c r="JXK67" s="12"/>
      <c r="JXL67" s="12"/>
      <c r="JXM67" s="12"/>
      <c r="JXN67" s="12"/>
      <c r="JXO67" s="12"/>
      <c r="JXP67" s="12"/>
      <c r="JXQ67" s="12"/>
      <c r="JXR67" s="12"/>
      <c r="JXS67" s="12"/>
      <c r="JXT67" s="12"/>
      <c r="JXU67" s="12"/>
      <c r="JXV67" s="12"/>
      <c r="JXW67" s="12"/>
      <c r="JXX67" s="12"/>
      <c r="JXY67" s="12"/>
      <c r="JXZ67" s="12"/>
      <c r="JYA67" s="12"/>
      <c r="JYB67" s="12"/>
      <c r="JYC67" s="12"/>
      <c r="JYD67" s="12"/>
      <c r="JYE67" s="12"/>
      <c r="JYF67" s="12"/>
      <c r="JYG67" s="12"/>
      <c r="JYH67" s="12"/>
      <c r="JYI67" s="12"/>
      <c r="JYJ67" s="12"/>
      <c r="JYK67" s="12"/>
      <c r="JYL67" s="12"/>
      <c r="JYM67" s="12"/>
      <c r="JYN67" s="12"/>
      <c r="JYO67" s="12"/>
      <c r="JYP67" s="12"/>
      <c r="JYQ67" s="12"/>
      <c r="JYR67" s="12"/>
      <c r="JYS67" s="12"/>
      <c r="JYT67" s="12"/>
      <c r="JYU67" s="12"/>
      <c r="JYV67" s="12"/>
      <c r="JYW67" s="12"/>
      <c r="JYX67" s="12"/>
      <c r="JYY67" s="12"/>
      <c r="JYZ67" s="12"/>
      <c r="JZA67" s="12"/>
      <c r="JZB67" s="12"/>
      <c r="JZC67" s="12"/>
      <c r="JZD67" s="12"/>
      <c r="JZE67" s="12"/>
      <c r="JZF67" s="12"/>
      <c r="JZG67" s="12"/>
      <c r="JZH67" s="12"/>
      <c r="JZI67" s="12"/>
      <c r="JZJ67" s="12"/>
      <c r="JZK67" s="12"/>
      <c r="JZL67" s="12"/>
      <c r="JZM67" s="12"/>
      <c r="JZN67" s="12"/>
      <c r="JZO67" s="12"/>
      <c r="JZP67" s="12"/>
      <c r="JZQ67" s="12"/>
      <c r="JZR67" s="12"/>
      <c r="JZS67" s="12"/>
      <c r="JZT67" s="12"/>
      <c r="JZU67" s="12"/>
      <c r="JZV67" s="12"/>
      <c r="JZW67" s="12"/>
      <c r="JZX67" s="12"/>
      <c r="JZY67" s="12"/>
      <c r="JZZ67" s="12"/>
      <c r="KAA67" s="12"/>
      <c r="KAB67" s="12"/>
      <c r="KAC67" s="12"/>
      <c r="KAD67" s="12"/>
      <c r="KAE67" s="12"/>
      <c r="KAF67" s="12"/>
      <c r="KAG67" s="12"/>
      <c r="KAH67" s="12"/>
      <c r="KAI67" s="12"/>
      <c r="KAJ67" s="12"/>
      <c r="KAK67" s="12"/>
      <c r="KAL67" s="12"/>
      <c r="KAM67" s="12"/>
      <c r="KAN67" s="12"/>
      <c r="KAO67" s="12"/>
      <c r="KAP67" s="12"/>
      <c r="KAQ67" s="12"/>
      <c r="KAR67" s="12"/>
      <c r="KAS67" s="12"/>
      <c r="KAT67" s="12"/>
      <c r="KAU67" s="12"/>
      <c r="KAV67" s="12"/>
      <c r="KAW67" s="12"/>
      <c r="KAX67" s="12"/>
      <c r="KAY67" s="12"/>
      <c r="KAZ67" s="12"/>
      <c r="KBA67" s="12"/>
      <c r="KBB67" s="12"/>
      <c r="KBC67" s="12"/>
      <c r="KBD67" s="12"/>
      <c r="KBE67" s="12"/>
      <c r="KBF67" s="12"/>
      <c r="KBG67" s="12"/>
      <c r="KBH67" s="12"/>
      <c r="KBI67" s="12"/>
      <c r="KBJ67" s="12"/>
      <c r="KBK67" s="12"/>
      <c r="KBL67" s="12"/>
      <c r="KBM67" s="12"/>
      <c r="KBN67" s="12"/>
      <c r="KBO67" s="12"/>
      <c r="KBP67" s="12"/>
      <c r="KBQ67" s="12"/>
      <c r="KBR67" s="12"/>
      <c r="KBS67" s="12"/>
      <c r="KBT67" s="12"/>
      <c r="KBU67" s="12"/>
      <c r="KBV67" s="12"/>
      <c r="KBW67" s="12"/>
      <c r="KBX67" s="12"/>
      <c r="KBY67" s="12"/>
      <c r="KBZ67" s="12"/>
      <c r="KCA67" s="12"/>
      <c r="KCB67" s="12"/>
      <c r="KCC67" s="12"/>
      <c r="KCD67" s="12"/>
      <c r="KCE67" s="12"/>
      <c r="KCF67" s="12"/>
      <c r="KCG67" s="12"/>
      <c r="KCH67" s="12"/>
      <c r="KCI67" s="12"/>
      <c r="KCJ67" s="12"/>
      <c r="KCK67" s="12"/>
      <c r="KCL67" s="12"/>
      <c r="KCM67" s="12"/>
      <c r="KCN67" s="12"/>
      <c r="KCO67" s="12"/>
      <c r="KCP67" s="12"/>
      <c r="KCQ67" s="12"/>
      <c r="KCR67" s="12"/>
      <c r="KCS67" s="12"/>
      <c r="KCT67" s="12"/>
      <c r="KCU67" s="12"/>
      <c r="KCV67" s="12"/>
      <c r="KCW67" s="12"/>
      <c r="KCX67" s="12"/>
      <c r="KCY67" s="12"/>
      <c r="KCZ67" s="12"/>
      <c r="KDA67" s="12"/>
      <c r="KDB67" s="12"/>
      <c r="KDC67" s="12"/>
      <c r="KDD67" s="12"/>
      <c r="KDE67" s="12"/>
      <c r="KDF67" s="12"/>
      <c r="KDG67" s="12"/>
      <c r="KDH67" s="12"/>
      <c r="KDI67" s="12"/>
      <c r="KDJ67" s="12"/>
      <c r="KDK67" s="12"/>
      <c r="KDL67" s="12"/>
      <c r="KDM67" s="12"/>
      <c r="KDN67" s="12"/>
      <c r="KDO67" s="12"/>
      <c r="KDP67" s="12"/>
      <c r="KDQ67" s="12"/>
      <c r="KDR67" s="12"/>
      <c r="KDS67" s="12"/>
      <c r="KDT67" s="12"/>
      <c r="KDU67" s="12"/>
      <c r="KDV67" s="12"/>
      <c r="KDW67" s="12"/>
      <c r="KDX67" s="12"/>
      <c r="KDY67" s="12"/>
      <c r="KDZ67" s="12"/>
      <c r="KEA67" s="12"/>
      <c r="KEB67" s="12"/>
      <c r="KEC67" s="12"/>
      <c r="KED67" s="12"/>
      <c r="KEE67" s="12"/>
      <c r="KEF67" s="12"/>
      <c r="KEG67" s="12"/>
      <c r="KEH67" s="12"/>
      <c r="KEI67" s="12"/>
      <c r="KEJ67" s="12"/>
      <c r="KEK67" s="12"/>
      <c r="KEL67" s="12"/>
      <c r="KEM67" s="12"/>
      <c r="KEN67" s="12"/>
      <c r="KEO67" s="12"/>
      <c r="KEP67" s="12"/>
      <c r="KEQ67" s="12"/>
      <c r="KER67" s="12"/>
      <c r="KES67" s="12"/>
      <c r="KET67" s="12"/>
      <c r="KEU67" s="12"/>
      <c r="KEV67" s="12"/>
      <c r="KEW67" s="12"/>
      <c r="KEX67" s="12"/>
      <c r="KEY67" s="12"/>
      <c r="KEZ67" s="12"/>
      <c r="KFA67" s="12"/>
      <c r="KFB67" s="12"/>
      <c r="KFC67" s="12"/>
      <c r="KFD67" s="12"/>
      <c r="KFE67" s="12"/>
      <c r="KFF67" s="12"/>
      <c r="KFG67" s="12"/>
      <c r="KFH67" s="12"/>
      <c r="KFI67" s="12"/>
      <c r="KFJ67" s="12"/>
      <c r="KFK67" s="12"/>
      <c r="KFL67" s="12"/>
      <c r="KFM67" s="12"/>
      <c r="KFN67" s="12"/>
      <c r="KFO67" s="12"/>
      <c r="KFP67" s="12"/>
      <c r="KFQ67" s="12"/>
      <c r="KFR67" s="12"/>
      <c r="KFS67" s="12"/>
      <c r="KFT67" s="12"/>
      <c r="KFU67" s="12"/>
      <c r="KFV67" s="12"/>
      <c r="KFW67" s="12"/>
      <c r="KFX67" s="12"/>
      <c r="KFY67" s="12"/>
      <c r="KFZ67" s="12"/>
      <c r="KGA67" s="12"/>
      <c r="KGB67" s="12"/>
      <c r="KGC67" s="12"/>
      <c r="KGD67" s="12"/>
      <c r="KGE67" s="12"/>
      <c r="KGF67" s="12"/>
      <c r="KGG67" s="12"/>
      <c r="KGH67" s="12"/>
      <c r="KGI67" s="12"/>
      <c r="KGJ67" s="12"/>
      <c r="KGK67" s="12"/>
      <c r="KGL67" s="12"/>
      <c r="KGM67" s="12"/>
      <c r="KGN67" s="12"/>
      <c r="KGO67" s="12"/>
      <c r="KGP67" s="12"/>
      <c r="KGQ67" s="12"/>
      <c r="KGR67" s="12"/>
      <c r="KGS67" s="12"/>
      <c r="KGT67" s="12"/>
      <c r="KGU67" s="12"/>
      <c r="KGV67" s="12"/>
      <c r="KGW67" s="12"/>
      <c r="KGX67" s="12"/>
      <c r="KGY67" s="12"/>
      <c r="KGZ67" s="12"/>
      <c r="KHA67" s="12"/>
      <c r="KHB67" s="12"/>
      <c r="KHC67" s="12"/>
      <c r="KHD67" s="12"/>
      <c r="KHE67" s="12"/>
      <c r="KHF67" s="12"/>
      <c r="KHG67" s="12"/>
      <c r="KHH67" s="12"/>
      <c r="KHI67" s="12"/>
      <c r="KHJ67" s="12"/>
      <c r="KHK67" s="12"/>
      <c r="KHL67" s="12"/>
      <c r="KHM67" s="12"/>
      <c r="KHN67" s="12"/>
      <c r="KHO67" s="12"/>
      <c r="KHP67" s="12"/>
      <c r="KHQ67" s="12"/>
      <c r="KHR67" s="12"/>
      <c r="KHS67" s="12"/>
      <c r="KHT67" s="12"/>
      <c r="KHU67" s="12"/>
      <c r="KHV67" s="12"/>
      <c r="KHW67" s="12"/>
      <c r="KHX67" s="12"/>
      <c r="KHY67" s="12"/>
      <c r="KHZ67" s="12"/>
      <c r="KIA67" s="12"/>
      <c r="KIB67" s="12"/>
      <c r="KIC67" s="12"/>
      <c r="KID67" s="12"/>
      <c r="KIE67" s="12"/>
      <c r="KIF67" s="12"/>
      <c r="KIG67" s="12"/>
      <c r="KIH67" s="12"/>
      <c r="KII67" s="12"/>
      <c r="KIJ67" s="12"/>
      <c r="KIK67" s="12"/>
      <c r="KIL67" s="12"/>
      <c r="KIM67" s="12"/>
      <c r="KIN67" s="12"/>
      <c r="KIO67" s="12"/>
      <c r="KIP67" s="12"/>
      <c r="KIQ67" s="12"/>
      <c r="KIR67" s="12"/>
      <c r="KIS67" s="12"/>
      <c r="KIT67" s="12"/>
      <c r="KIU67" s="12"/>
      <c r="KIV67" s="12"/>
      <c r="KIW67" s="12"/>
      <c r="KIX67" s="12"/>
      <c r="KIY67" s="12"/>
      <c r="KIZ67" s="12"/>
      <c r="KJA67" s="12"/>
      <c r="KJB67" s="12"/>
      <c r="KJC67" s="12"/>
      <c r="KJD67" s="12"/>
      <c r="KJE67" s="12"/>
      <c r="KJF67" s="12"/>
      <c r="KJG67" s="12"/>
      <c r="KJH67" s="12"/>
      <c r="KJI67" s="12"/>
      <c r="KJJ67" s="12"/>
      <c r="KJK67" s="12"/>
      <c r="KJL67" s="12"/>
      <c r="KJM67" s="12"/>
      <c r="KJN67" s="12"/>
      <c r="KJO67" s="12"/>
      <c r="KJP67" s="12"/>
      <c r="KJQ67" s="12"/>
      <c r="KJR67" s="12"/>
      <c r="KJS67" s="12"/>
      <c r="KJT67" s="12"/>
      <c r="KJU67" s="12"/>
      <c r="KJV67" s="12"/>
      <c r="KJW67" s="12"/>
      <c r="KJX67" s="12"/>
      <c r="KJY67" s="12"/>
      <c r="KJZ67" s="12"/>
      <c r="KKA67" s="12"/>
      <c r="KKB67" s="12"/>
      <c r="KKC67" s="12"/>
      <c r="KKD67" s="12"/>
      <c r="KKE67" s="12"/>
      <c r="KKF67" s="12"/>
      <c r="KKG67" s="12"/>
      <c r="KKH67" s="12"/>
      <c r="KKI67" s="12"/>
      <c r="KKJ67" s="12"/>
      <c r="KKK67" s="12"/>
      <c r="KKL67" s="12"/>
      <c r="KKM67" s="12"/>
      <c r="KKN67" s="12"/>
      <c r="KKO67" s="12"/>
      <c r="KKP67" s="12"/>
      <c r="KKQ67" s="12"/>
      <c r="KKR67" s="12"/>
      <c r="KKS67" s="12"/>
      <c r="KKT67" s="12"/>
      <c r="KKU67" s="12"/>
      <c r="KKV67" s="12"/>
      <c r="KKW67" s="12"/>
      <c r="KKX67" s="12"/>
      <c r="KKY67" s="12"/>
      <c r="KKZ67" s="12"/>
      <c r="KLA67" s="12"/>
      <c r="KLB67" s="12"/>
      <c r="KLC67" s="12"/>
      <c r="KLD67" s="12"/>
      <c r="KLE67" s="12"/>
      <c r="KLF67" s="12"/>
      <c r="KLG67" s="12"/>
      <c r="KLH67" s="12"/>
      <c r="KLI67" s="12"/>
      <c r="KLJ67" s="12"/>
      <c r="KLK67" s="12"/>
      <c r="KLL67" s="12"/>
      <c r="KLM67" s="12"/>
      <c r="KLN67" s="12"/>
      <c r="KLO67" s="12"/>
      <c r="KLP67" s="12"/>
      <c r="KLQ67" s="12"/>
      <c r="KLR67" s="12"/>
      <c r="KLS67" s="12"/>
      <c r="KLT67" s="12"/>
      <c r="KLU67" s="12"/>
      <c r="KLV67" s="12"/>
      <c r="KLW67" s="12"/>
      <c r="KLX67" s="12"/>
      <c r="KLY67" s="12"/>
      <c r="KLZ67" s="12"/>
      <c r="KMA67" s="12"/>
      <c r="KMB67" s="12"/>
      <c r="KMC67" s="12"/>
      <c r="KMD67" s="12"/>
      <c r="KME67" s="12"/>
      <c r="KMF67" s="12"/>
      <c r="KMG67" s="12"/>
      <c r="KMH67" s="12"/>
      <c r="KMI67" s="12"/>
      <c r="KMJ67" s="12"/>
      <c r="KMK67" s="12"/>
      <c r="KML67" s="12"/>
      <c r="KMM67" s="12"/>
      <c r="KMN67" s="12"/>
      <c r="KMO67" s="12"/>
      <c r="KMP67" s="12"/>
      <c r="KMQ67" s="12"/>
      <c r="KMR67" s="12"/>
      <c r="KMS67" s="12"/>
      <c r="KMT67" s="12"/>
      <c r="KMU67" s="12"/>
      <c r="KMV67" s="12"/>
      <c r="KMW67" s="12"/>
      <c r="KMX67" s="12"/>
      <c r="KMY67" s="12"/>
      <c r="KMZ67" s="12"/>
      <c r="KNA67" s="12"/>
      <c r="KNB67" s="12"/>
      <c r="KNC67" s="12"/>
      <c r="KND67" s="12"/>
      <c r="KNE67" s="12"/>
      <c r="KNF67" s="12"/>
      <c r="KNG67" s="12"/>
      <c r="KNH67" s="12"/>
      <c r="KNI67" s="12"/>
      <c r="KNJ67" s="12"/>
      <c r="KNK67" s="12"/>
      <c r="KNL67" s="12"/>
      <c r="KNM67" s="12"/>
      <c r="KNN67" s="12"/>
      <c r="KNO67" s="12"/>
      <c r="KNP67" s="12"/>
      <c r="KNQ67" s="12"/>
      <c r="KNR67" s="12"/>
      <c r="KNS67" s="12"/>
      <c r="KNT67" s="12"/>
      <c r="KNU67" s="12"/>
      <c r="KNV67" s="12"/>
      <c r="KNW67" s="12"/>
      <c r="KNX67" s="12"/>
      <c r="KNY67" s="12"/>
      <c r="KNZ67" s="12"/>
      <c r="KOA67" s="12"/>
      <c r="KOB67" s="12"/>
      <c r="KOC67" s="12"/>
      <c r="KOD67" s="12"/>
      <c r="KOE67" s="12"/>
      <c r="KOF67" s="12"/>
      <c r="KOG67" s="12"/>
      <c r="KOH67" s="12"/>
      <c r="KOI67" s="12"/>
      <c r="KOJ67" s="12"/>
      <c r="KOK67" s="12"/>
      <c r="KOL67" s="12"/>
      <c r="KOM67" s="12"/>
      <c r="KON67" s="12"/>
      <c r="KOO67" s="12"/>
      <c r="KOP67" s="12"/>
      <c r="KOQ67" s="12"/>
      <c r="KOR67" s="12"/>
      <c r="KOS67" s="12"/>
      <c r="KOT67" s="12"/>
      <c r="KOU67" s="12"/>
      <c r="KOV67" s="12"/>
      <c r="KOW67" s="12"/>
      <c r="KOX67" s="12"/>
      <c r="KOY67" s="12"/>
      <c r="KOZ67" s="12"/>
      <c r="KPA67" s="12"/>
      <c r="KPB67" s="12"/>
      <c r="KPC67" s="12"/>
      <c r="KPD67" s="12"/>
      <c r="KPE67" s="12"/>
      <c r="KPF67" s="12"/>
      <c r="KPG67" s="12"/>
      <c r="KPH67" s="12"/>
      <c r="KPI67" s="12"/>
      <c r="KPJ67" s="12"/>
      <c r="KPK67" s="12"/>
      <c r="KPL67" s="12"/>
      <c r="KPM67" s="12"/>
      <c r="KPN67" s="12"/>
      <c r="KPO67" s="12"/>
      <c r="KPP67" s="12"/>
      <c r="KPQ67" s="12"/>
      <c r="KPR67" s="12"/>
      <c r="KPS67" s="12"/>
      <c r="KPT67" s="12"/>
      <c r="KPU67" s="12"/>
      <c r="KPV67" s="12"/>
      <c r="KPW67" s="12"/>
      <c r="KPX67" s="12"/>
      <c r="KPY67" s="12"/>
      <c r="KPZ67" s="12"/>
      <c r="KQA67" s="12"/>
      <c r="KQB67" s="12"/>
      <c r="KQC67" s="12"/>
      <c r="KQD67" s="12"/>
      <c r="KQE67" s="12"/>
      <c r="KQF67" s="12"/>
      <c r="KQG67" s="12"/>
      <c r="KQH67" s="12"/>
      <c r="KQI67" s="12"/>
      <c r="KQJ67" s="12"/>
      <c r="KQK67" s="12"/>
      <c r="KQL67" s="12"/>
      <c r="KQM67" s="12"/>
      <c r="KQN67" s="12"/>
      <c r="KQO67" s="12"/>
      <c r="KQP67" s="12"/>
      <c r="KQQ67" s="12"/>
      <c r="KQR67" s="12"/>
      <c r="KQS67" s="12"/>
      <c r="KQT67" s="12"/>
      <c r="KQU67" s="12"/>
      <c r="KQV67" s="12"/>
      <c r="KQW67" s="12"/>
      <c r="KQX67" s="12"/>
      <c r="KQY67" s="12"/>
      <c r="KQZ67" s="12"/>
      <c r="KRA67" s="12"/>
      <c r="KRB67" s="12"/>
      <c r="KRC67" s="12"/>
      <c r="KRD67" s="12"/>
      <c r="KRE67" s="12"/>
      <c r="KRF67" s="12"/>
      <c r="KRG67" s="12"/>
      <c r="KRH67" s="12"/>
      <c r="KRI67" s="12"/>
      <c r="KRJ67" s="12"/>
      <c r="KRK67" s="12"/>
      <c r="KRL67" s="12"/>
      <c r="KRM67" s="12"/>
      <c r="KRN67" s="12"/>
      <c r="KRO67" s="12"/>
      <c r="KRP67" s="12"/>
      <c r="KRQ67" s="12"/>
      <c r="KRR67" s="12"/>
      <c r="KRS67" s="12"/>
      <c r="KRT67" s="12"/>
      <c r="KRU67" s="12"/>
      <c r="KRV67" s="12"/>
      <c r="KRW67" s="12"/>
      <c r="KRX67" s="12"/>
      <c r="KRY67" s="12"/>
      <c r="KRZ67" s="12"/>
      <c r="KSA67" s="12"/>
      <c r="KSB67" s="12"/>
      <c r="KSC67" s="12"/>
      <c r="KSD67" s="12"/>
      <c r="KSE67" s="12"/>
      <c r="KSF67" s="12"/>
      <c r="KSG67" s="12"/>
      <c r="KSH67" s="12"/>
      <c r="KSI67" s="12"/>
      <c r="KSJ67" s="12"/>
      <c r="KSK67" s="12"/>
      <c r="KSL67" s="12"/>
      <c r="KSM67" s="12"/>
      <c r="KSN67" s="12"/>
      <c r="KSO67" s="12"/>
      <c r="KSP67" s="12"/>
      <c r="KSQ67" s="12"/>
      <c r="KSR67" s="12"/>
      <c r="KSS67" s="12"/>
      <c r="KST67" s="12"/>
      <c r="KSU67" s="12"/>
      <c r="KSV67" s="12"/>
      <c r="KSW67" s="12"/>
      <c r="KSX67" s="12"/>
      <c r="KSY67" s="12"/>
      <c r="KSZ67" s="12"/>
      <c r="KTA67" s="12"/>
      <c r="KTB67" s="12"/>
      <c r="KTC67" s="12"/>
      <c r="KTD67" s="12"/>
      <c r="KTE67" s="12"/>
      <c r="KTF67" s="12"/>
      <c r="KTG67" s="12"/>
      <c r="KTH67" s="12"/>
      <c r="KTI67" s="12"/>
      <c r="KTJ67" s="12"/>
      <c r="KTK67" s="12"/>
      <c r="KTL67" s="12"/>
      <c r="KTM67" s="12"/>
      <c r="KTN67" s="12"/>
      <c r="KTO67" s="12"/>
      <c r="KTP67" s="12"/>
      <c r="KTQ67" s="12"/>
      <c r="KTR67" s="12"/>
      <c r="KTS67" s="12"/>
      <c r="KTT67" s="12"/>
      <c r="KTU67" s="12"/>
      <c r="KTV67" s="12"/>
      <c r="KTW67" s="12"/>
      <c r="KTX67" s="12"/>
      <c r="KTY67" s="12"/>
      <c r="KTZ67" s="12"/>
      <c r="KUA67" s="12"/>
      <c r="KUB67" s="12"/>
      <c r="KUC67" s="12"/>
      <c r="KUD67" s="12"/>
      <c r="KUE67" s="12"/>
      <c r="KUF67" s="12"/>
      <c r="KUG67" s="12"/>
      <c r="KUH67" s="12"/>
      <c r="KUI67" s="12"/>
      <c r="KUJ67" s="12"/>
      <c r="KUK67" s="12"/>
      <c r="KUL67" s="12"/>
      <c r="KUM67" s="12"/>
      <c r="KUN67" s="12"/>
      <c r="KUO67" s="12"/>
      <c r="KUP67" s="12"/>
      <c r="KUQ67" s="12"/>
      <c r="KUR67" s="12"/>
      <c r="KUS67" s="12"/>
      <c r="KUT67" s="12"/>
      <c r="KUU67" s="12"/>
      <c r="KUV67" s="12"/>
      <c r="KUW67" s="12"/>
      <c r="KUX67" s="12"/>
      <c r="KUY67" s="12"/>
      <c r="KUZ67" s="12"/>
      <c r="KVA67" s="12"/>
      <c r="KVB67" s="12"/>
      <c r="KVC67" s="12"/>
      <c r="KVD67" s="12"/>
      <c r="KVE67" s="12"/>
      <c r="KVF67" s="12"/>
      <c r="KVG67" s="12"/>
      <c r="KVH67" s="12"/>
      <c r="KVI67" s="12"/>
      <c r="KVJ67" s="12"/>
      <c r="KVK67" s="12"/>
      <c r="KVL67" s="12"/>
      <c r="KVM67" s="12"/>
      <c r="KVN67" s="12"/>
      <c r="KVO67" s="12"/>
      <c r="KVP67" s="12"/>
      <c r="KVQ67" s="12"/>
      <c r="KVR67" s="12"/>
      <c r="KVS67" s="12"/>
      <c r="KVT67" s="12"/>
      <c r="KVU67" s="12"/>
      <c r="KVV67" s="12"/>
      <c r="KVW67" s="12"/>
      <c r="KVX67" s="12"/>
      <c r="KVY67" s="12"/>
      <c r="KVZ67" s="12"/>
      <c r="KWA67" s="12"/>
      <c r="KWB67" s="12"/>
      <c r="KWC67" s="12"/>
      <c r="KWD67" s="12"/>
      <c r="KWE67" s="12"/>
      <c r="KWF67" s="12"/>
      <c r="KWG67" s="12"/>
      <c r="KWH67" s="12"/>
      <c r="KWI67" s="12"/>
      <c r="KWJ67" s="12"/>
      <c r="KWK67" s="12"/>
      <c r="KWL67" s="12"/>
      <c r="KWM67" s="12"/>
      <c r="KWN67" s="12"/>
      <c r="KWO67" s="12"/>
      <c r="KWP67" s="12"/>
      <c r="KWQ67" s="12"/>
      <c r="KWR67" s="12"/>
      <c r="KWS67" s="12"/>
      <c r="KWT67" s="12"/>
      <c r="KWU67" s="12"/>
      <c r="KWV67" s="12"/>
      <c r="KWW67" s="12"/>
      <c r="KWX67" s="12"/>
      <c r="KWY67" s="12"/>
      <c r="KWZ67" s="12"/>
      <c r="KXA67" s="12"/>
      <c r="KXB67" s="12"/>
      <c r="KXC67" s="12"/>
      <c r="KXD67" s="12"/>
      <c r="KXE67" s="12"/>
      <c r="KXF67" s="12"/>
      <c r="KXG67" s="12"/>
      <c r="KXH67" s="12"/>
      <c r="KXI67" s="12"/>
      <c r="KXJ67" s="12"/>
      <c r="KXK67" s="12"/>
      <c r="KXL67" s="12"/>
      <c r="KXM67" s="12"/>
      <c r="KXN67" s="12"/>
      <c r="KXO67" s="12"/>
      <c r="KXP67" s="12"/>
      <c r="KXQ67" s="12"/>
      <c r="KXR67" s="12"/>
      <c r="KXS67" s="12"/>
      <c r="KXT67" s="12"/>
      <c r="KXU67" s="12"/>
      <c r="KXV67" s="12"/>
      <c r="KXW67" s="12"/>
      <c r="KXX67" s="12"/>
      <c r="KXY67" s="12"/>
      <c r="KXZ67" s="12"/>
      <c r="KYA67" s="12"/>
      <c r="KYB67" s="12"/>
      <c r="KYC67" s="12"/>
      <c r="KYD67" s="12"/>
      <c r="KYE67" s="12"/>
      <c r="KYF67" s="12"/>
      <c r="KYG67" s="12"/>
      <c r="KYH67" s="12"/>
      <c r="KYI67" s="12"/>
      <c r="KYJ67" s="12"/>
      <c r="KYK67" s="12"/>
      <c r="KYL67" s="12"/>
      <c r="KYM67" s="12"/>
      <c r="KYN67" s="12"/>
      <c r="KYO67" s="12"/>
      <c r="KYP67" s="12"/>
      <c r="KYQ67" s="12"/>
      <c r="KYR67" s="12"/>
      <c r="KYS67" s="12"/>
      <c r="KYT67" s="12"/>
      <c r="KYU67" s="12"/>
      <c r="KYV67" s="12"/>
      <c r="KYW67" s="12"/>
      <c r="KYX67" s="12"/>
      <c r="KYY67" s="12"/>
      <c r="KYZ67" s="12"/>
      <c r="KZA67" s="12"/>
      <c r="KZB67" s="12"/>
      <c r="KZC67" s="12"/>
      <c r="KZD67" s="12"/>
      <c r="KZE67" s="12"/>
      <c r="KZF67" s="12"/>
      <c r="KZG67" s="12"/>
      <c r="KZH67" s="12"/>
      <c r="KZI67" s="12"/>
      <c r="KZJ67" s="12"/>
      <c r="KZK67" s="12"/>
      <c r="KZL67" s="12"/>
      <c r="KZM67" s="12"/>
      <c r="KZN67" s="12"/>
      <c r="KZO67" s="12"/>
      <c r="KZP67" s="12"/>
      <c r="KZQ67" s="12"/>
      <c r="KZR67" s="12"/>
      <c r="KZS67" s="12"/>
      <c r="KZT67" s="12"/>
      <c r="KZU67" s="12"/>
      <c r="KZV67" s="12"/>
      <c r="KZW67" s="12"/>
      <c r="KZX67" s="12"/>
      <c r="KZY67" s="12"/>
      <c r="KZZ67" s="12"/>
      <c r="LAA67" s="12"/>
      <c r="LAB67" s="12"/>
      <c r="LAC67" s="12"/>
      <c r="LAD67" s="12"/>
      <c r="LAE67" s="12"/>
      <c r="LAF67" s="12"/>
      <c r="LAG67" s="12"/>
      <c r="LAH67" s="12"/>
      <c r="LAI67" s="12"/>
      <c r="LAJ67" s="12"/>
      <c r="LAK67" s="12"/>
      <c r="LAL67" s="12"/>
      <c r="LAM67" s="12"/>
      <c r="LAN67" s="12"/>
      <c r="LAO67" s="12"/>
      <c r="LAP67" s="12"/>
      <c r="LAQ67" s="12"/>
      <c r="LAR67" s="12"/>
      <c r="LAS67" s="12"/>
      <c r="LAT67" s="12"/>
      <c r="LAU67" s="12"/>
      <c r="LAV67" s="12"/>
      <c r="LAW67" s="12"/>
      <c r="LAX67" s="12"/>
      <c r="LAY67" s="12"/>
      <c r="LAZ67" s="12"/>
      <c r="LBA67" s="12"/>
      <c r="LBB67" s="12"/>
      <c r="LBC67" s="12"/>
      <c r="LBD67" s="12"/>
      <c r="LBE67" s="12"/>
      <c r="LBF67" s="12"/>
      <c r="LBG67" s="12"/>
      <c r="LBH67" s="12"/>
      <c r="LBI67" s="12"/>
      <c r="LBJ67" s="12"/>
      <c r="LBK67" s="12"/>
      <c r="LBL67" s="12"/>
      <c r="LBM67" s="12"/>
      <c r="LBN67" s="12"/>
      <c r="LBO67" s="12"/>
      <c r="LBP67" s="12"/>
      <c r="LBQ67" s="12"/>
      <c r="LBR67" s="12"/>
      <c r="LBS67" s="12"/>
      <c r="LBT67" s="12"/>
      <c r="LBU67" s="12"/>
      <c r="LBV67" s="12"/>
      <c r="LBW67" s="12"/>
      <c r="LBX67" s="12"/>
      <c r="LBY67" s="12"/>
      <c r="LBZ67" s="12"/>
      <c r="LCA67" s="12"/>
      <c r="LCB67" s="12"/>
      <c r="LCC67" s="12"/>
      <c r="LCD67" s="12"/>
      <c r="LCE67" s="12"/>
      <c r="LCF67" s="12"/>
      <c r="LCG67" s="12"/>
      <c r="LCH67" s="12"/>
      <c r="LCI67" s="12"/>
      <c r="LCJ67" s="12"/>
      <c r="LCK67" s="12"/>
      <c r="LCL67" s="12"/>
      <c r="LCM67" s="12"/>
      <c r="LCN67" s="12"/>
      <c r="LCO67" s="12"/>
      <c r="LCP67" s="12"/>
      <c r="LCQ67" s="12"/>
      <c r="LCR67" s="12"/>
      <c r="LCS67" s="12"/>
      <c r="LCT67" s="12"/>
      <c r="LCU67" s="12"/>
      <c r="LCV67" s="12"/>
      <c r="LCW67" s="12"/>
      <c r="LCX67" s="12"/>
      <c r="LCY67" s="12"/>
      <c r="LCZ67" s="12"/>
      <c r="LDA67" s="12"/>
      <c r="LDB67" s="12"/>
      <c r="LDC67" s="12"/>
      <c r="LDD67" s="12"/>
      <c r="LDE67" s="12"/>
      <c r="LDF67" s="12"/>
      <c r="LDG67" s="12"/>
      <c r="LDH67" s="12"/>
      <c r="LDI67" s="12"/>
      <c r="LDJ67" s="12"/>
      <c r="LDK67" s="12"/>
      <c r="LDL67" s="12"/>
      <c r="LDM67" s="12"/>
      <c r="LDN67" s="12"/>
      <c r="LDO67" s="12"/>
      <c r="LDP67" s="12"/>
      <c r="LDQ67" s="12"/>
      <c r="LDR67" s="12"/>
      <c r="LDS67" s="12"/>
      <c r="LDT67" s="12"/>
      <c r="LDU67" s="12"/>
      <c r="LDV67" s="12"/>
      <c r="LDW67" s="12"/>
      <c r="LDX67" s="12"/>
      <c r="LDY67" s="12"/>
      <c r="LDZ67" s="12"/>
      <c r="LEA67" s="12"/>
      <c r="LEB67" s="12"/>
      <c r="LEC67" s="12"/>
      <c r="LED67" s="12"/>
      <c r="LEE67" s="12"/>
      <c r="LEF67" s="12"/>
      <c r="LEG67" s="12"/>
      <c r="LEH67" s="12"/>
      <c r="LEI67" s="12"/>
      <c r="LEJ67" s="12"/>
      <c r="LEK67" s="12"/>
      <c r="LEL67" s="12"/>
      <c r="LEM67" s="12"/>
      <c r="LEN67" s="12"/>
      <c r="LEO67" s="12"/>
      <c r="LEP67" s="12"/>
      <c r="LEQ67" s="12"/>
      <c r="LER67" s="12"/>
      <c r="LES67" s="12"/>
      <c r="LET67" s="12"/>
      <c r="LEU67" s="12"/>
      <c r="LEV67" s="12"/>
      <c r="LEW67" s="12"/>
      <c r="LEX67" s="12"/>
      <c r="LEY67" s="12"/>
      <c r="LEZ67" s="12"/>
      <c r="LFA67" s="12"/>
      <c r="LFB67" s="12"/>
      <c r="LFC67" s="12"/>
      <c r="LFD67" s="12"/>
      <c r="LFE67" s="12"/>
      <c r="LFF67" s="12"/>
      <c r="LFG67" s="12"/>
      <c r="LFH67" s="12"/>
      <c r="LFI67" s="12"/>
      <c r="LFJ67" s="12"/>
      <c r="LFK67" s="12"/>
      <c r="LFL67" s="12"/>
      <c r="LFM67" s="12"/>
      <c r="LFN67" s="12"/>
      <c r="LFO67" s="12"/>
      <c r="LFP67" s="12"/>
      <c r="LFQ67" s="12"/>
      <c r="LFR67" s="12"/>
      <c r="LFS67" s="12"/>
      <c r="LFT67" s="12"/>
      <c r="LFU67" s="12"/>
      <c r="LFV67" s="12"/>
      <c r="LFW67" s="12"/>
      <c r="LFX67" s="12"/>
      <c r="LFY67" s="12"/>
      <c r="LFZ67" s="12"/>
      <c r="LGA67" s="12"/>
      <c r="LGB67" s="12"/>
      <c r="LGC67" s="12"/>
      <c r="LGD67" s="12"/>
      <c r="LGE67" s="12"/>
      <c r="LGF67" s="12"/>
      <c r="LGG67" s="12"/>
      <c r="LGH67" s="12"/>
      <c r="LGI67" s="12"/>
      <c r="LGJ67" s="12"/>
      <c r="LGK67" s="12"/>
      <c r="LGL67" s="12"/>
      <c r="LGM67" s="12"/>
      <c r="LGN67" s="12"/>
      <c r="LGO67" s="12"/>
      <c r="LGP67" s="12"/>
      <c r="LGQ67" s="12"/>
      <c r="LGR67" s="12"/>
      <c r="LGS67" s="12"/>
      <c r="LGT67" s="12"/>
      <c r="LGU67" s="12"/>
      <c r="LGV67" s="12"/>
      <c r="LGW67" s="12"/>
      <c r="LGX67" s="12"/>
      <c r="LGY67" s="12"/>
      <c r="LGZ67" s="12"/>
      <c r="LHA67" s="12"/>
      <c r="LHB67" s="12"/>
      <c r="LHC67" s="12"/>
      <c r="LHD67" s="12"/>
      <c r="LHE67" s="12"/>
      <c r="LHF67" s="12"/>
      <c r="LHG67" s="12"/>
      <c r="LHH67" s="12"/>
      <c r="LHI67" s="12"/>
      <c r="LHJ67" s="12"/>
      <c r="LHK67" s="12"/>
      <c r="LHL67" s="12"/>
      <c r="LHM67" s="12"/>
      <c r="LHN67" s="12"/>
      <c r="LHO67" s="12"/>
      <c r="LHP67" s="12"/>
      <c r="LHQ67" s="12"/>
      <c r="LHR67" s="12"/>
      <c r="LHS67" s="12"/>
      <c r="LHT67" s="12"/>
      <c r="LHU67" s="12"/>
      <c r="LHV67" s="12"/>
      <c r="LHW67" s="12"/>
      <c r="LHX67" s="12"/>
      <c r="LHY67" s="12"/>
      <c r="LHZ67" s="12"/>
      <c r="LIA67" s="12"/>
      <c r="LIB67" s="12"/>
      <c r="LIC67" s="12"/>
      <c r="LID67" s="12"/>
      <c r="LIE67" s="12"/>
      <c r="LIF67" s="12"/>
      <c r="LIG67" s="12"/>
      <c r="LIH67" s="12"/>
      <c r="LII67" s="12"/>
      <c r="LIJ67" s="12"/>
      <c r="LIK67" s="12"/>
      <c r="LIL67" s="12"/>
      <c r="LIM67" s="12"/>
      <c r="LIN67" s="12"/>
      <c r="LIO67" s="12"/>
      <c r="LIP67" s="12"/>
      <c r="LIQ67" s="12"/>
      <c r="LIR67" s="12"/>
      <c r="LIS67" s="12"/>
      <c r="LIT67" s="12"/>
      <c r="LIU67" s="12"/>
      <c r="LIV67" s="12"/>
      <c r="LIW67" s="12"/>
      <c r="LIX67" s="12"/>
      <c r="LIY67" s="12"/>
      <c r="LIZ67" s="12"/>
      <c r="LJA67" s="12"/>
      <c r="LJB67" s="12"/>
      <c r="LJC67" s="12"/>
      <c r="LJD67" s="12"/>
      <c r="LJE67" s="12"/>
      <c r="LJF67" s="12"/>
      <c r="LJG67" s="12"/>
      <c r="LJH67" s="12"/>
      <c r="LJI67" s="12"/>
      <c r="LJJ67" s="12"/>
      <c r="LJK67" s="12"/>
      <c r="LJL67" s="12"/>
      <c r="LJM67" s="12"/>
      <c r="LJN67" s="12"/>
      <c r="LJO67" s="12"/>
      <c r="LJP67" s="12"/>
      <c r="LJQ67" s="12"/>
      <c r="LJR67" s="12"/>
      <c r="LJS67" s="12"/>
      <c r="LJT67" s="12"/>
      <c r="LJU67" s="12"/>
      <c r="LJV67" s="12"/>
      <c r="LJW67" s="12"/>
      <c r="LJX67" s="12"/>
      <c r="LJY67" s="12"/>
      <c r="LJZ67" s="12"/>
      <c r="LKA67" s="12"/>
      <c r="LKB67" s="12"/>
      <c r="LKC67" s="12"/>
      <c r="LKD67" s="12"/>
      <c r="LKE67" s="12"/>
      <c r="LKF67" s="12"/>
      <c r="LKG67" s="12"/>
      <c r="LKH67" s="12"/>
      <c r="LKI67" s="12"/>
      <c r="LKJ67" s="12"/>
      <c r="LKK67" s="12"/>
      <c r="LKL67" s="12"/>
      <c r="LKM67" s="12"/>
      <c r="LKN67" s="12"/>
      <c r="LKO67" s="12"/>
      <c r="LKP67" s="12"/>
      <c r="LKQ67" s="12"/>
      <c r="LKR67" s="12"/>
      <c r="LKS67" s="12"/>
      <c r="LKT67" s="12"/>
      <c r="LKU67" s="12"/>
      <c r="LKV67" s="12"/>
      <c r="LKW67" s="12"/>
      <c r="LKX67" s="12"/>
      <c r="LKY67" s="12"/>
      <c r="LKZ67" s="12"/>
      <c r="LLA67" s="12"/>
      <c r="LLB67" s="12"/>
      <c r="LLC67" s="12"/>
      <c r="LLD67" s="12"/>
      <c r="LLE67" s="12"/>
      <c r="LLF67" s="12"/>
      <c r="LLG67" s="12"/>
      <c r="LLH67" s="12"/>
      <c r="LLI67" s="12"/>
      <c r="LLJ67" s="12"/>
      <c r="LLK67" s="12"/>
      <c r="LLL67" s="12"/>
      <c r="LLM67" s="12"/>
      <c r="LLN67" s="12"/>
      <c r="LLO67" s="12"/>
      <c r="LLP67" s="12"/>
      <c r="LLQ67" s="12"/>
      <c r="LLR67" s="12"/>
      <c r="LLS67" s="12"/>
      <c r="LLT67" s="12"/>
      <c r="LLU67" s="12"/>
      <c r="LLV67" s="12"/>
      <c r="LLW67" s="12"/>
      <c r="LLX67" s="12"/>
      <c r="LLY67" s="12"/>
      <c r="LLZ67" s="12"/>
      <c r="LMA67" s="12"/>
      <c r="LMB67" s="12"/>
      <c r="LMC67" s="12"/>
      <c r="LMD67" s="12"/>
      <c r="LME67" s="12"/>
      <c r="LMF67" s="12"/>
      <c r="LMG67" s="12"/>
      <c r="LMH67" s="12"/>
      <c r="LMI67" s="12"/>
      <c r="LMJ67" s="12"/>
      <c r="LMK67" s="12"/>
      <c r="LML67" s="12"/>
      <c r="LMM67" s="12"/>
      <c r="LMN67" s="12"/>
      <c r="LMO67" s="12"/>
      <c r="LMP67" s="12"/>
      <c r="LMQ67" s="12"/>
      <c r="LMR67" s="12"/>
      <c r="LMS67" s="12"/>
      <c r="LMT67" s="12"/>
      <c r="LMU67" s="12"/>
      <c r="LMV67" s="12"/>
      <c r="LMW67" s="12"/>
      <c r="LMX67" s="12"/>
      <c r="LMY67" s="12"/>
      <c r="LMZ67" s="12"/>
      <c r="LNA67" s="12"/>
      <c r="LNB67" s="12"/>
      <c r="LNC67" s="12"/>
      <c r="LND67" s="12"/>
      <c r="LNE67" s="12"/>
      <c r="LNF67" s="12"/>
      <c r="LNG67" s="12"/>
      <c r="LNH67" s="12"/>
      <c r="LNI67" s="12"/>
      <c r="LNJ67" s="12"/>
      <c r="LNK67" s="12"/>
      <c r="LNL67" s="12"/>
      <c r="LNM67" s="12"/>
      <c r="LNN67" s="12"/>
      <c r="LNO67" s="12"/>
      <c r="LNP67" s="12"/>
      <c r="LNQ67" s="12"/>
      <c r="LNR67" s="12"/>
      <c r="LNS67" s="12"/>
      <c r="LNT67" s="12"/>
      <c r="LNU67" s="12"/>
      <c r="LNV67" s="12"/>
      <c r="LNW67" s="12"/>
      <c r="LNX67" s="12"/>
      <c r="LNY67" s="12"/>
      <c r="LNZ67" s="12"/>
      <c r="LOA67" s="12"/>
      <c r="LOB67" s="12"/>
      <c r="LOC67" s="12"/>
      <c r="LOD67" s="12"/>
      <c r="LOE67" s="12"/>
      <c r="LOF67" s="12"/>
      <c r="LOG67" s="12"/>
      <c r="LOH67" s="12"/>
      <c r="LOI67" s="12"/>
      <c r="LOJ67" s="12"/>
      <c r="LOK67" s="12"/>
      <c r="LOL67" s="12"/>
      <c r="LOM67" s="12"/>
      <c r="LON67" s="12"/>
      <c r="LOO67" s="12"/>
      <c r="LOP67" s="12"/>
      <c r="LOQ67" s="12"/>
      <c r="LOR67" s="12"/>
      <c r="LOS67" s="12"/>
      <c r="LOT67" s="12"/>
      <c r="LOU67" s="12"/>
      <c r="LOV67" s="12"/>
      <c r="LOW67" s="12"/>
      <c r="LOX67" s="12"/>
      <c r="LOY67" s="12"/>
      <c r="LOZ67" s="12"/>
      <c r="LPA67" s="12"/>
      <c r="LPB67" s="12"/>
      <c r="LPC67" s="12"/>
      <c r="LPD67" s="12"/>
      <c r="LPE67" s="12"/>
      <c r="LPF67" s="12"/>
      <c r="LPG67" s="12"/>
      <c r="LPH67" s="12"/>
      <c r="LPI67" s="12"/>
      <c r="LPJ67" s="12"/>
      <c r="LPK67" s="12"/>
      <c r="LPL67" s="12"/>
      <c r="LPM67" s="12"/>
      <c r="LPN67" s="12"/>
      <c r="LPO67" s="12"/>
      <c r="LPP67" s="12"/>
      <c r="LPQ67" s="12"/>
      <c r="LPR67" s="12"/>
      <c r="LPS67" s="12"/>
      <c r="LPT67" s="12"/>
      <c r="LPU67" s="12"/>
      <c r="LPV67" s="12"/>
      <c r="LPW67" s="12"/>
      <c r="LPX67" s="12"/>
      <c r="LPY67" s="12"/>
      <c r="LPZ67" s="12"/>
      <c r="LQA67" s="12"/>
      <c r="LQB67" s="12"/>
      <c r="LQC67" s="12"/>
      <c r="LQD67" s="12"/>
      <c r="LQE67" s="12"/>
      <c r="LQF67" s="12"/>
      <c r="LQG67" s="12"/>
      <c r="LQH67" s="12"/>
      <c r="LQI67" s="12"/>
      <c r="LQJ67" s="12"/>
      <c r="LQK67" s="12"/>
      <c r="LQL67" s="12"/>
      <c r="LQM67" s="12"/>
      <c r="LQN67" s="12"/>
      <c r="LQO67" s="12"/>
      <c r="LQP67" s="12"/>
      <c r="LQQ67" s="12"/>
      <c r="LQR67" s="12"/>
      <c r="LQS67" s="12"/>
      <c r="LQT67" s="12"/>
      <c r="LQU67" s="12"/>
      <c r="LQV67" s="12"/>
      <c r="LQW67" s="12"/>
      <c r="LQX67" s="12"/>
      <c r="LQY67" s="12"/>
      <c r="LQZ67" s="12"/>
      <c r="LRA67" s="12"/>
      <c r="LRB67" s="12"/>
      <c r="LRC67" s="12"/>
      <c r="LRD67" s="12"/>
      <c r="LRE67" s="12"/>
      <c r="LRF67" s="12"/>
      <c r="LRG67" s="12"/>
      <c r="LRH67" s="12"/>
      <c r="LRI67" s="12"/>
      <c r="LRJ67" s="12"/>
      <c r="LRK67" s="12"/>
      <c r="LRL67" s="12"/>
      <c r="LRM67" s="12"/>
      <c r="LRN67" s="12"/>
      <c r="LRO67" s="12"/>
      <c r="LRP67" s="12"/>
      <c r="LRQ67" s="12"/>
      <c r="LRR67" s="12"/>
      <c r="LRS67" s="12"/>
      <c r="LRT67" s="12"/>
      <c r="LRU67" s="12"/>
      <c r="LRV67" s="12"/>
      <c r="LRW67" s="12"/>
      <c r="LRX67" s="12"/>
      <c r="LRY67" s="12"/>
      <c r="LRZ67" s="12"/>
      <c r="LSA67" s="12"/>
      <c r="LSB67" s="12"/>
      <c r="LSC67" s="12"/>
      <c r="LSD67" s="12"/>
      <c r="LSE67" s="12"/>
      <c r="LSF67" s="12"/>
      <c r="LSG67" s="12"/>
      <c r="LSH67" s="12"/>
      <c r="LSI67" s="12"/>
      <c r="LSJ67" s="12"/>
      <c r="LSK67" s="12"/>
      <c r="LSL67" s="12"/>
      <c r="LSM67" s="12"/>
      <c r="LSN67" s="12"/>
      <c r="LSO67" s="12"/>
      <c r="LSP67" s="12"/>
      <c r="LSQ67" s="12"/>
      <c r="LSR67" s="12"/>
      <c r="LSS67" s="12"/>
      <c r="LST67" s="12"/>
      <c r="LSU67" s="12"/>
      <c r="LSV67" s="12"/>
      <c r="LSW67" s="12"/>
      <c r="LSX67" s="12"/>
      <c r="LSY67" s="12"/>
      <c r="LSZ67" s="12"/>
      <c r="LTA67" s="12"/>
      <c r="LTB67" s="12"/>
      <c r="LTC67" s="12"/>
      <c r="LTD67" s="12"/>
      <c r="LTE67" s="12"/>
      <c r="LTF67" s="12"/>
      <c r="LTG67" s="12"/>
      <c r="LTH67" s="12"/>
      <c r="LTI67" s="12"/>
      <c r="LTJ67" s="12"/>
      <c r="LTK67" s="12"/>
      <c r="LTL67" s="12"/>
      <c r="LTM67" s="12"/>
      <c r="LTN67" s="12"/>
      <c r="LTO67" s="12"/>
      <c r="LTP67" s="12"/>
      <c r="LTQ67" s="12"/>
      <c r="LTR67" s="12"/>
      <c r="LTS67" s="12"/>
      <c r="LTT67" s="12"/>
      <c r="LTU67" s="12"/>
      <c r="LTV67" s="12"/>
      <c r="LTW67" s="12"/>
      <c r="LTX67" s="12"/>
      <c r="LTY67" s="12"/>
      <c r="LTZ67" s="12"/>
      <c r="LUA67" s="12"/>
      <c r="LUB67" s="12"/>
      <c r="LUC67" s="12"/>
      <c r="LUD67" s="12"/>
      <c r="LUE67" s="12"/>
      <c r="LUF67" s="12"/>
      <c r="LUG67" s="12"/>
      <c r="LUH67" s="12"/>
      <c r="LUI67" s="12"/>
      <c r="LUJ67" s="12"/>
      <c r="LUK67" s="12"/>
      <c r="LUL67" s="12"/>
      <c r="LUM67" s="12"/>
      <c r="LUN67" s="12"/>
      <c r="LUO67" s="12"/>
      <c r="LUP67" s="12"/>
      <c r="LUQ67" s="12"/>
      <c r="LUR67" s="12"/>
      <c r="LUS67" s="12"/>
      <c r="LUT67" s="12"/>
      <c r="LUU67" s="12"/>
      <c r="LUV67" s="12"/>
      <c r="LUW67" s="12"/>
      <c r="LUX67" s="12"/>
      <c r="LUY67" s="12"/>
      <c r="LUZ67" s="12"/>
      <c r="LVA67" s="12"/>
      <c r="LVB67" s="12"/>
      <c r="LVC67" s="12"/>
      <c r="LVD67" s="12"/>
      <c r="LVE67" s="12"/>
      <c r="LVF67" s="12"/>
      <c r="LVG67" s="12"/>
      <c r="LVH67" s="12"/>
      <c r="LVI67" s="12"/>
      <c r="LVJ67" s="12"/>
      <c r="LVK67" s="12"/>
      <c r="LVL67" s="12"/>
      <c r="LVM67" s="12"/>
      <c r="LVN67" s="12"/>
      <c r="LVO67" s="12"/>
      <c r="LVP67" s="12"/>
      <c r="LVQ67" s="12"/>
      <c r="LVR67" s="12"/>
      <c r="LVS67" s="12"/>
      <c r="LVT67" s="12"/>
      <c r="LVU67" s="12"/>
      <c r="LVV67" s="12"/>
      <c r="LVW67" s="12"/>
      <c r="LVX67" s="12"/>
      <c r="LVY67" s="12"/>
      <c r="LVZ67" s="12"/>
      <c r="LWA67" s="12"/>
      <c r="LWB67" s="12"/>
      <c r="LWC67" s="12"/>
      <c r="LWD67" s="12"/>
      <c r="LWE67" s="12"/>
      <c r="LWF67" s="12"/>
      <c r="LWG67" s="12"/>
      <c r="LWH67" s="12"/>
      <c r="LWI67" s="12"/>
      <c r="LWJ67" s="12"/>
      <c r="LWK67" s="12"/>
      <c r="LWL67" s="12"/>
      <c r="LWM67" s="12"/>
      <c r="LWN67" s="12"/>
      <c r="LWO67" s="12"/>
      <c r="LWP67" s="12"/>
      <c r="LWQ67" s="12"/>
      <c r="LWR67" s="12"/>
      <c r="LWS67" s="12"/>
      <c r="LWT67" s="12"/>
      <c r="LWU67" s="12"/>
      <c r="LWV67" s="12"/>
      <c r="LWW67" s="12"/>
      <c r="LWX67" s="12"/>
      <c r="LWY67" s="12"/>
      <c r="LWZ67" s="12"/>
      <c r="LXA67" s="12"/>
      <c r="LXB67" s="12"/>
      <c r="LXC67" s="12"/>
      <c r="LXD67" s="12"/>
      <c r="LXE67" s="12"/>
      <c r="LXF67" s="12"/>
      <c r="LXG67" s="12"/>
      <c r="LXH67" s="12"/>
      <c r="LXI67" s="12"/>
      <c r="LXJ67" s="12"/>
      <c r="LXK67" s="12"/>
      <c r="LXL67" s="12"/>
      <c r="LXM67" s="12"/>
      <c r="LXN67" s="12"/>
      <c r="LXO67" s="12"/>
      <c r="LXP67" s="12"/>
      <c r="LXQ67" s="12"/>
      <c r="LXR67" s="12"/>
      <c r="LXS67" s="12"/>
      <c r="LXT67" s="12"/>
      <c r="LXU67" s="12"/>
      <c r="LXV67" s="12"/>
      <c r="LXW67" s="12"/>
      <c r="LXX67" s="12"/>
      <c r="LXY67" s="12"/>
      <c r="LXZ67" s="12"/>
      <c r="LYA67" s="12"/>
      <c r="LYB67" s="12"/>
      <c r="LYC67" s="12"/>
      <c r="LYD67" s="12"/>
      <c r="LYE67" s="12"/>
      <c r="LYF67" s="12"/>
      <c r="LYG67" s="12"/>
      <c r="LYH67" s="12"/>
      <c r="LYI67" s="12"/>
      <c r="LYJ67" s="12"/>
      <c r="LYK67" s="12"/>
      <c r="LYL67" s="12"/>
      <c r="LYM67" s="12"/>
      <c r="LYN67" s="12"/>
      <c r="LYO67" s="12"/>
      <c r="LYP67" s="12"/>
      <c r="LYQ67" s="12"/>
      <c r="LYR67" s="12"/>
      <c r="LYS67" s="12"/>
      <c r="LYT67" s="12"/>
      <c r="LYU67" s="12"/>
      <c r="LYV67" s="12"/>
      <c r="LYW67" s="12"/>
      <c r="LYX67" s="12"/>
      <c r="LYY67" s="12"/>
      <c r="LYZ67" s="12"/>
      <c r="LZA67" s="12"/>
      <c r="LZB67" s="12"/>
      <c r="LZC67" s="12"/>
      <c r="LZD67" s="12"/>
      <c r="LZE67" s="12"/>
      <c r="LZF67" s="12"/>
      <c r="LZG67" s="12"/>
      <c r="LZH67" s="12"/>
      <c r="LZI67" s="12"/>
      <c r="LZJ67" s="12"/>
      <c r="LZK67" s="12"/>
      <c r="LZL67" s="12"/>
      <c r="LZM67" s="12"/>
      <c r="LZN67" s="12"/>
      <c r="LZO67" s="12"/>
      <c r="LZP67" s="12"/>
      <c r="LZQ67" s="12"/>
      <c r="LZR67" s="12"/>
      <c r="LZS67" s="12"/>
      <c r="LZT67" s="12"/>
      <c r="LZU67" s="12"/>
      <c r="LZV67" s="12"/>
      <c r="LZW67" s="12"/>
      <c r="LZX67" s="12"/>
      <c r="LZY67" s="12"/>
      <c r="LZZ67" s="12"/>
      <c r="MAA67" s="12"/>
      <c r="MAB67" s="12"/>
      <c r="MAC67" s="12"/>
      <c r="MAD67" s="12"/>
      <c r="MAE67" s="12"/>
      <c r="MAF67" s="12"/>
      <c r="MAG67" s="12"/>
      <c r="MAH67" s="12"/>
      <c r="MAI67" s="12"/>
      <c r="MAJ67" s="12"/>
      <c r="MAK67" s="12"/>
      <c r="MAL67" s="12"/>
      <c r="MAM67" s="12"/>
      <c r="MAN67" s="12"/>
      <c r="MAO67" s="12"/>
      <c r="MAP67" s="12"/>
      <c r="MAQ67" s="12"/>
      <c r="MAR67" s="12"/>
      <c r="MAS67" s="12"/>
      <c r="MAT67" s="12"/>
      <c r="MAU67" s="12"/>
      <c r="MAV67" s="12"/>
      <c r="MAW67" s="12"/>
      <c r="MAX67" s="12"/>
      <c r="MAY67" s="12"/>
      <c r="MAZ67" s="12"/>
      <c r="MBA67" s="12"/>
      <c r="MBB67" s="12"/>
      <c r="MBC67" s="12"/>
      <c r="MBD67" s="12"/>
      <c r="MBE67" s="12"/>
      <c r="MBF67" s="12"/>
      <c r="MBG67" s="12"/>
      <c r="MBH67" s="12"/>
      <c r="MBI67" s="12"/>
      <c r="MBJ67" s="12"/>
      <c r="MBK67" s="12"/>
      <c r="MBL67" s="12"/>
      <c r="MBM67" s="12"/>
      <c r="MBN67" s="12"/>
      <c r="MBO67" s="12"/>
      <c r="MBP67" s="12"/>
      <c r="MBQ67" s="12"/>
      <c r="MBR67" s="12"/>
      <c r="MBS67" s="12"/>
      <c r="MBT67" s="12"/>
      <c r="MBU67" s="12"/>
      <c r="MBV67" s="12"/>
      <c r="MBW67" s="12"/>
      <c r="MBX67" s="12"/>
      <c r="MBY67" s="12"/>
      <c r="MBZ67" s="12"/>
      <c r="MCA67" s="12"/>
      <c r="MCB67" s="12"/>
      <c r="MCC67" s="12"/>
      <c r="MCD67" s="12"/>
      <c r="MCE67" s="12"/>
      <c r="MCF67" s="12"/>
      <c r="MCG67" s="12"/>
      <c r="MCH67" s="12"/>
      <c r="MCI67" s="12"/>
      <c r="MCJ67" s="12"/>
      <c r="MCK67" s="12"/>
      <c r="MCL67" s="12"/>
      <c r="MCM67" s="12"/>
      <c r="MCN67" s="12"/>
      <c r="MCO67" s="12"/>
      <c r="MCP67" s="12"/>
      <c r="MCQ67" s="12"/>
      <c r="MCR67" s="12"/>
      <c r="MCS67" s="12"/>
      <c r="MCT67" s="12"/>
      <c r="MCU67" s="12"/>
      <c r="MCV67" s="12"/>
      <c r="MCW67" s="12"/>
      <c r="MCX67" s="12"/>
      <c r="MCY67" s="12"/>
      <c r="MCZ67" s="12"/>
      <c r="MDA67" s="12"/>
      <c r="MDB67" s="12"/>
      <c r="MDC67" s="12"/>
      <c r="MDD67" s="12"/>
      <c r="MDE67" s="12"/>
      <c r="MDF67" s="12"/>
      <c r="MDG67" s="12"/>
      <c r="MDH67" s="12"/>
      <c r="MDI67" s="12"/>
      <c r="MDJ67" s="12"/>
      <c r="MDK67" s="12"/>
      <c r="MDL67" s="12"/>
      <c r="MDM67" s="12"/>
      <c r="MDN67" s="12"/>
      <c r="MDO67" s="12"/>
      <c r="MDP67" s="12"/>
      <c r="MDQ67" s="12"/>
      <c r="MDR67" s="12"/>
      <c r="MDS67" s="12"/>
      <c r="MDT67" s="12"/>
      <c r="MDU67" s="12"/>
      <c r="MDV67" s="12"/>
      <c r="MDW67" s="12"/>
      <c r="MDX67" s="12"/>
      <c r="MDY67" s="12"/>
      <c r="MDZ67" s="12"/>
      <c r="MEA67" s="12"/>
      <c r="MEB67" s="12"/>
      <c r="MEC67" s="12"/>
      <c r="MED67" s="12"/>
      <c r="MEE67" s="12"/>
      <c r="MEF67" s="12"/>
      <c r="MEG67" s="12"/>
      <c r="MEH67" s="12"/>
      <c r="MEI67" s="12"/>
      <c r="MEJ67" s="12"/>
      <c r="MEK67" s="12"/>
      <c r="MEL67" s="12"/>
      <c r="MEM67" s="12"/>
      <c r="MEN67" s="12"/>
      <c r="MEO67" s="12"/>
      <c r="MEP67" s="12"/>
      <c r="MEQ67" s="12"/>
      <c r="MER67" s="12"/>
      <c r="MES67" s="12"/>
      <c r="MET67" s="12"/>
      <c r="MEU67" s="12"/>
      <c r="MEV67" s="12"/>
      <c r="MEW67" s="12"/>
      <c r="MEX67" s="12"/>
      <c r="MEY67" s="12"/>
      <c r="MEZ67" s="12"/>
      <c r="MFA67" s="12"/>
      <c r="MFB67" s="12"/>
      <c r="MFC67" s="12"/>
      <c r="MFD67" s="12"/>
      <c r="MFE67" s="12"/>
      <c r="MFF67" s="12"/>
      <c r="MFG67" s="12"/>
      <c r="MFH67" s="12"/>
      <c r="MFI67" s="12"/>
      <c r="MFJ67" s="12"/>
      <c r="MFK67" s="12"/>
      <c r="MFL67" s="12"/>
      <c r="MFM67" s="12"/>
      <c r="MFN67" s="12"/>
      <c r="MFO67" s="12"/>
      <c r="MFP67" s="12"/>
      <c r="MFQ67" s="12"/>
      <c r="MFR67" s="12"/>
      <c r="MFS67" s="12"/>
      <c r="MFT67" s="12"/>
      <c r="MFU67" s="12"/>
      <c r="MFV67" s="12"/>
      <c r="MFW67" s="12"/>
      <c r="MFX67" s="12"/>
      <c r="MFY67" s="12"/>
      <c r="MFZ67" s="12"/>
      <c r="MGA67" s="12"/>
      <c r="MGB67" s="12"/>
      <c r="MGC67" s="12"/>
      <c r="MGD67" s="12"/>
      <c r="MGE67" s="12"/>
      <c r="MGF67" s="12"/>
      <c r="MGG67" s="12"/>
      <c r="MGH67" s="12"/>
      <c r="MGI67" s="12"/>
      <c r="MGJ67" s="12"/>
      <c r="MGK67" s="12"/>
      <c r="MGL67" s="12"/>
      <c r="MGM67" s="12"/>
      <c r="MGN67" s="12"/>
      <c r="MGO67" s="12"/>
      <c r="MGP67" s="12"/>
      <c r="MGQ67" s="12"/>
      <c r="MGR67" s="12"/>
      <c r="MGS67" s="12"/>
      <c r="MGT67" s="12"/>
      <c r="MGU67" s="12"/>
      <c r="MGV67" s="12"/>
      <c r="MGW67" s="12"/>
      <c r="MGX67" s="12"/>
      <c r="MGY67" s="12"/>
      <c r="MGZ67" s="12"/>
      <c r="MHA67" s="12"/>
      <c r="MHB67" s="12"/>
      <c r="MHC67" s="12"/>
      <c r="MHD67" s="12"/>
      <c r="MHE67" s="12"/>
      <c r="MHF67" s="12"/>
      <c r="MHG67" s="12"/>
      <c r="MHH67" s="12"/>
      <c r="MHI67" s="12"/>
      <c r="MHJ67" s="12"/>
      <c r="MHK67" s="12"/>
      <c r="MHL67" s="12"/>
      <c r="MHM67" s="12"/>
      <c r="MHN67" s="12"/>
      <c r="MHO67" s="12"/>
      <c r="MHP67" s="12"/>
      <c r="MHQ67" s="12"/>
      <c r="MHR67" s="12"/>
      <c r="MHS67" s="12"/>
      <c r="MHT67" s="12"/>
      <c r="MHU67" s="12"/>
      <c r="MHV67" s="12"/>
      <c r="MHW67" s="12"/>
      <c r="MHX67" s="12"/>
      <c r="MHY67" s="12"/>
      <c r="MHZ67" s="12"/>
      <c r="MIA67" s="12"/>
      <c r="MIB67" s="12"/>
      <c r="MIC67" s="12"/>
      <c r="MID67" s="12"/>
      <c r="MIE67" s="12"/>
      <c r="MIF67" s="12"/>
      <c r="MIG67" s="12"/>
      <c r="MIH67" s="12"/>
      <c r="MII67" s="12"/>
      <c r="MIJ67" s="12"/>
      <c r="MIK67" s="12"/>
      <c r="MIL67" s="12"/>
      <c r="MIM67" s="12"/>
      <c r="MIN67" s="12"/>
      <c r="MIO67" s="12"/>
      <c r="MIP67" s="12"/>
      <c r="MIQ67" s="12"/>
      <c r="MIR67" s="12"/>
      <c r="MIS67" s="12"/>
      <c r="MIT67" s="12"/>
      <c r="MIU67" s="12"/>
      <c r="MIV67" s="12"/>
      <c r="MIW67" s="12"/>
      <c r="MIX67" s="12"/>
      <c r="MIY67" s="12"/>
      <c r="MIZ67" s="12"/>
      <c r="MJA67" s="12"/>
      <c r="MJB67" s="12"/>
      <c r="MJC67" s="12"/>
      <c r="MJD67" s="12"/>
      <c r="MJE67" s="12"/>
      <c r="MJF67" s="12"/>
      <c r="MJG67" s="12"/>
      <c r="MJH67" s="12"/>
      <c r="MJI67" s="12"/>
      <c r="MJJ67" s="12"/>
      <c r="MJK67" s="12"/>
      <c r="MJL67" s="12"/>
      <c r="MJM67" s="12"/>
      <c r="MJN67" s="12"/>
      <c r="MJO67" s="12"/>
      <c r="MJP67" s="12"/>
      <c r="MJQ67" s="12"/>
      <c r="MJR67" s="12"/>
      <c r="MJS67" s="12"/>
      <c r="MJT67" s="12"/>
      <c r="MJU67" s="12"/>
      <c r="MJV67" s="12"/>
      <c r="MJW67" s="12"/>
      <c r="MJX67" s="12"/>
      <c r="MJY67" s="12"/>
      <c r="MJZ67" s="12"/>
      <c r="MKA67" s="12"/>
      <c r="MKB67" s="12"/>
      <c r="MKC67" s="12"/>
      <c r="MKD67" s="12"/>
      <c r="MKE67" s="12"/>
      <c r="MKF67" s="12"/>
      <c r="MKG67" s="12"/>
      <c r="MKH67" s="12"/>
      <c r="MKI67" s="12"/>
      <c r="MKJ67" s="12"/>
      <c r="MKK67" s="12"/>
      <c r="MKL67" s="12"/>
      <c r="MKM67" s="12"/>
      <c r="MKN67" s="12"/>
      <c r="MKO67" s="12"/>
      <c r="MKP67" s="12"/>
      <c r="MKQ67" s="12"/>
      <c r="MKR67" s="12"/>
      <c r="MKS67" s="12"/>
      <c r="MKT67" s="12"/>
      <c r="MKU67" s="12"/>
      <c r="MKV67" s="12"/>
      <c r="MKW67" s="12"/>
      <c r="MKX67" s="12"/>
      <c r="MKY67" s="12"/>
      <c r="MKZ67" s="12"/>
      <c r="MLA67" s="12"/>
      <c r="MLB67" s="12"/>
      <c r="MLC67" s="12"/>
      <c r="MLD67" s="12"/>
      <c r="MLE67" s="12"/>
      <c r="MLF67" s="12"/>
      <c r="MLG67" s="12"/>
      <c r="MLH67" s="12"/>
      <c r="MLI67" s="12"/>
      <c r="MLJ67" s="12"/>
      <c r="MLK67" s="12"/>
      <c r="MLL67" s="12"/>
      <c r="MLM67" s="12"/>
      <c r="MLN67" s="12"/>
      <c r="MLO67" s="12"/>
      <c r="MLP67" s="12"/>
      <c r="MLQ67" s="12"/>
      <c r="MLR67" s="12"/>
      <c r="MLS67" s="12"/>
      <c r="MLT67" s="12"/>
      <c r="MLU67" s="12"/>
      <c r="MLV67" s="12"/>
      <c r="MLW67" s="12"/>
      <c r="MLX67" s="12"/>
      <c r="MLY67" s="12"/>
      <c r="MLZ67" s="12"/>
      <c r="MMA67" s="12"/>
      <c r="MMB67" s="12"/>
      <c r="MMC67" s="12"/>
      <c r="MMD67" s="12"/>
      <c r="MME67" s="12"/>
      <c r="MMF67" s="12"/>
      <c r="MMG67" s="12"/>
      <c r="MMH67" s="12"/>
      <c r="MMI67" s="12"/>
      <c r="MMJ67" s="12"/>
      <c r="MMK67" s="12"/>
      <c r="MML67" s="12"/>
      <c r="MMM67" s="12"/>
      <c r="MMN67" s="12"/>
      <c r="MMO67" s="12"/>
      <c r="MMP67" s="12"/>
      <c r="MMQ67" s="12"/>
      <c r="MMR67" s="12"/>
      <c r="MMS67" s="12"/>
      <c r="MMT67" s="12"/>
      <c r="MMU67" s="12"/>
      <c r="MMV67" s="12"/>
      <c r="MMW67" s="12"/>
      <c r="MMX67" s="12"/>
      <c r="MMY67" s="12"/>
      <c r="MMZ67" s="12"/>
      <c r="MNA67" s="12"/>
      <c r="MNB67" s="12"/>
      <c r="MNC67" s="12"/>
      <c r="MND67" s="12"/>
      <c r="MNE67" s="12"/>
      <c r="MNF67" s="12"/>
      <c r="MNG67" s="12"/>
      <c r="MNH67" s="12"/>
      <c r="MNI67" s="12"/>
      <c r="MNJ67" s="12"/>
      <c r="MNK67" s="12"/>
      <c r="MNL67" s="12"/>
      <c r="MNM67" s="12"/>
      <c r="MNN67" s="12"/>
      <c r="MNO67" s="12"/>
      <c r="MNP67" s="12"/>
      <c r="MNQ67" s="12"/>
      <c r="MNR67" s="12"/>
      <c r="MNS67" s="12"/>
      <c r="MNT67" s="12"/>
      <c r="MNU67" s="12"/>
      <c r="MNV67" s="12"/>
      <c r="MNW67" s="12"/>
      <c r="MNX67" s="12"/>
      <c r="MNY67" s="12"/>
      <c r="MNZ67" s="12"/>
      <c r="MOA67" s="12"/>
      <c r="MOB67" s="12"/>
      <c r="MOC67" s="12"/>
      <c r="MOD67" s="12"/>
      <c r="MOE67" s="12"/>
      <c r="MOF67" s="12"/>
      <c r="MOG67" s="12"/>
      <c r="MOH67" s="12"/>
      <c r="MOI67" s="12"/>
      <c r="MOJ67" s="12"/>
      <c r="MOK67" s="12"/>
      <c r="MOL67" s="12"/>
      <c r="MOM67" s="12"/>
      <c r="MON67" s="12"/>
      <c r="MOO67" s="12"/>
      <c r="MOP67" s="12"/>
      <c r="MOQ67" s="12"/>
      <c r="MOR67" s="12"/>
      <c r="MOS67" s="12"/>
      <c r="MOT67" s="12"/>
      <c r="MOU67" s="12"/>
      <c r="MOV67" s="12"/>
      <c r="MOW67" s="12"/>
      <c r="MOX67" s="12"/>
      <c r="MOY67" s="12"/>
      <c r="MOZ67" s="12"/>
      <c r="MPA67" s="12"/>
      <c r="MPB67" s="12"/>
      <c r="MPC67" s="12"/>
      <c r="MPD67" s="12"/>
      <c r="MPE67" s="12"/>
      <c r="MPF67" s="12"/>
      <c r="MPG67" s="12"/>
      <c r="MPH67" s="12"/>
      <c r="MPI67" s="12"/>
      <c r="MPJ67" s="12"/>
      <c r="MPK67" s="12"/>
      <c r="MPL67" s="12"/>
      <c r="MPM67" s="12"/>
      <c r="MPN67" s="12"/>
      <c r="MPO67" s="12"/>
      <c r="MPP67" s="12"/>
      <c r="MPQ67" s="12"/>
      <c r="MPR67" s="12"/>
      <c r="MPS67" s="12"/>
      <c r="MPT67" s="12"/>
      <c r="MPU67" s="12"/>
      <c r="MPV67" s="12"/>
      <c r="MPW67" s="12"/>
      <c r="MPX67" s="12"/>
      <c r="MPY67" s="12"/>
      <c r="MPZ67" s="12"/>
      <c r="MQA67" s="12"/>
      <c r="MQB67" s="12"/>
      <c r="MQC67" s="12"/>
      <c r="MQD67" s="12"/>
      <c r="MQE67" s="12"/>
      <c r="MQF67" s="12"/>
      <c r="MQG67" s="12"/>
      <c r="MQH67" s="12"/>
      <c r="MQI67" s="12"/>
      <c r="MQJ67" s="12"/>
      <c r="MQK67" s="12"/>
      <c r="MQL67" s="12"/>
      <c r="MQM67" s="12"/>
      <c r="MQN67" s="12"/>
      <c r="MQO67" s="12"/>
      <c r="MQP67" s="12"/>
      <c r="MQQ67" s="12"/>
      <c r="MQR67" s="12"/>
      <c r="MQS67" s="12"/>
      <c r="MQT67" s="12"/>
      <c r="MQU67" s="12"/>
      <c r="MQV67" s="12"/>
      <c r="MQW67" s="12"/>
      <c r="MQX67" s="12"/>
      <c r="MQY67" s="12"/>
      <c r="MQZ67" s="12"/>
      <c r="MRA67" s="12"/>
      <c r="MRB67" s="12"/>
      <c r="MRC67" s="12"/>
      <c r="MRD67" s="12"/>
      <c r="MRE67" s="12"/>
      <c r="MRF67" s="12"/>
      <c r="MRG67" s="12"/>
      <c r="MRH67" s="12"/>
      <c r="MRI67" s="12"/>
      <c r="MRJ67" s="12"/>
      <c r="MRK67" s="12"/>
      <c r="MRL67" s="12"/>
      <c r="MRM67" s="12"/>
      <c r="MRN67" s="12"/>
      <c r="MRO67" s="12"/>
      <c r="MRP67" s="12"/>
      <c r="MRQ67" s="12"/>
      <c r="MRR67" s="12"/>
      <c r="MRS67" s="12"/>
      <c r="MRT67" s="12"/>
      <c r="MRU67" s="12"/>
      <c r="MRV67" s="12"/>
      <c r="MRW67" s="12"/>
      <c r="MRX67" s="12"/>
      <c r="MRY67" s="12"/>
      <c r="MRZ67" s="12"/>
      <c r="MSA67" s="12"/>
      <c r="MSB67" s="12"/>
      <c r="MSC67" s="12"/>
      <c r="MSD67" s="12"/>
      <c r="MSE67" s="12"/>
      <c r="MSF67" s="12"/>
      <c r="MSG67" s="12"/>
      <c r="MSH67" s="12"/>
      <c r="MSI67" s="12"/>
      <c r="MSJ67" s="12"/>
      <c r="MSK67" s="12"/>
      <c r="MSL67" s="12"/>
      <c r="MSM67" s="12"/>
      <c r="MSN67" s="12"/>
      <c r="MSO67" s="12"/>
      <c r="MSP67" s="12"/>
      <c r="MSQ67" s="12"/>
      <c r="MSR67" s="12"/>
      <c r="MSS67" s="12"/>
      <c r="MST67" s="12"/>
      <c r="MSU67" s="12"/>
      <c r="MSV67" s="12"/>
      <c r="MSW67" s="12"/>
      <c r="MSX67" s="12"/>
      <c r="MSY67" s="12"/>
      <c r="MSZ67" s="12"/>
      <c r="MTA67" s="12"/>
      <c r="MTB67" s="12"/>
      <c r="MTC67" s="12"/>
      <c r="MTD67" s="12"/>
      <c r="MTE67" s="12"/>
      <c r="MTF67" s="12"/>
      <c r="MTG67" s="12"/>
      <c r="MTH67" s="12"/>
      <c r="MTI67" s="12"/>
      <c r="MTJ67" s="12"/>
      <c r="MTK67" s="12"/>
      <c r="MTL67" s="12"/>
      <c r="MTM67" s="12"/>
      <c r="MTN67" s="12"/>
      <c r="MTO67" s="12"/>
      <c r="MTP67" s="12"/>
      <c r="MTQ67" s="12"/>
      <c r="MTR67" s="12"/>
      <c r="MTS67" s="12"/>
      <c r="MTT67" s="12"/>
      <c r="MTU67" s="12"/>
      <c r="MTV67" s="12"/>
      <c r="MTW67" s="12"/>
      <c r="MTX67" s="12"/>
      <c r="MTY67" s="12"/>
      <c r="MTZ67" s="12"/>
      <c r="MUA67" s="12"/>
      <c r="MUB67" s="12"/>
      <c r="MUC67" s="12"/>
      <c r="MUD67" s="12"/>
      <c r="MUE67" s="12"/>
      <c r="MUF67" s="12"/>
      <c r="MUG67" s="12"/>
      <c r="MUH67" s="12"/>
      <c r="MUI67" s="12"/>
      <c r="MUJ67" s="12"/>
      <c r="MUK67" s="12"/>
      <c r="MUL67" s="12"/>
      <c r="MUM67" s="12"/>
      <c r="MUN67" s="12"/>
      <c r="MUO67" s="12"/>
      <c r="MUP67" s="12"/>
      <c r="MUQ67" s="12"/>
      <c r="MUR67" s="12"/>
      <c r="MUS67" s="12"/>
      <c r="MUT67" s="12"/>
      <c r="MUU67" s="12"/>
      <c r="MUV67" s="12"/>
      <c r="MUW67" s="12"/>
      <c r="MUX67" s="12"/>
      <c r="MUY67" s="12"/>
      <c r="MUZ67" s="12"/>
      <c r="MVA67" s="12"/>
      <c r="MVB67" s="12"/>
      <c r="MVC67" s="12"/>
      <c r="MVD67" s="12"/>
      <c r="MVE67" s="12"/>
      <c r="MVF67" s="12"/>
      <c r="MVG67" s="12"/>
      <c r="MVH67" s="12"/>
      <c r="MVI67" s="12"/>
      <c r="MVJ67" s="12"/>
      <c r="MVK67" s="12"/>
      <c r="MVL67" s="12"/>
      <c r="MVM67" s="12"/>
      <c r="MVN67" s="12"/>
      <c r="MVO67" s="12"/>
      <c r="MVP67" s="12"/>
      <c r="MVQ67" s="12"/>
      <c r="MVR67" s="12"/>
      <c r="MVS67" s="12"/>
      <c r="MVT67" s="12"/>
      <c r="MVU67" s="12"/>
      <c r="MVV67" s="12"/>
      <c r="MVW67" s="12"/>
      <c r="MVX67" s="12"/>
      <c r="MVY67" s="12"/>
      <c r="MVZ67" s="12"/>
      <c r="MWA67" s="12"/>
      <c r="MWB67" s="12"/>
      <c r="MWC67" s="12"/>
      <c r="MWD67" s="12"/>
      <c r="MWE67" s="12"/>
      <c r="MWF67" s="12"/>
      <c r="MWG67" s="12"/>
      <c r="MWH67" s="12"/>
      <c r="MWI67" s="12"/>
      <c r="MWJ67" s="12"/>
      <c r="MWK67" s="12"/>
      <c r="MWL67" s="12"/>
      <c r="MWM67" s="12"/>
      <c r="MWN67" s="12"/>
      <c r="MWO67" s="12"/>
      <c r="MWP67" s="12"/>
      <c r="MWQ67" s="12"/>
      <c r="MWR67" s="12"/>
      <c r="MWS67" s="12"/>
      <c r="MWT67" s="12"/>
      <c r="MWU67" s="12"/>
      <c r="MWV67" s="12"/>
      <c r="MWW67" s="12"/>
      <c r="MWX67" s="12"/>
      <c r="MWY67" s="12"/>
      <c r="MWZ67" s="12"/>
      <c r="MXA67" s="12"/>
      <c r="MXB67" s="12"/>
      <c r="MXC67" s="12"/>
      <c r="MXD67" s="12"/>
      <c r="MXE67" s="12"/>
      <c r="MXF67" s="12"/>
      <c r="MXG67" s="12"/>
      <c r="MXH67" s="12"/>
      <c r="MXI67" s="12"/>
      <c r="MXJ67" s="12"/>
      <c r="MXK67" s="12"/>
      <c r="MXL67" s="12"/>
      <c r="MXM67" s="12"/>
      <c r="MXN67" s="12"/>
      <c r="MXO67" s="12"/>
      <c r="MXP67" s="12"/>
      <c r="MXQ67" s="12"/>
      <c r="MXR67" s="12"/>
      <c r="MXS67" s="12"/>
      <c r="MXT67" s="12"/>
      <c r="MXU67" s="12"/>
      <c r="MXV67" s="12"/>
      <c r="MXW67" s="12"/>
      <c r="MXX67" s="12"/>
      <c r="MXY67" s="12"/>
      <c r="MXZ67" s="12"/>
      <c r="MYA67" s="12"/>
      <c r="MYB67" s="12"/>
      <c r="MYC67" s="12"/>
      <c r="MYD67" s="12"/>
      <c r="MYE67" s="12"/>
      <c r="MYF67" s="12"/>
      <c r="MYG67" s="12"/>
      <c r="MYH67" s="12"/>
      <c r="MYI67" s="12"/>
      <c r="MYJ67" s="12"/>
      <c r="MYK67" s="12"/>
      <c r="MYL67" s="12"/>
      <c r="MYM67" s="12"/>
      <c r="MYN67" s="12"/>
      <c r="MYO67" s="12"/>
      <c r="MYP67" s="12"/>
      <c r="MYQ67" s="12"/>
      <c r="MYR67" s="12"/>
      <c r="MYS67" s="12"/>
      <c r="MYT67" s="12"/>
      <c r="MYU67" s="12"/>
      <c r="MYV67" s="12"/>
      <c r="MYW67" s="12"/>
      <c r="MYX67" s="12"/>
      <c r="MYY67" s="12"/>
      <c r="MYZ67" s="12"/>
      <c r="MZA67" s="12"/>
      <c r="MZB67" s="12"/>
      <c r="MZC67" s="12"/>
      <c r="MZD67" s="12"/>
      <c r="MZE67" s="12"/>
      <c r="MZF67" s="12"/>
      <c r="MZG67" s="12"/>
      <c r="MZH67" s="12"/>
      <c r="MZI67" s="12"/>
      <c r="MZJ67" s="12"/>
      <c r="MZK67" s="12"/>
      <c r="MZL67" s="12"/>
      <c r="MZM67" s="12"/>
      <c r="MZN67" s="12"/>
      <c r="MZO67" s="12"/>
      <c r="MZP67" s="12"/>
      <c r="MZQ67" s="12"/>
      <c r="MZR67" s="12"/>
      <c r="MZS67" s="12"/>
      <c r="MZT67" s="12"/>
      <c r="MZU67" s="12"/>
      <c r="MZV67" s="12"/>
      <c r="MZW67" s="12"/>
      <c r="MZX67" s="12"/>
      <c r="MZY67" s="12"/>
      <c r="MZZ67" s="12"/>
      <c r="NAA67" s="12"/>
      <c r="NAB67" s="12"/>
      <c r="NAC67" s="12"/>
      <c r="NAD67" s="12"/>
      <c r="NAE67" s="12"/>
      <c r="NAF67" s="12"/>
      <c r="NAG67" s="12"/>
      <c r="NAH67" s="12"/>
      <c r="NAI67" s="12"/>
      <c r="NAJ67" s="12"/>
      <c r="NAK67" s="12"/>
      <c r="NAL67" s="12"/>
      <c r="NAM67" s="12"/>
      <c r="NAN67" s="12"/>
      <c r="NAO67" s="12"/>
      <c r="NAP67" s="12"/>
      <c r="NAQ67" s="12"/>
      <c r="NAR67" s="12"/>
      <c r="NAS67" s="12"/>
      <c r="NAT67" s="12"/>
      <c r="NAU67" s="12"/>
      <c r="NAV67" s="12"/>
      <c r="NAW67" s="12"/>
      <c r="NAX67" s="12"/>
      <c r="NAY67" s="12"/>
      <c r="NAZ67" s="12"/>
      <c r="NBA67" s="12"/>
      <c r="NBB67" s="12"/>
      <c r="NBC67" s="12"/>
      <c r="NBD67" s="12"/>
      <c r="NBE67" s="12"/>
      <c r="NBF67" s="12"/>
      <c r="NBG67" s="12"/>
      <c r="NBH67" s="12"/>
      <c r="NBI67" s="12"/>
      <c r="NBJ67" s="12"/>
      <c r="NBK67" s="12"/>
      <c r="NBL67" s="12"/>
      <c r="NBM67" s="12"/>
      <c r="NBN67" s="12"/>
      <c r="NBO67" s="12"/>
      <c r="NBP67" s="12"/>
      <c r="NBQ67" s="12"/>
      <c r="NBR67" s="12"/>
      <c r="NBS67" s="12"/>
      <c r="NBT67" s="12"/>
      <c r="NBU67" s="12"/>
      <c r="NBV67" s="12"/>
      <c r="NBW67" s="12"/>
      <c r="NBX67" s="12"/>
      <c r="NBY67" s="12"/>
      <c r="NBZ67" s="12"/>
      <c r="NCA67" s="12"/>
      <c r="NCB67" s="12"/>
      <c r="NCC67" s="12"/>
      <c r="NCD67" s="12"/>
      <c r="NCE67" s="12"/>
      <c r="NCF67" s="12"/>
      <c r="NCG67" s="12"/>
      <c r="NCH67" s="12"/>
      <c r="NCI67" s="12"/>
      <c r="NCJ67" s="12"/>
      <c r="NCK67" s="12"/>
      <c r="NCL67" s="12"/>
      <c r="NCM67" s="12"/>
      <c r="NCN67" s="12"/>
      <c r="NCO67" s="12"/>
      <c r="NCP67" s="12"/>
      <c r="NCQ67" s="12"/>
      <c r="NCR67" s="12"/>
      <c r="NCS67" s="12"/>
      <c r="NCT67" s="12"/>
      <c r="NCU67" s="12"/>
      <c r="NCV67" s="12"/>
      <c r="NCW67" s="12"/>
      <c r="NCX67" s="12"/>
      <c r="NCY67" s="12"/>
      <c r="NCZ67" s="12"/>
      <c r="NDA67" s="12"/>
      <c r="NDB67" s="12"/>
      <c r="NDC67" s="12"/>
      <c r="NDD67" s="12"/>
      <c r="NDE67" s="12"/>
      <c r="NDF67" s="12"/>
      <c r="NDG67" s="12"/>
      <c r="NDH67" s="12"/>
      <c r="NDI67" s="12"/>
      <c r="NDJ67" s="12"/>
      <c r="NDK67" s="12"/>
      <c r="NDL67" s="12"/>
      <c r="NDM67" s="12"/>
      <c r="NDN67" s="12"/>
      <c r="NDO67" s="12"/>
      <c r="NDP67" s="12"/>
      <c r="NDQ67" s="12"/>
      <c r="NDR67" s="12"/>
      <c r="NDS67" s="12"/>
      <c r="NDT67" s="12"/>
      <c r="NDU67" s="12"/>
      <c r="NDV67" s="12"/>
      <c r="NDW67" s="12"/>
      <c r="NDX67" s="12"/>
      <c r="NDY67" s="12"/>
      <c r="NDZ67" s="12"/>
      <c r="NEA67" s="12"/>
      <c r="NEB67" s="12"/>
      <c r="NEC67" s="12"/>
      <c r="NED67" s="12"/>
      <c r="NEE67" s="12"/>
      <c r="NEF67" s="12"/>
      <c r="NEG67" s="12"/>
      <c r="NEH67" s="12"/>
      <c r="NEI67" s="12"/>
      <c r="NEJ67" s="12"/>
      <c r="NEK67" s="12"/>
      <c r="NEL67" s="12"/>
      <c r="NEM67" s="12"/>
      <c r="NEN67" s="12"/>
      <c r="NEO67" s="12"/>
      <c r="NEP67" s="12"/>
      <c r="NEQ67" s="12"/>
      <c r="NER67" s="12"/>
      <c r="NES67" s="12"/>
      <c r="NET67" s="12"/>
      <c r="NEU67" s="12"/>
      <c r="NEV67" s="12"/>
      <c r="NEW67" s="12"/>
      <c r="NEX67" s="12"/>
      <c r="NEY67" s="12"/>
      <c r="NEZ67" s="12"/>
      <c r="NFA67" s="12"/>
      <c r="NFB67" s="12"/>
      <c r="NFC67" s="12"/>
      <c r="NFD67" s="12"/>
      <c r="NFE67" s="12"/>
      <c r="NFF67" s="12"/>
      <c r="NFG67" s="12"/>
      <c r="NFH67" s="12"/>
      <c r="NFI67" s="12"/>
      <c r="NFJ67" s="12"/>
      <c r="NFK67" s="12"/>
      <c r="NFL67" s="12"/>
      <c r="NFM67" s="12"/>
      <c r="NFN67" s="12"/>
      <c r="NFO67" s="12"/>
      <c r="NFP67" s="12"/>
      <c r="NFQ67" s="12"/>
      <c r="NFR67" s="12"/>
      <c r="NFS67" s="12"/>
      <c r="NFT67" s="12"/>
      <c r="NFU67" s="12"/>
      <c r="NFV67" s="12"/>
      <c r="NFW67" s="12"/>
      <c r="NFX67" s="12"/>
      <c r="NFY67" s="12"/>
      <c r="NFZ67" s="12"/>
      <c r="NGA67" s="12"/>
      <c r="NGB67" s="12"/>
      <c r="NGC67" s="12"/>
      <c r="NGD67" s="12"/>
      <c r="NGE67" s="12"/>
      <c r="NGF67" s="12"/>
      <c r="NGG67" s="12"/>
      <c r="NGH67" s="12"/>
      <c r="NGI67" s="12"/>
      <c r="NGJ67" s="12"/>
      <c r="NGK67" s="12"/>
      <c r="NGL67" s="12"/>
      <c r="NGM67" s="12"/>
      <c r="NGN67" s="12"/>
      <c r="NGO67" s="12"/>
      <c r="NGP67" s="12"/>
      <c r="NGQ67" s="12"/>
      <c r="NGR67" s="12"/>
      <c r="NGS67" s="12"/>
      <c r="NGT67" s="12"/>
      <c r="NGU67" s="12"/>
      <c r="NGV67" s="12"/>
      <c r="NGW67" s="12"/>
      <c r="NGX67" s="12"/>
      <c r="NGY67" s="12"/>
      <c r="NGZ67" s="12"/>
      <c r="NHA67" s="12"/>
      <c r="NHB67" s="12"/>
      <c r="NHC67" s="12"/>
      <c r="NHD67" s="12"/>
      <c r="NHE67" s="12"/>
      <c r="NHF67" s="12"/>
      <c r="NHG67" s="12"/>
      <c r="NHH67" s="12"/>
      <c r="NHI67" s="12"/>
      <c r="NHJ67" s="12"/>
      <c r="NHK67" s="12"/>
      <c r="NHL67" s="12"/>
      <c r="NHM67" s="12"/>
      <c r="NHN67" s="12"/>
      <c r="NHO67" s="12"/>
      <c r="NHP67" s="12"/>
      <c r="NHQ67" s="12"/>
      <c r="NHR67" s="12"/>
      <c r="NHS67" s="12"/>
      <c r="NHT67" s="12"/>
      <c r="NHU67" s="12"/>
      <c r="NHV67" s="12"/>
      <c r="NHW67" s="12"/>
      <c r="NHX67" s="12"/>
      <c r="NHY67" s="12"/>
      <c r="NHZ67" s="12"/>
      <c r="NIA67" s="12"/>
      <c r="NIB67" s="12"/>
      <c r="NIC67" s="12"/>
      <c r="NID67" s="12"/>
      <c r="NIE67" s="12"/>
      <c r="NIF67" s="12"/>
      <c r="NIG67" s="12"/>
      <c r="NIH67" s="12"/>
      <c r="NII67" s="12"/>
      <c r="NIJ67" s="12"/>
      <c r="NIK67" s="12"/>
      <c r="NIL67" s="12"/>
      <c r="NIM67" s="12"/>
      <c r="NIN67" s="12"/>
      <c r="NIO67" s="12"/>
      <c r="NIP67" s="12"/>
      <c r="NIQ67" s="12"/>
      <c r="NIR67" s="12"/>
      <c r="NIS67" s="12"/>
      <c r="NIT67" s="12"/>
      <c r="NIU67" s="12"/>
      <c r="NIV67" s="12"/>
      <c r="NIW67" s="12"/>
      <c r="NIX67" s="12"/>
      <c r="NIY67" s="12"/>
      <c r="NIZ67" s="12"/>
      <c r="NJA67" s="12"/>
      <c r="NJB67" s="12"/>
      <c r="NJC67" s="12"/>
      <c r="NJD67" s="12"/>
      <c r="NJE67" s="12"/>
      <c r="NJF67" s="12"/>
      <c r="NJG67" s="12"/>
      <c r="NJH67" s="12"/>
      <c r="NJI67" s="12"/>
      <c r="NJJ67" s="12"/>
      <c r="NJK67" s="12"/>
      <c r="NJL67" s="12"/>
      <c r="NJM67" s="12"/>
      <c r="NJN67" s="12"/>
      <c r="NJO67" s="12"/>
      <c r="NJP67" s="12"/>
      <c r="NJQ67" s="12"/>
      <c r="NJR67" s="12"/>
      <c r="NJS67" s="12"/>
      <c r="NJT67" s="12"/>
      <c r="NJU67" s="12"/>
      <c r="NJV67" s="12"/>
      <c r="NJW67" s="12"/>
      <c r="NJX67" s="12"/>
      <c r="NJY67" s="12"/>
      <c r="NJZ67" s="12"/>
      <c r="NKA67" s="12"/>
      <c r="NKB67" s="12"/>
      <c r="NKC67" s="12"/>
      <c r="NKD67" s="12"/>
      <c r="NKE67" s="12"/>
      <c r="NKF67" s="12"/>
      <c r="NKG67" s="12"/>
      <c r="NKH67" s="12"/>
      <c r="NKI67" s="12"/>
      <c r="NKJ67" s="12"/>
      <c r="NKK67" s="12"/>
      <c r="NKL67" s="12"/>
      <c r="NKM67" s="12"/>
      <c r="NKN67" s="12"/>
      <c r="NKO67" s="12"/>
      <c r="NKP67" s="12"/>
      <c r="NKQ67" s="12"/>
      <c r="NKR67" s="12"/>
      <c r="NKS67" s="12"/>
      <c r="NKT67" s="12"/>
      <c r="NKU67" s="12"/>
      <c r="NKV67" s="12"/>
      <c r="NKW67" s="12"/>
      <c r="NKX67" s="12"/>
      <c r="NKY67" s="12"/>
      <c r="NKZ67" s="12"/>
      <c r="NLA67" s="12"/>
      <c r="NLB67" s="12"/>
      <c r="NLC67" s="12"/>
      <c r="NLD67" s="12"/>
      <c r="NLE67" s="12"/>
      <c r="NLF67" s="12"/>
      <c r="NLG67" s="12"/>
      <c r="NLH67" s="12"/>
      <c r="NLI67" s="12"/>
      <c r="NLJ67" s="12"/>
      <c r="NLK67" s="12"/>
      <c r="NLL67" s="12"/>
      <c r="NLM67" s="12"/>
      <c r="NLN67" s="12"/>
      <c r="NLO67" s="12"/>
      <c r="NLP67" s="12"/>
      <c r="NLQ67" s="12"/>
      <c r="NLR67" s="12"/>
      <c r="NLS67" s="12"/>
      <c r="NLT67" s="12"/>
      <c r="NLU67" s="12"/>
      <c r="NLV67" s="12"/>
      <c r="NLW67" s="12"/>
      <c r="NLX67" s="12"/>
      <c r="NLY67" s="12"/>
      <c r="NLZ67" s="12"/>
      <c r="NMA67" s="12"/>
      <c r="NMB67" s="12"/>
      <c r="NMC67" s="12"/>
      <c r="NMD67" s="12"/>
      <c r="NME67" s="12"/>
      <c r="NMF67" s="12"/>
      <c r="NMG67" s="12"/>
      <c r="NMH67" s="12"/>
      <c r="NMI67" s="12"/>
      <c r="NMJ67" s="12"/>
      <c r="NMK67" s="12"/>
      <c r="NML67" s="12"/>
      <c r="NMM67" s="12"/>
      <c r="NMN67" s="12"/>
      <c r="NMO67" s="12"/>
      <c r="NMP67" s="12"/>
      <c r="NMQ67" s="12"/>
      <c r="NMR67" s="12"/>
      <c r="NMS67" s="12"/>
      <c r="NMT67" s="12"/>
      <c r="NMU67" s="12"/>
      <c r="NMV67" s="12"/>
      <c r="NMW67" s="12"/>
      <c r="NMX67" s="12"/>
      <c r="NMY67" s="12"/>
      <c r="NMZ67" s="12"/>
      <c r="NNA67" s="12"/>
      <c r="NNB67" s="12"/>
      <c r="NNC67" s="12"/>
      <c r="NND67" s="12"/>
      <c r="NNE67" s="12"/>
      <c r="NNF67" s="12"/>
      <c r="NNG67" s="12"/>
      <c r="NNH67" s="12"/>
      <c r="NNI67" s="12"/>
      <c r="NNJ67" s="12"/>
      <c r="NNK67" s="12"/>
      <c r="NNL67" s="12"/>
      <c r="NNM67" s="12"/>
      <c r="NNN67" s="12"/>
      <c r="NNO67" s="12"/>
      <c r="NNP67" s="12"/>
      <c r="NNQ67" s="12"/>
      <c r="NNR67" s="12"/>
      <c r="NNS67" s="12"/>
      <c r="NNT67" s="12"/>
      <c r="NNU67" s="12"/>
      <c r="NNV67" s="12"/>
      <c r="NNW67" s="12"/>
      <c r="NNX67" s="12"/>
      <c r="NNY67" s="12"/>
      <c r="NNZ67" s="12"/>
      <c r="NOA67" s="12"/>
      <c r="NOB67" s="12"/>
      <c r="NOC67" s="12"/>
      <c r="NOD67" s="12"/>
      <c r="NOE67" s="12"/>
      <c r="NOF67" s="12"/>
      <c r="NOG67" s="12"/>
      <c r="NOH67" s="12"/>
      <c r="NOI67" s="12"/>
      <c r="NOJ67" s="12"/>
      <c r="NOK67" s="12"/>
      <c r="NOL67" s="12"/>
      <c r="NOM67" s="12"/>
      <c r="NON67" s="12"/>
      <c r="NOO67" s="12"/>
      <c r="NOP67" s="12"/>
      <c r="NOQ67" s="12"/>
      <c r="NOR67" s="12"/>
      <c r="NOS67" s="12"/>
      <c r="NOT67" s="12"/>
      <c r="NOU67" s="12"/>
      <c r="NOV67" s="12"/>
      <c r="NOW67" s="12"/>
      <c r="NOX67" s="12"/>
      <c r="NOY67" s="12"/>
      <c r="NOZ67" s="12"/>
      <c r="NPA67" s="12"/>
      <c r="NPB67" s="12"/>
      <c r="NPC67" s="12"/>
      <c r="NPD67" s="12"/>
      <c r="NPE67" s="12"/>
      <c r="NPF67" s="12"/>
      <c r="NPG67" s="12"/>
      <c r="NPH67" s="12"/>
      <c r="NPI67" s="12"/>
      <c r="NPJ67" s="12"/>
      <c r="NPK67" s="12"/>
      <c r="NPL67" s="12"/>
      <c r="NPM67" s="12"/>
      <c r="NPN67" s="12"/>
      <c r="NPO67" s="12"/>
      <c r="NPP67" s="12"/>
      <c r="NPQ67" s="12"/>
      <c r="NPR67" s="12"/>
      <c r="NPS67" s="12"/>
      <c r="NPT67" s="12"/>
      <c r="NPU67" s="12"/>
      <c r="NPV67" s="12"/>
      <c r="NPW67" s="12"/>
      <c r="NPX67" s="12"/>
      <c r="NPY67" s="12"/>
      <c r="NPZ67" s="12"/>
      <c r="NQA67" s="12"/>
      <c r="NQB67" s="12"/>
      <c r="NQC67" s="12"/>
      <c r="NQD67" s="12"/>
      <c r="NQE67" s="12"/>
      <c r="NQF67" s="12"/>
      <c r="NQG67" s="12"/>
      <c r="NQH67" s="12"/>
      <c r="NQI67" s="12"/>
      <c r="NQJ67" s="12"/>
      <c r="NQK67" s="12"/>
      <c r="NQL67" s="12"/>
      <c r="NQM67" s="12"/>
      <c r="NQN67" s="12"/>
      <c r="NQO67" s="12"/>
      <c r="NQP67" s="12"/>
      <c r="NQQ67" s="12"/>
      <c r="NQR67" s="12"/>
      <c r="NQS67" s="12"/>
      <c r="NQT67" s="12"/>
      <c r="NQU67" s="12"/>
      <c r="NQV67" s="12"/>
      <c r="NQW67" s="12"/>
      <c r="NQX67" s="12"/>
      <c r="NQY67" s="12"/>
      <c r="NQZ67" s="12"/>
      <c r="NRA67" s="12"/>
      <c r="NRB67" s="12"/>
      <c r="NRC67" s="12"/>
      <c r="NRD67" s="12"/>
      <c r="NRE67" s="12"/>
      <c r="NRF67" s="12"/>
      <c r="NRG67" s="12"/>
      <c r="NRH67" s="12"/>
      <c r="NRI67" s="12"/>
      <c r="NRJ67" s="12"/>
      <c r="NRK67" s="12"/>
      <c r="NRL67" s="12"/>
      <c r="NRM67" s="12"/>
      <c r="NRN67" s="12"/>
      <c r="NRO67" s="12"/>
      <c r="NRP67" s="12"/>
      <c r="NRQ67" s="12"/>
      <c r="NRR67" s="12"/>
      <c r="NRS67" s="12"/>
      <c r="NRT67" s="12"/>
      <c r="NRU67" s="12"/>
      <c r="NRV67" s="12"/>
      <c r="NRW67" s="12"/>
      <c r="NRX67" s="12"/>
      <c r="NRY67" s="12"/>
      <c r="NRZ67" s="12"/>
      <c r="NSA67" s="12"/>
      <c r="NSB67" s="12"/>
      <c r="NSC67" s="12"/>
      <c r="NSD67" s="12"/>
      <c r="NSE67" s="12"/>
      <c r="NSF67" s="12"/>
      <c r="NSG67" s="12"/>
      <c r="NSH67" s="12"/>
      <c r="NSI67" s="12"/>
      <c r="NSJ67" s="12"/>
      <c r="NSK67" s="12"/>
      <c r="NSL67" s="12"/>
      <c r="NSM67" s="12"/>
      <c r="NSN67" s="12"/>
      <c r="NSO67" s="12"/>
      <c r="NSP67" s="12"/>
      <c r="NSQ67" s="12"/>
      <c r="NSR67" s="12"/>
      <c r="NSS67" s="12"/>
      <c r="NST67" s="12"/>
      <c r="NSU67" s="12"/>
      <c r="NSV67" s="12"/>
      <c r="NSW67" s="12"/>
      <c r="NSX67" s="12"/>
      <c r="NSY67" s="12"/>
      <c r="NSZ67" s="12"/>
      <c r="NTA67" s="12"/>
      <c r="NTB67" s="12"/>
      <c r="NTC67" s="12"/>
      <c r="NTD67" s="12"/>
      <c r="NTE67" s="12"/>
      <c r="NTF67" s="12"/>
      <c r="NTG67" s="12"/>
      <c r="NTH67" s="12"/>
      <c r="NTI67" s="12"/>
      <c r="NTJ67" s="12"/>
      <c r="NTK67" s="12"/>
      <c r="NTL67" s="12"/>
      <c r="NTM67" s="12"/>
      <c r="NTN67" s="12"/>
      <c r="NTO67" s="12"/>
      <c r="NTP67" s="12"/>
      <c r="NTQ67" s="12"/>
      <c r="NTR67" s="12"/>
      <c r="NTS67" s="12"/>
      <c r="NTT67" s="12"/>
      <c r="NTU67" s="12"/>
      <c r="NTV67" s="12"/>
      <c r="NTW67" s="12"/>
      <c r="NTX67" s="12"/>
      <c r="NTY67" s="12"/>
      <c r="NTZ67" s="12"/>
      <c r="NUA67" s="12"/>
      <c r="NUB67" s="12"/>
      <c r="NUC67" s="12"/>
      <c r="NUD67" s="12"/>
      <c r="NUE67" s="12"/>
      <c r="NUF67" s="12"/>
      <c r="NUG67" s="12"/>
      <c r="NUH67" s="12"/>
      <c r="NUI67" s="12"/>
      <c r="NUJ67" s="12"/>
      <c r="NUK67" s="12"/>
      <c r="NUL67" s="12"/>
      <c r="NUM67" s="12"/>
      <c r="NUN67" s="12"/>
      <c r="NUO67" s="12"/>
      <c r="NUP67" s="12"/>
      <c r="NUQ67" s="12"/>
      <c r="NUR67" s="12"/>
      <c r="NUS67" s="12"/>
      <c r="NUT67" s="12"/>
      <c r="NUU67" s="12"/>
      <c r="NUV67" s="12"/>
      <c r="NUW67" s="12"/>
      <c r="NUX67" s="12"/>
      <c r="NUY67" s="12"/>
      <c r="NUZ67" s="12"/>
      <c r="NVA67" s="12"/>
      <c r="NVB67" s="12"/>
      <c r="NVC67" s="12"/>
      <c r="NVD67" s="12"/>
      <c r="NVE67" s="12"/>
      <c r="NVF67" s="12"/>
      <c r="NVG67" s="12"/>
      <c r="NVH67" s="12"/>
      <c r="NVI67" s="12"/>
      <c r="NVJ67" s="12"/>
      <c r="NVK67" s="12"/>
      <c r="NVL67" s="12"/>
      <c r="NVM67" s="12"/>
      <c r="NVN67" s="12"/>
      <c r="NVO67" s="12"/>
      <c r="NVP67" s="12"/>
      <c r="NVQ67" s="12"/>
      <c r="NVR67" s="12"/>
      <c r="NVS67" s="12"/>
      <c r="NVT67" s="12"/>
      <c r="NVU67" s="12"/>
      <c r="NVV67" s="12"/>
      <c r="NVW67" s="12"/>
      <c r="NVX67" s="12"/>
      <c r="NVY67" s="12"/>
      <c r="NVZ67" s="12"/>
      <c r="NWA67" s="12"/>
      <c r="NWB67" s="12"/>
      <c r="NWC67" s="12"/>
      <c r="NWD67" s="12"/>
      <c r="NWE67" s="12"/>
      <c r="NWF67" s="12"/>
      <c r="NWG67" s="12"/>
      <c r="NWH67" s="12"/>
      <c r="NWI67" s="12"/>
      <c r="NWJ67" s="12"/>
      <c r="NWK67" s="12"/>
      <c r="NWL67" s="12"/>
      <c r="NWM67" s="12"/>
      <c r="NWN67" s="12"/>
      <c r="NWO67" s="12"/>
      <c r="NWP67" s="12"/>
      <c r="NWQ67" s="12"/>
      <c r="NWR67" s="12"/>
      <c r="NWS67" s="12"/>
      <c r="NWT67" s="12"/>
      <c r="NWU67" s="12"/>
      <c r="NWV67" s="12"/>
      <c r="NWW67" s="12"/>
      <c r="NWX67" s="12"/>
      <c r="NWY67" s="12"/>
      <c r="NWZ67" s="12"/>
      <c r="NXA67" s="12"/>
      <c r="NXB67" s="12"/>
      <c r="NXC67" s="12"/>
      <c r="NXD67" s="12"/>
      <c r="NXE67" s="12"/>
      <c r="NXF67" s="12"/>
      <c r="NXG67" s="12"/>
      <c r="NXH67" s="12"/>
      <c r="NXI67" s="12"/>
      <c r="NXJ67" s="12"/>
      <c r="NXK67" s="12"/>
      <c r="NXL67" s="12"/>
      <c r="NXM67" s="12"/>
      <c r="NXN67" s="12"/>
      <c r="NXO67" s="12"/>
      <c r="NXP67" s="12"/>
      <c r="NXQ67" s="12"/>
      <c r="NXR67" s="12"/>
      <c r="NXS67" s="12"/>
      <c r="NXT67" s="12"/>
      <c r="NXU67" s="12"/>
      <c r="NXV67" s="12"/>
      <c r="NXW67" s="12"/>
      <c r="NXX67" s="12"/>
      <c r="NXY67" s="12"/>
      <c r="NXZ67" s="12"/>
      <c r="NYA67" s="12"/>
      <c r="NYB67" s="12"/>
      <c r="NYC67" s="12"/>
      <c r="NYD67" s="12"/>
      <c r="NYE67" s="12"/>
      <c r="NYF67" s="12"/>
      <c r="NYG67" s="12"/>
      <c r="NYH67" s="12"/>
      <c r="NYI67" s="12"/>
      <c r="NYJ67" s="12"/>
      <c r="NYK67" s="12"/>
      <c r="NYL67" s="12"/>
      <c r="NYM67" s="12"/>
      <c r="NYN67" s="12"/>
      <c r="NYO67" s="12"/>
      <c r="NYP67" s="12"/>
      <c r="NYQ67" s="12"/>
      <c r="NYR67" s="12"/>
      <c r="NYS67" s="12"/>
      <c r="NYT67" s="12"/>
      <c r="NYU67" s="12"/>
      <c r="NYV67" s="12"/>
      <c r="NYW67" s="12"/>
      <c r="NYX67" s="12"/>
      <c r="NYY67" s="12"/>
      <c r="NYZ67" s="12"/>
      <c r="NZA67" s="12"/>
      <c r="NZB67" s="12"/>
      <c r="NZC67" s="12"/>
      <c r="NZD67" s="12"/>
      <c r="NZE67" s="12"/>
      <c r="NZF67" s="12"/>
      <c r="NZG67" s="12"/>
      <c r="NZH67" s="12"/>
      <c r="NZI67" s="12"/>
      <c r="NZJ67" s="12"/>
      <c r="NZK67" s="12"/>
      <c r="NZL67" s="12"/>
      <c r="NZM67" s="12"/>
      <c r="NZN67" s="12"/>
      <c r="NZO67" s="12"/>
      <c r="NZP67" s="12"/>
      <c r="NZQ67" s="12"/>
      <c r="NZR67" s="12"/>
      <c r="NZS67" s="12"/>
      <c r="NZT67" s="12"/>
      <c r="NZU67" s="12"/>
      <c r="NZV67" s="12"/>
      <c r="NZW67" s="12"/>
      <c r="NZX67" s="12"/>
      <c r="NZY67" s="12"/>
      <c r="NZZ67" s="12"/>
      <c r="OAA67" s="12"/>
      <c r="OAB67" s="12"/>
      <c r="OAC67" s="12"/>
      <c r="OAD67" s="12"/>
      <c r="OAE67" s="12"/>
      <c r="OAF67" s="12"/>
      <c r="OAG67" s="12"/>
      <c r="OAH67" s="12"/>
      <c r="OAI67" s="12"/>
      <c r="OAJ67" s="12"/>
      <c r="OAK67" s="12"/>
      <c r="OAL67" s="12"/>
      <c r="OAM67" s="12"/>
      <c r="OAN67" s="12"/>
      <c r="OAO67" s="12"/>
      <c r="OAP67" s="12"/>
      <c r="OAQ67" s="12"/>
      <c r="OAR67" s="12"/>
      <c r="OAS67" s="12"/>
      <c r="OAT67" s="12"/>
      <c r="OAU67" s="12"/>
      <c r="OAV67" s="12"/>
      <c r="OAW67" s="12"/>
      <c r="OAX67" s="12"/>
      <c r="OAY67" s="12"/>
      <c r="OAZ67" s="12"/>
      <c r="OBA67" s="12"/>
      <c r="OBB67" s="12"/>
      <c r="OBC67" s="12"/>
      <c r="OBD67" s="12"/>
      <c r="OBE67" s="12"/>
      <c r="OBF67" s="12"/>
      <c r="OBG67" s="12"/>
      <c r="OBH67" s="12"/>
      <c r="OBI67" s="12"/>
      <c r="OBJ67" s="12"/>
      <c r="OBK67" s="12"/>
      <c r="OBL67" s="12"/>
      <c r="OBM67" s="12"/>
      <c r="OBN67" s="12"/>
      <c r="OBO67" s="12"/>
      <c r="OBP67" s="12"/>
      <c r="OBQ67" s="12"/>
      <c r="OBR67" s="12"/>
      <c r="OBS67" s="12"/>
      <c r="OBT67" s="12"/>
      <c r="OBU67" s="12"/>
      <c r="OBV67" s="12"/>
      <c r="OBW67" s="12"/>
      <c r="OBX67" s="12"/>
      <c r="OBY67" s="12"/>
      <c r="OBZ67" s="12"/>
      <c r="OCA67" s="12"/>
      <c r="OCB67" s="12"/>
      <c r="OCC67" s="12"/>
      <c r="OCD67" s="12"/>
      <c r="OCE67" s="12"/>
      <c r="OCF67" s="12"/>
      <c r="OCG67" s="12"/>
      <c r="OCH67" s="12"/>
      <c r="OCI67" s="12"/>
      <c r="OCJ67" s="12"/>
      <c r="OCK67" s="12"/>
      <c r="OCL67" s="12"/>
      <c r="OCM67" s="12"/>
      <c r="OCN67" s="12"/>
      <c r="OCO67" s="12"/>
      <c r="OCP67" s="12"/>
      <c r="OCQ67" s="12"/>
      <c r="OCR67" s="12"/>
      <c r="OCS67" s="12"/>
      <c r="OCT67" s="12"/>
      <c r="OCU67" s="12"/>
      <c r="OCV67" s="12"/>
      <c r="OCW67" s="12"/>
      <c r="OCX67" s="12"/>
      <c r="OCY67" s="12"/>
      <c r="OCZ67" s="12"/>
      <c r="ODA67" s="12"/>
      <c r="ODB67" s="12"/>
      <c r="ODC67" s="12"/>
      <c r="ODD67" s="12"/>
      <c r="ODE67" s="12"/>
      <c r="ODF67" s="12"/>
      <c r="ODG67" s="12"/>
      <c r="ODH67" s="12"/>
      <c r="ODI67" s="12"/>
      <c r="ODJ67" s="12"/>
      <c r="ODK67" s="12"/>
      <c r="ODL67" s="12"/>
      <c r="ODM67" s="12"/>
      <c r="ODN67" s="12"/>
      <c r="ODO67" s="12"/>
      <c r="ODP67" s="12"/>
      <c r="ODQ67" s="12"/>
      <c r="ODR67" s="12"/>
      <c r="ODS67" s="12"/>
      <c r="ODT67" s="12"/>
      <c r="ODU67" s="12"/>
      <c r="ODV67" s="12"/>
      <c r="ODW67" s="12"/>
      <c r="ODX67" s="12"/>
      <c r="ODY67" s="12"/>
      <c r="ODZ67" s="12"/>
      <c r="OEA67" s="12"/>
      <c r="OEB67" s="12"/>
      <c r="OEC67" s="12"/>
      <c r="OED67" s="12"/>
      <c r="OEE67" s="12"/>
      <c r="OEF67" s="12"/>
      <c r="OEG67" s="12"/>
      <c r="OEH67" s="12"/>
      <c r="OEI67" s="12"/>
      <c r="OEJ67" s="12"/>
      <c r="OEK67" s="12"/>
      <c r="OEL67" s="12"/>
      <c r="OEM67" s="12"/>
      <c r="OEN67" s="12"/>
      <c r="OEO67" s="12"/>
      <c r="OEP67" s="12"/>
      <c r="OEQ67" s="12"/>
      <c r="OER67" s="12"/>
      <c r="OES67" s="12"/>
      <c r="OET67" s="12"/>
      <c r="OEU67" s="12"/>
      <c r="OEV67" s="12"/>
      <c r="OEW67" s="12"/>
      <c r="OEX67" s="12"/>
      <c r="OEY67" s="12"/>
      <c r="OEZ67" s="12"/>
      <c r="OFA67" s="12"/>
      <c r="OFB67" s="12"/>
      <c r="OFC67" s="12"/>
      <c r="OFD67" s="12"/>
      <c r="OFE67" s="12"/>
      <c r="OFF67" s="12"/>
      <c r="OFG67" s="12"/>
      <c r="OFH67" s="12"/>
      <c r="OFI67" s="12"/>
      <c r="OFJ67" s="12"/>
      <c r="OFK67" s="12"/>
      <c r="OFL67" s="12"/>
      <c r="OFM67" s="12"/>
      <c r="OFN67" s="12"/>
      <c r="OFO67" s="12"/>
      <c r="OFP67" s="12"/>
      <c r="OFQ67" s="12"/>
      <c r="OFR67" s="12"/>
      <c r="OFS67" s="12"/>
      <c r="OFT67" s="12"/>
      <c r="OFU67" s="12"/>
      <c r="OFV67" s="12"/>
      <c r="OFW67" s="12"/>
      <c r="OFX67" s="12"/>
      <c r="OFY67" s="12"/>
      <c r="OFZ67" s="12"/>
      <c r="OGA67" s="12"/>
      <c r="OGB67" s="12"/>
      <c r="OGC67" s="12"/>
      <c r="OGD67" s="12"/>
      <c r="OGE67" s="12"/>
      <c r="OGF67" s="12"/>
      <c r="OGG67" s="12"/>
      <c r="OGH67" s="12"/>
      <c r="OGI67" s="12"/>
      <c r="OGJ67" s="12"/>
      <c r="OGK67" s="12"/>
      <c r="OGL67" s="12"/>
      <c r="OGM67" s="12"/>
      <c r="OGN67" s="12"/>
      <c r="OGO67" s="12"/>
      <c r="OGP67" s="12"/>
      <c r="OGQ67" s="12"/>
      <c r="OGR67" s="12"/>
      <c r="OGS67" s="12"/>
      <c r="OGT67" s="12"/>
      <c r="OGU67" s="12"/>
      <c r="OGV67" s="12"/>
      <c r="OGW67" s="12"/>
      <c r="OGX67" s="12"/>
      <c r="OGY67" s="12"/>
      <c r="OGZ67" s="12"/>
      <c r="OHA67" s="12"/>
      <c r="OHB67" s="12"/>
      <c r="OHC67" s="12"/>
      <c r="OHD67" s="12"/>
      <c r="OHE67" s="12"/>
      <c r="OHF67" s="12"/>
      <c r="OHG67" s="12"/>
      <c r="OHH67" s="12"/>
      <c r="OHI67" s="12"/>
      <c r="OHJ67" s="12"/>
      <c r="OHK67" s="12"/>
      <c r="OHL67" s="12"/>
      <c r="OHM67" s="12"/>
      <c r="OHN67" s="12"/>
      <c r="OHO67" s="12"/>
      <c r="OHP67" s="12"/>
      <c r="OHQ67" s="12"/>
      <c r="OHR67" s="12"/>
      <c r="OHS67" s="12"/>
      <c r="OHT67" s="12"/>
      <c r="OHU67" s="12"/>
      <c r="OHV67" s="12"/>
      <c r="OHW67" s="12"/>
      <c r="OHX67" s="12"/>
      <c r="OHY67" s="12"/>
      <c r="OHZ67" s="12"/>
      <c r="OIA67" s="12"/>
      <c r="OIB67" s="12"/>
      <c r="OIC67" s="12"/>
      <c r="OID67" s="12"/>
      <c r="OIE67" s="12"/>
      <c r="OIF67" s="12"/>
      <c r="OIG67" s="12"/>
      <c r="OIH67" s="12"/>
      <c r="OII67" s="12"/>
      <c r="OIJ67" s="12"/>
      <c r="OIK67" s="12"/>
      <c r="OIL67" s="12"/>
      <c r="OIM67" s="12"/>
      <c r="OIN67" s="12"/>
      <c r="OIO67" s="12"/>
      <c r="OIP67" s="12"/>
      <c r="OIQ67" s="12"/>
      <c r="OIR67" s="12"/>
      <c r="OIS67" s="12"/>
      <c r="OIT67" s="12"/>
      <c r="OIU67" s="12"/>
      <c r="OIV67" s="12"/>
      <c r="OIW67" s="12"/>
      <c r="OIX67" s="12"/>
      <c r="OIY67" s="12"/>
      <c r="OIZ67" s="12"/>
      <c r="OJA67" s="12"/>
      <c r="OJB67" s="12"/>
      <c r="OJC67" s="12"/>
      <c r="OJD67" s="12"/>
      <c r="OJE67" s="12"/>
      <c r="OJF67" s="12"/>
      <c r="OJG67" s="12"/>
      <c r="OJH67" s="12"/>
      <c r="OJI67" s="12"/>
      <c r="OJJ67" s="12"/>
      <c r="OJK67" s="12"/>
      <c r="OJL67" s="12"/>
      <c r="OJM67" s="12"/>
      <c r="OJN67" s="12"/>
      <c r="OJO67" s="12"/>
      <c r="OJP67" s="12"/>
      <c r="OJQ67" s="12"/>
      <c r="OJR67" s="12"/>
      <c r="OJS67" s="12"/>
      <c r="OJT67" s="12"/>
      <c r="OJU67" s="12"/>
      <c r="OJV67" s="12"/>
      <c r="OJW67" s="12"/>
      <c r="OJX67" s="12"/>
      <c r="OJY67" s="12"/>
      <c r="OJZ67" s="12"/>
      <c r="OKA67" s="12"/>
      <c r="OKB67" s="12"/>
      <c r="OKC67" s="12"/>
      <c r="OKD67" s="12"/>
      <c r="OKE67" s="12"/>
      <c r="OKF67" s="12"/>
      <c r="OKG67" s="12"/>
      <c r="OKH67" s="12"/>
      <c r="OKI67" s="12"/>
      <c r="OKJ67" s="12"/>
      <c r="OKK67" s="12"/>
      <c r="OKL67" s="12"/>
      <c r="OKM67" s="12"/>
      <c r="OKN67" s="12"/>
      <c r="OKO67" s="12"/>
      <c r="OKP67" s="12"/>
      <c r="OKQ67" s="12"/>
      <c r="OKR67" s="12"/>
      <c r="OKS67" s="12"/>
      <c r="OKT67" s="12"/>
      <c r="OKU67" s="12"/>
      <c r="OKV67" s="12"/>
      <c r="OKW67" s="12"/>
      <c r="OKX67" s="12"/>
      <c r="OKY67" s="12"/>
      <c r="OKZ67" s="12"/>
      <c r="OLA67" s="12"/>
      <c r="OLB67" s="12"/>
      <c r="OLC67" s="12"/>
      <c r="OLD67" s="12"/>
      <c r="OLE67" s="12"/>
      <c r="OLF67" s="12"/>
      <c r="OLG67" s="12"/>
      <c r="OLH67" s="12"/>
      <c r="OLI67" s="12"/>
      <c r="OLJ67" s="12"/>
      <c r="OLK67" s="12"/>
      <c r="OLL67" s="12"/>
      <c r="OLM67" s="12"/>
      <c r="OLN67" s="12"/>
      <c r="OLO67" s="12"/>
      <c r="OLP67" s="12"/>
      <c r="OLQ67" s="12"/>
      <c r="OLR67" s="12"/>
      <c r="OLS67" s="12"/>
      <c r="OLT67" s="12"/>
      <c r="OLU67" s="12"/>
      <c r="OLV67" s="12"/>
      <c r="OLW67" s="12"/>
      <c r="OLX67" s="12"/>
      <c r="OLY67" s="12"/>
      <c r="OLZ67" s="12"/>
      <c r="OMA67" s="12"/>
      <c r="OMB67" s="12"/>
      <c r="OMC67" s="12"/>
      <c r="OMD67" s="12"/>
      <c r="OME67" s="12"/>
      <c r="OMF67" s="12"/>
      <c r="OMG67" s="12"/>
      <c r="OMH67" s="12"/>
      <c r="OMI67" s="12"/>
      <c r="OMJ67" s="12"/>
      <c r="OMK67" s="12"/>
      <c r="OML67" s="12"/>
      <c r="OMM67" s="12"/>
      <c r="OMN67" s="12"/>
      <c r="OMO67" s="12"/>
      <c r="OMP67" s="12"/>
      <c r="OMQ67" s="12"/>
      <c r="OMR67" s="12"/>
      <c r="OMS67" s="12"/>
      <c r="OMT67" s="12"/>
      <c r="OMU67" s="12"/>
      <c r="OMV67" s="12"/>
      <c r="OMW67" s="12"/>
      <c r="OMX67" s="12"/>
      <c r="OMY67" s="12"/>
      <c r="OMZ67" s="12"/>
      <c r="ONA67" s="12"/>
      <c r="ONB67" s="12"/>
      <c r="ONC67" s="12"/>
      <c r="OND67" s="12"/>
      <c r="ONE67" s="12"/>
      <c r="ONF67" s="12"/>
      <c r="ONG67" s="12"/>
      <c r="ONH67" s="12"/>
      <c r="ONI67" s="12"/>
      <c r="ONJ67" s="12"/>
      <c r="ONK67" s="12"/>
      <c r="ONL67" s="12"/>
      <c r="ONM67" s="12"/>
      <c r="ONN67" s="12"/>
      <c r="ONO67" s="12"/>
      <c r="ONP67" s="12"/>
      <c r="ONQ67" s="12"/>
      <c r="ONR67" s="12"/>
      <c r="ONS67" s="12"/>
      <c r="ONT67" s="12"/>
      <c r="ONU67" s="12"/>
      <c r="ONV67" s="12"/>
      <c r="ONW67" s="12"/>
      <c r="ONX67" s="12"/>
      <c r="ONY67" s="12"/>
      <c r="ONZ67" s="12"/>
      <c r="OOA67" s="12"/>
      <c r="OOB67" s="12"/>
      <c r="OOC67" s="12"/>
      <c r="OOD67" s="12"/>
      <c r="OOE67" s="12"/>
      <c r="OOF67" s="12"/>
      <c r="OOG67" s="12"/>
      <c r="OOH67" s="12"/>
      <c r="OOI67" s="12"/>
      <c r="OOJ67" s="12"/>
      <c r="OOK67" s="12"/>
      <c r="OOL67" s="12"/>
      <c r="OOM67" s="12"/>
      <c r="OON67" s="12"/>
      <c r="OOO67" s="12"/>
      <c r="OOP67" s="12"/>
      <c r="OOQ67" s="12"/>
      <c r="OOR67" s="12"/>
      <c r="OOS67" s="12"/>
      <c r="OOT67" s="12"/>
      <c r="OOU67" s="12"/>
      <c r="OOV67" s="12"/>
      <c r="OOW67" s="12"/>
      <c r="OOX67" s="12"/>
      <c r="OOY67" s="12"/>
      <c r="OOZ67" s="12"/>
      <c r="OPA67" s="12"/>
      <c r="OPB67" s="12"/>
      <c r="OPC67" s="12"/>
      <c r="OPD67" s="12"/>
      <c r="OPE67" s="12"/>
      <c r="OPF67" s="12"/>
      <c r="OPG67" s="12"/>
      <c r="OPH67" s="12"/>
      <c r="OPI67" s="12"/>
      <c r="OPJ67" s="12"/>
      <c r="OPK67" s="12"/>
      <c r="OPL67" s="12"/>
      <c r="OPM67" s="12"/>
      <c r="OPN67" s="12"/>
      <c r="OPO67" s="12"/>
      <c r="OPP67" s="12"/>
      <c r="OPQ67" s="12"/>
      <c r="OPR67" s="12"/>
      <c r="OPS67" s="12"/>
      <c r="OPT67" s="12"/>
      <c r="OPU67" s="12"/>
      <c r="OPV67" s="12"/>
      <c r="OPW67" s="12"/>
      <c r="OPX67" s="12"/>
      <c r="OPY67" s="12"/>
      <c r="OPZ67" s="12"/>
      <c r="OQA67" s="12"/>
      <c r="OQB67" s="12"/>
      <c r="OQC67" s="12"/>
      <c r="OQD67" s="12"/>
      <c r="OQE67" s="12"/>
      <c r="OQF67" s="12"/>
      <c r="OQG67" s="12"/>
      <c r="OQH67" s="12"/>
      <c r="OQI67" s="12"/>
      <c r="OQJ67" s="12"/>
      <c r="OQK67" s="12"/>
      <c r="OQL67" s="12"/>
      <c r="OQM67" s="12"/>
      <c r="OQN67" s="12"/>
      <c r="OQO67" s="12"/>
      <c r="OQP67" s="12"/>
      <c r="OQQ67" s="12"/>
      <c r="OQR67" s="12"/>
      <c r="OQS67" s="12"/>
      <c r="OQT67" s="12"/>
      <c r="OQU67" s="12"/>
      <c r="OQV67" s="12"/>
      <c r="OQW67" s="12"/>
      <c r="OQX67" s="12"/>
      <c r="OQY67" s="12"/>
      <c r="OQZ67" s="12"/>
      <c r="ORA67" s="12"/>
      <c r="ORB67" s="12"/>
      <c r="ORC67" s="12"/>
      <c r="ORD67" s="12"/>
      <c r="ORE67" s="12"/>
      <c r="ORF67" s="12"/>
      <c r="ORG67" s="12"/>
      <c r="ORH67" s="12"/>
      <c r="ORI67" s="12"/>
      <c r="ORJ67" s="12"/>
      <c r="ORK67" s="12"/>
      <c r="ORL67" s="12"/>
      <c r="ORM67" s="12"/>
      <c r="ORN67" s="12"/>
      <c r="ORO67" s="12"/>
      <c r="ORP67" s="12"/>
      <c r="ORQ67" s="12"/>
      <c r="ORR67" s="12"/>
      <c r="ORS67" s="12"/>
      <c r="ORT67" s="12"/>
      <c r="ORU67" s="12"/>
      <c r="ORV67" s="12"/>
      <c r="ORW67" s="12"/>
      <c r="ORX67" s="12"/>
      <c r="ORY67" s="12"/>
      <c r="ORZ67" s="12"/>
      <c r="OSA67" s="12"/>
      <c r="OSB67" s="12"/>
      <c r="OSC67" s="12"/>
      <c r="OSD67" s="12"/>
      <c r="OSE67" s="12"/>
      <c r="OSF67" s="12"/>
      <c r="OSG67" s="12"/>
      <c r="OSH67" s="12"/>
      <c r="OSI67" s="12"/>
      <c r="OSJ67" s="12"/>
      <c r="OSK67" s="12"/>
      <c r="OSL67" s="12"/>
      <c r="OSM67" s="12"/>
      <c r="OSN67" s="12"/>
      <c r="OSO67" s="12"/>
      <c r="OSP67" s="12"/>
      <c r="OSQ67" s="12"/>
      <c r="OSR67" s="12"/>
      <c r="OSS67" s="12"/>
      <c r="OST67" s="12"/>
      <c r="OSU67" s="12"/>
      <c r="OSV67" s="12"/>
      <c r="OSW67" s="12"/>
      <c r="OSX67" s="12"/>
      <c r="OSY67" s="12"/>
      <c r="OSZ67" s="12"/>
      <c r="OTA67" s="12"/>
      <c r="OTB67" s="12"/>
      <c r="OTC67" s="12"/>
      <c r="OTD67" s="12"/>
      <c r="OTE67" s="12"/>
      <c r="OTF67" s="12"/>
      <c r="OTG67" s="12"/>
      <c r="OTH67" s="12"/>
      <c r="OTI67" s="12"/>
      <c r="OTJ67" s="12"/>
      <c r="OTK67" s="12"/>
      <c r="OTL67" s="12"/>
      <c r="OTM67" s="12"/>
      <c r="OTN67" s="12"/>
      <c r="OTO67" s="12"/>
      <c r="OTP67" s="12"/>
      <c r="OTQ67" s="12"/>
      <c r="OTR67" s="12"/>
      <c r="OTS67" s="12"/>
      <c r="OTT67" s="12"/>
      <c r="OTU67" s="12"/>
      <c r="OTV67" s="12"/>
      <c r="OTW67" s="12"/>
      <c r="OTX67" s="12"/>
      <c r="OTY67" s="12"/>
      <c r="OTZ67" s="12"/>
      <c r="OUA67" s="12"/>
      <c r="OUB67" s="12"/>
      <c r="OUC67" s="12"/>
      <c r="OUD67" s="12"/>
      <c r="OUE67" s="12"/>
      <c r="OUF67" s="12"/>
      <c r="OUG67" s="12"/>
      <c r="OUH67" s="12"/>
      <c r="OUI67" s="12"/>
      <c r="OUJ67" s="12"/>
      <c r="OUK67" s="12"/>
      <c r="OUL67" s="12"/>
      <c r="OUM67" s="12"/>
      <c r="OUN67" s="12"/>
      <c r="OUO67" s="12"/>
      <c r="OUP67" s="12"/>
      <c r="OUQ67" s="12"/>
      <c r="OUR67" s="12"/>
      <c r="OUS67" s="12"/>
      <c r="OUT67" s="12"/>
      <c r="OUU67" s="12"/>
      <c r="OUV67" s="12"/>
      <c r="OUW67" s="12"/>
      <c r="OUX67" s="12"/>
      <c r="OUY67" s="12"/>
      <c r="OUZ67" s="12"/>
      <c r="OVA67" s="12"/>
      <c r="OVB67" s="12"/>
      <c r="OVC67" s="12"/>
      <c r="OVD67" s="12"/>
      <c r="OVE67" s="12"/>
      <c r="OVF67" s="12"/>
      <c r="OVG67" s="12"/>
      <c r="OVH67" s="12"/>
      <c r="OVI67" s="12"/>
      <c r="OVJ67" s="12"/>
      <c r="OVK67" s="12"/>
      <c r="OVL67" s="12"/>
      <c r="OVM67" s="12"/>
      <c r="OVN67" s="12"/>
      <c r="OVO67" s="12"/>
      <c r="OVP67" s="12"/>
      <c r="OVQ67" s="12"/>
      <c r="OVR67" s="12"/>
      <c r="OVS67" s="12"/>
      <c r="OVT67" s="12"/>
      <c r="OVU67" s="12"/>
      <c r="OVV67" s="12"/>
      <c r="OVW67" s="12"/>
      <c r="OVX67" s="12"/>
      <c r="OVY67" s="12"/>
      <c r="OVZ67" s="12"/>
      <c r="OWA67" s="12"/>
      <c r="OWB67" s="12"/>
      <c r="OWC67" s="12"/>
      <c r="OWD67" s="12"/>
      <c r="OWE67" s="12"/>
      <c r="OWF67" s="12"/>
      <c r="OWG67" s="12"/>
      <c r="OWH67" s="12"/>
      <c r="OWI67" s="12"/>
      <c r="OWJ67" s="12"/>
      <c r="OWK67" s="12"/>
      <c r="OWL67" s="12"/>
      <c r="OWM67" s="12"/>
      <c r="OWN67" s="12"/>
      <c r="OWO67" s="12"/>
      <c r="OWP67" s="12"/>
      <c r="OWQ67" s="12"/>
      <c r="OWR67" s="12"/>
      <c r="OWS67" s="12"/>
      <c r="OWT67" s="12"/>
      <c r="OWU67" s="12"/>
      <c r="OWV67" s="12"/>
      <c r="OWW67" s="12"/>
      <c r="OWX67" s="12"/>
      <c r="OWY67" s="12"/>
      <c r="OWZ67" s="12"/>
      <c r="OXA67" s="12"/>
      <c r="OXB67" s="12"/>
      <c r="OXC67" s="12"/>
      <c r="OXD67" s="12"/>
      <c r="OXE67" s="12"/>
      <c r="OXF67" s="12"/>
      <c r="OXG67" s="12"/>
      <c r="OXH67" s="12"/>
      <c r="OXI67" s="12"/>
      <c r="OXJ67" s="12"/>
      <c r="OXK67" s="12"/>
      <c r="OXL67" s="12"/>
      <c r="OXM67" s="12"/>
      <c r="OXN67" s="12"/>
      <c r="OXO67" s="12"/>
      <c r="OXP67" s="12"/>
      <c r="OXQ67" s="12"/>
      <c r="OXR67" s="12"/>
      <c r="OXS67" s="12"/>
      <c r="OXT67" s="12"/>
      <c r="OXU67" s="12"/>
      <c r="OXV67" s="12"/>
      <c r="OXW67" s="12"/>
      <c r="OXX67" s="12"/>
      <c r="OXY67" s="12"/>
      <c r="OXZ67" s="12"/>
      <c r="OYA67" s="12"/>
      <c r="OYB67" s="12"/>
      <c r="OYC67" s="12"/>
      <c r="OYD67" s="12"/>
      <c r="OYE67" s="12"/>
      <c r="OYF67" s="12"/>
      <c r="OYG67" s="12"/>
      <c r="OYH67" s="12"/>
      <c r="OYI67" s="12"/>
      <c r="OYJ67" s="12"/>
      <c r="OYK67" s="12"/>
      <c r="OYL67" s="12"/>
      <c r="OYM67" s="12"/>
      <c r="OYN67" s="12"/>
      <c r="OYO67" s="12"/>
      <c r="OYP67" s="12"/>
      <c r="OYQ67" s="12"/>
      <c r="OYR67" s="12"/>
      <c r="OYS67" s="12"/>
      <c r="OYT67" s="12"/>
      <c r="OYU67" s="12"/>
      <c r="OYV67" s="12"/>
      <c r="OYW67" s="12"/>
      <c r="OYX67" s="12"/>
      <c r="OYY67" s="12"/>
      <c r="OYZ67" s="12"/>
      <c r="OZA67" s="12"/>
      <c r="OZB67" s="12"/>
      <c r="OZC67" s="12"/>
      <c r="OZD67" s="12"/>
      <c r="OZE67" s="12"/>
      <c r="OZF67" s="12"/>
      <c r="OZG67" s="12"/>
      <c r="OZH67" s="12"/>
      <c r="OZI67" s="12"/>
      <c r="OZJ67" s="12"/>
      <c r="OZK67" s="12"/>
      <c r="OZL67" s="12"/>
      <c r="OZM67" s="12"/>
      <c r="OZN67" s="12"/>
      <c r="OZO67" s="12"/>
      <c r="OZP67" s="12"/>
      <c r="OZQ67" s="12"/>
      <c r="OZR67" s="12"/>
      <c r="OZS67" s="12"/>
      <c r="OZT67" s="12"/>
      <c r="OZU67" s="12"/>
      <c r="OZV67" s="12"/>
      <c r="OZW67" s="12"/>
      <c r="OZX67" s="12"/>
      <c r="OZY67" s="12"/>
      <c r="OZZ67" s="12"/>
      <c r="PAA67" s="12"/>
      <c r="PAB67" s="12"/>
      <c r="PAC67" s="12"/>
      <c r="PAD67" s="12"/>
      <c r="PAE67" s="12"/>
      <c r="PAF67" s="12"/>
      <c r="PAG67" s="12"/>
      <c r="PAH67" s="12"/>
      <c r="PAI67" s="12"/>
      <c r="PAJ67" s="12"/>
      <c r="PAK67" s="12"/>
      <c r="PAL67" s="12"/>
      <c r="PAM67" s="12"/>
      <c r="PAN67" s="12"/>
      <c r="PAO67" s="12"/>
      <c r="PAP67" s="12"/>
      <c r="PAQ67" s="12"/>
      <c r="PAR67" s="12"/>
      <c r="PAS67" s="12"/>
      <c r="PAT67" s="12"/>
      <c r="PAU67" s="12"/>
      <c r="PAV67" s="12"/>
      <c r="PAW67" s="12"/>
      <c r="PAX67" s="12"/>
      <c r="PAY67" s="12"/>
      <c r="PAZ67" s="12"/>
      <c r="PBA67" s="12"/>
      <c r="PBB67" s="12"/>
      <c r="PBC67" s="12"/>
      <c r="PBD67" s="12"/>
      <c r="PBE67" s="12"/>
      <c r="PBF67" s="12"/>
      <c r="PBG67" s="12"/>
      <c r="PBH67" s="12"/>
      <c r="PBI67" s="12"/>
      <c r="PBJ67" s="12"/>
      <c r="PBK67" s="12"/>
      <c r="PBL67" s="12"/>
      <c r="PBM67" s="12"/>
      <c r="PBN67" s="12"/>
      <c r="PBO67" s="12"/>
      <c r="PBP67" s="12"/>
      <c r="PBQ67" s="12"/>
      <c r="PBR67" s="12"/>
      <c r="PBS67" s="12"/>
      <c r="PBT67" s="12"/>
      <c r="PBU67" s="12"/>
      <c r="PBV67" s="12"/>
      <c r="PBW67" s="12"/>
      <c r="PBX67" s="12"/>
      <c r="PBY67" s="12"/>
      <c r="PBZ67" s="12"/>
      <c r="PCA67" s="12"/>
      <c r="PCB67" s="12"/>
      <c r="PCC67" s="12"/>
      <c r="PCD67" s="12"/>
      <c r="PCE67" s="12"/>
      <c r="PCF67" s="12"/>
      <c r="PCG67" s="12"/>
      <c r="PCH67" s="12"/>
      <c r="PCI67" s="12"/>
      <c r="PCJ67" s="12"/>
      <c r="PCK67" s="12"/>
      <c r="PCL67" s="12"/>
      <c r="PCM67" s="12"/>
      <c r="PCN67" s="12"/>
      <c r="PCO67" s="12"/>
      <c r="PCP67" s="12"/>
      <c r="PCQ67" s="12"/>
      <c r="PCR67" s="12"/>
      <c r="PCS67" s="12"/>
      <c r="PCT67" s="12"/>
      <c r="PCU67" s="12"/>
      <c r="PCV67" s="12"/>
      <c r="PCW67" s="12"/>
      <c r="PCX67" s="12"/>
      <c r="PCY67" s="12"/>
      <c r="PCZ67" s="12"/>
      <c r="PDA67" s="12"/>
      <c r="PDB67" s="12"/>
      <c r="PDC67" s="12"/>
      <c r="PDD67" s="12"/>
      <c r="PDE67" s="12"/>
      <c r="PDF67" s="12"/>
      <c r="PDG67" s="12"/>
      <c r="PDH67" s="12"/>
      <c r="PDI67" s="12"/>
      <c r="PDJ67" s="12"/>
      <c r="PDK67" s="12"/>
      <c r="PDL67" s="12"/>
      <c r="PDM67" s="12"/>
      <c r="PDN67" s="12"/>
      <c r="PDO67" s="12"/>
      <c r="PDP67" s="12"/>
      <c r="PDQ67" s="12"/>
      <c r="PDR67" s="12"/>
      <c r="PDS67" s="12"/>
      <c r="PDT67" s="12"/>
      <c r="PDU67" s="12"/>
      <c r="PDV67" s="12"/>
      <c r="PDW67" s="12"/>
      <c r="PDX67" s="12"/>
      <c r="PDY67" s="12"/>
      <c r="PDZ67" s="12"/>
      <c r="PEA67" s="12"/>
      <c r="PEB67" s="12"/>
      <c r="PEC67" s="12"/>
      <c r="PED67" s="12"/>
      <c r="PEE67" s="12"/>
      <c r="PEF67" s="12"/>
      <c r="PEG67" s="12"/>
      <c r="PEH67" s="12"/>
      <c r="PEI67" s="12"/>
      <c r="PEJ67" s="12"/>
      <c r="PEK67" s="12"/>
      <c r="PEL67" s="12"/>
      <c r="PEM67" s="12"/>
      <c r="PEN67" s="12"/>
      <c r="PEO67" s="12"/>
      <c r="PEP67" s="12"/>
      <c r="PEQ67" s="12"/>
      <c r="PER67" s="12"/>
      <c r="PES67" s="12"/>
      <c r="PET67" s="12"/>
      <c r="PEU67" s="12"/>
      <c r="PEV67" s="12"/>
      <c r="PEW67" s="12"/>
      <c r="PEX67" s="12"/>
      <c r="PEY67" s="12"/>
      <c r="PEZ67" s="12"/>
      <c r="PFA67" s="12"/>
      <c r="PFB67" s="12"/>
      <c r="PFC67" s="12"/>
      <c r="PFD67" s="12"/>
      <c r="PFE67" s="12"/>
      <c r="PFF67" s="12"/>
      <c r="PFG67" s="12"/>
      <c r="PFH67" s="12"/>
      <c r="PFI67" s="12"/>
      <c r="PFJ67" s="12"/>
      <c r="PFK67" s="12"/>
      <c r="PFL67" s="12"/>
      <c r="PFM67" s="12"/>
      <c r="PFN67" s="12"/>
      <c r="PFO67" s="12"/>
      <c r="PFP67" s="12"/>
      <c r="PFQ67" s="12"/>
      <c r="PFR67" s="12"/>
      <c r="PFS67" s="12"/>
      <c r="PFT67" s="12"/>
      <c r="PFU67" s="12"/>
      <c r="PFV67" s="12"/>
      <c r="PFW67" s="12"/>
      <c r="PFX67" s="12"/>
      <c r="PFY67" s="12"/>
      <c r="PFZ67" s="12"/>
      <c r="PGA67" s="12"/>
      <c r="PGB67" s="12"/>
      <c r="PGC67" s="12"/>
      <c r="PGD67" s="12"/>
      <c r="PGE67" s="12"/>
      <c r="PGF67" s="12"/>
      <c r="PGG67" s="12"/>
      <c r="PGH67" s="12"/>
      <c r="PGI67" s="12"/>
      <c r="PGJ67" s="12"/>
      <c r="PGK67" s="12"/>
      <c r="PGL67" s="12"/>
      <c r="PGM67" s="12"/>
      <c r="PGN67" s="12"/>
      <c r="PGO67" s="12"/>
      <c r="PGP67" s="12"/>
      <c r="PGQ67" s="12"/>
      <c r="PGR67" s="12"/>
      <c r="PGS67" s="12"/>
      <c r="PGT67" s="12"/>
      <c r="PGU67" s="12"/>
      <c r="PGV67" s="12"/>
      <c r="PGW67" s="12"/>
      <c r="PGX67" s="12"/>
      <c r="PGY67" s="12"/>
      <c r="PGZ67" s="12"/>
      <c r="PHA67" s="12"/>
      <c r="PHB67" s="12"/>
      <c r="PHC67" s="12"/>
      <c r="PHD67" s="12"/>
      <c r="PHE67" s="12"/>
      <c r="PHF67" s="12"/>
      <c r="PHG67" s="12"/>
      <c r="PHH67" s="12"/>
      <c r="PHI67" s="12"/>
      <c r="PHJ67" s="12"/>
      <c r="PHK67" s="12"/>
      <c r="PHL67" s="12"/>
      <c r="PHM67" s="12"/>
      <c r="PHN67" s="12"/>
      <c r="PHO67" s="12"/>
      <c r="PHP67" s="12"/>
      <c r="PHQ67" s="12"/>
      <c r="PHR67" s="12"/>
      <c r="PHS67" s="12"/>
      <c r="PHT67" s="12"/>
      <c r="PHU67" s="12"/>
      <c r="PHV67" s="12"/>
      <c r="PHW67" s="12"/>
      <c r="PHX67" s="12"/>
      <c r="PHY67" s="12"/>
      <c r="PHZ67" s="12"/>
      <c r="PIA67" s="12"/>
      <c r="PIB67" s="12"/>
      <c r="PIC67" s="12"/>
      <c r="PID67" s="12"/>
      <c r="PIE67" s="12"/>
      <c r="PIF67" s="12"/>
      <c r="PIG67" s="12"/>
      <c r="PIH67" s="12"/>
      <c r="PII67" s="12"/>
      <c r="PIJ67" s="12"/>
      <c r="PIK67" s="12"/>
      <c r="PIL67" s="12"/>
      <c r="PIM67" s="12"/>
      <c r="PIN67" s="12"/>
      <c r="PIO67" s="12"/>
      <c r="PIP67" s="12"/>
      <c r="PIQ67" s="12"/>
      <c r="PIR67" s="12"/>
      <c r="PIS67" s="12"/>
      <c r="PIT67" s="12"/>
      <c r="PIU67" s="12"/>
      <c r="PIV67" s="12"/>
      <c r="PIW67" s="12"/>
      <c r="PIX67" s="12"/>
      <c r="PIY67" s="12"/>
      <c r="PIZ67" s="12"/>
      <c r="PJA67" s="12"/>
      <c r="PJB67" s="12"/>
      <c r="PJC67" s="12"/>
      <c r="PJD67" s="12"/>
      <c r="PJE67" s="12"/>
      <c r="PJF67" s="12"/>
      <c r="PJG67" s="12"/>
      <c r="PJH67" s="12"/>
      <c r="PJI67" s="12"/>
      <c r="PJJ67" s="12"/>
      <c r="PJK67" s="12"/>
      <c r="PJL67" s="12"/>
      <c r="PJM67" s="12"/>
      <c r="PJN67" s="12"/>
      <c r="PJO67" s="12"/>
      <c r="PJP67" s="12"/>
      <c r="PJQ67" s="12"/>
      <c r="PJR67" s="12"/>
      <c r="PJS67" s="12"/>
      <c r="PJT67" s="12"/>
      <c r="PJU67" s="12"/>
      <c r="PJV67" s="12"/>
      <c r="PJW67" s="12"/>
      <c r="PJX67" s="12"/>
      <c r="PJY67" s="12"/>
      <c r="PJZ67" s="12"/>
      <c r="PKA67" s="12"/>
      <c r="PKB67" s="12"/>
      <c r="PKC67" s="12"/>
      <c r="PKD67" s="12"/>
      <c r="PKE67" s="12"/>
      <c r="PKF67" s="12"/>
      <c r="PKG67" s="12"/>
      <c r="PKH67" s="12"/>
      <c r="PKI67" s="12"/>
      <c r="PKJ67" s="12"/>
      <c r="PKK67" s="12"/>
      <c r="PKL67" s="12"/>
      <c r="PKM67" s="12"/>
      <c r="PKN67" s="12"/>
      <c r="PKO67" s="12"/>
      <c r="PKP67" s="12"/>
      <c r="PKQ67" s="12"/>
      <c r="PKR67" s="12"/>
      <c r="PKS67" s="12"/>
      <c r="PKT67" s="12"/>
      <c r="PKU67" s="12"/>
      <c r="PKV67" s="12"/>
      <c r="PKW67" s="12"/>
      <c r="PKX67" s="12"/>
      <c r="PKY67" s="12"/>
      <c r="PKZ67" s="12"/>
      <c r="PLA67" s="12"/>
      <c r="PLB67" s="12"/>
      <c r="PLC67" s="12"/>
      <c r="PLD67" s="12"/>
      <c r="PLE67" s="12"/>
      <c r="PLF67" s="12"/>
      <c r="PLG67" s="12"/>
      <c r="PLH67" s="12"/>
      <c r="PLI67" s="12"/>
      <c r="PLJ67" s="12"/>
      <c r="PLK67" s="12"/>
      <c r="PLL67" s="12"/>
      <c r="PLM67" s="12"/>
      <c r="PLN67" s="12"/>
      <c r="PLO67" s="12"/>
      <c r="PLP67" s="12"/>
      <c r="PLQ67" s="12"/>
      <c r="PLR67" s="12"/>
      <c r="PLS67" s="12"/>
      <c r="PLT67" s="12"/>
      <c r="PLU67" s="12"/>
      <c r="PLV67" s="12"/>
      <c r="PLW67" s="12"/>
      <c r="PLX67" s="12"/>
      <c r="PLY67" s="12"/>
      <c r="PLZ67" s="12"/>
      <c r="PMA67" s="12"/>
      <c r="PMB67" s="12"/>
      <c r="PMC67" s="12"/>
      <c r="PMD67" s="12"/>
      <c r="PME67" s="12"/>
      <c r="PMF67" s="12"/>
      <c r="PMG67" s="12"/>
      <c r="PMH67" s="12"/>
      <c r="PMI67" s="12"/>
      <c r="PMJ67" s="12"/>
      <c r="PMK67" s="12"/>
      <c r="PML67" s="12"/>
      <c r="PMM67" s="12"/>
      <c r="PMN67" s="12"/>
      <c r="PMO67" s="12"/>
      <c r="PMP67" s="12"/>
      <c r="PMQ67" s="12"/>
      <c r="PMR67" s="12"/>
      <c r="PMS67" s="12"/>
      <c r="PMT67" s="12"/>
      <c r="PMU67" s="12"/>
      <c r="PMV67" s="12"/>
      <c r="PMW67" s="12"/>
      <c r="PMX67" s="12"/>
      <c r="PMY67" s="12"/>
      <c r="PMZ67" s="12"/>
      <c r="PNA67" s="12"/>
      <c r="PNB67" s="12"/>
      <c r="PNC67" s="12"/>
      <c r="PND67" s="12"/>
      <c r="PNE67" s="12"/>
      <c r="PNF67" s="12"/>
      <c r="PNG67" s="12"/>
      <c r="PNH67" s="12"/>
      <c r="PNI67" s="12"/>
      <c r="PNJ67" s="12"/>
      <c r="PNK67" s="12"/>
      <c r="PNL67" s="12"/>
      <c r="PNM67" s="12"/>
      <c r="PNN67" s="12"/>
      <c r="PNO67" s="12"/>
      <c r="PNP67" s="12"/>
      <c r="PNQ67" s="12"/>
      <c r="PNR67" s="12"/>
      <c r="PNS67" s="12"/>
      <c r="PNT67" s="12"/>
      <c r="PNU67" s="12"/>
      <c r="PNV67" s="12"/>
      <c r="PNW67" s="12"/>
      <c r="PNX67" s="12"/>
      <c r="PNY67" s="12"/>
      <c r="PNZ67" s="12"/>
      <c r="POA67" s="12"/>
      <c r="POB67" s="12"/>
      <c r="POC67" s="12"/>
      <c r="POD67" s="12"/>
      <c r="POE67" s="12"/>
      <c r="POF67" s="12"/>
      <c r="POG67" s="12"/>
      <c r="POH67" s="12"/>
      <c r="POI67" s="12"/>
      <c r="POJ67" s="12"/>
      <c r="POK67" s="12"/>
      <c r="POL67" s="12"/>
      <c r="POM67" s="12"/>
      <c r="PON67" s="12"/>
      <c r="POO67" s="12"/>
      <c r="POP67" s="12"/>
      <c r="POQ67" s="12"/>
      <c r="POR67" s="12"/>
      <c r="POS67" s="12"/>
      <c r="POT67" s="12"/>
      <c r="POU67" s="12"/>
      <c r="POV67" s="12"/>
      <c r="POW67" s="12"/>
      <c r="POX67" s="12"/>
      <c r="POY67" s="12"/>
      <c r="POZ67" s="12"/>
      <c r="PPA67" s="12"/>
      <c r="PPB67" s="12"/>
      <c r="PPC67" s="12"/>
      <c r="PPD67" s="12"/>
      <c r="PPE67" s="12"/>
      <c r="PPF67" s="12"/>
      <c r="PPG67" s="12"/>
      <c r="PPH67" s="12"/>
      <c r="PPI67" s="12"/>
      <c r="PPJ67" s="12"/>
      <c r="PPK67" s="12"/>
      <c r="PPL67" s="12"/>
      <c r="PPM67" s="12"/>
      <c r="PPN67" s="12"/>
      <c r="PPO67" s="12"/>
      <c r="PPP67" s="12"/>
      <c r="PPQ67" s="12"/>
      <c r="PPR67" s="12"/>
      <c r="PPS67" s="12"/>
      <c r="PPT67" s="12"/>
      <c r="PPU67" s="12"/>
      <c r="PPV67" s="12"/>
      <c r="PPW67" s="12"/>
      <c r="PPX67" s="12"/>
      <c r="PPY67" s="12"/>
      <c r="PPZ67" s="12"/>
      <c r="PQA67" s="12"/>
      <c r="PQB67" s="12"/>
      <c r="PQC67" s="12"/>
      <c r="PQD67" s="12"/>
      <c r="PQE67" s="12"/>
      <c r="PQF67" s="12"/>
      <c r="PQG67" s="12"/>
      <c r="PQH67" s="12"/>
      <c r="PQI67" s="12"/>
      <c r="PQJ67" s="12"/>
      <c r="PQK67" s="12"/>
      <c r="PQL67" s="12"/>
      <c r="PQM67" s="12"/>
      <c r="PQN67" s="12"/>
      <c r="PQO67" s="12"/>
      <c r="PQP67" s="12"/>
      <c r="PQQ67" s="12"/>
      <c r="PQR67" s="12"/>
      <c r="PQS67" s="12"/>
      <c r="PQT67" s="12"/>
      <c r="PQU67" s="12"/>
      <c r="PQV67" s="12"/>
      <c r="PQW67" s="12"/>
      <c r="PQX67" s="12"/>
      <c r="PQY67" s="12"/>
      <c r="PQZ67" s="12"/>
      <c r="PRA67" s="12"/>
      <c r="PRB67" s="12"/>
      <c r="PRC67" s="12"/>
      <c r="PRD67" s="12"/>
      <c r="PRE67" s="12"/>
      <c r="PRF67" s="12"/>
      <c r="PRG67" s="12"/>
      <c r="PRH67" s="12"/>
      <c r="PRI67" s="12"/>
      <c r="PRJ67" s="12"/>
      <c r="PRK67" s="12"/>
      <c r="PRL67" s="12"/>
      <c r="PRM67" s="12"/>
      <c r="PRN67" s="12"/>
      <c r="PRO67" s="12"/>
      <c r="PRP67" s="12"/>
      <c r="PRQ67" s="12"/>
      <c r="PRR67" s="12"/>
      <c r="PRS67" s="12"/>
      <c r="PRT67" s="12"/>
      <c r="PRU67" s="12"/>
      <c r="PRV67" s="12"/>
      <c r="PRW67" s="12"/>
      <c r="PRX67" s="12"/>
      <c r="PRY67" s="12"/>
      <c r="PRZ67" s="12"/>
      <c r="PSA67" s="12"/>
      <c r="PSB67" s="12"/>
      <c r="PSC67" s="12"/>
      <c r="PSD67" s="12"/>
      <c r="PSE67" s="12"/>
      <c r="PSF67" s="12"/>
      <c r="PSG67" s="12"/>
      <c r="PSH67" s="12"/>
      <c r="PSI67" s="12"/>
      <c r="PSJ67" s="12"/>
      <c r="PSK67" s="12"/>
      <c r="PSL67" s="12"/>
      <c r="PSM67" s="12"/>
      <c r="PSN67" s="12"/>
      <c r="PSO67" s="12"/>
      <c r="PSP67" s="12"/>
      <c r="PSQ67" s="12"/>
      <c r="PSR67" s="12"/>
      <c r="PSS67" s="12"/>
      <c r="PST67" s="12"/>
      <c r="PSU67" s="12"/>
      <c r="PSV67" s="12"/>
      <c r="PSW67" s="12"/>
      <c r="PSX67" s="12"/>
      <c r="PSY67" s="12"/>
      <c r="PSZ67" s="12"/>
      <c r="PTA67" s="12"/>
      <c r="PTB67" s="12"/>
      <c r="PTC67" s="12"/>
      <c r="PTD67" s="12"/>
      <c r="PTE67" s="12"/>
      <c r="PTF67" s="12"/>
      <c r="PTG67" s="12"/>
      <c r="PTH67" s="12"/>
      <c r="PTI67" s="12"/>
      <c r="PTJ67" s="12"/>
      <c r="PTK67" s="12"/>
      <c r="PTL67" s="12"/>
      <c r="PTM67" s="12"/>
      <c r="PTN67" s="12"/>
      <c r="PTO67" s="12"/>
      <c r="PTP67" s="12"/>
      <c r="PTQ67" s="12"/>
      <c r="PTR67" s="12"/>
      <c r="PTS67" s="12"/>
      <c r="PTT67" s="12"/>
      <c r="PTU67" s="12"/>
      <c r="PTV67" s="12"/>
      <c r="PTW67" s="12"/>
      <c r="PTX67" s="12"/>
      <c r="PTY67" s="12"/>
      <c r="PTZ67" s="12"/>
      <c r="PUA67" s="12"/>
      <c r="PUB67" s="12"/>
      <c r="PUC67" s="12"/>
      <c r="PUD67" s="12"/>
      <c r="PUE67" s="12"/>
      <c r="PUF67" s="12"/>
      <c r="PUG67" s="12"/>
      <c r="PUH67" s="12"/>
      <c r="PUI67" s="12"/>
      <c r="PUJ67" s="12"/>
      <c r="PUK67" s="12"/>
      <c r="PUL67" s="12"/>
      <c r="PUM67" s="12"/>
      <c r="PUN67" s="12"/>
      <c r="PUO67" s="12"/>
      <c r="PUP67" s="12"/>
      <c r="PUQ67" s="12"/>
      <c r="PUR67" s="12"/>
      <c r="PUS67" s="12"/>
      <c r="PUT67" s="12"/>
      <c r="PUU67" s="12"/>
      <c r="PUV67" s="12"/>
      <c r="PUW67" s="12"/>
      <c r="PUX67" s="12"/>
      <c r="PUY67" s="12"/>
      <c r="PUZ67" s="12"/>
      <c r="PVA67" s="12"/>
      <c r="PVB67" s="12"/>
      <c r="PVC67" s="12"/>
      <c r="PVD67" s="12"/>
      <c r="PVE67" s="12"/>
      <c r="PVF67" s="12"/>
      <c r="PVG67" s="12"/>
      <c r="PVH67" s="12"/>
      <c r="PVI67" s="12"/>
      <c r="PVJ67" s="12"/>
      <c r="PVK67" s="12"/>
      <c r="PVL67" s="12"/>
      <c r="PVM67" s="12"/>
      <c r="PVN67" s="12"/>
      <c r="PVO67" s="12"/>
      <c r="PVP67" s="12"/>
      <c r="PVQ67" s="12"/>
      <c r="PVR67" s="12"/>
      <c r="PVS67" s="12"/>
      <c r="PVT67" s="12"/>
      <c r="PVU67" s="12"/>
      <c r="PVV67" s="12"/>
      <c r="PVW67" s="12"/>
      <c r="PVX67" s="12"/>
      <c r="PVY67" s="12"/>
      <c r="PVZ67" s="12"/>
      <c r="PWA67" s="12"/>
      <c r="PWB67" s="12"/>
      <c r="PWC67" s="12"/>
      <c r="PWD67" s="12"/>
      <c r="PWE67" s="12"/>
      <c r="PWF67" s="12"/>
      <c r="PWG67" s="12"/>
      <c r="PWH67" s="12"/>
      <c r="PWI67" s="12"/>
      <c r="PWJ67" s="12"/>
      <c r="PWK67" s="12"/>
      <c r="PWL67" s="12"/>
      <c r="PWM67" s="12"/>
      <c r="PWN67" s="12"/>
      <c r="PWO67" s="12"/>
      <c r="PWP67" s="12"/>
      <c r="PWQ67" s="12"/>
      <c r="PWR67" s="12"/>
      <c r="PWS67" s="12"/>
      <c r="PWT67" s="12"/>
      <c r="PWU67" s="12"/>
      <c r="PWV67" s="12"/>
      <c r="PWW67" s="12"/>
      <c r="PWX67" s="12"/>
      <c r="PWY67" s="12"/>
      <c r="PWZ67" s="12"/>
      <c r="PXA67" s="12"/>
      <c r="PXB67" s="12"/>
      <c r="PXC67" s="12"/>
      <c r="PXD67" s="12"/>
      <c r="PXE67" s="12"/>
      <c r="PXF67" s="12"/>
      <c r="PXG67" s="12"/>
      <c r="PXH67" s="12"/>
      <c r="PXI67" s="12"/>
      <c r="PXJ67" s="12"/>
      <c r="PXK67" s="12"/>
      <c r="PXL67" s="12"/>
      <c r="PXM67" s="12"/>
      <c r="PXN67" s="12"/>
      <c r="PXO67" s="12"/>
      <c r="PXP67" s="12"/>
      <c r="PXQ67" s="12"/>
      <c r="PXR67" s="12"/>
      <c r="PXS67" s="12"/>
      <c r="PXT67" s="12"/>
      <c r="PXU67" s="12"/>
      <c r="PXV67" s="12"/>
      <c r="PXW67" s="12"/>
      <c r="PXX67" s="12"/>
      <c r="PXY67" s="12"/>
      <c r="PXZ67" s="12"/>
      <c r="PYA67" s="12"/>
      <c r="PYB67" s="12"/>
      <c r="PYC67" s="12"/>
      <c r="PYD67" s="12"/>
      <c r="PYE67" s="12"/>
      <c r="PYF67" s="12"/>
      <c r="PYG67" s="12"/>
      <c r="PYH67" s="12"/>
      <c r="PYI67" s="12"/>
      <c r="PYJ67" s="12"/>
      <c r="PYK67" s="12"/>
      <c r="PYL67" s="12"/>
      <c r="PYM67" s="12"/>
      <c r="PYN67" s="12"/>
      <c r="PYO67" s="12"/>
      <c r="PYP67" s="12"/>
      <c r="PYQ67" s="12"/>
      <c r="PYR67" s="12"/>
      <c r="PYS67" s="12"/>
      <c r="PYT67" s="12"/>
      <c r="PYU67" s="12"/>
      <c r="PYV67" s="12"/>
      <c r="PYW67" s="12"/>
      <c r="PYX67" s="12"/>
      <c r="PYY67" s="12"/>
      <c r="PYZ67" s="12"/>
      <c r="PZA67" s="12"/>
      <c r="PZB67" s="12"/>
      <c r="PZC67" s="12"/>
      <c r="PZD67" s="12"/>
      <c r="PZE67" s="12"/>
      <c r="PZF67" s="12"/>
      <c r="PZG67" s="12"/>
      <c r="PZH67" s="12"/>
      <c r="PZI67" s="12"/>
      <c r="PZJ67" s="12"/>
      <c r="PZK67" s="12"/>
      <c r="PZL67" s="12"/>
      <c r="PZM67" s="12"/>
      <c r="PZN67" s="12"/>
      <c r="PZO67" s="12"/>
      <c r="PZP67" s="12"/>
      <c r="PZQ67" s="12"/>
      <c r="PZR67" s="12"/>
      <c r="PZS67" s="12"/>
      <c r="PZT67" s="12"/>
      <c r="PZU67" s="12"/>
      <c r="PZV67" s="12"/>
      <c r="PZW67" s="12"/>
      <c r="PZX67" s="12"/>
      <c r="PZY67" s="12"/>
      <c r="PZZ67" s="12"/>
      <c r="QAA67" s="12"/>
      <c r="QAB67" s="12"/>
      <c r="QAC67" s="12"/>
      <c r="QAD67" s="12"/>
      <c r="QAE67" s="12"/>
      <c r="QAF67" s="12"/>
      <c r="QAG67" s="12"/>
      <c r="QAH67" s="12"/>
      <c r="QAI67" s="12"/>
      <c r="QAJ67" s="12"/>
      <c r="QAK67" s="12"/>
      <c r="QAL67" s="12"/>
      <c r="QAM67" s="12"/>
      <c r="QAN67" s="12"/>
      <c r="QAO67" s="12"/>
      <c r="QAP67" s="12"/>
      <c r="QAQ67" s="12"/>
      <c r="QAR67" s="12"/>
      <c r="QAS67" s="12"/>
      <c r="QAT67" s="12"/>
      <c r="QAU67" s="12"/>
      <c r="QAV67" s="12"/>
      <c r="QAW67" s="12"/>
      <c r="QAX67" s="12"/>
      <c r="QAY67" s="12"/>
      <c r="QAZ67" s="12"/>
      <c r="QBA67" s="12"/>
      <c r="QBB67" s="12"/>
      <c r="QBC67" s="12"/>
      <c r="QBD67" s="12"/>
      <c r="QBE67" s="12"/>
      <c r="QBF67" s="12"/>
      <c r="QBG67" s="12"/>
      <c r="QBH67" s="12"/>
      <c r="QBI67" s="12"/>
      <c r="QBJ67" s="12"/>
      <c r="QBK67" s="12"/>
      <c r="QBL67" s="12"/>
      <c r="QBM67" s="12"/>
      <c r="QBN67" s="12"/>
      <c r="QBO67" s="12"/>
      <c r="QBP67" s="12"/>
      <c r="QBQ67" s="12"/>
      <c r="QBR67" s="12"/>
      <c r="QBS67" s="12"/>
      <c r="QBT67" s="12"/>
      <c r="QBU67" s="12"/>
      <c r="QBV67" s="12"/>
      <c r="QBW67" s="12"/>
      <c r="QBX67" s="12"/>
      <c r="QBY67" s="12"/>
      <c r="QBZ67" s="12"/>
      <c r="QCA67" s="12"/>
      <c r="QCB67" s="12"/>
      <c r="QCC67" s="12"/>
      <c r="QCD67" s="12"/>
      <c r="QCE67" s="12"/>
      <c r="QCF67" s="12"/>
      <c r="QCG67" s="12"/>
      <c r="QCH67" s="12"/>
      <c r="QCI67" s="12"/>
      <c r="QCJ67" s="12"/>
      <c r="QCK67" s="12"/>
      <c r="QCL67" s="12"/>
      <c r="QCM67" s="12"/>
      <c r="QCN67" s="12"/>
      <c r="QCO67" s="12"/>
      <c r="QCP67" s="12"/>
      <c r="QCQ67" s="12"/>
      <c r="QCR67" s="12"/>
      <c r="QCS67" s="12"/>
      <c r="QCT67" s="12"/>
      <c r="QCU67" s="12"/>
      <c r="QCV67" s="12"/>
      <c r="QCW67" s="12"/>
      <c r="QCX67" s="12"/>
      <c r="QCY67" s="12"/>
      <c r="QCZ67" s="12"/>
      <c r="QDA67" s="12"/>
      <c r="QDB67" s="12"/>
      <c r="QDC67" s="12"/>
      <c r="QDD67" s="12"/>
      <c r="QDE67" s="12"/>
      <c r="QDF67" s="12"/>
      <c r="QDG67" s="12"/>
      <c r="QDH67" s="12"/>
      <c r="QDI67" s="12"/>
      <c r="QDJ67" s="12"/>
      <c r="QDK67" s="12"/>
      <c r="QDL67" s="12"/>
      <c r="QDM67" s="12"/>
      <c r="QDN67" s="12"/>
      <c r="QDO67" s="12"/>
      <c r="QDP67" s="12"/>
      <c r="QDQ67" s="12"/>
      <c r="QDR67" s="12"/>
      <c r="QDS67" s="12"/>
      <c r="QDT67" s="12"/>
      <c r="QDU67" s="12"/>
      <c r="QDV67" s="12"/>
      <c r="QDW67" s="12"/>
      <c r="QDX67" s="12"/>
      <c r="QDY67" s="12"/>
      <c r="QDZ67" s="12"/>
      <c r="QEA67" s="12"/>
      <c r="QEB67" s="12"/>
      <c r="QEC67" s="12"/>
      <c r="QED67" s="12"/>
      <c r="QEE67" s="12"/>
      <c r="QEF67" s="12"/>
      <c r="QEG67" s="12"/>
      <c r="QEH67" s="12"/>
      <c r="QEI67" s="12"/>
      <c r="QEJ67" s="12"/>
      <c r="QEK67" s="12"/>
      <c r="QEL67" s="12"/>
      <c r="QEM67" s="12"/>
      <c r="QEN67" s="12"/>
      <c r="QEO67" s="12"/>
      <c r="QEP67" s="12"/>
      <c r="QEQ67" s="12"/>
      <c r="QER67" s="12"/>
      <c r="QES67" s="12"/>
      <c r="QET67" s="12"/>
      <c r="QEU67" s="12"/>
      <c r="QEV67" s="12"/>
      <c r="QEW67" s="12"/>
      <c r="QEX67" s="12"/>
      <c r="QEY67" s="12"/>
      <c r="QEZ67" s="12"/>
      <c r="QFA67" s="12"/>
      <c r="QFB67" s="12"/>
      <c r="QFC67" s="12"/>
      <c r="QFD67" s="12"/>
      <c r="QFE67" s="12"/>
      <c r="QFF67" s="12"/>
      <c r="QFG67" s="12"/>
      <c r="QFH67" s="12"/>
      <c r="QFI67" s="12"/>
      <c r="QFJ67" s="12"/>
      <c r="QFK67" s="12"/>
      <c r="QFL67" s="12"/>
      <c r="QFM67" s="12"/>
      <c r="QFN67" s="12"/>
      <c r="QFO67" s="12"/>
      <c r="QFP67" s="12"/>
      <c r="QFQ67" s="12"/>
      <c r="QFR67" s="12"/>
      <c r="QFS67" s="12"/>
      <c r="QFT67" s="12"/>
      <c r="QFU67" s="12"/>
      <c r="QFV67" s="12"/>
      <c r="QFW67" s="12"/>
      <c r="QFX67" s="12"/>
      <c r="QFY67" s="12"/>
      <c r="QFZ67" s="12"/>
      <c r="QGA67" s="12"/>
      <c r="QGB67" s="12"/>
      <c r="QGC67" s="12"/>
      <c r="QGD67" s="12"/>
      <c r="QGE67" s="12"/>
      <c r="QGF67" s="12"/>
      <c r="QGG67" s="12"/>
      <c r="QGH67" s="12"/>
      <c r="QGI67" s="12"/>
      <c r="QGJ67" s="12"/>
      <c r="QGK67" s="12"/>
      <c r="QGL67" s="12"/>
      <c r="QGM67" s="12"/>
      <c r="QGN67" s="12"/>
      <c r="QGO67" s="12"/>
      <c r="QGP67" s="12"/>
      <c r="QGQ67" s="12"/>
      <c r="QGR67" s="12"/>
      <c r="QGS67" s="12"/>
      <c r="QGT67" s="12"/>
      <c r="QGU67" s="12"/>
      <c r="QGV67" s="12"/>
      <c r="QGW67" s="12"/>
      <c r="QGX67" s="12"/>
      <c r="QGY67" s="12"/>
      <c r="QGZ67" s="12"/>
      <c r="QHA67" s="12"/>
      <c r="QHB67" s="12"/>
      <c r="QHC67" s="12"/>
      <c r="QHD67" s="12"/>
      <c r="QHE67" s="12"/>
      <c r="QHF67" s="12"/>
      <c r="QHG67" s="12"/>
      <c r="QHH67" s="12"/>
      <c r="QHI67" s="12"/>
      <c r="QHJ67" s="12"/>
      <c r="QHK67" s="12"/>
      <c r="QHL67" s="12"/>
      <c r="QHM67" s="12"/>
      <c r="QHN67" s="12"/>
      <c r="QHO67" s="12"/>
      <c r="QHP67" s="12"/>
      <c r="QHQ67" s="12"/>
      <c r="QHR67" s="12"/>
      <c r="QHS67" s="12"/>
      <c r="QHT67" s="12"/>
      <c r="QHU67" s="12"/>
      <c r="QHV67" s="12"/>
      <c r="QHW67" s="12"/>
      <c r="QHX67" s="12"/>
      <c r="QHY67" s="12"/>
      <c r="QHZ67" s="12"/>
      <c r="QIA67" s="12"/>
      <c r="QIB67" s="12"/>
      <c r="QIC67" s="12"/>
      <c r="QID67" s="12"/>
      <c r="QIE67" s="12"/>
      <c r="QIF67" s="12"/>
      <c r="QIG67" s="12"/>
      <c r="QIH67" s="12"/>
      <c r="QII67" s="12"/>
      <c r="QIJ67" s="12"/>
      <c r="QIK67" s="12"/>
      <c r="QIL67" s="12"/>
      <c r="QIM67" s="12"/>
      <c r="QIN67" s="12"/>
      <c r="QIO67" s="12"/>
      <c r="QIP67" s="12"/>
      <c r="QIQ67" s="12"/>
      <c r="QIR67" s="12"/>
      <c r="QIS67" s="12"/>
      <c r="QIT67" s="12"/>
      <c r="QIU67" s="12"/>
      <c r="QIV67" s="12"/>
      <c r="QIW67" s="12"/>
      <c r="QIX67" s="12"/>
      <c r="QIY67" s="12"/>
      <c r="QIZ67" s="12"/>
      <c r="QJA67" s="12"/>
      <c r="QJB67" s="12"/>
      <c r="QJC67" s="12"/>
      <c r="QJD67" s="12"/>
      <c r="QJE67" s="12"/>
      <c r="QJF67" s="12"/>
      <c r="QJG67" s="12"/>
      <c r="QJH67" s="12"/>
      <c r="QJI67" s="12"/>
      <c r="QJJ67" s="12"/>
      <c r="QJK67" s="12"/>
      <c r="QJL67" s="12"/>
      <c r="QJM67" s="12"/>
      <c r="QJN67" s="12"/>
      <c r="QJO67" s="12"/>
      <c r="QJP67" s="12"/>
      <c r="QJQ67" s="12"/>
      <c r="QJR67" s="12"/>
      <c r="QJS67" s="12"/>
      <c r="QJT67" s="12"/>
      <c r="QJU67" s="12"/>
      <c r="QJV67" s="12"/>
      <c r="QJW67" s="12"/>
      <c r="QJX67" s="12"/>
      <c r="QJY67" s="12"/>
      <c r="QJZ67" s="12"/>
      <c r="QKA67" s="12"/>
      <c r="QKB67" s="12"/>
      <c r="QKC67" s="12"/>
      <c r="QKD67" s="12"/>
      <c r="QKE67" s="12"/>
      <c r="QKF67" s="12"/>
      <c r="QKG67" s="12"/>
      <c r="QKH67" s="12"/>
      <c r="QKI67" s="12"/>
      <c r="QKJ67" s="12"/>
      <c r="QKK67" s="12"/>
      <c r="QKL67" s="12"/>
      <c r="QKM67" s="12"/>
      <c r="QKN67" s="12"/>
      <c r="QKO67" s="12"/>
      <c r="QKP67" s="12"/>
      <c r="QKQ67" s="12"/>
      <c r="QKR67" s="12"/>
      <c r="QKS67" s="12"/>
      <c r="QKT67" s="12"/>
      <c r="QKU67" s="12"/>
      <c r="QKV67" s="12"/>
      <c r="QKW67" s="12"/>
      <c r="QKX67" s="12"/>
      <c r="QKY67" s="12"/>
      <c r="QKZ67" s="12"/>
      <c r="QLA67" s="12"/>
      <c r="QLB67" s="12"/>
      <c r="QLC67" s="12"/>
      <c r="QLD67" s="12"/>
      <c r="QLE67" s="12"/>
      <c r="QLF67" s="12"/>
      <c r="QLG67" s="12"/>
      <c r="QLH67" s="12"/>
      <c r="QLI67" s="12"/>
      <c r="QLJ67" s="12"/>
      <c r="QLK67" s="12"/>
      <c r="QLL67" s="12"/>
      <c r="QLM67" s="12"/>
      <c r="QLN67" s="12"/>
      <c r="QLO67" s="12"/>
      <c r="QLP67" s="12"/>
      <c r="QLQ67" s="12"/>
      <c r="QLR67" s="12"/>
      <c r="QLS67" s="12"/>
      <c r="QLT67" s="12"/>
      <c r="QLU67" s="12"/>
      <c r="QLV67" s="12"/>
      <c r="QLW67" s="12"/>
      <c r="QLX67" s="12"/>
      <c r="QLY67" s="12"/>
      <c r="QLZ67" s="12"/>
      <c r="QMA67" s="12"/>
      <c r="QMB67" s="12"/>
      <c r="QMC67" s="12"/>
      <c r="QMD67" s="12"/>
      <c r="QME67" s="12"/>
      <c r="QMF67" s="12"/>
      <c r="QMG67" s="12"/>
      <c r="QMH67" s="12"/>
      <c r="QMI67" s="12"/>
      <c r="QMJ67" s="12"/>
      <c r="QMK67" s="12"/>
      <c r="QML67" s="12"/>
      <c r="QMM67" s="12"/>
      <c r="QMN67" s="12"/>
      <c r="QMO67" s="12"/>
      <c r="QMP67" s="12"/>
      <c r="QMQ67" s="12"/>
      <c r="QMR67" s="12"/>
      <c r="QMS67" s="12"/>
      <c r="QMT67" s="12"/>
      <c r="QMU67" s="12"/>
      <c r="QMV67" s="12"/>
      <c r="QMW67" s="12"/>
      <c r="QMX67" s="12"/>
      <c r="QMY67" s="12"/>
      <c r="QMZ67" s="12"/>
      <c r="QNA67" s="12"/>
      <c r="QNB67" s="12"/>
      <c r="QNC67" s="12"/>
      <c r="QND67" s="12"/>
      <c r="QNE67" s="12"/>
      <c r="QNF67" s="12"/>
      <c r="QNG67" s="12"/>
      <c r="QNH67" s="12"/>
      <c r="QNI67" s="12"/>
      <c r="QNJ67" s="12"/>
      <c r="QNK67" s="12"/>
      <c r="QNL67" s="12"/>
      <c r="QNM67" s="12"/>
      <c r="QNN67" s="12"/>
      <c r="QNO67" s="12"/>
      <c r="QNP67" s="12"/>
      <c r="QNQ67" s="12"/>
      <c r="QNR67" s="12"/>
      <c r="QNS67" s="12"/>
      <c r="QNT67" s="12"/>
      <c r="QNU67" s="12"/>
      <c r="QNV67" s="12"/>
      <c r="QNW67" s="12"/>
      <c r="QNX67" s="12"/>
      <c r="QNY67" s="12"/>
      <c r="QNZ67" s="12"/>
      <c r="QOA67" s="12"/>
      <c r="QOB67" s="12"/>
      <c r="QOC67" s="12"/>
      <c r="QOD67" s="12"/>
      <c r="QOE67" s="12"/>
      <c r="QOF67" s="12"/>
      <c r="QOG67" s="12"/>
      <c r="QOH67" s="12"/>
      <c r="QOI67" s="12"/>
      <c r="QOJ67" s="12"/>
      <c r="QOK67" s="12"/>
      <c r="QOL67" s="12"/>
      <c r="QOM67" s="12"/>
      <c r="QON67" s="12"/>
      <c r="QOO67" s="12"/>
      <c r="QOP67" s="12"/>
      <c r="QOQ67" s="12"/>
      <c r="QOR67" s="12"/>
      <c r="QOS67" s="12"/>
      <c r="QOT67" s="12"/>
      <c r="QOU67" s="12"/>
      <c r="QOV67" s="12"/>
      <c r="QOW67" s="12"/>
      <c r="QOX67" s="12"/>
      <c r="QOY67" s="12"/>
      <c r="QOZ67" s="12"/>
      <c r="QPA67" s="12"/>
      <c r="QPB67" s="12"/>
      <c r="QPC67" s="12"/>
      <c r="QPD67" s="12"/>
      <c r="QPE67" s="12"/>
      <c r="QPF67" s="12"/>
      <c r="QPG67" s="12"/>
      <c r="QPH67" s="12"/>
      <c r="QPI67" s="12"/>
      <c r="QPJ67" s="12"/>
      <c r="QPK67" s="12"/>
      <c r="QPL67" s="12"/>
      <c r="QPM67" s="12"/>
      <c r="QPN67" s="12"/>
      <c r="QPO67" s="12"/>
      <c r="QPP67" s="12"/>
      <c r="QPQ67" s="12"/>
      <c r="QPR67" s="12"/>
      <c r="QPS67" s="12"/>
      <c r="QPT67" s="12"/>
      <c r="QPU67" s="12"/>
      <c r="QPV67" s="12"/>
      <c r="QPW67" s="12"/>
      <c r="QPX67" s="12"/>
      <c r="QPY67" s="12"/>
      <c r="QPZ67" s="12"/>
      <c r="QQA67" s="12"/>
      <c r="QQB67" s="12"/>
      <c r="QQC67" s="12"/>
      <c r="QQD67" s="12"/>
      <c r="QQE67" s="12"/>
      <c r="QQF67" s="12"/>
      <c r="QQG67" s="12"/>
      <c r="QQH67" s="12"/>
      <c r="QQI67" s="12"/>
      <c r="QQJ67" s="12"/>
      <c r="QQK67" s="12"/>
      <c r="QQL67" s="12"/>
      <c r="QQM67" s="12"/>
      <c r="QQN67" s="12"/>
      <c r="QQO67" s="12"/>
      <c r="QQP67" s="12"/>
      <c r="QQQ67" s="12"/>
      <c r="QQR67" s="12"/>
      <c r="QQS67" s="12"/>
      <c r="QQT67" s="12"/>
      <c r="QQU67" s="12"/>
      <c r="QQV67" s="12"/>
      <c r="QQW67" s="12"/>
      <c r="QQX67" s="12"/>
      <c r="QQY67" s="12"/>
      <c r="QQZ67" s="12"/>
      <c r="QRA67" s="12"/>
      <c r="QRB67" s="12"/>
      <c r="QRC67" s="12"/>
      <c r="QRD67" s="12"/>
      <c r="QRE67" s="12"/>
      <c r="QRF67" s="12"/>
      <c r="QRG67" s="12"/>
      <c r="QRH67" s="12"/>
      <c r="QRI67" s="12"/>
      <c r="QRJ67" s="12"/>
      <c r="QRK67" s="12"/>
      <c r="QRL67" s="12"/>
      <c r="QRM67" s="12"/>
      <c r="QRN67" s="12"/>
      <c r="QRO67" s="12"/>
      <c r="QRP67" s="12"/>
      <c r="QRQ67" s="12"/>
      <c r="QRR67" s="12"/>
      <c r="QRS67" s="12"/>
      <c r="QRT67" s="12"/>
      <c r="QRU67" s="12"/>
      <c r="QRV67" s="12"/>
      <c r="QRW67" s="12"/>
      <c r="QRX67" s="12"/>
      <c r="QRY67" s="12"/>
      <c r="QRZ67" s="12"/>
      <c r="QSA67" s="12"/>
      <c r="QSB67" s="12"/>
      <c r="QSC67" s="12"/>
      <c r="QSD67" s="12"/>
      <c r="QSE67" s="12"/>
      <c r="QSF67" s="12"/>
      <c r="QSG67" s="12"/>
      <c r="QSH67" s="12"/>
      <c r="QSI67" s="12"/>
      <c r="QSJ67" s="12"/>
      <c r="QSK67" s="12"/>
      <c r="QSL67" s="12"/>
      <c r="QSM67" s="12"/>
      <c r="QSN67" s="12"/>
      <c r="QSO67" s="12"/>
      <c r="QSP67" s="12"/>
      <c r="QSQ67" s="12"/>
      <c r="QSR67" s="12"/>
      <c r="QSS67" s="12"/>
      <c r="QST67" s="12"/>
      <c r="QSU67" s="12"/>
      <c r="QSV67" s="12"/>
      <c r="QSW67" s="12"/>
      <c r="QSX67" s="12"/>
      <c r="QSY67" s="12"/>
      <c r="QSZ67" s="12"/>
      <c r="QTA67" s="12"/>
      <c r="QTB67" s="12"/>
      <c r="QTC67" s="12"/>
      <c r="QTD67" s="12"/>
      <c r="QTE67" s="12"/>
      <c r="QTF67" s="12"/>
      <c r="QTG67" s="12"/>
      <c r="QTH67" s="12"/>
      <c r="QTI67" s="12"/>
      <c r="QTJ67" s="12"/>
      <c r="QTK67" s="12"/>
      <c r="QTL67" s="12"/>
      <c r="QTM67" s="12"/>
      <c r="QTN67" s="12"/>
      <c r="QTO67" s="12"/>
      <c r="QTP67" s="12"/>
      <c r="QTQ67" s="12"/>
      <c r="QTR67" s="12"/>
      <c r="QTS67" s="12"/>
      <c r="QTT67" s="12"/>
      <c r="QTU67" s="12"/>
      <c r="QTV67" s="12"/>
      <c r="QTW67" s="12"/>
      <c r="QTX67" s="12"/>
      <c r="QTY67" s="12"/>
      <c r="QTZ67" s="12"/>
      <c r="QUA67" s="12"/>
      <c r="QUB67" s="12"/>
      <c r="QUC67" s="12"/>
      <c r="QUD67" s="12"/>
      <c r="QUE67" s="12"/>
      <c r="QUF67" s="12"/>
      <c r="QUG67" s="12"/>
      <c r="QUH67" s="12"/>
      <c r="QUI67" s="12"/>
      <c r="QUJ67" s="12"/>
      <c r="QUK67" s="12"/>
      <c r="QUL67" s="12"/>
      <c r="QUM67" s="12"/>
      <c r="QUN67" s="12"/>
      <c r="QUO67" s="12"/>
      <c r="QUP67" s="12"/>
      <c r="QUQ67" s="12"/>
      <c r="QUR67" s="12"/>
      <c r="QUS67" s="12"/>
      <c r="QUT67" s="12"/>
      <c r="QUU67" s="12"/>
      <c r="QUV67" s="12"/>
      <c r="QUW67" s="12"/>
      <c r="QUX67" s="12"/>
      <c r="QUY67" s="12"/>
      <c r="QUZ67" s="12"/>
      <c r="QVA67" s="12"/>
      <c r="QVB67" s="12"/>
      <c r="QVC67" s="12"/>
      <c r="QVD67" s="12"/>
      <c r="QVE67" s="12"/>
      <c r="QVF67" s="12"/>
      <c r="QVG67" s="12"/>
      <c r="QVH67" s="12"/>
      <c r="QVI67" s="12"/>
      <c r="QVJ67" s="12"/>
      <c r="QVK67" s="12"/>
      <c r="QVL67" s="12"/>
      <c r="QVM67" s="12"/>
      <c r="QVN67" s="12"/>
      <c r="QVO67" s="12"/>
      <c r="QVP67" s="12"/>
      <c r="QVQ67" s="12"/>
      <c r="QVR67" s="12"/>
      <c r="QVS67" s="12"/>
      <c r="QVT67" s="12"/>
      <c r="QVU67" s="12"/>
      <c r="QVV67" s="12"/>
      <c r="QVW67" s="12"/>
      <c r="QVX67" s="12"/>
      <c r="QVY67" s="12"/>
      <c r="QVZ67" s="12"/>
      <c r="QWA67" s="12"/>
      <c r="QWB67" s="12"/>
      <c r="QWC67" s="12"/>
      <c r="QWD67" s="12"/>
      <c r="QWE67" s="12"/>
      <c r="QWF67" s="12"/>
      <c r="QWG67" s="12"/>
      <c r="QWH67" s="12"/>
      <c r="QWI67" s="12"/>
      <c r="QWJ67" s="12"/>
      <c r="QWK67" s="12"/>
      <c r="QWL67" s="12"/>
      <c r="QWM67" s="12"/>
      <c r="QWN67" s="12"/>
      <c r="QWO67" s="12"/>
      <c r="QWP67" s="12"/>
      <c r="QWQ67" s="12"/>
      <c r="QWR67" s="12"/>
      <c r="QWS67" s="12"/>
      <c r="QWT67" s="12"/>
      <c r="QWU67" s="12"/>
      <c r="QWV67" s="12"/>
      <c r="QWW67" s="12"/>
      <c r="QWX67" s="12"/>
      <c r="QWY67" s="12"/>
      <c r="QWZ67" s="12"/>
      <c r="QXA67" s="12"/>
      <c r="QXB67" s="12"/>
      <c r="QXC67" s="12"/>
      <c r="QXD67" s="12"/>
      <c r="QXE67" s="12"/>
      <c r="QXF67" s="12"/>
      <c r="QXG67" s="12"/>
      <c r="QXH67" s="12"/>
      <c r="QXI67" s="12"/>
      <c r="QXJ67" s="12"/>
      <c r="QXK67" s="12"/>
      <c r="QXL67" s="12"/>
      <c r="QXM67" s="12"/>
      <c r="QXN67" s="12"/>
      <c r="QXO67" s="12"/>
      <c r="QXP67" s="12"/>
      <c r="QXQ67" s="12"/>
      <c r="QXR67" s="12"/>
      <c r="QXS67" s="12"/>
      <c r="QXT67" s="12"/>
      <c r="QXU67" s="12"/>
      <c r="QXV67" s="12"/>
      <c r="QXW67" s="12"/>
      <c r="QXX67" s="12"/>
      <c r="QXY67" s="12"/>
      <c r="QXZ67" s="12"/>
      <c r="QYA67" s="12"/>
      <c r="QYB67" s="12"/>
      <c r="QYC67" s="12"/>
      <c r="QYD67" s="12"/>
      <c r="QYE67" s="12"/>
      <c r="QYF67" s="12"/>
      <c r="QYG67" s="12"/>
      <c r="QYH67" s="12"/>
      <c r="QYI67" s="12"/>
      <c r="QYJ67" s="12"/>
      <c r="QYK67" s="12"/>
      <c r="QYL67" s="12"/>
      <c r="QYM67" s="12"/>
      <c r="QYN67" s="12"/>
      <c r="QYO67" s="12"/>
      <c r="QYP67" s="12"/>
      <c r="QYQ67" s="12"/>
      <c r="QYR67" s="12"/>
      <c r="QYS67" s="12"/>
      <c r="QYT67" s="12"/>
      <c r="QYU67" s="12"/>
      <c r="QYV67" s="12"/>
      <c r="QYW67" s="12"/>
      <c r="QYX67" s="12"/>
      <c r="QYY67" s="12"/>
      <c r="QYZ67" s="12"/>
      <c r="QZA67" s="12"/>
      <c r="QZB67" s="12"/>
      <c r="QZC67" s="12"/>
      <c r="QZD67" s="12"/>
      <c r="QZE67" s="12"/>
      <c r="QZF67" s="12"/>
      <c r="QZG67" s="12"/>
      <c r="QZH67" s="12"/>
      <c r="QZI67" s="12"/>
      <c r="QZJ67" s="12"/>
      <c r="QZK67" s="12"/>
      <c r="QZL67" s="12"/>
      <c r="QZM67" s="12"/>
      <c r="QZN67" s="12"/>
      <c r="QZO67" s="12"/>
      <c r="QZP67" s="12"/>
      <c r="QZQ67" s="12"/>
      <c r="QZR67" s="12"/>
      <c r="QZS67" s="12"/>
      <c r="QZT67" s="12"/>
      <c r="QZU67" s="12"/>
      <c r="QZV67" s="12"/>
      <c r="QZW67" s="12"/>
      <c r="QZX67" s="12"/>
      <c r="QZY67" s="12"/>
      <c r="QZZ67" s="12"/>
      <c r="RAA67" s="12"/>
      <c r="RAB67" s="12"/>
      <c r="RAC67" s="12"/>
      <c r="RAD67" s="12"/>
      <c r="RAE67" s="12"/>
      <c r="RAF67" s="12"/>
      <c r="RAG67" s="12"/>
      <c r="RAH67" s="12"/>
      <c r="RAI67" s="12"/>
      <c r="RAJ67" s="12"/>
      <c r="RAK67" s="12"/>
      <c r="RAL67" s="12"/>
      <c r="RAM67" s="12"/>
      <c r="RAN67" s="12"/>
      <c r="RAO67" s="12"/>
      <c r="RAP67" s="12"/>
      <c r="RAQ67" s="12"/>
      <c r="RAR67" s="12"/>
      <c r="RAS67" s="12"/>
      <c r="RAT67" s="12"/>
      <c r="RAU67" s="12"/>
      <c r="RAV67" s="12"/>
      <c r="RAW67" s="12"/>
      <c r="RAX67" s="12"/>
      <c r="RAY67" s="12"/>
      <c r="RAZ67" s="12"/>
      <c r="RBA67" s="12"/>
      <c r="RBB67" s="12"/>
      <c r="RBC67" s="12"/>
      <c r="RBD67" s="12"/>
      <c r="RBE67" s="12"/>
      <c r="RBF67" s="12"/>
      <c r="RBG67" s="12"/>
      <c r="RBH67" s="12"/>
      <c r="RBI67" s="12"/>
      <c r="RBJ67" s="12"/>
      <c r="RBK67" s="12"/>
      <c r="RBL67" s="12"/>
      <c r="RBM67" s="12"/>
      <c r="RBN67" s="12"/>
      <c r="RBO67" s="12"/>
      <c r="RBP67" s="12"/>
      <c r="RBQ67" s="12"/>
      <c r="RBR67" s="12"/>
      <c r="RBS67" s="12"/>
      <c r="RBT67" s="12"/>
      <c r="RBU67" s="12"/>
      <c r="RBV67" s="12"/>
      <c r="RBW67" s="12"/>
      <c r="RBX67" s="12"/>
      <c r="RBY67" s="12"/>
      <c r="RBZ67" s="12"/>
      <c r="RCA67" s="12"/>
      <c r="RCB67" s="12"/>
      <c r="RCC67" s="12"/>
      <c r="RCD67" s="12"/>
      <c r="RCE67" s="12"/>
      <c r="RCF67" s="12"/>
      <c r="RCG67" s="12"/>
      <c r="RCH67" s="12"/>
      <c r="RCI67" s="12"/>
      <c r="RCJ67" s="12"/>
      <c r="RCK67" s="12"/>
      <c r="RCL67" s="12"/>
      <c r="RCM67" s="12"/>
      <c r="RCN67" s="12"/>
      <c r="RCO67" s="12"/>
      <c r="RCP67" s="12"/>
      <c r="RCQ67" s="12"/>
      <c r="RCR67" s="12"/>
      <c r="RCS67" s="12"/>
      <c r="RCT67" s="12"/>
      <c r="RCU67" s="12"/>
      <c r="RCV67" s="12"/>
      <c r="RCW67" s="12"/>
      <c r="RCX67" s="12"/>
      <c r="RCY67" s="12"/>
      <c r="RCZ67" s="12"/>
      <c r="RDA67" s="12"/>
      <c r="RDB67" s="12"/>
      <c r="RDC67" s="12"/>
      <c r="RDD67" s="12"/>
      <c r="RDE67" s="12"/>
      <c r="RDF67" s="12"/>
      <c r="RDG67" s="12"/>
      <c r="RDH67" s="12"/>
      <c r="RDI67" s="12"/>
      <c r="RDJ67" s="12"/>
      <c r="RDK67" s="12"/>
      <c r="RDL67" s="12"/>
      <c r="RDM67" s="12"/>
      <c r="RDN67" s="12"/>
      <c r="RDO67" s="12"/>
      <c r="RDP67" s="12"/>
      <c r="RDQ67" s="12"/>
      <c r="RDR67" s="12"/>
      <c r="RDS67" s="12"/>
      <c r="RDT67" s="12"/>
      <c r="RDU67" s="12"/>
      <c r="RDV67" s="12"/>
      <c r="RDW67" s="12"/>
      <c r="RDX67" s="12"/>
      <c r="RDY67" s="12"/>
      <c r="RDZ67" s="12"/>
      <c r="REA67" s="12"/>
      <c r="REB67" s="12"/>
      <c r="REC67" s="12"/>
      <c r="RED67" s="12"/>
      <c r="REE67" s="12"/>
      <c r="REF67" s="12"/>
      <c r="REG67" s="12"/>
      <c r="REH67" s="12"/>
      <c r="REI67" s="12"/>
      <c r="REJ67" s="12"/>
      <c r="REK67" s="12"/>
      <c r="REL67" s="12"/>
      <c r="REM67" s="12"/>
      <c r="REN67" s="12"/>
      <c r="REO67" s="12"/>
      <c r="REP67" s="12"/>
      <c r="REQ67" s="12"/>
      <c r="RER67" s="12"/>
      <c r="RES67" s="12"/>
      <c r="RET67" s="12"/>
      <c r="REU67" s="12"/>
      <c r="REV67" s="12"/>
      <c r="REW67" s="12"/>
      <c r="REX67" s="12"/>
      <c r="REY67" s="12"/>
      <c r="REZ67" s="12"/>
      <c r="RFA67" s="12"/>
      <c r="RFB67" s="12"/>
      <c r="RFC67" s="12"/>
      <c r="RFD67" s="12"/>
      <c r="RFE67" s="12"/>
      <c r="RFF67" s="12"/>
      <c r="RFG67" s="12"/>
      <c r="RFH67" s="12"/>
      <c r="RFI67" s="12"/>
      <c r="RFJ67" s="12"/>
      <c r="RFK67" s="12"/>
      <c r="RFL67" s="12"/>
      <c r="RFM67" s="12"/>
      <c r="RFN67" s="12"/>
      <c r="RFO67" s="12"/>
      <c r="RFP67" s="12"/>
      <c r="RFQ67" s="12"/>
      <c r="RFR67" s="12"/>
      <c r="RFS67" s="12"/>
      <c r="RFT67" s="12"/>
      <c r="RFU67" s="12"/>
      <c r="RFV67" s="12"/>
      <c r="RFW67" s="12"/>
      <c r="RFX67" s="12"/>
      <c r="RFY67" s="12"/>
      <c r="RFZ67" s="12"/>
      <c r="RGA67" s="12"/>
      <c r="RGB67" s="12"/>
      <c r="RGC67" s="12"/>
      <c r="RGD67" s="12"/>
      <c r="RGE67" s="12"/>
      <c r="RGF67" s="12"/>
      <c r="RGG67" s="12"/>
      <c r="RGH67" s="12"/>
      <c r="RGI67" s="12"/>
      <c r="RGJ67" s="12"/>
      <c r="RGK67" s="12"/>
      <c r="RGL67" s="12"/>
      <c r="RGM67" s="12"/>
      <c r="RGN67" s="12"/>
      <c r="RGO67" s="12"/>
      <c r="RGP67" s="12"/>
      <c r="RGQ67" s="12"/>
      <c r="RGR67" s="12"/>
      <c r="RGS67" s="12"/>
      <c r="RGT67" s="12"/>
      <c r="RGU67" s="12"/>
      <c r="RGV67" s="12"/>
      <c r="RGW67" s="12"/>
      <c r="RGX67" s="12"/>
      <c r="RGY67" s="12"/>
      <c r="RGZ67" s="12"/>
      <c r="RHA67" s="12"/>
      <c r="RHB67" s="12"/>
      <c r="RHC67" s="12"/>
      <c r="RHD67" s="12"/>
      <c r="RHE67" s="12"/>
      <c r="RHF67" s="12"/>
      <c r="RHG67" s="12"/>
      <c r="RHH67" s="12"/>
      <c r="RHI67" s="12"/>
      <c r="RHJ67" s="12"/>
      <c r="RHK67" s="12"/>
      <c r="RHL67" s="12"/>
      <c r="RHM67" s="12"/>
      <c r="RHN67" s="12"/>
      <c r="RHO67" s="12"/>
      <c r="RHP67" s="12"/>
      <c r="RHQ67" s="12"/>
      <c r="RHR67" s="12"/>
      <c r="RHS67" s="12"/>
      <c r="RHT67" s="12"/>
      <c r="RHU67" s="12"/>
      <c r="RHV67" s="12"/>
      <c r="RHW67" s="12"/>
      <c r="RHX67" s="12"/>
      <c r="RHY67" s="12"/>
      <c r="RHZ67" s="12"/>
      <c r="RIA67" s="12"/>
      <c r="RIB67" s="12"/>
      <c r="RIC67" s="12"/>
      <c r="RID67" s="12"/>
      <c r="RIE67" s="12"/>
      <c r="RIF67" s="12"/>
      <c r="RIG67" s="12"/>
      <c r="RIH67" s="12"/>
      <c r="RII67" s="12"/>
      <c r="RIJ67" s="12"/>
      <c r="RIK67" s="12"/>
      <c r="RIL67" s="12"/>
      <c r="RIM67" s="12"/>
      <c r="RIN67" s="12"/>
      <c r="RIO67" s="12"/>
      <c r="RIP67" s="12"/>
      <c r="RIQ67" s="12"/>
      <c r="RIR67" s="12"/>
      <c r="RIS67" s="12"/>
      <c r="RIT67" s="12"/>
      <c r="RIU67" s="12"/>
      <c r="RIV67" s="12"/>
      <c r="RIW67" s="12"/>
      <c r="RIX67" s="12"/>
      <c r="RIY67" s="12"/>
      <c r="RIZ67" s="12"/>
      <c r="RJA67" s="12"/>
      <c r="RJB67" s="12"/>
      <c r="RJC67" s="12"/>
      <c r="RJD67" s="12"/>
      <c r="RJE67" s="12"/>
      <c r="RJF67" s="12"/>
      <c r="RJG67" s="12"/>
      <c r="RJH67" s="12"/>
      <c r="RJI67" s="12"/>
      <c r="RJJ67" s="12"/>
      <c r="RJK67" s="12"/>
      <c r="RJL67" s="12"/>
      <c r="RJM67" s="12"/>
      <c r="RJN67" s="12"/>
      <c r="RJO67" s="12"/>
      <c r="RJP67" s="12"/>
      <c r="RJQ67" s="12"/>
      <c r="RJR67" s="12"/>
      <c r="RJS67" s="12"/>
      <c r="RJT67" s="12"/>
      <c r="RJU67" s="12"/>
      <c r="RJV67" s="12"/>
      <c r="RJW67" s="12"/>
      <c r="RJX67" s="12"/>
      <c r="RJY67" s="12"/>
      <c r="RJZ67" s="12"/>
      <c r="RKA67" s="12"/>
      <c r="RKB67" s="12"/>
      <c r="RKC67" s="12"/>
      <c r="RKD67" s="12"/>
      <c r="RKE67" s="12"/>
      <c r="RKF67" s="12"/>
      <c r="RKG67" s="12"/>
      <c r="RKH67" s="12"/>
      <c r="RKI67" s="12"/>
      <c r="RKJ67" s="12"/>
      <c r="RKK67" s="12"/>
      <c r="RKL67" s="12"/>
      <c r="RKM67" s="12"/>
      <c r="RKN67" s="12"/>
      <c r="RKO67" s="12"/>
      <c r="RKP67" s="12"/>
      <c r="RKQ67" s="12"/>
      <c r="RKR67" s="12"/>
      <c r="RKS67" s="12"/>
      <c r="RKT67" s="12"/>
      <c r="RKU67" s="12"/>
      <c r="RKV67" s="12"/>
      <c r="RKW67" s="12"/>
      <c r="RKX67" s="12"/>
      <c r="RKY67" s="12"/>
      <c r="RKZ67" s="12"/>
      <c r="RLA67" s="12"/>
      <c r="RLB67" s="12"/>
      <c r="RLC67" s="12"/>
      <c r="RLD67" s="12"/>
      <c r="RLE67" s="12"/>
      <c r="RLF67" s="12"/>
      <c r="RLG67" s="12"/>
      <c r="RLH67" s="12"/>
      <c r="RLI67" s="12"/>
      <c r="RLJ67" s="12"/>
      <c r="RLK67" s="12"/>
      <c r="RLL67" s="12"/>
      <c r="RLM67" s="12"/>
      <c r="RLN67" s="12"/>
      <c r="RLO67" s="12"/>
      <c r="RLP67" s="12"/>
      <c r="RLQ67" s="12"/>
      <c r="RLR67" s="12"/>
      <c r="RLS67" s="12"/>
      <c r="RLT67" s="12"/>
      <c r="RLU67" s="12"/>
      <c r="RLV67" s="12"/>
      <c r="RLW67" s="12"/>
      <c r="RLX67" s="12"/>
      <c r="RLY67" s="12"/>
      <c r="RLZ67" s="12"/>
      <c r="RMA67" s="12"/>
      <c r="RMB67" s="12"/>
      <c r="RMC67" s="12"/>
      <c r="RMD67" s="12"/>
      <c r="RME67" s="12"/>
      <c r="RMF67" s="12"/>
      <c r="RMG67" s="12"/>
      <c r="RMH67" s="12"/>
      <c r="RMI67" s="12"/>
      <c r="RMJ67" s="12"/>
      <c r="RMK67" s="12"/>
      <c r="RML67" s="12"/>
      <c r="RMM67" s="12"/>
      <c r="RMN67" s="12"/>
      <c r="RMO67" s="12"/>
      <c r="RMP67" s="12"/>
      <c r="RMQ67" s="12"/>
      <c r="RMR67" s="12"/>
      <c r="RMS67" s="12"/>
      <c r="RMT67" s="12"/>
      <c r="RMU67" s="12"/>
      <c r="RMV67" s="12"/>
      <c r="RMW67" s="12"/>
      <c r="RMX67" s="12"/>
      <c r="RMY67" s="12"/>
      <c r="RMZ67" s="12"/>
      <c r="RNA67" s="12"/>
      <c r="RNB67" s="12"/>
      <c r="RNC67" s="12"/>
      <c r="RND67" s="12"/>
      <c r="RNE67" s="12"/>
      <c r="RNF67" s="12"/>
      <c r="RNG67" s="12"/>
      <c r="RNH67" s="12"/>
      <c r="RNI67" s="12"/>
      <c r="RNJ67" s="12"/>
      <c r="RNK67" s="12"/>
      <c r="RNL67" s="12"/>
      <c r="RNM67" s="12"/>
      <c r="RNN67" s="12"/>
      <c r="RNO67" s="12"/>
      <c r="RNP67" s="12"/>
      <c r="RNQ67" s="12"/>
      <c r="RNR67" s="12"/>
      <c r="RNS67" s="12"/>
      <c r="RNT67" s="12"/>
      <c r="RNU67" s="12"/>
      <c r="RNV67" s="12"/>
      <c r="RNW67" s="12"/>
      <c r="RNX67" s="12"/>
      <c r="RNY67" s="12"/>
      <c r="RNZ67" s="12"/>
      <c r="ROA67" s="12"/>
      <c r="ROB67" s="12"/>
      <c r="ROC67" s="12"/>
      <c r="ROD67" s="12"/>
      <c r="ROE67" s="12"/>
      <c r="ROF67" s="12"/>
      <c r="ROG67" s="12"/>
      <c r="ROH67" s="12"/>
      <c r="ROI67" s="12"/>
      <c r="ROJ67" s="12"/>
      <c r="ROK67" s="12"/>
      <c r="ROL67" s="12"/>
      <c r="ROM67" s="12"/>
      <c r="RON67" s="12"/>
      <c r="ROO67" s="12"/>
      <c r="ROP67" s="12"/>
      <c r="ROQ67" s="12"/>
      <c r="ROR67" s="12"/>
      <c r="ROS67" s="12"/>
      <c r="ROT67" s="12"/>
      <c r="ROU67" s="12"/>
      <c r="ROV67" s="12"/>
      <c r="ROW67" s="12"/>
      <c r="ROX67" s="12"/>
      <c r="ROY67" s="12"/>
      <c r="ROZ67" s="12"/>
      <c r="RPA67" s="12"/>
      <c r="RPB67" s="12"/>
      <c r="RPC67" s="12"/>
      <c r="RPD67" s="12"/>
      <c r="RPE67" s="12"/>
      <c r="RPF67" s="12"/>
      <c r="RPG67" s="12"/>
      <c r="RPH67" s="12"/>
      <c r="RPI67" s="12"/>
      <c r="RPJ67" s="12"/>
      <c r="RPK67" s="12"/>
      <c r="RPL67" s="12"/>
      <c r="RPM67" s="12"/>
      <c r="RPN67" s="12"/>
      <c r="RPO67" s="12"/>
      <c r="RPP67" s="12"/>
      <c r="RPQ67" s="12"/>
      <c r="RPR67" s="12"/>
      <c r="RPS67" s="12"/>
      <c r="RPT67" s="12"/>
      <c r="RPU67" s="12"/>
      <c r="RPV67" s="12"/>
      <c r="RPW67" s="12"/>
      <c r="RPX67" s="12"/>
      <c r="RPY67" s="12"/>
      <c r="RPZ67" s="12"/>
      <c r="RQA67" s="12"/>
      <c r="RQB67" s="12"/>
      <c r="RQC67" s="12"/>
      <c r="RQD67" s="12"/>
      <c r="RQE67" s="12"/>
      <c r="RQF67" s="12"/>
      <c r="RQG67" s="12"/>
      <c r="RQH67" s="12"/>
      <c r="RQI67" s="12"/>
      <c r="RQJ67" s="12"/>
      <c r="RQK67" s="12"/>
      <c r="RQL67" s="12"/>
      <c r="RQM67" s="12"/>
      <c r="RQN67" s="12"/>
      <c r="RQO67" s="12"/>
      <c r="RQP67" s="12"/>
      <c r="RQQ67" s="12"/>
      <c r="RQR67" s="12"/>
      <c r="RQS67" s="12"/>
      <c r="RQT67" s="12"/>
      <c r="RQU67" s="12"/>
      <c r="RQV67" s="12"/>
      <c r="RQW67" s="12"/>
      <c r="RQX67" s="12"/>
      <c r="RQY67" s="12"/>
      <c r="RQZ67" s="12"/>
      <c r="RRA67" s="12"/>
      <c r="RRB67" s="12"/>
      <c r="RRC67" s="12"/>
      <c r="RRD67" s="12"/>
      <c r="RRE67" s="12"/>
      <c r="RRF67" s="12"/>
      <c r="RRG67" s="12"/>
      <c r="RRH67" s="12"/>
      <c r="RRI67" s="12"/>
      <c r="RRJ67" s="12"/>
      <c r="RRK67" s="12"/>
      <c r="RRL67" s="12"/>
      <c r="RRM67" s="12"/>
      <c r="RRN67" s="12"/>
      <c r="RRO67" s="12"/>
      <c r="RRP67" s="12"/>
      <c r="RRQ67" s="12"/>
      <c r="RRR67" s="12"/>
      <c r="RRS67" s="12"/>
      <c r="RRT67" s="12"/>
      <c r="RRU67" s="12"/>
      <c r="RRV67" s="12"/>
      <c r="RRW67" s="12"/>
      <c r="RRX67" s="12"/>
      <c r="RRY67" s="12"/>
      <c r="RRZ67" s="12"/>
      <c r="RSA67" s="12"/>
      <c r="RSB67" s="12"/>
      <c r="RSC67" s="12"/>
      <c r="RSD67" s="12"/>
      <c r="RSE67" s="12"/>
      <c r="RSF67" s="12"/>
      <c r="RSG67" s="12"/>
      <c r="RSH67" s="12"/>
      <c r="RSI67" s="12"/>
      <c r="RSJ67" s="12"/>
      <c r="RSK67" s="12"/>
      <c r="RSL67" s="12"/>
      <c r="RSM67" s="12"/>
      <c r="RSN67" s="12"/>
      <c r="RSO67" s="12"/>
      <c r="RSP67" s="12"/>
      <c r="RSQ67" s="12"/>
      <c r="RSR67" s="12"/>
      <c r="RSS67" s="12"/>
      <c r="RST67" s="12"/>
      <c r="RSU67" s="12"/>
      <c r="RSV67" s="12"/>
      <c r="RSW67" s="12"/>
      <c r="RSX67" s="12"/>
      <c r="RSY67" s="12"/>
      <c r="RSZ67" s="12"/>
      <c r="RTA67" s="12"/>
      <c r="RTB67" s="12"/>
      <c r="RTC67" s="12"/>
      <c r="RTD67" s="12"/>
      <c r="RTE67" s="12"/>
      <c r="RTF67" s="12"/>
      <c r="RTG67" s="12"/>
      <c r="RTH67" s="12"/>
      <c r="RTI67" s="12"/>
      <c r="RTJ67" s="12"/>
      <c r="RTK67" s="12"/>
      <c r="RTL67" s="12"/>
      <c r="RTM67" s="12"/>
      <c r="RTN67" s="12"/>
      <c r="RTO67" s="12"/>
      <c r="RTP67" s="12"/>
      <c r="RTQ67" s="12"/>
      <c r="RTR67" s="12"/>
      <c r="RTS67" s="12"/>
      <c r="RTT67" s="12"/>
      <c r="RTU67" s="12"/>
      <c r="RTV67" s="12"/>
      <c r="RTW67" s="12"/>
      <c r="RTX67" s="12"/>
      <c r="RTY67" s="12"/>
      <c r="RTZ67" s="12"/>
      <c r="RUA67" s="12"/>
      <c r="RUB67" s="12"/>
      <c r="RUC67" s="12"/>
      <c r="RUD67" s="12"/>
      <c r="RUE67" s="12"/>
      <c r="RUF67" s="12"/>
      <c r="RUG67" s="12"/>
      <c r="RUH67" s="12"/>
      <c r="RUI67" s="12"/>
      <c r="RUJ67" s="12"/>
      <c r="RUK67" s="12"/>
      <c r="RUL67" s="12"/>
      <c r="RUM67" s="12"/>
      <c r="RUN67" s="12"/>
      <c r="RUO67" s="12"/>
      <c r="RUP67" s="12"/>
      <c r="RUQ67" s="12"/>
      <c r="RUR67" s="12"/>
      <c r="RUS67" s="12"/>
      <c r="RUT67" s="12"/>
      <c r="RUU67" s="12"/>
      <c r="RUV67" s="12"/>
      <c r="RUW67" s="12"/>
      <c r="RUX67" s="12"/>
      <c r="RUY67" s="12"/>
      <c r="RUZ67" s="12"/>
      <c r="RVA67" s="12"/>
      <c r="RVB67" s="12"/>
      <c r="RVC67" s="12"/>
      <c r="RVD67" s="12"/>
      <c r="RVE67" s="12"/>
      <c r="RVF67" s="12"/>
      <c r="RVG67" s="12"/>
      <c r="RVH67" s="12"/>
      <c r="RVI67" s="12"/>
      <c r="RVJ67" s="12"/>
      <c r="RVK67" s="12"/>
      <c r="RVL67" s="12"/>
      <c r="RVM67" s="12"/>
      <c r="RVN67" s="12"/>
      <c r="RVO67" s="12"/>
      <c r="RVP67" s="12"/>
      <c r="RVQ67" s="12"/>
      <c r="RVR67" s="12"/>
      <c r="RVS67" s="12"/>
      <c r="RVT67" s="12"/>
      <c r="RVU67" s="12"/>
      <c r="RVV67" s="12"/>
      <c r="RVW67" s="12"/>
      <c r="RVX67" s="12"/>
      <c r="RVY67" s="12"/>
      <c r="RVZ67" s="12"/>
      <c r="RWA67" s="12"/>
      <c r="RWB67" s="12"/>
      <c r="RWC67" s="12"/>
      <c r="RWD67" s="12"/>
      <c r="RWE67" s="12"/>
      <c r="RWF67" s="12"/>
      <c r="RWG67" s="12"/>
      <c r="RWH67" s="12"/>
      <c r="RWI67" s="12"/>
      <c r="RWJ67" s="12"/>
      <c r="RWK67" s="12"/>
      <c r="RWL67" s="12"/>
      <c r="RWM67" s="12"/>
      <c r="RWN67" s="12"/>
      <c r="RWO67" s="12"/>
      <c r="RWP67" s="12"/>
      <c r="RWQ67" s="12"/>
      <c r="RWR67" s="12"/>
      <c r="RWS67" s="12"/>
      <c r="RWT67" s="12"/>
      <c r="RWU67" s="12"/>
      <c r="RWV67" s="12"/>
      <c r="RWW67" s="12"/>
      <c r="RWX67" s="12"/>
      <c r="RWY67" s="12"/>
      <c r="RWZ67" s="12"/>
      <c r="RXA67" s="12"/>
      <c r="RXB67" s="12"/>
      <c r="RXC67" s="12"/>
      <c r="RXD67" s="12"/>
      <c r="RXE67" s="12"/>
      <c r="RXF67" s="12"/>
      <c r="RXG67" s="12"/>
      <c r="RXH67" s="12"/>
      <c r="RXI67" s="12"/>
      <c r="RXJ67" s="12"/>
      <c r="RXK67" s="12"/>
      <c r="RXL67" s="12"/>
      <c r="RXM67" s="12"/>
      <c r="RXN67" s="12"/>
      <c r="RXO67" s="12"/>
      <c r="RXP67" s="12"/>
      <c r="RXQ67" s="12"/>
      <c r="RXR67" s="12"/>
      <c r="RXS67" s="12"/>
      <c r="RXT67" s="12"/>
      <c r="RXU67" s="12"/>
      <c r="RXV67" s="12"/>
      <c r="RXW67" s="12"/>
      <c r="RXX67" s="12"/>
      <c r="RXY67" s="12"/>
      <c r="RXZ67" s="12"/>
      <c r="RYA67" s="12"/>
      <c r="RYB67" s="12"/>
      <c r="RYC67" s="12"/>
      <c r="RYD67" s="12"/>
      <c r="RYE67" s="12"/>
      <c r="RYF67" s="12"/>
      <c r="RYG67" s="12"/>
      <c r="RYH67" s="12"/>
      <c r="RYI67" s="12"/>
      <c r="RYJ67" s="12"/>
      <c r="RYK67" s="12"/>
      <c r="RYL67" s="12"/>
      <c r="RYM67" s="12"/>
      <c r="RYN67" s="12"/>
      <c r="RYO67" s="12"/>
      <c r="RYP67" s="12"/>
      <c r="RYQ67" s="12"/>
      <c r="RYR67" s="12"/>
      <c r="RYS67" s="12"/>
      <c r="RYT67" s="12"/>
      <c r="RYU67" s="12"/>
      <c r="RYV67" s="12"/>
      <c r="RYW67" s="12"/>
      <c r="RYX67" s="12"/>
      <c r="RYY67" s="12"/>
      <c r="RYZ67" s="12"/>
      <c r="RZA67" s="12"/>
      <c r="RZB67" s="12"/>
      <c r="RZC67" s="12"/>
      <c r="RZD67" s="12"/>
      <c r="RZE67" s="12"/>
      <c r="RZF67" s="12"/>
      <c r="RZG67" s="12"/>
      <c r="RZH67" s="12"/>
      <c r="RZI67" s="12"/>
      <c r="RZJ67" s="12"/>
      <c r="RZK67" s="12"/>
      <c r="RZL67" s="12"/>
      <c r="RZM67" s="12"/>
      <c r="RZN67" s="12"/>
      <c r="RZO67" s="12"/>
      <c r="RZP67" s="12"/>
      <c r="RZQ67" s="12"/>
      <c r="RZR67" s="12"/>
      <c r="RZS67" s="12"/>
      <c r="RZT67" s="12"/>
      <c r="RZU67" s="12"/>
      <c r="RZV67" s="12"/>
      <c r="RZW67" s="12"/>
      <c r="RZX67" s="12"/>
      <c r="RZY67" s="12"/>
      <c r="RZZ67" s="12"/>
      <c r="SAA67" s="12"/>
      <c r="SAB67" s="12"/>
      <c r="SAC67" s="12"/>
      <c r="SAD67" s="12"/>
      <c r="SAE67" s="12"/>
      <c r="SAF67" s="12"/>
      <c r="SAG67" s="12"/>
      <c r="SAH67" s="12"/>
      <c r="SAI67" s="12"/>
      <c r="SAJ67" s="12"/>
      <c r="SAK67" s="12"/>
      <c r="SAL67" s="12"/>
      <c r="SAM67" s="12"/>
      <c r="SAN67" s="12"/>
      <c r="SAO67" s="12"/>
      <c r="SAP67" s="12"/>
      <c r="SAQ67" s="12"/>
      <c r="SAR67" s="12"/>
      <c r="SAS67" s="12"/>
      <c r="SAT67" s="12"/>
      <c r="SAU67" s="12"/>
      <c r="SAV67" s="12"/>
      <c r="SAW67" s="12"/>
      <c r="SAX67" s="12"/>
      <c r="SAY67" s="12"/>
      <c r="SAZ67" s="12"/>
      <c r="SBA67" s="12"/>
      <c r="SBB67" s="12"/>
      <c r="SBC67" s="12"/>
      <c r="SBD67" s="12"/>
      <c r="SBE67" s="12"/>
      <c r="SBF67" s="12"/>
      <c r="SBG67" s="12"/>
      <c r="SBH67" s="12"/>
      <c r="SBI67" s="12"/>
      <c r="SBJ67" s="12"/>
      <c r="SBK67" s="12"/>
      <c r="SBL67" s="12"/>
      <c r="SBM67" s="12"/>
      <c r="SBN67" s="12"/>
      <c r="SBO67" s="12"/>
      <c r="SBP67" s="12"/>
      <c r="SBQ67" s="12"/>
      <c r="SBR67" s="12"/>
      <c r="SBS67" s="12"/>
      <c r="SBT67" s="12"/>
      <c r="SBU67" s="12"/>
      <c r="SBV67" s="12"/>
      <c r="SBW67" s="12"/>
      <c r="SBX67" s="12"/>
      <c r="SBY67" s="12"/>
      <c r="SBZ67" s="12"/>
      <c r="SCA67" s="12"/>
      <c r="SCB67" s="12"/>
      <c r="SCC67" s="12"/>
      <c r="SCD67" s="12"/>
      <c r="SCE67" s="12"/>
      <c r="SCF67" s="12"/>
      <c r="SCG67" s="12"/>
      <c r="SCH67" s="12"/>
      <c r="SCI67" s="12"/>
      <c r="SCJ67" s="12"/>
      <c r="SCK67" s="12"/>
      <c r="SCL67" s="12"/>
      <c r="SCM67" s="12"/>
      <c r="SCN67" s="12"/>
      <c r="SCO67" s="12"/>
      <c r="SCP67" s="12"/>
      <c r="SCQ67" s="12"/>
      <c r="SCR67" s="12"/>
      <c r="SCS67" s="12"/>
      <c r="SCT67" s="12"/>
      <c r="SCU67" s="12"/>
      <c r="SCV67" s="12"/>
      <c r="SCW67" s="12"/>
      <c r="SCX67" s="12"/>
      <c r="SCY67" s="12"/>
      <c r="SCZ67" s="12"/>
      <c r="SDA67" s="12"/>
      <c r="SDB67" s="12"/>
      <c r="SDC67" s="12"/>
      <c r="SDD67" s="12"/>
      <c r="SDE67" s="12"/>
      <c r="SDF67" s="12"/>
      <c r="SDG67" s="12"/>
      <c r="SDH67" s="12"/>
      <c r="SDI67" s="12"/>
      <c r="SDJ67" s="12"/>
      <c r="SDK67" s="12"/>
      <c r="SDL67" s="12"/>
      <c r="SDM67" s="12"/>
      <c r="SDN67" s="12"/>
      <c r="SDO67" s="12"/>
      <c r="SDP67" s="12"/>
      <c r="SDQ67" s="12"/>
      <c r="SDR67" s="12"/>
      <c r="SDS67" s="12"/>
      <c r="SDT67" s="12"/>
      <c r="SDU67" s="12"/>
      <c r="SDV67" s="12"/>
      <c r="SDW67" s="12"/>
      <c r="SDX67" s="12"/>
      <c r="SDY67" s="12"/>
      <c r="SDZ67" s="12"/>
      <c r="SEA67" s="12"/>
      <c r="SEB67" s="12"/>
      <c r="SEC67" s="12"/>
      <c r="SED67" s="12"/>
      <c r="SEE67" s="12"/>
      <c r="SEF67" s="12"/>
      <c r="SEG67" s="12"/>
      <c r="SEH67" s="12"/>
      <c r="SEI67" s="12"/>
      <c r="SEJ67" s="12"/>
      <c r="SEK67" s="12"/>
      <c r="SEL67" s="12"/>
      <c r="SEM67" s="12"/>
      <c r="SEN67" s="12"/>
      <c r="SEO67" s="12"/>
      <c r="SEP67" s="12"/>
      <c r="SEQ67" s="12"/>
      <c r="SER67" s="12"/>
      <c r="SES67" s="12"/>
      <c r="SET67" s="12"/>
      <c r="SEU67" s="12"/>
      <c r="SEV67" s="12"/>
      <c r="SEW67" s="12"/>
      <c r="SEX67" s="12"/>
      <c r="SEY67" s="12"/>
      <c r="SEZ67" s="12"/>
      <c r="SFA67" s="12"/>
      <c r="SFB67" s="12"/>
      <c r="SFC67" s="12"/>
      <c r="SFD67" s="12"/>
      <c r="SFE67" s="12"/>
      <c r="SFF67" s="12"/>
      <c r="SFG67" s="12"/>
      <c r="SFH67" s="12"/>
      <c r="SFI67" s="12"/>
      <c r="SFJ67" s="12"/>
      <c r="SFK67" s="12"/>
      <c r="SFL67" s="12"/>
      <c r="SFM67" s="12"/>
      <c r="SFN67" s="12"/>
      <c r="SFO67" s="12"/>
      <c r="SFP67" s="12"/>
      <c r="SFQ67" s="12"/>
      <c r="SFR67" s="12"/>
      <c r="SFS67" s="12"/>
      <c r="SFT67" s="12"/>
      <c r="SFU67" s="12"/>
      <c r="SFV67" s="12"/>
      <c r="SFW67" s="12"/>
      <c r="SFX67" s="12"/>
      <c r="SFY67" s="12"/>
      <c r="SFZ67" s="12"/>
      <c r="SGA67" s="12"/>
      <c r="SGB67" s="12"/>
      <c r="SGC67" s="12"/>
      <c r="SGD67" s="12"/>
      <c r="SGE67" s="12"/>
      <c r="SGF67" s="12"/>
      <c r="SGG67" s="12"/>
      <c r="SGH67" s="12"/>
      <c r="SGI67" s="12"/>
      <c r="SGJ67" s="12"/>
      <c r="SGK67" s="12"/>
      <c r="SGL67" s="12"/>
      <c r="SGM67" s="12"/>
      <c r="SGN67" s="12"/>
      <c r="SGO67" s="12"/>
      <c r="SGP67" s="12"/>
      <c r="SGQ67" s="12"/>
      <c r="SGR67" s="12"/>
      <c r="SGS67" s="12"/>
      <c r="SGT67" s="12"/>
      <c r="SGU67" s="12"/>
      <c r="SGV67" s="12"/>
      <c r="SGW67" s="12"/>
      <c r="SGX67" s="12"/>
      <c r="SGY67" s="12"/>
      <c r="SGZ67" s="12"/>
      <c r="SHA67" s="12"/>
      <c r="SHB67" s="12"/>
      <c r="SHC67" s="12"/>
      <c r="SHD67" s="12"/>
      <c r="SHE67" s="12"/>
      <c r="SHF67" s="12"/>
      <c r="SHG67" s="12"/>
      <c r="SHH67" s="12"/>
      <c r="SHI67" s="12"/>
      <c r="SHJ67" s="12"/>
      <c r="SHK67" s="12"/>
      <c r="SHL67" s="12"/>
      <c r="SHM67" s="12"/>
      <c r="SHN67" s="12"/>
      <c r="SHO67" s="12"/>
      <c r="SHP67" s="12"/>
      <c r="SHQ67" s="12"/>
      <c r="SHR67" s="12"/>
      <c r="SHS67" s="12"/>
      <c r="SHT67" s="12"/>
      <c r="SHU67" s="12"/>
      <c r="SHV67" s="12"/>
      <c r="SHW67" s="12"/>
      <c r="SHX67" s="12"/>
      <c r="SHY67" s="12"/>
      <c r="SHZ67" s="12"/>
      <c r="SIA67" s="12"/>
      <c r="SIB67" s="12"/>
      <c r="SIC67" s="12"/>
      <c r="SID67" s="12"/>
      <c r="SIE67" s="12"/>
      <c r="SIF67" s="12"/>
      <c r="SIG67" s="12"/>
      <c r="SIH67" s="12"/>
      <c r="SII67" s="12"/>
      <c r="SIJ67" s="12"/>
      <c r="SIK67" s="12"/>
      <c r="SIL67" s="12"/>
      <c r="SIM67" s="12"/>
      <c r="SIN67" s="12"/>
      <c r="SIO67" s="12"/>
      <c r="SIP67" s="12"/>
      <c r="SIQ67" s="12"/>
      <c r="SIR67" s="12"/>
      <c r="SIS67" s="12"/>
      <c r="SIT67" s="12"/>
      <c r="SIU67" s="12"/>
      <c r="SIV67" s="12"/>
      <c r="SIW67" s="12"/>
      <c r="SIX67" s="12"/>
      <c r="SIY67" s="12"/>
      <c r="SIZ67" s="12"/>
      <c r="SJA67" s="12"/>
      <c r="SJB67" s="12"/>
      <c r="SJC67" s="12"/>
      <c r="SJD67" s="12"/>
      <c r="SJE67" s="12"/>
      <c r="SJF67" s="12"/>
      <c r="SJG67" s="12"/>
      <c r="SJH67" s="12"/>
      <c r="SJI67" s="12"/>
      <c r="SJJ67" s="12"/>
      <c r="SJK67" s="12"/>
      <c r="SJL67" s="12"/>
      <c r="SJM67" s="12"/>
      <c r="SJN67" s="12"/>
      <c r="SJO67" s="12"/>
      <c r="SJP67" s="12"/>
      <c r="SJQ67" s="12"/>
      <c r="SJR67" s="12"/>
      <c r="SJS67" s="12"/>
      <c r="SJT67" s="12"/>
      <c r="SJU67" s="12"/>
      <c r="SJV67" s="12"/>
      <c r="SJW67" s="12"/>
      <c r="SJX67" s="12"/>
      <c r="SJY67" s="12"/>
      <c r="SJZ67" s="12"/>
      <c r="SKA67" s="12"/>
      <c r="SKB67" s="12"/>
      <c r="SKC67" s="12"/>
      <c r="SKD67" s="12"/>
      <c r="SKE67" s="12"/>
      <c r="SKF67" s="12"/>
      <c r="SKG67" s="12"/>
      <c r="SKH67" s="12"/>
      <c r="SKI67" s="12"/>
      <c r="SKJ67" s="12"/>
      <c r="SKK67" s="12"/>
      <c r="SKL67" s="12"/>
      <c r="SKM67" s="12"/>
      <c r="SKN67" s="12"/>
      <c r="SKO67" s="12"/>
      <c r="SKP67" s="12"/>
      <c r="SKQ67" s="12"/>
      <c r="SKR67" s="12"/>
      <c r="SKS67" s="12"/>
      <c r="SKT67" s="12"/>
      <c r="SKU67" s="12"/>
      <c r="SKV67" s="12"/>
      <c r="SKW67" s="12"/>
      <c r="SKX67" s="12"/>
      <c r="SKY67" s="12"/>
      <c r="SKZ67" s="12"/>
      <c r="SLA67" s="12"/>
      <c r="SLB67" s="12"/>
      <c r="SLC67" s="12"/>
      <c r="SLD67" s="12"/>
      <c r="SLE67" s="12"/>
      <c r="SLF67" s="12"/>
      <c r="SLG67" s="12"/>
      <c r="SLH67" s="12"/>
      <c r="SLI67" s="12"/>
      <c r="SLJ67" s="12"/>
      <c r="SLK67" s="12"/>
      <c r="SLL67" s="12"/>
      <c r="SLM67" s="12"/>
      <c r="SLN67" s="12"/>
      <c r="SLO67" s="12"/>
      <c r="SLP67" s="12"/>
      <c r="SLQ67" s="12"/>
      <c r="SLR67" s="12"/>
      <c r="SLS67" s="12"/>
      <c r="SLT67" s="12"/>
      <c r="SLU67" s="12"/>
      <c r="SLV67" s="12"/>
      <c r="SLW67" s="12"/>
      <c r="SLX67" s="12"/>
      <c r="SLY67" s="12"/>
      <c r="SLZ67" s="12"/>
      <c r="SMA67" s="12"/>
      <c r="SMB67" s="12"/>
      <c r="SMC67" s="12"/>
      <c r="SMD67" s="12"/>
      <c r="SME67" s="12"/>
      <c r="SMF67" s="12"/>
      <c r="SMG67" s="12"/>
      <c r="SMH67" s="12"/>
      <c r="SMI67" s="12"/>
      <c r="SMJ67" s="12"/>
      <c r="SMK67" s="12"/>
      <c r="SML67" s="12"/>
      <c r="SMM67" s="12"/>
      <c r="SMN67" s="12"/>
      <c r="SMO67" s="12"/>
      <c r="SMP67" s="12"/>
      <c r="SMQ67" s="12"/>
      <c r="SMR67" s="12"/>
      <c r="SMS67" s="12"/>
      <c r="SMT67" s="12"/>
      <c r="SMU67" s="12"/>
      <c r="SMV67" s="12"/>
      <c r="SMW67" s="12"/>
      <c r="SMX67" s="12"/>
      <c r="SMY67" s="12"/>
      <c r="SMZ67" s="12"/>
      <c r="SNA67" s="12"/>
      <c r="SNB67" s="12"/>
      <c r="SNC67" s="12"/>
      <c r="SND67" s="12"/>
      <c r="SNE67" s="12"/>
      <c r="SNF67" s="12"/>
      <c r="SNG67" s="12"/>
      <c r="SNH67" s="12"/>
      <c r="SNI67" s="12"/>
      <c r="SNJ67" s="12"/>
      <c r="SNK67" s="12"/>
      <c r="SNL67" s="12"/>
      <c r="SNM67" s="12"/>
      <c r="SNN67" s="12"/>
      <c r="SNO67" s="12"/>
      <c r="SNP67" s="12"/>
      <c r="SNQ67" s="12"/>
      <c r="SNR67" s="12"/>
      <c r="SNS67" s="12"/>
      <c r="SNT67" s="12"/>
      <c r="SNU67" s="12"/>
      <c r="SNV67" s="12"/>
      <c r="SNW67" s="12"/>
      <c r="SNX67" s="12"/>
      <c r="SNY67" s="12"/>
      <c r="SNZ67" s="12"/>
      <c r="SOA67" s="12"/>
      <c r="SOB67" s="12"/>
      <c r="SOC67" s="12"/>
      <c r="SOD67" s="12"/>
      <c r="SOE67" s="12"/>
      <c r="SOF67" s="12"/>
      <c r="SOG67" s="12"/>
      <c r="SOH67" s="12"/>
      <c r="SOI67" s="12"/>
      <c r="SOJ67" s="12"/>
      <c r="SOK67" s="12"/>
      <c r="SOL67" s="12"/>
      <c r="SOM67" s="12"/>
      <c r="SON67" s="12"/>
      <c r="SOO67" s="12"/>
      <c r="SOP67" s="12"/>
      <c r="SOQ67" s="12"/>
      <c r="SOR67" s="12"/>
      <c r="SOS67" s="12"/>
      <c r="SOT67" s="12"/>
      <c r="SOU67" s="12"/>
      <c r="SOV67" s="12"/>
      <c r="SOW67" s="12"/>
      <c r="SOX67" s="12"/>
      <c r="SOY67" s="12"/>
      <c r="SOZ67" s="12"/>
      <c r="SPA67" s="12"/>
      <c r="SPB67" s="12"/>
      <c r="SPC67" s="12"/>
      <c r="SPD67" s="12"/>
      <c r="SPE67" s="12"/>
      <c r="SPF67" s="12"/>
      <c r="SPG67" s="12"/>
      <c r="SPH67" s="12"/>
      <c r="SPI67" s="12"/>
      <c r="SPJ67" s="12"/>
      <c r="SPK67" s="12"/>
      <c r="SPL67" s="12"/>
      <c r="SPM67" s="12"/>
      <c r="SPN67" s="12"/>
      <c r="SPO67" s="12"/>
      <c r="SPP67" s="12"/>
      <c r="SPQ67" s="12"/>
      <c r="SPR67" s="12"/>
      <c r="SPS67" s="12"/>
      <c r="SPT67" s="12"/>
      <c r="SPU67" s="12"/>
      <c r="SPV67" s="12"/>
      <c r="SPW67" s="12"/>
      <c r="SPX67" s="12"/>
      <c r="SPY67" s="12"/>
      <c r="SPZ67" s="12"/>
      <c r="SQA67" s="12"/>
      <c r="SQB67" s="12"/>
      <c r="SQC67" s="12"/>
      <c r="SQD67" s="12"/>
      <c r="SQE67" s="12"/>
      <c r="SQF67" s="12"/>
      <c r="SQG67" s="12"/>
      <c r="SQH67" s="12"/>
      <c r="SQI67" s="12"/>
      <c r="SQJ67" s="12"/>
      <c r="SQK67" s="12"/>
      <c r="SQL67" s="12"/>
      <c r="SQM67" s="12"/>
      <c r="SQN67" s="12"/>
      <c r="SQO67" s="12"/>
      <c r="SQP67" s="12"/>
      <c r="SQQ67" s="12"/>
      <c r="SQR67" s="12"/>
      <c r="SQS67" s="12"/>
      <c r="SQT67" s="12"/>
      <c r="SQU67" s="12"/>
      <c r="SQV67" s="12"/>
      <c r="SQW67" s="12"/>
      <c r="SQX67" s="12"/>
      <c r="SQY67" s="12"/>
      <c r="SQZ67" s="12"/>
      <c r="SRA67" s="12"/>
      <c r="SRB67" s="12"/>
      <c r="SRC67" s="12"/>
      <c r="SRD67" s="12"/>
      <c r="SRE67" s="12"/>
      <c r="SRF67" s="12"/>
      <c r="SRG67" s="12"/>
      <c r="SRH67" s="12"/>
      <c r="SRI67" s="12"/>
      <c r="SRJ67" s="12"/>
      <c r="SRK67" s="12"/>
      <c r="SRL67" s="12"/>
      <c r="SRM67" s="12"/>
      <c r="SRN67" s="12"/>
      <c r="SRO67" s="12"/>
      <c r="SRP67" s="12"/>
      <c r="SRQ67" s="12"/>
      <c r="SRR67" s="12"/>
      <c r="SRS67" s="12"/>
      <c r="SRT67" s="12"/>
      <c r="SRU67" s="12"/>
      <c r="SRV67" s="12"/>
      <c r="SRW67" s="12"/>
      <c r="SRX67" s="12"/>
      <c r="SRY67" s="12"/>
      <c r="SRZ67" s="12"/>
      <c r="SSA67" s="12"/>
      <c r="SSB67" s="12"/>
      <c r="SSC67" s="12"/>
      <c r="SSD67" s="12"/>
      <c r="SSE67" s="12"/>
      <c r="SSF67" s="12"/>
      <c r="SSG67" s="12"/>
      <c r="SSH67" s="12"/>
      <c r="SSI67" s="12"/>
      <c r="SSJ67" s="12"/>
      <c r="SSK67" s="12"/>
      <c r="SSL67" s="12"/>
      <c r="SSM67" s="12"/>
      <c r="SSN67" s="12"/>
      <c r="SSO67" s="12"/>
      <c r="SSP67" s="12"/>
      <c r="SSQ67" s="12"/>
      <c r="SSR67" s="12"/>
      <c r="SSS67" s="12"/>
      <c r="SST67" s="12"/>
      <c r="SSU67" s="12"/>
      <c r="SSV67" s="12"/>
      <c r="SSW67" s="12"/>
      <c r="SSX67" s="12"/>
      <c r="SSY67" s="12"/>
      <c r="SSZ67" s="12"/>
      <c r="STA67" s="12"/>
      <c r="STB67" s="12"/>
      <c r="STC67" s="12"/>
      <c r="STD67" s="12"/>
      <c r="STE67" s="12"/>
      <c r="STF67" s="12"/>
      <c r="STG67" s="12"/>
      <c r="STH67" s="12"/>
      <c r="STI67" s="12"/>
      <c r="STJ67" s="12"/>
      <c r="STK67" s="12"/>
      <c r="STL67" s="12"/>
      <c r="STM67" s="12"/>
      <c r="STN67" s="12"/>
      <c r="STO67" s="12"/>
      <c r="STP67" s="12"/>
      <c r="STQ67" s="12"/>
      <c r="STR67" s="12"/>
      <c r="STS67" s="12"/>
      <c r="STT67" s="12"/>
      <c r="STU67" s="12"/>
      <c r="STV67" s="12"/>
      <c r="STW67" s="12"/>
      <c r="STX67" s="12"/>
      <c r="STY67" s="12"/>
      <c r="STZ67" s="12"/>
      <c r="SUA67" s="12"/>
      <c r="SUB67" s="12"/>
      <c r="SUC67" s="12"/>
      <c r="SUD67" s="12"/>
      <c r="SUE67" s="12"/>
      <c r="SUF67" s="12"/>
      <c r="SUG67" s="12"/>
      <c r="SUH67" s="12"/>
      <c r="SUI67" s="12"/>
      <c r="SUJ67" s="12"/>
      <c r="SUK67" s="12"/>
      <c r="SUL67" s="12"/>
      <c r="SUM67" s="12"/>
      <c r="SUN67" s="12"/>
      <c r="SUO67" s="12"/>
      <c r="SUP67" s="12"/>
      <c r="SUQ67" s="12"/>
      <c r="SUR67" s="12"/>
      <c r="SUS67" s="12"/>
      <c r="SUT67" s="12"/>
      <c r="SUU67" s="12"/>
      <c r="SUV67" s="12"/>
      <c r="SUW67" s="12"/>
      <c r="SUX67" s="12"/>
      <c r="SUY67" s="12"/>
      <c r="SUZ67" s="12"/>
      <c r="SVA67" s="12"/>
      <c r="SVB67" s="12"/>
      <c r="SVC67" s="12"/>
      <c r="SVD67" s="12"/>
      <c r="SVE67" s="12"/>
      <c r="SVF67" s="12"/>
      <c r="SVG67" s="12"/>
      <c r="SVH67" s="12"/>
      <c r="SVI67" s="12"/>
      <c r="SVJ67" s="12"/>
      <c r="SVK67" s="12"/>
      <c r="SVL67" s="12"/>
      <c r="SVM67" s="12"/>
      <c r="SVN67" s="12"/>
      <c r="SVO67" s="12"/>
      <c r="SVP67" s="12"/>
      <c r="SVQ67" s="12"/>
      <c r="SVR67" s="12"/>
      <c r="SVS67" s="12"/>
      <c r="SVT67" s="12"/>
      <c r="SVU67" s="12"/>
      <c r="SVV67" s="12"/>
      <c r="SVW67" s="12"/>
      <c r="SVX67" s="12"/>
      <c r="SVY67" s="12"/>
      <c r="SVZ67" s="12"/>
      <c r="SWA67" s="12"/>
      <c r="SWB67" s="12"/>
      <c r="SWC67" s="12"/>
      <c r="SWD67" s="12"/>
      <c r="SWE67" s="12"/>
      <c r="SWF67" s="12"/>
      <c r="SWG67" s="12"/>
      <c r="SWH67" s="12"/>
      <c r="SWI67" s="12"/>
      <c r="SWJ67" s="12"/>
      <c r="SWK67" s="12"/>
      <c r="SWL67" s="12"/>
      <c r="SWM67" s="12"/>
      <c r="SWN67" s="12"/>
      <c r="SWO67" s="12"/>
      <c r="SWP67" s="12"/>
      <c r="SWQ67" s="12"/>
      <c r="SWR67" s="12"/>
      <c r="SWS67" s="12"/>
      <c r="SWT67" s="12"/>
      <c r="SWU67" s="12"/>
      <c r="SWV67" s="12"/>
      <c r="SWW67" s="12"/>
      <c r="SWX67" s="12"/>
      <c r="SWY67" s="12"/>
      <c r="SWZ67" s="12"/>
      <c r="SXA67" s="12"/>
      <c r="SXB67" s="12"/>
      <c r="SXC67" s="12"/>
      <c r="SXD67" s="12"/>
      <c r="SXE67" s="12"/>
      <c r="SXF67" s="12"/>
      <c r="SXG67" s="12"/>
      <c r="SXH67" s="12"/>
      <c r="SXI67" s="12"/>
      <c r="SXJ67" s="12"/>
      <c r="SXK67" s="12"/>
      <c r="SXL67" s="12"/>
      <c r="SXM67" s="12"/>
      <c r="SXN67" s="12"/>
      <c r="SXO67" s="12"/>
      <c r="SXP67" s="12"/>
      <c r="SXQ67" s="12"/>
      <c r="SXR67" s="12"/>
      <c r="SXS67" s="12"/>
      <c r="SXT67" s="12"/>
      <c r="SXU67" s="12"/>
      <c r="SXV67" s="12"/>
      <c r="SXW67" s="12"/>
      <c r="SXX67" s="12"/>
      <c r="SXY67" s="12"/>
      <c r="SXZ67" s="12"/>
      <c r="SYA67" s="12"/>
      <c r="SYB67" s="12"/>
      <c r="SYC67" s="12"/>
      <c r="SYD67" s="12"/>
      <c r="SYE67" s="12"/>
      <c r="SYF67" s="12"/>
      <c r="SYG67" s="12"/>
      <c r="SYH67" s="12"/>
      <c r="SYI67" s="12"/>
      <c r="SYJ67" s="12"/>
      <c r="SYK67" s="12"/>
      <c r="SYL67" s="12"/>
      <c r="SYM67" s="12"/>
      <c r="SYN67" s="12"/>
      <c r="SYO67" s="12"/>
      <c r="SYP67" s="12"/>
      <c r="SYQ67" s="12"/>
      <c r="SYR67" s="12"/>
      <c r="SYS67" s="12"/>
      <c r="SYT67" s="12"/>
      <c r="SYU67" s="12"/>
      <c r="SYV67" s="12"/>
      <c r="SYW67" s="12"/>
      <c r="SYX67" s="12"/>
      <c r="SYY67" s="12"/>
      <c r="SYZ67" s="12"/>
      <c r="SZA67" s="12"/>
      <c r="SZB67" s="12"/>
      <c r="SZC67" s="12"/>
      <c r="SZD67" s="12"/>
      <c r="SZE67" s="12"/>
      <c r="SZF67" s="12"/>
      <c r="SZG67" s="12"/>
      <c r="SZH67" s="12"/>
      <c r="SZI67" s="12"/>
      <c r="SZJ67" s="12"/>
      <c r="SZK67" s="12"/>
      <c r="SZL67" s="12"/>
      <c r="SZM67" s="12"/>
      <c r="SZN67" s="12"/>
      <c r="SZO67" s="12"/>
      <c r="SZP67" s="12"/>
      <c r="SZQ67" s="12"/>
      <c r="SZR67" s="12"/>
      <c r="SZS67" s="12"/>
      <c r="SZT67" s="12"/>
      <c r="SZU67" s="12"/>
      <c r="SZV67" s="12"/>
      <c r="SZW67" s="12"/>
      <c r="SZX67" s="12"/>
      <c r="SZY67" s="12"/>
      <c r="SZZ67" s="12"/>
      <c r="TAA67" s="12"/>
      <c r="TAB67" s="12"/>
      <c r="TAC67" s="12"/>
      <c r="TAD67" s="12"/>
      <c r="TAE67" s="12"/>
      <c r="TAF67" s="12"/>
      <c r="TAG67" s="12"/>
      <c r="TAH67" s="12"/>
      <c r="TAI67" s="12"/>
      <c r="TAJ67" s="12"/>
      <c r="TAK67" s="12"/>
      <c r="TAL67" s="12"/>
      <c r="TAM67" s="12"/>
      <c r="TAN67" s="12"/>
      <c r="TAO67" s="12"/>
      <c r="TAP67" s="12"/>
      <c r="TAQ67" s="12"/>
      <c r="TAR67" s="12"/>
      <c r="TAS67" s="12"/>
      <c r="TAT67" s="12"/>
      <c r="TAU67" s="12"/>
      <c r="TAV67" s="12"/>
      <c r="TAW67" s="12"/>
      <c r="TAX67" s="12"/>
      <c r="TAY67" s="12"/>
      <c r="TAZ67" s="12"/>
      <c r="TBA67" s="12"/>
      <c r="TBB67" s="12"/>
      <c r="TBC67" s="12"/>
      <c r="TBD67" s="12"/>
      <c r="TBE67" s="12"/>
      <c r="TBF67" s="12"/>
      <c r="TBG67" s="12"/>
      <c r="TBH67" s="12"/>
      <c r="TBI67" s="12"/>
      <c r="TBJ67" s="12"/>
      <c r="TBK67" s="12"/>
      <c r="TBL67" s="12"/>
      <c r="TBM67" s="12"/>
      <c r="TBN67" s="12"/>
      <c r="TBO67" s="12"/>
      <c r="TBP67" s="12"/>
      <c r="TBQ67" s="12"/>
      <c r="TBR67" s="12"/>
      <c r="TBS67" s="12"/>
      <c r="TBT67" s="12"/>
      <c r="TBU67" s="12"/>
      <c r="TBV67" s="12"/>
      <c r="TBW67" s="12"/>
      <c r="TBX67" s="12"/>
      <c r="TBY67" s="12"/>
      <c r="TBZ67" s="12"/>
      <c r="TCA67" s="12"/>
      <c r="TCB67" s="12"/>
      <c r="TCC67" s="12"/>
      <c r="TCD67" s="12"/>
      <c r="TCE67" s="12"/>
      <c r="TCF67" s="12"/>
      <c r="TCG67" s="12"/>
      <c r="TCH67" s="12"/>
      <c r="TCI67" s="12"/>
      <c r="TCJ67" s="12"/>
      <c r="TCK67" s="12"/>
      <c r="TCL67" s="12"/>
      <c r="TCM67" s="12"/>
      <c r="TCN67" s="12"/>
      <c r="TCO67" s="12"/>
      <c r="TCP67" s="12"/>
      <c r="TCQ67" s="12"/>
      <c r="TCR67" s="12"/>
      <c r="TCS67" s="12"/>
      <c r="TCT67" s="12"/>
      <c r="TCU67" s="12"/>
      <c r="TCV67" s="12"/>
      <c r="TCW67" s="12"/>
      <c r="TCX67" s="12"/>
      <c r="TCY67" s="12"/>
      <c r="TCZ67" s="12"/>
      <c r="TDA67" s="12"/>
      <c r="TDB67" s="12"/>
      <c r="TDC67" s="12"/>
      <c r="TDD67" s="12"/>
      <c r="TDE67" s="12"/>
      <c r="TDF67" s="12"/>
      <c r="TDG67" s="12"/>
      <c r="TDH67" s="12"/>
      <c r="TDI67" s="12"/>
      <c r="TDJ67" s="12"/>
      <c r="TDK67" s="12"/>
      <c r="TDL67" s="12"/>
      <c r="TDM67" s="12"/>
      <c r="TDN67" s="12"/>
      <c r="TDO67" s="12"/>
      <c r="TDP67" s="12"/>
      <c r="TDQ67" s="12"/>
      <c r="TDR67" s="12"/>
      <c r="TDS67" s="12"/>
      <c r="TDT67" s="12"/>
      <c r="TDU67" s="12"/>
      <c r="TDV67" s="12"/>
      <c r="TDW67" s="12"/>
      <c r="TDX67" s="12"/>
      <c r="TDY67" s="12"/>
      <c r="TDZ67" s="12"/>
      <c r="TEA67" s="12"/>
      <c r="TEB67" s="12"/>
      <c r="TEC67" s="12"/>
      <c r="TED67" s="12"/>
      <c r="TEE67" s="12"/>
      <c r="TEF67" s="12"/>
      <c r="TEG67" s="12"/>
      <c r="TEH67" s="12"/>
      <c r="TEI67" s="12"/>
      <c r="TEJ67" s="12"/>
      <c r="TEK67" s="12"/>
      <c r="TEL67" s="12"/>
      <c r="TEM67" s="12"/>
      <c r="TEN67" s="12"/>
      <c r="TEO67" s="12"/>
      <c r="TEP67" s="12"/>
      <c r="TEQ67" s="12"/>
      <c r="TER67" s="12"/>
      <c r="TES67" s="12"/>
      <c r="TET67" s="12"/>
      <c r="TEU67" s="12"/>
      <c r="TEV67" s="12"/>
      <c r="TEW67" s="12"/>
      <c r="TEX67" s="12"/>
      <c r="TEY67" s="12"/>
      <c r="TEZ67" s="12"/>
      <c r="TFA67" s="12"/>
      <c r="TFB67" s="12"/>
      <c r="TFC67" s="12"/>
      <c r="TFD67" s="12"/>
      <c r="TFE67" s="12"/>
      <c r="TFF67" s="12"/>
      <c r="TFG67" s="12"/>
      <c r="TFH67" s="12"/>
      <c r="TFI67" s="12"/>
      <c r="TFJ67" s="12"/>
      <c r="TFK67" s="12"/>
      <c r="TFL67" s="12"/>
      <c r="TFM67" s="12"/>
      <c r="TFN67" s="12"/>
      <c r="TFO67" s="12"/>
      <c r="TFP67" s="12"/>
      <c r="TFQ67" s="12"/>
      <c r="TFR67" s="12"/>
      <c r="TFS67" s="12"/>
      <c r="TFT67" s="12"/>
      <c r="TFU67" s="12"/>
      <c r="TFV67" s="12"/>
      <c r="TFW67" s="12"/>
      <c r="TFX67" s="12"/>
      <c r="TFY67" s="12"/>
      <c r="TFZ67" s="12"/>
      <c r="TGA67" s="12"/>
      <c r="TGB67" s="12"/>
      <c r="TGC67" s="12"/>
      <c r="TGD67" s="12"/>
      <c r="TGE67" s="12"/>
      <c r="TGF67" s="12"/>
      <c r="TGG67" s="12"/>
      <c r="TGH67" s="12"/>
      <c r="TGI67" s="12"/>
      <c r="TGJ67" s="12"/>
      <c r="TGK67" s="12"/>
      <c r="TGL67" s="12"/>
      <c r="TGM67" s="12"/>
      <c r="TGN67" s="12"/>
      <c r="TGO67" s="12"/>
      <c r="TGP67" s="12"/>
      <c r="TGQ67" s="12"/>
      <c r="TGR67" s="12"/>
      <c r="TGS67" s="12"/>
      <c r="TGT67" s="12"/>
      <c r="TGU67" s="12"/>
      <c r="TGV67" s="12"/>
      <c r="TGW67" s="12"/>
      <c r="TGX67" s="12"/>
      <c r="TGY67" s="12"/>
      <c r="TGZ67" s="12"/>
      <c r="THA67" s="12"/>
      <c r="THB67" s="12"/>
      <c r="THC67" s="12"/>
      <c r="THD67" s="12"/>
      <c r="THE67" s="12"/>
      <c r="THF67" s="12"/>
      <c r="THG67" s="12"/>
      <c r="THH67" s="12"/>
      <c r="THI67" s="12"/>
      <c r="THJ67" s="12"/>
      <c r="THK67" s="12"/>
      <c r="THL67" s="12"/>
      <c r="THM67" s="12"/>
      <c r="THN67" s="12"/>
      <c r="THO67" s="12"/>
      <c r="THP67" s="12"/>
      <c r="THQ67" s="12"/>
      <c r="THR67" s="12"/>
      <c r="THS67" s="12"/>
      <c r="THT67" s="12"/>
      <c r="THU67" s="12"/>
      <c r="THV67" s="12"/>
      <c r="THW67" s="12"/>
      <c r="THX67" s="12"/>
      <c r="THY67" s="12"/>
      <c r="THZ67" s="12"/>
      <c r="TIA67" s="12"/>
      <c r="TIB67" s="12"/>
      <c r="TIC67" s="12"/>
      <c r="TID67" s="12"/>
      <c r="TIE67" s="12"/>
      <c r="TIF67" s="12"/>
      <c r="TIG67" s="12"/>
      <c r="TIH67" s="12"/>
      <c r="TII67" s="12"/>
      <c r="TIJ67" s="12"/>
      <c r="TIK67" s="12"/>
      <c r="TIL67" s="12"/>
      <c r="TIM67" s="12"/>
      <c r="TIN67" s="12"/>
      <c r="TIO67" s="12"/>
      <c r="TIP67" s="12"/>
      <c r="TIQ67" s="12"/>
      <c r="TIR67" s="12"/>
      <c r="TIS67" s="12"/>
      <c r="TIT67" s="12"/>
      <c r="TIU67" s="12"/>
      <c r="TIV67" s="12"/>
      <c r="TIW67" s="12"/>
      <c r="TIX67" s="12"/>
      <c r="TIY67" s="12"/>
      <c r="TIZ67" s="12"/>
      <c r="TJA67" s="12"/>
      <c r="TJB67" s="12"/>
      <c r="TJC67" s="12"/>
      <c r="TJD67" s="12"/>
      <c r="TJE67" s="12"/>
      <c r="TJF67" s="12"/>
      <c r="TJG67" s="12"/>
      <c r="TJH67" s="12"/>
      <c r="TJI67" s="12"/>
      <c r="TJJ67" s="12"/>
      <c r="TJK67" s="12"/>
      <c r="TJL67" s="12"/>
      <c r="TJM67" s="12"/>
      <c r="TJN67" s="12"/>
      <c r="TJO67" s="12"/>
      <c r="TJP67" s="12"/>
      <c r="TJQ67" s="12"/>
      <c r="TJR67" s="12"/>
      <c r="TJS67" s="12"/>
      <c r="TJT67" s="12"/>
      <c r="TJU67" s="12"/>
      <c r="TJV67" s="12"/>
      <c r="TJW67" s="12"/>
      <c r="TJX67" s="12"/>
      <c r="TJY67" s="12"/>
      <c r="TJZ67" s="12"/>
      <c r="TKA67" s="12"/>
      <c r="TKB67" s="12"/>
      <c r="TKC67" s="12"/>
      <c r="TKD67" s="12"/>
      <c r="TKE67" s="12"/>
      <c r="TKF67" s="12"/>
      <c r="TKG67" s="12"/>
      <c r="TKH67" s="12"/>
      <c r="TKI67" s="12"/>
      <c r="TKJ67" s="12"/>
      <c r="TKK67" s="12"/>
      <c r="TKL67" s="12"/>
      <c r="TKM67" s="12"/>
      <c r="TKN67" s="12"/>
      <c r="TKO67" s="12"/>
      <c r="TKP67" s="12"/>
      <c r="TKQ67" s="12"/>
      <c r="TKR67" s="12"/>
      <c r="TKS67" s="12"/>
      <c r="TKT67" s="12"/>
      <c r="TKU67" s="12"/>
      <c r="TKV67" s="12"/>
      <c r="TKW67" s="12"/>
      <c r="TKX67" s="12"/>
      <c r="TKY67" s="12"/>
      <c r="TKZ67" s="12"/>
      <c r="TLA67" s="12"/>
      <c r="TLB67" s="12"/>
      <c r="TLC67" s="12"/>
      <c r="TLD67" s="12"/>
      <c r="TLE67" s="12"/>
      <c r="TLF67" s="12"/>
      <c r="TLG67" s="12"/>
      <c r="TLH67" s="12"/>
      <c r="TLI67" s="12"/>
      <c r="TLJ67" s="12"/>
      <c r="TLK67" s="12"/>
      <c r="TLL67" s="12"/>
      <c r="TLM67" s="12"/>
      <c r="TLN67" s="12"/>
      <c r="TLO67" s="12"/>
      <c r="TLP67" s="12"/>
      <c r="TLQ67" s="12"/>
      <c r="TLR67" s="12"/>
      <c r="TLS67" s="12"/>
      <c r="TLT67" s="12"/>
      <c r="TLU67" s="12"/>
      <c r="TLV67" s="12"/>
      <c r="TLW67" s="12"/>
      <c r="TLX67" s="12"/>
      <c r="TLY67" s="12"/>
      <c r="TLZ67" s="12"/>
      <c r="TMA67" s="12"/>
      <c r="TMB67" s="12"/>
      <c r="TMC67" s="12"/>
      <c r="TMD67" s="12"/>
      <c r="TME67" s="12"/>
      <c r="TMF67" s="12"/>
      <c r="TMG67" s="12"/>
      <c r="TMH67" s="12"/>
      <c r="TMI67" s="12"/>
      <c r="TMJ67" s="12"/>
      <c r="TMK67" s="12"/>
      <c r="TML67" s="12"/>
      <c r="TMM67" s="12"/>
      <c r="TMN67" s="12"/>
      <c r="TMO67" s="12"/>
      <c r="TMP67" s="12"/>
      <c r="TMQ67" s="12"/>
      <c r="TMR67" s="12"/>
      <c r="TMS67" s="12"/>
      <c r="TMT67" s="12"/>
      <c r="TMU67" s="12"/>
      <c r="TMV67" s="12"/>
      <c r="TMW67" s="12"/>
      <c r="TMX67" s="12"/>
      <c r="TMY67" s="12"/>
      <c r="TMZ67" s="12"/>
      <c r="TNA67" s="12"/>
      <c r="TNB67" s="12"/>
      <c r="TNC67" s="12"/>
      <c r="TND67" s="12"/>
      <c r="TNE67" s="12"/>
      <c r="TNF67" s="12"/>
      <c r="TNG67" s="12"/>
      <c r="TNH67" s="12"/>
      <c r="TNI67" s="12"/>
      <c r="TNJ67" s="12"/>
      <c r="TNK67" s="12"/>
      <c r="TNL67" s="12"/>
      <c r="TNM67" s="12"/>
      <c r="TNN67" s="12"/>
      <c r="TNO67" s="12"/>
      <c r="TNP67" s="12"/>
      <c r="TNQ67" s="12"/>
      <c r="TNR67" s="12"/>
      <c r="TNS67" s="12"/>
      <c r="TNT67" s="12"/>
      <c r="TNU67" s="12"/>
      <c r="TNV67" s="12"/>
      <c r="TNW67" s="12"/>
      <c r="TNX67" s="12"/>
      <c r="TNY67" s="12"/>
      <c r="TNZ67" s="12"/>
      <c r="TOA67" s="12"/>
      <c r="TOB67" s="12"/>
      <c r="TOC67" s="12"/>
      <c r="TOD67" s="12"/>
      <c r="TOE67" s="12"/>
      <c r="TOF67" s="12"/>
      <c r="TOG67" s="12"/>
      <c r="TOH67" s="12"/>
      <c r="TOI67" s="12"/>
      <c r="TOJ67" s="12"/>
      <c r="TOK67" s="12"/>
      <c r="TOL67" s="12"/>
      <c r="TOM67" s="12"/>
      <c r="TON67" s="12"/>
      <c r="TOO67" s="12"/>
      <c r="TOP67" s="12"/>
      <c r="TOQ67" s="12"/>
      <c r="TOR67" s="12"/>
      <c r="TOS67" s="12"/>
      <c r="TOT67" s="12"/>
      <c r="TOU67" s="12"/>
      <c r="TOV67" s="12"/>
      <c r="TOW67" s="12"/>
      <c r="TOX67" s="12"/>
      <c r="TOY67" s="12"/>
      <c r="TOZ67" s="12"/>
      <c r="TPA67" s="12"/>
      <c r="TPB67" s="12"/>
      <c r="TPC67" s="12"/>
      <c r="TPD67" s="12"/>
      <c r="TPE67" s="12"/>
      <c r="TPF67" s="12"/>
      <c r="TPG67" s="12"/>
      <c r="TPH67" s="12"/>
      <c r="TPI67" s="12"/>
      <c r="TPJ67" s="12"/>
      <c r="TPK67" s="12"/>
      <c r="TPL67" s="12"/>
      <c r="TPM67" s="12"/>
      <c r="TPN67" s="12"/>
      <c r="TPO67" s="12"/>
      <c r="TPP67" s="12"/>
      <c r="TPQ67" s="12"/>
      <c r="TPR67" s="12"/>
      <c r="TPS67" s="12"/>
      <c r="TPT67" s="12"/>
      <c r="TPU67" s="12"/>
      <c r="TPV67" s="12"/>
      <c r="TPW67" s="12"/>
      <c r="TPX67" s="12"/>
      <c r="TPY67" s="12"/>
      <c r="TPZ67" s="12"/>
      <c r="TQA67" s="12"/>
      <c r="TQB67" s="12"/>
      <c r="TQC67" s="12"/>
      <c r="TQD67" s="12"/>
      <c r="TQE67" s="12"/>
      <c r="TQF67" s="12"/>
      <c r="TQG67" s="12"/>
      <c r="TQH67" s="12"/>
      <c r="TQI67" s="12"/>
      <c r="TQJ67" s="12"/>
      <c r="TQK67" s="12"/>
      <c r="TQL67" s="12"/>
      <c r="TQM67" s="12"/>
      <c r="TQN67" s="12"/>
      <c r="TQO67" s="12"/>
      <c r="TQP67" s="12"/>
      <c r="TQQ67" s="12"/>
      <c r="TQR67" s="12"/>
      <c r="TQS67" s="12"/>
      <c r="TQT67" s="12"/>
      <c r="TQU67" s="12"/>
      <c r="TQV67" s="12"/>
      <c r="TQW67" s="12"/>
      <c r="TQX67" s="12"/>
      <c r="TQY67" s="12"/>
      <c r="TQZ67" s="12"/>
      <c r="TRA67" s="12"/>
      <c r="TRB67" s="12"/>
      <c r="TRC67" s="12"/>
      <c r="TRD67" s="12"/>
      <c r="TRE67" s="12"/>
      <c r="TRF67" s="12"/>
      <c r="TRG67" s="12"/>
      <c r="TRH67" s="12"/>
      <c r="TRI67" s="12"/>
      <c r="TRJ67" s="12"/>
      <c r="TRK67" s="12"/>
      <c r="TRL67" s="12"/>
      <c r="TRM67" s="12"/>
      <c r="TRN67" s="12"/>
      <c r="TRO67" s="12"/>
      <c r="TRP67" s="12"/>
      <c r="TRQ67" s="12"/>
      <c r="TRR67" s="12"/>
      <c r="TRS67" s="12"/>
      <c r="TRT67" s="12"/>
      <c r="TRU67" s="12"/>
      <c r="TRV67" s="12"/>
      <c r="TRW67" s="12"/>
      <c r="TRX67" s="12"/>
      <c r="TRY67" s="12"/>
      <c r="TRZ67" s="12"/>
      <c r="TSA67" s="12"/>
      <c r="TSB67" s="12"/>
      <c r="TSC67" s="12"/>
      <c r="TSD67" s="12"/>
      <c r="TSE67" s="12"/>
      <c r="TSF67" s="12"/>
      <c r="TSG67" s="12"/>
      <c r="TSH67" s="12"/>
      <c r="TSI67" s="12"/>
      <c r="TSJ67" s="12"/>
      <c r="TSK67" s="12"/>
      <c r="TSL67" s="12"/>
      <c r="TSM67" s="12"/>
      <c r="TSN67" s="12"/>
      <c r="TSO67" s="12"/>
      <c r="TSP67" s="12"/>
      <c r="TSQ67" s="12"/>
      <c r="TSR67" s="12"/>
      <c r="TSS67" s="12"/>
      <c r="TST67" s="12"/>
      <c r="TSU67" s="12"/>
      <c r="TSV67" s="12"/>
      <c r="TSW67" s="12"/>
      <c r="TSX67" s="12"/>
      <c r="TSY67" s="12"/>
      <c r="TSZ67" s="12"/>
      <c r="TTA67" s="12"/>
      <c r="TTB67" s="12"/>
      <c r="TTC67" s="12"/>
      <c r="TTD67" s="12"/>
      <c r="TTE67" s="12"/>
      <c r="TTF67" s="12"/>
      <c r="TTG67" s="12"/>
      <c r="TTH67" s="12"/>
      <c r="TTI67" s="12"/>
      <c r="TTJ67" s="12"/>
      <c r="TTK67" s="12"/>
      <c r="TTL67" s="12"/>
      <c r="TTM67" s="12"/>
      <c r="TTN67" s="12"/>
      <c r="TTO67" s="12"/>
      <c r="TTP67" s="12"/>
      <c r="TTQ67" s="12"/>
      <c r="TTR67" s="12"/>
      <c r="TTS67" s="12"/>
      <c r="TTT67" s="12"/>
      <c r="TTU67" s="12"/>
      <c r="TTV67" s="12"/>
      <c r="TTW67" s="12"/>
      <c r="TTX67" s="12"/>
      <c r="TTY67" s="12"/>
      <c r="TTZ67" s="12"/>
      <c r="TUA67" s="12"/>
      <c r="TUB67" s="12"/>
      <c r="TUC67" s="12"/>
      <c r="TUD67" s="12"/>
      <c r="TUE67" s="12"/>
      <c r="TUF67" s="12"/>
      <c r="TUG67" s="12"/>
      <c r="TUH67" s="12"/>
      <c r="TUI67" s="12"/>
      <c r="TUJ67" s="12"/>
      <c r="TUK67" s="12"/>
      <c r="TUL67" s="12"/>
      <c r="TUM67" s="12"/>
      <c r="TUN67" s="12"/>
      <c r="TUO67" s="12"/>
      <c r="TUP67" s="12"/>
      <c r="TUQ67" s="12"/>
      <c r="TUR67" s="12"/>
      <c r="TUS67" s="12"/>
      <c r="TUT67" s="12"/>
      <c r="TUU67" s="12"/>
      <c r="TUV67" s="12"/>
      <c r="TUW67" s="12"/>
      <c r="TUX67" s="12"/>
      <c r="TUY67" s="12"/>
      <c r="TUZ67" s="12"/>
      <c r="TVA67" s="12"/>
      <c r="TVB67" s="12"/>
      <c r="TVC67" s="12"/>
      <c r="TVD67" s="12"/>
      <c r="TVE67" s="12"/>
      <c r="TVF67" s="12"/>
      <c r="TVG67" s="12"/>
      <c r="TVH67" s="12"/>
      <c r="TVI67" s="12"/>
      <c r="TVJ67" s="12"/>
      <c r="TVK67" s="12"/>
      <c r="TVL67" s="12"/>
      <c r="TVM67" s="12"/>
      <c r="TVN67" s="12"/>
      <c r="TVO67" s="12"/>
      <c r="TVP67" s="12"/>
      <c r="TVQ67" s="12"/>
      <c r="TVR67" s="12"/>
      <c r="TVS67" s="12"/>
      <c r="TVT67" s="12"/>
      <c r="TVU67" s="12"/>
      <c r="TVV67" s="12"/>
      <c r="TVW67" s="12"/>
      <c r="TVX67" s="12"/>
      <c r="TVY67" s="12"/>
      <c r="TVZ67" s="12"/>
      <c r="TWA67" s="12"/>
      <c r="TWB67" s="12"/>
      <c r="TWC67" s="12"/>
      <c r="TWD67" s="12"/>
      <c r="TWE67" s="12"/>
      <c r="TWF67" s="12"/>
      <c r="TWG67" s="12"/>
      <c r="TWH67" s="12"/>
      <c r="TWI67" s="12"/>
      <c r="TWJ67" s="12"/>
      <c r="TWK67" s="12"/>
      <c r="TWL67" s="12"/>
      <c r="TWM67" s="12"/>
      <c r="TWN67" s="12"/>
      <c r="TWO67" s="12"/>
      <c r="TWP67" s="12"/>
      <c r="TWQ67" s="12"/>
      <c r="TWR67" s="12"/>
      <c r="TWS67" s="12"/>
      <c r="TWT67" s="12"/>
      <c r="TWU67" s="12"/>
      <c r="TWV67" s="12"/>
      <c r="TWW67" s="12"/>
      <c r="TWX67" s="12"/>
      <c r="TWY67" s="12"/>
      <c r="TWZ67" s="12"/>
      <c r="TXA67" s="12"/>
      <c r="TXB67" s="12"/>
      <c r="TXC67" s="12"/>
      <c r="TXD67" s="12"/>
      <c r="TXE67" s="12"/>
      <c r="TXF67" s="12"/>
      <c r="TXG67" s="12"/>
      <c r="TXH67" s="12"/>
      <c r="TXI67" s="12"/>
      <c r="TXJ67" s="12"/>
      <c r="TXK67" s="12"/>
      <c r="TXL67" s="12"/>
      <c r="TXM67" s="12"/>
      <c r="TXN67" s="12"/>
      <c r="TXO67" s="12"/>
      <c r="TXP67" s="12"/>
      <c r="TXQ67" s="12"/>
      <c r="TXR67" s="12"/>
      <c r="TXS67" s="12"/>
      <c r="TXT67" s="12"/>
      <c r="TXU67" s="12"/>
      <c r="TXV67" s="12"/>
      <c r="TXW67" s="12"/>
      <c r="TXX67" s="12"/>
      <c r="TXY67" s="12"/>
      <c r="TXZ67" s="12"/>
      <c r="TYA67" s="12"/>
      <c r="TYB67" s="12"/>
      <c r="TYC67" s="12"/>
      <c r="TYD67" s="12"/>
      <c r="TYE67" s="12"/>
      <c r="TYF67" s="12"/>
      <c r="TYG67" s="12"/>
      <c r="TYH67" s="12"/>
      <c r="TYI67" s="12"/>
      <c r="TYJ67" s="12"/>
      <c r="TYK67" s="12"/>
      <c r="TYL67" s="12"/>
      <c r="TYM67" s="12"/>
      <c r="TYN67" s="12"/>
      <c r="TYO67" s="12"/>
      <c r="TYP67" s="12"/>
      <c r="TYQ67" s="12"/>
      <c r="TYR67" s="12"/>
      <c r="TYS67" s="12"/>
      <c r="TYT67" s="12"/>
      <c r="TYU67" s="12"/>
      <c r="TYV67" s="12"/>
      <c r="TYW67" s="12"/>
      <c r="TYX67" s="12"/>
      <c r="TYY67" s="12"/>
      <c r="TYZ67" s="12"/>
      <c r="TZA67" s="12"/>
      <c r="TZB67" s="12"/>
      <c r="TZC67" s="12"/>
      <c r="TZD67" s="12"/>
      <c r="TZE67" s="12"/>
      <c r="TZF67" s="12"/>
      <c r="TZG67" s="12"/>
      <c r="TZH67" s="12"/>
      <c r="TZI67" s="12"/>
      <c r="TZJ67" s="12"/>
      <c r="TZK67" s="12"/>
      <c r="TZL67" s="12"/>
      <c r="TZM67" s="12"/>
      <c r="TZN67" s="12"/>
      <c r="TZO67" s="12"/>
      <c r="TZP67" s="12"/>
      <c r="TZQ67" s="12"/>
      <c r="TZR67" s="12"/>
      <c r="TZS67" s="12"/>
      <c r="TZT67" s="12"/>
      <c r="TZU67" s="12"/>
      <c r="TZV67" s="12"/>
      <c r="TZW67" s="12"/>
      <c r="TZX67" s="12"/>
      <c r="TZY67" s="12"/>
      <c r="TZZ67" s="12"/>
      <c r="UAA67" s="12"/>
      <c r="UAB67" s="12"/>
      <c r="UAC67" s="12"/>
      <c r="UAD67" s="12"/>
      <c r="UAE67" s="12"/>
      <c r="UAF67" s="12"/>
      <c r="UAG67" s="12"/>
      <c r="UAH67" s="12"/>
      <c r="UAI67" s="12"/>
      <c r="UAJ67" s="12"/>
      <c r="UAK67" s="12"/>
      <c r="UAL67" s="12"/>
      <c r="UAM67" s="12"/>
      <c r="UAN67" s="12"/>
      <c r="UAO67" s="12"/>
      <c r="UAP67" s="12"/>
      <c r="UAQ67" s="12"/>
      <c r="UAR67" s="12"/>
      <c r="UAS67" s="12"/>
      <c r="UAT67" s="12"/>
      <c r="UAU67" s="12"/>
      <c r="UAV67" s="12"/>
      <c r="UAW67" s="12"/>
      <c r="UAX67" s="12"/>
      <c r="UAY67" s="12"/>
      <c r="UAZ67" s="12"/>
      <c r="UBA67" s="12"/>
      <c r="UBB67" s="12"/>
      <c r="UBC67" s="12"/>
      <c r="UBD67" s="12"/>
      <c r="UBE67" s="12"/>
      <c r="UBF67" s="12"/>
      <c r="UBG67" s="12"/>
      <c r="UBH67" s="12"/>
      <c r="UBI67" s="12"/>
      <c r="UBJ67" s="12"/>
      <c r="UBK67" s="12"/>
      <c r="UBL67" s="12"/>
      <c r="UBM67" s="12"/>
      <c r="UBN67" s="12"/>
      <c r="UBO67" s="12"/>
      <c r="UBP67" s="12"/>
      <c r="UBQ67" s="12"/>
      <c r="UBR67" s="12"/>
      <c r="UBS67" s="12"/>
      <c r="UBT67" s="12"/>
      <c r="UBU67" s="12"/>
      <c r="UBV67" s="12"/>
      <c r="UBW67" s="12"/>
      <c r="UBX67" s="12"/>
      <c r="UBY67" s="12"/>
      <c r="UBZ67" s="12"/>
      <c r="UCA67" s="12"/>
      <c r="UCB67" s="12"/>
      <c r="UCC67" s="12"/>
      <c r="UCD67" s="12"/>
      <c r="UCE67" s="12"/>
      <c r="UCF67" s="12"/>
      <c r="UCG67" s="12"/>
      <c r="UCH67" s="12"/>
      <c r="UCI67" s="12"/>
      <c r="UCJ67" s="12"/>
      <c r="UCK67" s="12"/>
      <c r="UCL67" s="12"/>
      <c r="UCM67" s="12"/>
      <c r="UCN67" s="12"/>
      <c r="UCO67" s="12"/>
      <c r="UCP67" s="12"/>
      <c r="UCQ67" s="12"/>
      <c r="UCR67" s="12"/>
      <c r="UCS67" s="12"/>
      <c r="UCT67" s="12"/>
      <c r="UCU67" s="12"/>
      <c r="UCV67" s="12"/>
      <c r="UCW67" s="12"/>
      <c r="UCX67" s="12"/>
      <c r="UCY67" s="12"/>
      <c r="UCZ67" s="12"/>
      <c r="UDA67" s="12"/>
      <c r="UDB67" s="12"/>
      <c r="UDC67" s="12"/>
      <c r="UDD67" s="12"/>
      <c r="UDE67" s="12"/>
      <c r="UDF67" s="12"/>
      <c r="UDG67" s="12"/>
      <c r="UDH67" s="12"/>
      <c r="UDI67" s="12"/>
      <c r="UDJ67" s="12"/>
      <c r="UDK67" s="12"/>
      <c r="UDL67" s="12"/>
      <c r="UDM67" s="12"/>
      <c r="UDN67" s="12"/>
      <c r="UDO67" s="12"/>
      <c r="UDP67" s="12"/>
      <c r="UDQ67" s="12"/>
      <c r="UDR67" s="12"/>
      <c r="UDS67" s="12"/>
      <c r="UDT67" s="12"/>
      <c r="UDU67" s="12"/>
      <c r="UDV67" s="12"/>
      <c r="UDW67" s="12"/>
      <c r="UDX67" s="12"/>
      <c r="UDY67" s="12"/>
      <c r="UDZ67" s="12"/>
      <c r="UEA67" s="12"/>
      <c r="UEB67" s="12"/>
      <c r="UEC67" s="12"/>
      <c r="UED67" s="12"/>
      <c r="UEE67" s="12"/>
      <c r="UEF67" s="12"/>
      <c r="UEG67" s="12"/>
      <c r="UEH67" s="12"/>
      <c r="UEI67" s="12"/>
      <c r="UEJ67" s="12"/>
      <c r="UEK67" s="12"/>
      <c r="UEL67" s="12"/>
      <c r="UEM67" s="12"/>
      <c r="UEN67" s="12"/>
      <c r="UEO67" s="12"/>
      <c r="UEP67" s="12"/>
      <c r="UEQ67" s="12"/>
      <c r="UER67" s="12"/>
      <c r="UES67" s="12"/>
      <c r="UET67" s="12"/>
      <c r="UEU67" s="12"/>
      <c r="UEV67" s="12"/>
      <c r="UEW67" s="12"/>
      <c r="UEX67" s="12"/>
      <c r="UEY67" s="12"/>
      <c r="UEZ67" s="12"/>
      <c r="UFA67" s="12"/>
      <c r="UFB67" s="12"/>
      <c r="UFC67" s="12"/>
      <c r="UFD67" s="12"/>
      <c r="UFE67" s="12"/>
      <c r="UFF67" s="12"/>
      <c r="UFG67" s="12"/>
      <c r="UFH67" s="12"/>
      <c r="UFI67" s="12"/>
      <c r="UFJ67" s="12"/>
      <c r="UFK67" s="12"/>
      <c r="UFL67" s="12"/>
      <c r="UFM67" s="12"/>
      <c r="UFN67" s="12"/>
      <c r="UFO67" s="12"/>
      <c r="UFP67" s="12"/>
      <c r="UFQ67" s="12"/>
      <c r="UFR67" s="12"/>
      <c r="UFS67" s="12"/>
      <c r="UFT67" s="12"/>
      <c r="UFU67" s="12"/>
      <c r="UFV67" s="12"/>
      <c r="UFW67" s="12"/>
      <c r="UFX67" s="12"/>
      <c r="UFY67" s="12"/>
      <c r="UFZ67" s="12"/>
      <c r="UGA67" s="12"/>
      <c r="UGB67" s="12"/>
      <c r="UGC67" s="12"/>
      <c r="UGD67" s="12"/>
      <c r="UGE67" s="12"/>
      <c r="UGF67" s="12"/>
      <c r="UGG67" s="12"/>
      <c r="UGH67" s="12"/>
      <c r="UGI67" s="12"/>
      <c r="UGJ67" s="12"/>
      <c r="UGK67" s="12"/>
      <c r="UGL67" s="12"/>
      <c r="UGM67" s="12"/>
      <c r="UGN67" s="12"/>
      <c r="UGO67" s="12"/>
      <c r="UGP67" s="12"/>
      <c r="UGQ67" s="12"/>
      <c r="UGR67" s="12"/>
      <c r="UGS67" s="12"/>
      <c r="UGT67" s="12"/>
      <c r="UGU67" s="12"/>
      <c r="UGV67" s="12"/>
      <c r="UGW67" s="12"/>
      <c r="UGX67" s="12"/>
      <c r="UGY67" s="12"/>
      <c r="UGZ67" s="12"/>
      <c r="UHA67" s="12"/>
      <c r="UHB67" s="12"/>
      <c r="UHC67" s="12"/>
      <c r="UHD67" s="12"/>
      <c r="UHE67" s="12"/>
      <c r="UHF67" s="12"/>
      <c r="UHG67" s="12"/>
      <c r="UHH67" s="12"/>
      <c r="UHI67" s="12"/>
      <c r="UHJ67" s="12"/>
      <c r="UHK67" s="12"/>
      <c r="UHL67" s="12"/>
      <c r="UHM67" s="12"/>
      <c r="UHN67" s="12"/>
      <c r="UHO67" s="12"/>
      <c r="UHP67" s="12"/>
      <c r="UHQ67" s="12"/>
      <c r="UHR67" s="12"/>
      <c r="UHS67" s="12"/>
      <c r="UHT67" s="12"/>
      <c r="UHU67" s="12"/>
      <c r="UHV67" s="12"/>
      <c r="UHW67" s="12"/>
      <c r="UHX67" s="12"/>
      <c r="UHY67" s="12"/>
      <c r="UHZ67" s="12"/>
      <c r="UIA67" s="12"/>
      <c r="UIB67" s="12"/>
      <c r="UIC67" s="12"/>
      <c r="UID67" s="12"/>
      <c r="UIE67" s="12"/>
      <c r="UIF67" s="12"/>
      <c r="UIG67" s="12"/>
      <c r="UIH67" s="12"/>
      <c r="UII67" s="12"/>
      <c r="UIJ67" s="12"/>
      <c r="UIK67" s="12"/>
      <c r="UIL67" s="12"/>
      <c r="UIM67" s="12"/>
      <c r="UIN67" s="12"/>
      <c r="UIO67" s="12"/>
      <c r="UIP67" s="12"/>
      <c r="UIQ67" s="12"/>
      <c r="UIR67" s="12"/>
      <c r="UIS67" s="12"/>
      <c r="UIT67" s="12"/>
      <c r="UIU67" s="12"/>
      <c r="UIV67" s="12"/>
      <c r="UIW67" s="12"/>
      <c r="UIX67" s="12"/>
      <c r="UIY67" s="12"/>
      <c r="UIZ67" s="12"/>
      <c r="UJA67" s="12"/>
      <c r="UJB67" s="12"/>
      <c r="UJC67" s="12"/>
      <c r="UJD67" s="12"/>
      <c r="UJE67" s="12"/>
      <c r="UJF67" s="12"/>
      <c r="UJG67" s="12"/>
      <c r="UJH67" s="12"/>
      <c r="UJI67" s="12"/>
      <c r="UJJ67" s="12"/>
      <c r="UJK67" s="12"/>
      <c r="UJL67" s="12"/>
      <c r="UJM67" s="12"/>
      <c r="UJN67" s="12"/>
      <c r="UJO67" s="12"/>
      <c r="UJP67" s="12"/>
      <c r="UJQ67" s="12"/>
      <c r="UJR67" s="12"/>
      <c r="UJS67" s="12"/>
      <c r="UJT67" s="12"/>
      <c r="UJU67" s="12"/>
      <c r="UJV67" s="12"/>
      <c r="UJW67" s="12"/>
      <c r="UJX67" s="12"/>
      <c r="UJY67" s="12"/>
      <c r="UJZ67" s="12"/>
      <c r="UKA67" s="12"/>
      <c r="UKB67" s="12"/>
      <c r="UKC67" s="12"/>
      <c r="UKD67" s="12"/>
      <c r="UKE67" s="12"/>
      <c r="UKF67" s="12"/>
      <c r="UKG67" s="12"/>
      <c r="UKH67" s="12"/>
      <c r="UKI67" s="12"/>
      <c r="UKJ67" s="12"/>
      <c r="UKK67" s="12"/>
      <c r="UKL67" s="12"/>
      <c r="UKM67" s="12"/>
      <c r="UKN67" s="12"/>
      <c r="UKO67" s="12"/>
      <c r="UKP67" s="12"/>
      <c r="UKQ67" s="12"/>
      <c r="UKR67" s="12"/>
      <c r="UKS67" s="12"/>
      <c r="UKT67" s="12"/>
      <c r="UKU67" s="12"/>
      <c r="UKV67" s="12"/>
      <c r="UKW67" s="12"/>
      <c r="UKX67" s="12"/>
      <c r="UKY67" s="12"/>
      <c r="UKZ67" s="12"/>
      <c r="ULA67" s="12"/>
      <c r="ULB67" s="12"/>
      <c r="ULC67" s="12"/>
      <c r="ULD67" s="12"/>
      <c r="ULE67" s="12"/>
      <c r="ULF67" s="12"/>
      <c r="ULG67" s="12"/>
      <c r="ULH67" s="12"/>
      <c r="ULI67" s="12"/>
      <c r="ULJ67" s="12"/>
      <c r="ULK67" s="12"/>
      <c r="ULL67" s="12"/>
      <c r="ULM67" s="12"/>
      <c r="ULN67" s="12"/>
      <c r="ULO67" s="12"/>
      <c r="ULP67" s="12"/>
      <c r="ULQ67" s="12"/>
      <c r="ULR67" s="12"/>
      <c r="ULS67" s="12"/>
      <c r="ULT67" s="12"/>
      <c r="ULU67" s="12"/>
      <c r="ULV67" s="12"/>
      <c r="ULW67" s="12"/>
      <c r="ULX67" s="12"/>
      <c r="ULY67" s="12"/>
      <c r="ULZ67" s="12"/>
      <c r="UMA67" s="12"/>
      <c r="UMB67" s="12"/>
      <c r="UMC67" s="12"/>
      <c r="UMD67" s="12"/>
      <c r="UME67" s="12"/>
      <c r="UMF67" s="12"/>
      <c r="UMG67" s="12"/>
      <c r="UMH67" s="12"/>
      <c r="UMI67" s="12"/>
      <c r="UMJ67" s="12"/>
      <c r="UMK67" s="12"/>
      <c r="UML67" s="12"/>
      <c r="UMM67" s="12"/>
      <c r="UMN67" s="12"/>
      <c r="UMO67" s="12"/>
      <c r="UMP67" s="12"/>
      <c r="UMQ67" s="12"/>
      <c r="UMR67" s="12"/>
      <c r="UMS67" s="12"/>
      <c r="UMT67" s="12"/>
      <c r="UMU67" s="12"/>
      <c r="UMV67" s="12"/>
      <c r="UMW67" s="12"/>
      <c r="UMX67" s="12"/>
      <c r="UMY67" s="12"/>
      <c r="UMZ67" s="12"/>
      <c r="UNA67" s="12"/>
      <c r="UNB67" s="12"/>
      <c r="UNC67" s="12"/>
      <c r="UND67" s="12"/>
      <c r="UNE67" s="12"/>
      <c r="UNF67" s="12"/>
      <c r="UNG67" s="12"/>
      <c r="UNH67" s="12"/>
      <c r="UNI67" s="12"/>
      <c r="UNJ67" s="12"/>
      <c r="UNK67" s="12"/>
      <c r="UNL67" s="12"/>
      <c r="UNM67" s="12"/>
      <c r="UNN67" s="12"/>
      <c r="UNO67" s="12"/>
      <c r="UNP67" s="12"/>
      <c r="UNQ67" s="12"/>
      <c r="UNR67" s="12"/>
      <c r="UNS67" s="12"/>
      <c r="UNT67" s="12"/>
      <c r="UNU67" s="12"/>
      <c r="UNV67" s="12"/>
      <c r="UNW67" s="12"/>
      <c r="UNX67" s="12"/>
      <c r="UNY67" s="12"/>
      <c r="UNZ67" s="12"/>
      <c r="UOA67" s="12"/>
      <c r="UOB67" s="12"/>
      <c r="UOC67" s="12"/>
      <c r="UOD67" s="12"/>
      <c r="UOE67" s="12"/>
      <c r="UOF67" s="12"/>
      <c r="UOG67" s="12"/>
      <c r="UOH67" s="12"/>
      <c r="UOI67" s="12"/>
      <c r="UOJ67" s="12"/>
      <c r="UOK67" s="12"/>
      <c r="UOL67" s="12"/>
      <c r="UOM67" s="12"/>
      <c r="UON67" s="12"/>
      <c r="UOO67" s="12"/>
      <c r="UOP67" s="12"/>
      <c r="UOQ67" s="12"/>
      <c r="UOR67" s="12"/>
      <c r="UOS67" s="12"/>
      <c r="UOT67" s="12"/>
      <c r="UOU67" s="12"/>
      <c r="UOV67" s="12"/>
      <c r="UOW67" s="12"/>
      <c r="UOX67" s="12"/>
      <c r="UOY67" s="12"/>
      <c r="UOZ67" s="12"/>
      <c r="UPA67" s="12"/>
      <c r="UPB67" s="12"/>
      <c r="UPC67" s="12"/>
      <c r="UPD67" s="12"/>
      <c r="UPE67" s="12"/>
      <c r="UPF67" s="12"/>
      <c r="UPG67" s="12"/>
      <c r="UPH67" s="12"/>
      <c r="UPI67" s="12"/>
      <c r="UPJ67" s="12"/>
      <c r="UPK67" s="12"/>
      <c r="UPL67" s="12"/>
      <c r="UPM67" s="12"/>
      <c r="UPN67" s="12"/>
      <c r="UPO67" s="12"/>
      <c r="UPP67" s="12"/>
      <c r="UPQ67" s="12"/>
      <c r="UPR67" s="12"/>
      <c r="UPS67" s="12"/>
      <c r="UPT67" s="12"/>
      <c r="UPU67" s="12"/>
      <c r="UPV67" s="12"/>
      <c r="UPW67" s="12"/>
      <c r="UPX67" s="12"/>
      <c r="UPY67" s="12"/>
      <c r="UPZ67" s="12"/>
      <c r="UQA67" s="12"/>
      <c r="UQB67" s="12"/>
      <c r="UQC67" s="12"/>
      <c r="UQD67" s="12"/>
      <c r="UQE67" s="12"/>
      <c r="UQF67" s="12"/>
      <c r="UQG67" s="12"/>
      <c r="UQH67" s="12"/>
      <c r="UQI67" s="12"/>
      <c r="UQJ67" s="12"/>
      <c r="UQK67" s="12"/>
      <c r="UQL67" s="12"/>
      <c r="UQM67" s="12"/>
      <c r="UQN67" s="12"/>
      <c r="UQO67" s="12"/>
      <c r="UQP67" s="12"/>
      <c r="UQQ67" s="12"/>
      <c r="UQR67" s="12"/>
      <c r="UQS67" s="12"/>
      <c r="UQT67" s="12"/>
      <c r="UQU67" s="12"/>
      <c r="UQV67" s="12"/>
      <c r="UQW67" s="12"/>
      <c r="UQX67" s="12"/>
      <c r="UQY67" s="12"/>
      <c r="UQZ67" s="12"/>
      <c r="URA67" s="12"/>
      <c r="URB67" s="12"/>
      <c r="URC67" s="12"/>
      <c r="URD67" s="12"/>
      <c r="URE67" s="12"/>
      <c r="URF67" s="12"/>
      <c r="URG67" s="12"/>
      <c r="URH67" s="12"/>
      <c r="URI67" s="12"/>
      <c r="URJ67" s="12"/>
      <c r="URK67" s="12"/>
      <c r="URL67" s="12"/>
      <c r="URM67" s="12"/>
      <c r="URN67" s="12"/>
      <c r="URO67" s="12"/>
      <c r="URP67" s="12"/>
      <c r="URQ67" s="12"/>
      <c r="URR67" s="12"/>
      <c r="URS67" s="12"/>
      <c r="URT67" s="12"/>
      <c r="URU67" s="12"/>
      <c r="URV67" s="12"/>
      <c r="URW67" s="12"/>
      <c r="URX67" s="12"/>
      <c r="URY67" s="12"/>
      <c r="URZ67" s="12"/>
      <c r="USA67" s="12"/>
      <c r="USB67" s="12"/>
      <c r="USC67" s="12"/>
      <c r="USD67" s="12"/>
      <c r="USE67" s="12"/>
      <c r="USF67" s="12"/>
      <c r="USG67" s="12"/>
      <c r="USH67" s="12"/>
      <c r="USI67" s="12"/>
      <c r="USJ67" s="12"/>
      <c r="USK67" s="12"/>
      <c r="USL67" s="12"/>
      <c r="USM67" s="12"/>
      <c r="USN67" s="12"/>
      <c r="USO67" s="12"/>
      <c r="USP67" s="12"/>
      <c r="USQ67" s="12"/>
      <c r="USR67" s="12"/>
      <c r="USS67" s="12"/>
      <c r="UST67" s="12"/>
      <c r="USU67" s="12"/>
      <c r="USV67" s="12"/>
      <c r="USW67" s="12"/>
      <c r="USX67" s="12"/>
      <c r="USY67" s="12"/>
      <c r="USZ67" s="12"/>
      <c r="UTA67" s="12"/>
      <c r="UTB67" s="12"/>
      <c r="UTC67" s="12"/>
      <c r="UTD67" s="12"/>
      <c r="UTE67" s="12"/>
      <c r="UTF67" s="12"/>
      <c r="UTG67" s="12"/>
      <c r="UTH67" s="12"/>
      <c r="UTI67" s="12"/>
      <c r="UTJ67" s="12"/>
      <c r="UTK67" s="12"/>
      <c r="UTL67" s="12"/>
      <c r="UTM67" s="12"/>
      <c r="UTN67" s="12"/>
      <c r="UTO67" s="12"/>
      <c r="UTP67" s="12"/>
      <c r="UTQ67" s="12"/>
      <c r="UTR67" s="12"/>
      <c r="UTS67" s="12"/>
      <c r="UTT67" s="12"/>
      <c r="UTU67" s="12"/>
      <c r="UTV67" s="12"/>
      <c r="UTW67" s="12"/>
      <c r="UTX67" s="12"/>
      <c r="UTY67" s="12"/>
      <c r="UTZ67" s="12"/>
      <c r="UUA67" s="12"/>
      <c r="UUB67" s="12"/>
      <c r="UUC67" s="12"/>
      <c r="UUD67" s="12"/>
      <c r="UUE67" s="12"/>
      <c r="UUF67" s="12"/>
      <c r="UUG67" s="12"/>
      <c r="UUH67" s="12"/>
      <c r="UUI67" s="12"/>
      <c r="UUJ67" s="12"/>
      <c r="UUK67" s="12"/>
      <c r="UUL67" s="12"/>
      <c r="UUM67" s="12"/>
      <c r="UUN67" s="12"/>
      <c r="UUO67" s="12"/>
      <c r="UUP67" s="12"/>
      <c r="UUQ67" s="12"/>
      <c r="UUR67" s="12"/>
      <c r="UUS67" s="12"/>
      <c r="UUT67" s="12"/>
      <c r="UUU67" s="12"/>
      <c r="UUV67" s="12"/>
      <c r="UUW67" s="12"/>
      <c r="UUX67" s="12"/>
      <c r="UUY67" s="12"/>
      <c r="UUZ67" s="12"/>
      <c r="UVA67" s="12"/>
      <c r="UVB67" s="12"/>
      <c r="UVC67" s="12"/>
      <c r="UVD67" s="12"/>
      <c r="UVE67" s="12"/>
      <c r="UVF67" s="12"/>
      <c r="UVG67" s="12"/>
      <c r="UVH67" s="12"/>
      <c r="UVI67" s="12"/>
      <c r="UVJ67" s="12"/>
      <c r="UVK67" s="12"/>
      <c r="UVL67" s="12"/>
      <c r="UVM67" s="12"/>
      <c r="UVN67" s="12"/>
      <c r="UVO67" s="12"/>
      <c r="UVP67" s="12"/>
      <c r="UVQ67" s="12"/>
      <c r="UVR67" s="12"/>
      <c r="UVS67" s="12"/>
      <c r="UVT67" s="12"/>
      <c r="UVU67" s="12"/>
      <c r="UVV67" s="12"/>
      <c r="UVW67" s="12"/>
      <c r="UVX67" s="12"/>
      <c r="UVY67" s="12"/>
      <c r="UVZ67" s="12"/>
      <c r="UWA67" s="12"/>
      <c r="UWB67" s="12"/>
      <c r="UWC67" s="12"/>
      <c r="UWD67" s="12"/>
      <c r="UWE67" s="12"/>
      <c r="UWF67" s="12"/>
      <c r="UWG67" s="12"/>
      <c r="UWH67" s="12"/>
      <c r="UWI67" s="12"/>
      <c r="UWJ67" s="12"/>
      <c r="UWK67" s="12"/>
      <c r="UWL67" s="12"/>
      <c r="UWM67" s="12"/>
      <c r="UWN67" s="12"/>
      <c r="UWO67" s="12"/>
      <c r="UWP67" s="12"/>
      <c r="UWQ67" s="12"/>
      <c r="UWR67" s="12"/>
      <c r="UWS67" s="12"/>
      <c r="UWT67" s="12"/>
      <c r="UWU67" s="12"/>
      <c r="UWV67" s="12"/>
      <c r="UWW67" s="12"/>
      <c r="UWX67" s="12"/>
      <c r="UWY67" s="12"/>
      <c r="UWZ67" s="12"/>
      <c r="UXA67" s="12"/>
      <c r="UXB67" s="12"/>
      <c r="UXC67" s="12"/>
      <c r="UXD67" s="12"/>
      <c r="UXE67" s="12"/>
      <c r="UXF67" s="12"/>
      <c r="UXG67" s="12"/>
      <c r="UXH67" s="12"/>
      <c r="UXI67" s="12"/>
      <c r="UXJ67" s="12"/>
      <c r="UXK67" s="12"/>
      <c r="UXL67" s="12"/>
      <c r="UXM67" s="12"/>
      <c r="UXN67" s="12"/>
      <c r="UXO67" s="12"/>
      <c r="UXP67" s="12"/>
      <c r="UXQ67" s="12"/>
      <c r="UXR67" s="12"/>
      <c r="UXS67" s="12"/>
      <c r="UXT67" s="12"/>
      <c r="UXU67" s="12"/>
      <c r="UXV67" s="12"/>
      <c r="UXW67" s="12"/>
      <c r="UXX67" s="12"/>
      <c r="UXY67" s="12"/>
      <c r="UXZ67" s="12"/>
      <c r="UYA67" s="12"/>
      <c r="UYB67" s="12"/>
      <c r="UYC67" s="12"/>
      <c r="UYD67" s="12"/>
      <c r="UYE67" s="12"/>
      <c r="UYF67" s="12"/>
      <c r="UYG67" s="12"/>
      <c r="UYH67" s="12"/>
      <c r="UYI67" s="12"/>
      <c r="UYJ67" s="12"/>
      <c r="UYK67" s="12"/>
      <c r="UYL67" s="12"/>
      <c r="UYM67" s="12"/>
      <c r="UYN67" s="12"/>
      <c r="UYO67" s="12"/>
      <c r="UYP67" s="12"/>
      <c r="UYQ67" s="12"/>
      <c r="UYR67" s="12"/>
      <c r="UYS67" s="12"/>
      <c r="UYT67" s="12"/>
      <c r="UYU67" s="12"/>
      <c r="UYV67" s="12"/>
      <c r="UYW67" s="12"/>
      <c r="UYX67" s="12"/>
      <c r="UYY67" s="12"/>
      <c r="UYZ67" s="12"/>
      <c r="UZA67" s="12"/>
      <c r="UZB67" s="12"/>
      <c r="UZC67" s="12"/>
      <c r="UZD67" s="12"/>
      <c r="UZE67" s="12"/>
      <c r="UZF67" s="12"/>
      <c r="UZG67" s="12"/>
      <c r="UZH67" s="12"/>
      <c r="UZI67" s="12"/>
      <c r="UZJ67" s="12"/>
      <c r="UZK67" s="12"/>
      <c r="UZL67" s="12"/>
      <c r="UZM67" s="12"/>
      <c r="UZN67" s="12"/>
      <c r="UZO67" s="12"/>
      <c r="UZP67" s="12"/>
      <c r="UZQ67" s="12"/>
      <c r="UZR67" s="12"/>
      <c r="UZS67" s="12"/>
      <c r="UZT67" s="12"/>
      <c r="UZU67" s="12"/>
      <c r="UZV67" s="12"/>
      <c r="UZW67" s="12"/>
      <c r="UZX67" s="12"/>
      <c r="UZY67" s="12"/>
      <c r="UZZ67" s="12"/>
      <c r="VAA67" s="12"/>
      <c r="VAB67" s="12"/>
      <c r="VAC67" s="12"/>
      <c r="VAD67" s="12"/>
      <c r="VAE67" s="12"/>
      <c r="VAF67" s="12"/>
      <c r="VAG67" s="12"/>
      <c r="VAH67" s="12"/>
      <c r="VAI67" s="12"/>
      <c r="VAJ67" s="12"/>
      <c r="VAK67" s="12"/>
      <c r="VAL67" s="12"/>
      <c r="VAM67" s="12"/>
      <c r="VAN67" s="12"/>
      <c r="VAO67" s="12"/>
      <c r="VAP67" s="12"/>
      <c r="VAQ67" s="12"/>
      <c r="VAR67" s="12"/>
      <c r="VAS67" s="12"/>
      <c r="VAT67" s="12"/>
      <c r="VAU67" s="12"/>
      <c r="VAV67" s="12"/>
      <c r="VAW67" s="12"/>
      <c r="VAX67" s="12"/>
      <c r="VAY67" s="12"/>
      <c r="VAZ67" s="12"/>
      <c r="VBA67" s="12"/>
      <c r="VBB67" s="12"/>
      <c r="VBC67" s="12"/>
      <c r="VBD67" s="12"/>
      <c r="VBE67" s="12"/>
      <c r="VBF67" s="12"/>
      <c r="VBG67" s="12"/>
      <c r="VBH67" s="12"/>
      <c r="VBI67" s="12"/>
      <c r="VBJ67" s="12"/>
      <c r="VBK67" s="12"/>
      <c r="VBL67" s="12"/>
      <c r="VBM67" s="12"/>
      <c r="VBN67" s="12"/>
      <c r="VBO67" s="12"/>
      <c r="VBP67" s="12"/>
      <c r="VBQ67" s="12"/>
      <c r="VBR67" s="12"/>
      <c r="VBS67" s="12"/>
      <c r="VBT67" s="12"/>
      <c r="VBU67" s="12"/>
      <c r="VBV67" s="12"/>
      <c r="VBW67" s="12"/>
      <c r="VBX67" s="12"/>
      <c r="VBY67" s="12"/>
      <c r="VBZ67" s="12"/>
      <c r="VCA67" s="12"/>
      <c r="VCB67" s="12"/>
      <c r="VCC67" s="12"/>
      <c r="VCD67" s="12"/>
      <c r="VCE67" s="12"/>
      <c r="VCF67" s="12"/>
      <c r="VCG67" s="12"/>
      <c r="VCH67" s="12"/>
      <c r="VCI67" s="12"/>
      <c r="VCJ67" s="12"/>
      <c r="VCK67" s="12"/>
      <c r="VCL67" s="12"/>
      <c r="VCM67" s="12"/>
      <c r="VCN67" s="12"/>
      <c r="VCO67" s="12"/>
      <c r="VCP67" s="12"/>
      <c r="VCQ67" s="12"/>
      <c r="VCR67" s="12"/>
      <c r="VCS67" s="12"/>
      <c r="VCT67" s="12"/>
      <c r="VCU67" s="12"/>
      <c r="VCV67" s="12"/>
      <c r="VCW67" s="12"/>
      <c r="VCX67" s="12"/>
      <c r="VCY67" s="12"/>
      <c r="VCZ67" s="12"/>
      <c r="VDA67" s="12"/>
      <c r="VDB67" s="12"/>
      <c r="VDC67" s="12"/>
      <c r="VDD67" s="12"/>
      <c r="VDE67" s="12"/>
      <c r="VDF67" s="12"/>
      <c r="VDG67" s="12"/>
      <c r="VDH67" s="12"/>
      <c r="VDI67" s="12"/>
      <c r="VDJ67" s="12"/>
      <c r="VDK67" s="12"/>
      <c r="VDL67" s="12"/>
      <c r="VDM67" s="12"/>
      <c r="VDN67" s="12"/>
      <c r="VDO67" s="12"/>
      <c r="VDP67" s="12"/>
      <c r="VDQ67" s="12"/>
      <c r="VDR67" s="12"/>
      <c r="VDS67" s="12"/>
      <c r="VDT67" s="12"/>
      <c r="VDU67" s="12"/>
      <c r="VDV67" s="12"/>
      <c r="VDW67" s="12"/>
      <c r="VDX67" s="12"/>
      <c r="VDY67" s="12"/>
      <c r="VDZ67" s="12"/>
      <c r="VEA67" s="12"/>
      <c r="VEB67" s="12"/>
      <c r="VEC67" s="12"/>
      <c r="VED67" s="12"/>
      <c r="VEE67" s="12"/>
      <c r="VEF67" s="12"/>
      <c r="VEG67" s="12"/>
      <c r="VEH67" s="12"/>
      <c r="VEI67" s="12"/>
      <c r="VEJ67" s="12"/>
      <c r="VEK67" s="12"/>
      <c r="VEL67" s="12"/>
      <c r="VEM67" s="12"/>
      <c r="VEN67" s="12"/>
      <c r="VEO67" s="12"/>
      <c r="VEP67" s="12"/>
      <c r="VEQ67" s="12"/>
      <c r="VER67" s="12"/>
      <c r="VES67" s="12"/>
      <c r="VET67" s="12"/>
      <c r="VEU67" s="12"/>
      <c r="VEV67" s="12"/>
      <c r="VEW67" s="12"/>
      <c r="VEX67" s="12"/>
      <c r="VEY67" s="12"/>
      <c r="VEZ67" s="12"/>
      <c r="VFA67" s="12"/>
      <c r="VFB67" s="12"/>
      <c r="VFC67" s="12"/>
      <c r="VFD67" s="12"/>
      <c r="VFE67" s="12"/>
      <c r="VFF67" s="12"/>
      <c r="VFG67" s="12"/>
      <c r="VFH67" s="12"/>
      <c r="VFI67" s="12"/>
      <c r="VFJ67" s="12"/>
      <c r="VFK67" s="12"/>
      <c r="VFL67" s="12"/>
      <c r="VFM67" s="12"/>
      <c r="VFN67" s="12"/>
      <c r="VFO67" s="12"/>
      <c r="VFP67" s="12"/>
      <c r="VFQ67" s="12"/>
      <c r="VFR67" s="12"/>
      <c r="VFS67" s="12"/>
      <c r="VFT67" s="12"/>
      <c r="VFU67" s="12"/>
      <c r="VFV67" s="12"/>
      <c r="VFW67" s="12"/>
      <c r="VFX67" s="12"/>
      <c r="VFY67" s="12"/>
      <c r="VFZ67" s="12"/>
      <c r="VGA67" s="12"/>
      <c r="VGB67" s="12"/>
      <c r="VGC67" s="12"/>
      <c r="VGD67" s="12"/>
      <c r="VGE67" s="12"/>
      <c r="VGF67" s="12"/>
      <c r="VGG67" s="12"/>
      <c r="VGH67" s="12"/>
      <c r="VGI67" s="12"/>
      <c r="VGJ67" s="12"/>
      <c r="VGK67" s="12"/>
      <c r="VGL67" s="12"/>
      <c r="VGM67" s="12"/>
      <c r="VGN67" s="12"/>
      <c r="VGO67" s="12"/>
      <c r="VGP67" s="12"/>
      <c r="VGQ67" s="12"/>
      <c r="VGR67" s="12"/>
      <c r="VGS67" s="12"/>
      <c r="VGT67" s="12"/>
      <c r="VGU67" s="12"/>
      <c r="VGV67" s="12"/>
      <c r="VGW67" s="12"/>
      <c r="VGX67" s="12"/>
      <c r="VGY67" s="12"/>
      <c r="VGZ67" s="12"/>
      <c r="VHA67" s="12"/>
      <c r="VHB67" s="12"/>
      <c r="VHC67" s="12"/>
      <c r="VHD67" s="12"/>
      <c r="VHE67" s="12"/>
      <c r="VHF67" s="12"/>
      <c r="VHG67" s="12"/>
      <c r="VHH67" s="12"/>
      <c r="VHI67" s="12"/>
      <c r="VHJ67" s="12"/>
      <c r="VHK67" s="12"/>
      <c r="VHL67" s="12"/>
      <c r="VHM67" s="12"/>
      <c r="VHN67" s="12"/>
      <c r="VHO67" s="12"/>
      <c r="VHP67" s="12"/>
      <c r="VHQ67" s="12"/>
      <c r="VHR67" s="12"/>
      <c r="VHS67" s="12"/>
      <c r="VHT67" s="12"/>
      <c r="VHU67" s="12"/>
      <c r="VHV67" s="12"/>
      <c r="VHW67" s="12"/>
      <c r="VHX67" s="12"/>
      <c r="VHY67" s="12"/>
      <c r="VHZ67" s="12"/>
      <c r="VIA67" s="12"/>
      <c r="VIB67" s="12"/>
      <c r="VIC67" s="12"/>
      <c r="VID67" s="12"/>
      <c r="VIE67" s="12"/>
      <c r="VIF67" s="12"/>
      <c r="VIG67" s="12"/>
      <c r="VIH67" s="12"/>
      <c r="VII67" s="12"/>
      <c r="VIJ67" s="12"/>
      <c r="VIK67" s="12"/>
      <c r="VIL67" s="12"/>
      <c r="VIM67" s="12"/>
      <c r="VIN67" s="12"/>
      <c r="VIO67" s="12"/>
      <c r="VIP67" s="12"/>
      <c r="VIQ67" s="12"/>
      <c r="VIR67" s="12"/>
      <c r="VIS67" s="12"/>
      <c r="VIT67" s="12"/>
      <c r="VIU67" s="12"/>
      <c r="VIV67" s="12"/>
      <c r="VIW67" s="12"/>
      <c r="VIX67" s="12"/>
      <c r="VIY67" s="12"/>
      <c r="VIZ67" s="12"/>
      <c r="VJA67" s="12"/>
      <c r="VJB67" s="12"/>
      <c r="VJC67" s="12"/>
      <c r="VJD67" s="12"/>
      <c r="VJE67" s="12"/>
      <c r="VJF67" s="12"/>
      <c r="VJG67" s="12"/>
      <c r="VJH67" s="12"/>
      <c r="VJI67" s="12"/>
      <c r="VJJ67" s="12"/>
      <c r="VJK67" s="12"/>
      <c r="VJL67" s="12"/>
      <c r="VJM67" s="12"/>
      <c r="VJN67" s="12"/>
      <c r="VJO67" s="12"/>
      <c r="VJP67" s="12"/>
      <c r="VJQ67" s="12"/>
      <c r="VJR67" s="12"/>
      <c r="VJS67" s="12"/>
      <c r="VJT67" s="12"/>
      <c r="VJU67" s="12"/>
      <c r="VJV67" s="12"/>
      <c r="VJW67" s="12"/>
      <c r="VJX67" s="12"/>
      <c r="VJY67" s="12"/>
      <c r="VJZ67" s="12"/>
      <c r="VKA67" s="12"/>
      <c r="VKB67" s="12"/>
      <c r="VKC67" s="12"/>
      <c r="VKD67" s="12"/>
      <c r="VKE67" s="12"/>
      <c r="VKF67" s="12"/>
      <c r="VKG67" s="12"/>
      <c r="VKH67" s="12"/>
      <c r="VKI67" s="12"/>
      <c r="VKJ67" s="12"/>
      <c r="VKK67" s="12"/>
      <c r="VKL67" s="12"/>
      <c r="VKM67" s="12"/>
      <c r="VKN67" s="12"/>
      <c r="VKO67" s="12"/>
      <c r="VKP67" s="12"/>
      <c r="VKQ67" s="12"/>
      <c r="VKR67" s="12"/>
      <c r="VKS67" s="12"/>
      <c r="VKT67" s="12"/>
      <c r="VKU67" s="12"/>
      <c r="VKV67" s="12"/>
      <c r="VKW67" s="12"/>
      <c r="VKX67" s="12"/>
      <c r="VKY67" s="12"/>
      <c r="VKZ67" s="12"/>
      <c r="VLA67" s="12"/>
      <c r="VLB67" s="12"/>
      <c r="VLC67" s="12"/>
      <c r="VLD67" s="12"/>
      <c r="VLE67" s="12"/>
      <c r="VLF67" s="12"/>
      <c r="VLG67" s="12"/>
      <c r="VLH67" s="12"/>
      <c r="VLI67" s="12"/>
      <c r="VLJ67" s="12"/>
      <c r="VLK67" s="12"/>
      <c r="VLL67" s="12"/>
      <c r="VLM67" s="12"/>
      <c r="VLN67" s="12"/>
      <c r="VLO67" s="12"/>
      <c r="VLP67" s="12"/>
      <c r="VLQ67" s="12"/>
      <c r="VLR67" s="12"/>
      <c r="VLS67" s="12"/>
      <c r="VLT67" s="12"/>
      <c r="VLU67" s="12"/>
      <c r="VLV67" s="12"/>
      <c r="VLW67" s="12"/>
      <c r="VLX67" s="12"/>
      <c r="VLY67" s="12"/>
      <c r="VLZ67" s="12"/>
      <c r="VMA67" s="12"/>
      <c r="VMB67" s="12"/>
      <c r="VMC67" s="12"/>
      <c r="VMD67" s="12"/>
      <c r="VME67" s="12"/>
      <c r="VMF67" s="12"/>
      <c r="VMG67" s="12"/>
      <c r="VMH67" s="12"/>
      <c r="VMI67" s="12"/>
      <c r="VMJ67" s="12"/>
      <c r="VMK67" s="12"/>
      <c r="VML67" s="12"/>
      <c r="VMM67" s="12"/>
      <c r="VMN67" s="12"/>
      <c r="VMO67" s="12"/>
      <c r="VMP67" s="12"/>
      <c r="VMQ67" s="12"/>
      <c r="VMR67" s="12"/>
      <c r="VMS67" s="12"/>
      <c r="VMT67" s="12"/>
      <c r="VMU67" s="12"/>
      <c r="VMV67" s="12"/>
      <c r="VMW67" s="12"/>
      <c r="VMX67" s="12"/>
      <c r="VMY67" s="12"/>
      <c r="VMZ67" s="12"/>
      <c r="VNA67" s="12"/>
      <c r="VNB67" s="12"/>
      <c r="VNC67" s="12"/>
      <c r="VND67" s="12"/>
      <c r="VNE67" s="12"/>
      <c r="VNF67" s="12"/>
      <c r="VNG67" s="12"/>
      <c r="VNH67" s="12"/>
      <c r="VNI67" s="12"/>
      <c r="VNJ67" s="12"/>
      <c r="VNK67" s="12"/>
      <c r="VNL67" s="12"/>
      <c r="VNM67" s="12"/>
      <c r="VNN67" s="12"/>
      <c r="VNO67" s="12"/>
      <c r="VNP67" s="12"/>
      <c r="VNQ67" s="12"/>
      <c r="VNR67" s="12"/>
      <c r="VNS67" s="12"/>
      <c r="VNT67" s="12"/>
      <c r="VNU67" s="12"/>
      <c r="VNV67" s="12"/>
      <c r="VNW67" s="12"/>
      <c r="VNX67" s="12"/>
      <c r="VNY67" s="12"/>
      <c r="VNZ67" s="12"/>
      <c r="VOA67" s="12"/>
      <c r="VOB67" s="12"/>
      <c r="VOC67" s="12"/>
      <c r="VOD67" s="12"/>
      <c r="VOE67" s="12"/>
      <c r="VOF67" s="12"/>
      <c r="VOG67" s="12"/>
      <c r="VOH67" s="12"/>
      <c r="VOI67" s="12"/>
      <c r="VOJ67" s="12"/>
      <c r="VOK67" s="12"/>
      <c r="VOL67" s="12"/>
      <c r="VOM67" s="12"/>
      <c r="VON67" s="12"/>
      <c r="VOO67" s="12"/>
      <c r="VOP67" s="12"/>
      <c r="VOQ67" s="12"/>
      <c r="VOR67" s="12"/>
      <c r="VOS67" s="12"/>
      <c r="VOT67" s="12"/>
      <c r="VOU67" s="12"/>
      <c r="VOV67" s="12"/>
      <c r="VOW67" s="12"/>
      <c r="VOX67" s="12"/>
      <c r="VOY67" s="12"/>
      <c r="VOZ67" s="12"/>
      <c r="VPA67" s="12"/>
      <c r="VPB67" s="12"/>
      <c r="VPC67" s="12"/>
      <c r="VPD67" s="12"/>
      <c r="VPE67" s="12"/>
      <c r="VPF67" s="12"/>
      <c r="VPG67" s="12"/>
      <c r="VPH67" s="12"/>
      <c r="VPI67" s="12"/>
      <c r="VPJ67" s="12"/>
      <c r="VPK67" s="12"/>
      <c r="VPL67" s="12"/>
      <c r="VPM67" s="12"/>
      <c r="VPN67" s="12"/>
      <c r="VPO67" s="12"/>
      <c r="VPP67" s="12"/>
      <c r="VPQ67" s="12"/>
      <c r="VPR67" s="12"/>
      <c r="VPS67" s="12"/>
      <c r="VPT67" s="12"/>
      <c r="VPU67" s="12"/>
      <c r="VPV67" s="12"/>
      <c r="VPW67" s="12"/>
      <c r="VPX67" s="12"/>
      <c r="VPY67" s="12"/>
      <c r="VPZ67" s="12"/>
      <c r="VQA67" s="12"/>
      <c r="VQB67" s="12"/>
      <c r="VQC67" s="12"/>
      <c r="VQD67" s="12"/>
      <c r="VQE67" s="12"/>
      <c r="VQF67" s="12"/>
      <c r="VQG67" s="12"/>
      <c r="VQH67" s="12"/>
      <c r="VQI67" s="12"/>
      <c r="VQJ67" s="12"/>
      <c r="VQK67" s="12"/>
      <c r="VQL67" s="12"/>
      <c r="VQM67" s="12"/>
      <c r="VQN67" s="12"/>
      <c r="VQO67" s="12"/>
      <c r="VQP67" s="12"/>
      <c r="VQQ67" s="12"/>
      <c r="VQR67" s="12"/>
      <c r="VQS67" s="12"/>
      <c r="VQT67" s="12"/>
      <c r="VQU67" s="12"/>
      <c r="VQV67" s="12"/>
      <c r="VQW67" s="12"/>
      <c r="VQX67" s="12"/>
      <c r="VQY67" s="12"/>
      <c r="VQZ67" s="12"/>
      <c r="VRA67" s="12"/>
      <c r="VRB67" s="12"/>
      <c r="VRC67" s="12"/>
      <c r="VRD67" s="12"/>
      <c r="VRE67" s="12"/>
      <c r="VRF67" s="12"/>
      <c r="VRG67" s="12"/>
      <c r="VRH67" s="12"/>
      <c r="VRI67" s="12"/>
      <c r="VRJ67" s="12"/>
      <c r="VRK67" s="12"/>
      <c r="VRL67" s="12"/>
      <c r="VRM67" s="12"/>
      <c r="VRN67" s="12"/>
      <c r="VRO67" s="12"/>
      <c r="VRP67" s="12"/>
      <c r="VRQ67" s="12"/>
      <c r="VRR67" s="12"/>
      <c r="VRS67" s="12"/>
      <c r="VRT67" s="12"/>
      <c r="VRU67" s="12"/>
      <c r="VRV67" s="12"/>
      <c r="VRW67" s="12"/>
      <c r="VRX67" s="12"/>
      <c r="VRY67" s="12"/>
      <c r="VRZ67" s="12"/>
      <c r="VSA67" s="12"/>
      <c r="VSB67" s="12"/>
      <c r="VSC67" s="12"/>
      <c r="VSD67" s="12"/>
      <c r="VSE67" s="12"/>
      <c r="VSF67" s="12"/>
      <c r="VSG67" s="12"/>
      <c r="VSH67" s="12"/>
      <c r="VSI67" s="12"/>
      <c r="VSJ67" s="12"/>
      <c r="VSK67" s="12"/>
      <c r="VSL67" s="12"/>
      <c r="VSM67" s="12"/>
      <c r="VSN67" s="12"/>
      <c r="VSO67" s="12"/>
      <c r="VSP67" s="12"/>
      <c r="VSQ67" s="12"/>
      <c r="VSR67" s="12"/>
      <c r="VSS67" s="12"/>
      <c r="VST67" s="12"/>
      <c r="VSU67" s="12"/>
      <c r="VSV67" s="12"/>
      <c r="VSW67" s="12"/>
      <c r="VSX67" s="12"/>
      <c r="VSY67" s="12"/>
      <c r="VSZ67" s="12"/>
      <c r="VTA67" s="12"/>
      <c r="VTB67" s="12"/>
      <c r="VTC67" s="12"/>
      <c r="VTD67" s="12"/>
      <c r="VTE67" s="12"/>
      <c r="VTF67" s="12"/>
      <c r="VTG67" s="12"/>
      <c r="VTH67" s="12"/>
      <c r="VTI67" s="12"/>
      <c r="VTJ67" s="12"/>
      <c r="VTK67" s="12"/>
      <c r="VTL67" s="12"/>
      <c r="VTM67" s="12"/>
      <c r="VTN67" s="12"/>
      <c r="VTO67" s="12"/>
      <c r="VTP67" s="12"/>
      <c r="VTQ67" s="12"/>
      <c r="VTR67" s="12"/>
      <c r="VTS67" s="12"/>
      <c r="VTT67" s="12"/>
      <c r="VTU67" s="12"/>
      <c r="VTV67" s="12"/>
      <c r="VTW67" s="12"/>
      <c r="VTX67" s="12"/>
      <c r="VTY67" s="12"/>
      <c r="VTZ67" s="12"/>
      <c r="VUA67" s="12"/>
      <c r="VUB67" s="12"/>
      <c r="VUC67" s="12"/>
      <c r="VUD67" s="12"/>
      <c r="VUE67" s="12"/>
      <c r="VUF67" s="12"/>
      <c r="VUG67" s="12"/>
      <c r="VUH67" s="12"/>
      <c r="VUI67" s="12"/>
      <c r="VUJ67" s="12"/>
      <c r="VUK67" s="12"/>
      <c r="VUL67" s="12"/>
      <c r="VUM67" s="12"/>
      <c r="VUN67" s="12"/>
      <c r="VUO67" s="12"/>
      <c r="VUP67" s="12"/>
      <c r="VUQ67" s="12"/>
      <c r="VUR67" s="12"/>
      <c r="VUS67" s="12"/>
      <c r="VUT67" s="12"/>
      <c r="VUU67" s="12"/>
      <c r="VUV67" s="12"/>
      <c r="VUW67" s="12"/>
      <c r="VUX67" s="12"/>
      <c r="VUY67" s="12"/>
      <c r="VUZ67" s="12"/>
      <c r="VVA67" s="12"/>
      <c r="VVB67" s="12"/>
      <c r="VVC67" s="12"/>
      <c r="VVD67" s="12"/>
      <c r="VVE67" s="12"/>
      <c r="VVF67" s="12"/>
      <c r="VVG67" s="12"/>
      <c r="VVH67" s="12"/>
      <c r="VVI67" s="12"/>
      <c r="VVJ67" s="12"/>
      <c r="VVK67" s="12"/>
      <c r="VVL67" s="12"/>
      <c r="VVM67" s="12"/>
      <c r="VVN67" s="12"/>
      <c r="VVO67" s="12"/>
      <c r="VVP67" s="12"/>
      <c r="VVQ67" s="12"/>
      <c r="VVR67" s="12"/>
      <c r="VVS67" s="12"/>
      <c r="VVT67" s="12"/>
      <c r="VVU67" s="12"/>
      <c r="VVV67" s="12"/>
      <c r="VVW67" s="12"/>
      <c r="VVX67" s="12"/>
      <c r="VVY67" s="12"/>
      <c r="VVZ67" s="12"/>
      <c r="VWA67" s="12"/>
      <c r="VWB67" s="12"/>
      <c r="VWC67" s="12"/>
      <c r="VWD67" s="12"/>
      <c r="VWE67" s="12"/>
      <c r="VWF67" s="12"/>
      <c r="VWG67" s="12"/>
      <c r="VWH67" s="12"/>
      <c r="VWI67" s="12"/>
      <c r="VWJ67" s="12"/>
      <c r="VWK67" s="12"/>
      <c r="VWL67" s="12"/>
      <c r="VWM67" s="12"/>
      <c r="VWN67" s="12"/>
      <c r="VWO67" s="12"/>
      <c r="VWP67" s="12"/>
      <c r="VWQ67" s="12"/>
      <c r="VWR67" s="12"/>
      <c r="VWS67" s="12"/>
      <c r="VWT67" s="12"/>
      <c r="VWU67" s="12"/>
      <c r="VWV67" s="12"/>
      <c r="VWW67" s="12"/>
      <c r="VWX67" s="12"/>
      <c r="VWY67" s="12"/>
      <c r="VWZ67" s="12"/>
      <c r="VXA67" s="12"/>
      <c r="VXB67" s="12"/>
      <c r="VXC67" s="12"/>
      <c r="VXD67" s="12"/>
      <c r="VXE67" s="12"/>
      <c r="VXF67" s="12"/>
      <c r="VXG67" s="12"/>
      <c r="VXH67" s="12"/>
      <c r="VXI67" s="12"/>
      <c r="VXJ67" s="12"/>
      <c r="VXK67" s="12"/>
      <c r="VXL67" s="12"/>
      <c r="VXM67" s="12"/>
      <c r="VXN67" s="12"/>
      <c r="VXO67" s="12"/>
      <c r="VXP67" s="12"/>
      <c r="VXQ67" s="12"/>
      <c r="VXR67" s="12"/>
      <c r="VXS67" s="12"/>
      <c r="VXT67" s="12"/>
      <c r="VXU67" s="12"/>
      <c r="VXV67" s="12"/>
      <c r="VXW67" s="12"/>
      <c r="VXX67" s="12"/>
      <c r="VXY67" s="12"/>
      <c r="VXZ67" s="12"/>
      <c r="VYA67" s="12"/>
      <c r="VYB67" s="12"/>
      <c r="VYC67" s="12"/>
      <c r="VYD67" s="12"/>
      <c r="VYE67" s="12"/>
      <c r="VYF67" s="12"/>
      <c r="VYG67" s="12"/>
      <c r="VYH67" s="12"/>
      <c r="VYI67" s="12"/>
      <c r="VYJ67" s="12"/>
      <c r="VYK67" s="12"/>
      <c r="VYL67" s="12"/>
      <c r="VYM67" s="12"/>
      <c r="VYN67" s="12"/>
      <c r="VYO67" s="12"/>
      <c r="VYP67" s="12"/>
      <c r="VYQ67" s="12"/>
      <c r="VYR67" s="12"/>
      <c r="VYS67" s="12"/>
      <c r="VYT67" s="12"/>
      <c r="VYU67" s="12"/>
      <c r="VYV67" s="12"/>
      <c r="VYW67" s="12"/>
      <c r="VYX67" s="12"/>
      <c r="VYY67" s="12"/>
      <c r="VYZ67" s="12"/>
      <c r="VZA67" s="12"/>
      <c r="VZB67" s="12"/>
      <c r="VZC67" s="12"/>
      <c r="VZD67" s="12"/>
      <c r="VZE67" s="12"/>
      <c r="VZF67" s="12"/>
      <c r="VZG67" s="12"/>
      <c r="VZH67" s="12"/>
      <c r="VZI67" s="12"/>
      <c r="VZJ67" s="12"/>
      <c r="VZK67" s="12"/>
      <c r="VZL67" s="12"/>
      <c r="VZM67" s="12"/>
      <c r="VZN67" s="12"/>
      <c r="VZO67" s="12"/>
      <c r="VZP67" s="12"/>
      <c r="VZQ67" s="12"/>
      <c r="VZR67" s="12"/>
      <c r="VZS67" s="12"/>
      <c r="VZT67" s="12"/>
      <c r="VZU67" s="12"/>
      <c r="VZV67" s="12"/>
      <c r="VZW67" s="12"/>
      <c r="VZX67" s="12"/>
      <c r="VZY67" s="12"/>
      <c r="VZZ67" s="12"/>
      <c r="WAA67" s="12"/>
      <c r="WAB67" s="12"/>
      <c r="WAC67" s="12"/>
      <c r="WAD67" s="12"/>
      <c r="WAE67" s="12"/>
      <c r="WAF67" s="12"/>
      <c r="WAG67" s="12"/>
      <c r="WAH67" s="12"/>
      <c r="WAI67" s="12"/>
      <c r="WAJ67" s="12"/>
      <c r="WAK67" s="12"/>
      <c r="WAL67" s="12"/>
      <c r="WAM67" s="12"/>
      <c r="WAN67" s="12"/>
      <c r="WAO67" s="12"/>
      <c r="WAP67" s="12"/>
      <c r="WAQ67" s="12"/>
      <c r="WAR67" s="12"/>
      <c r="WAS67" s="12"/>
      <c r="WAT67" s="12"/>
      <c r="WAU67" s="12"/>
      <c r="WAV67" s="12"/>
      <c r="WAW67" s="12"/>
      <c r="WAX67" s="12"/>
      <c r="WAY67" s="12"/>
      <c r="WAZ67" s="12"/>
      <c r="WBA67" s="12"/>
      <c r="WBB67" s="12"/>
      <c r="WBC67" s="12"/>
      <c r="WBD67" s="12"/>
      <c r="WBE67" s="12"/>
      <c r="WBF67" s="12"/>
      <c r="WBG67" s="12"/>
      <c r="WBH67" s="12"/>
      <c r="WBI67" s="12"/>
      <c r="WBJ67" s="12"/>
      <c r="WBK67" s="12"/>
      <c r="WBL67" s="12"/>
      <c r="WBM67" s="12"/>
      <c r="WBN67" s="12"/>
      <c r="WBO67" s="12"/>
      <c r="WBP67" s="12"/>
      <c r="WBQ67" s="12"/>
      <c r="WBR67" s="12"/>
      <c r="WBS67" s="12"/>
      <c r="WBT67" s="12"/>
      <c r="WBU67" s="12"/>
      <c r="WBV67" s="12"/>
      <c r="WBW67" s="12"/>
      <c r="WBX67" s="12"/>
      <c r="WBY67" s="12"/>
      <c r="WBZ67" s="12"/>
      <c r="WCA67" s="12"/>
      <c r="WCB67" s="12"/>
      <c r="WCC67" s="12"/>
      <c r="WCD67" s="12"/>
      <c r="WCE67" s="12"/>
      <c r="WCF67" s="12"/>
      <c r="WCG67" s="12"/>
      <c r="WCH67" s="12"/>
      <c r="WCI67" s="12"/>
      <c r="WCJ67" s="12"/>
      <c r="WCK67" s="12"/>
      <c r="WCL67" s="12"/>
      <c r="WCM67" s="12"/>
      <c r="WCN67" s="12"/>
      <c r="WCO67" s="12"/>
      <c r="WCP67" s="12"/>
      <c r="WCQ67" s="12"/>
      <c r="WCR67" s="12"/>
      <c r="WCS67" s="12"/>
      <c r="WCT67" s="12"/>
      <c r="WCU67" s="12"/>
      <c r="WCV67" s="12"/>
      <c r="WCW67" s="12"/>
      <c r="WCX67" s="12"/>
      <c r="WCY67" s="12"/>
      <c r="WCZ67" s="12"/>
      <c r="WDA67" s="12"/>
      <c r="WDB67" s="12"/>
      <c r="WDC67" s="12"/>
      <c r="WDD67" s="12"/>
      <c r="WDE67" s="12"/>
      <c r="WDF67" s="12"/>
      <c r="WDG67" s="12"/>
      <c r="WDH67" s="12"/>
      <c r="WDI67" s="12"/>
      <c r="WDJ67" s="12"/>
      <c r="WDK67" s="12"/>
      <c r="WDL67" s="12"/>
      <c r="WDM67" s="12"/>
      <c r="WDN67" s="12"/>
      <c r="WDO67" s="12"/>
      <c r="WDP67" s="12"/>
      <c r="WDQ67" s="12"/>
      <c r="WDR67" s="12"/>
      <c r="WDS67" s="12"/>
      <c r="WDT67" s="12"/>
      <c r="WDU67" s="12"/>
      <c r="WDV67" s="12"/>
      <c r="WDW67" s="12"/>
      <c r="WDX67" s="12"/>
      <c r="WDY67" s="12"/>
      <c r="WDZ67" s="12"/>
      <c r="WEA67" s="12"/>
      <c r="WEB67" s="12"/>
      <c r="WEC67" s="12"/>
      <c r="WED67" s="12"/>
      <c r="WEE67" s="12"/>
      <c r="WEF67" s="12"/>
      <c r="WEG67" s="12"/>
      <c r="WEH67" s="12"/>
      <c r="WEI67" s="12"/>
      <c r="WEJ67" s="12"/>
      <c r="WEK67" s="12"/>
      <c r="WEL67" s="12"/>
      <c r="WEM67" s="12"/>
      <c r="WEN67" s="12"/>
      <c r="WEO67" s="12"/>
      <c r="WEP67" s="12"/>
      <c r="WEQ67" s="12"/>
      <c r="WER67" s="12"/>
      <c r="WES67" s="12"/>
      <c r="WET67" s="12"/>
      <c r="WEU67" s="12"/>
      <c r="WEV67" s="12"/>
      <c r="WEW67" s="12"/>
      <c r="WEX67" s="12"/>
      <c r="WEY67" s="12"/>
      <c r="WEZ67" s="12"/>
      <c r="WFA67" s="12"/>
      <c r="WFB67" s="12"/>
      <c r="WFC67" s="12"/>
      <c r="WFD67" s="12"/>
      <c r="WFE67" s="12"/>
      <c r="WFF67" s="12"/>
      <c r="WFG67" s="12"/>
      <c r="WFH67" s="12"/>
      <c r="WFI67" s="12"/>
      <c r="WFJ67" s="12"/>
      <c r="WFK67" s="12"/>
      <c r="WFL67" s="12"/>
      <c r="WFM67" s="12"/>
      <c r="WFN67" s="12"/>
      <c r="WFO67" s="12"/>
      <c r="WFP67" s="12"/>
      <c r="WFQ67" s="12"/>
      <c r="WFR67" s="12"/>
      <c r="WFS67" s="12"/>
      <c r="WFT67" s="12"/>
      <c r="WFU67" s="12"/>
      <c r="WFV67" s="12"/>
      <c r="WFW67" s="12"/>
      <c r="WFX67" s="12"/>
      <c r="WFY67" s="12"/>
      <c r="WFZ67" s="12"/>
      <c r="WGA67" s="12"/>
      <c r="WGB67" s="12"/>
      <c r="WGC67" s="12"/>
      <c r="WGD67" s="12"/>
      <c r="WGE67" s="12"/>
      <c r="WGF67" s="12"/>
      <c r="WGG67" s="12"/>
      <c r="WGH67" s="12"/>
      <c r="WGI67" s="12"/>
      <c r="WGJ67" s="12"/>
      <c r="WGK67" s="12"/>
      <c r="WGL67" s="12"/>
      <c r="WGM67" s="12"/>
      <c r="WGN67" s="12"/>
      <c r="WGO67" s="12"/>
      <c r="WGP67" s="12"/>
      <c r="WGQ67" s="12"/>
      <c r="WGR67" s="12"/>
      <c r="WGS67" s="12"/>
      <c r="WGT67" s="12"/>
      <c r="WGU67" s="12"/>
      <c r="WGV67" s="12"/>
      <c r="WGW67" s="12"/>
      <c r="WGX67" s="12"/>
      <c r="WGY67" s="12"/>
      <c r="WGZ67" s="12"/>
      <c r="WHA67" s="12"/>
      <c r="WHB67" s="12"/>
      <c r="WHC67" s="12"/>
      <c r="WHD67" s="12"/>
      <c r="WHE67" s="12"/>
      <c r="WHF67" s="12"/>
      <c r="WHG67" s="12"/>
      <c r="WHH67" s="12"/>
      <c r="WHI67" s="12"/>
      <c r="WHJ67" s="12"/>
      <c r="WHK67" s="12"/>
      <c r="WHL67" s="12"/>
      <c r="WHM67" s="12"/>
      <c r="WHN67" s="12"/>
      <c r="WHO67" s="12"/>
      <c r="WHP67" s="12"/>
      <c r="WHQ67" s="12"/>
      <c r="WHR67" s="12"/>
      <c r="WHS67" s="12"/>
      <c r="WHT67" s="12"/>
      <c r="WHU67" s="12"/>
      <c r="WHV67" s="12"/>
      <c r="WHW67" s="12"/>
      <c r="WHX67" s="12"/>
      <c r="WHY67" s="12"/>
      <c r="WHZ67" s="12"/>
      <c r="WIA67" s="12"/>
      <c r="WIB67" s="12"/>
      <c r="WIC67" s="12"/>
      <c r="WID67" s="12"/>
      <c r="WIE67" s="12"/>
      <c r="WIF67" s="12"/>
      <c r="WIG67" s="12"/>
      <c r="WIH67" s="12"/>
      <c r="WII67" s="12"/>
      <c r="WIJ67" s="12"/>
      <c r="WIK67" s="12"/>
      <c r="WIL67" s="12"/>
      <c r="WIM67" s="12"/>
      <c r="WIN67" s="12"/>
      <c r="WIO67" s="12"/>
      <c r="WIP67" s="12"/>
      <c r="WIQ67" s="12"/>
      <c r="WIR67" s="12"/>
      <c r="WIS67" s="12"/>
      <c r="WIT67" s="12"/>
      <c r="WIU67" s="12"/>
      <c r="WIV67" s="12"/>
      <c r="WIW67" s="12"/>
      <c r="WIX67" s="12"/>
      <c r="WIY67" s="12"/>
      <c r="WIZ67" s="12"/>
      <c r="WJA67" s="12"/>
      <c r="WJB67" s="12"/>
      <c r="WJC67" s="12"/>
      <c r="WJD67" s="12"/>
      <c r="WJE67" s="12"/>
      <c r="WJF67" s="12"/>
      <c r="WJG67" s="12"/>
      <c r="WJH67" s="12"/>
      <c r="WJI67" s="12"/>
      <c r="WJJ67" s="12"/>
      <c r="WJK67" s="12"/>
      <c r="WJL67" s="12"/>
      <c r="WJM67" s="12"/>
      <c r="WJN67" s="12"/>
      <c r="WJO67" s="12"/>
      <c r="WJP67" s="12"/>
      <c r="WJQ67" s="12"/>
      <c r="WJR67" s="12"/>
      <c r="WJS67" s="12"/>
      <c r="WJT67" s="12"/>
      <c r="WJU67" s="12"/>
      <c r="WJV67" s="12"/>
      <c r="WJW67" s="12"/>
      <c r="WJX67" s="12"/>
      <c r="WJY67" s="12"/>
      <c r="WJZ67" s="12"/>
      <c r="WKA67" s="12"/>
      <c r="WKB67" s="12"/>
      <c r="WKC67" s="12"/>
      <c r="WKD67" s="12"/>
      <c r="WKE67" s="12"/>
      <c r="WKF67" s="12"/>
      <c r="WKG67" s="12"/>
      <c r="WKH67" s="12"/>
      <c r="WKI67" s="12"/>
      <c r="WKJ67" s="12"/>
      <c r="WKK67" s="12"/>
      <c r="WKL67" s="12"/>
      <c r="WKM67" s="12"/>
      <c r="WKN67" s="12"/>
      <c r="WKO67" s="12"/>
      <c r="WKP67" s="12"/>
      <c r="WKQ67" s="12"/>
      <c r="WKR67" s="12"/>
      <c r="WKS67" s="12"/>
      <c r="WKT67" s="12"/>
      <c r="WKU67" s="12"/>
      <c r="WKV67" s="12"/>
      <c r="WKW67" s="12"/>
      <c r="WKX67" s="12"/>
      <c r="WKY67" s="12"/>
      <c r="WKZ67" s="12"/>
      <c r="WLA67" s="12"/>
      <c r="WLB67" s="12"/>
      <c r="WLC67" s="12"/>
      <c r="WLD67" s="12"/>
      <c r="WLE67" s="12"/>
      <c r="WLF67" s="12"/>
      <c r="WLG67" s="12"/>
      <c r="WLH67" s="12"/>
      <c r="WLI67" s="12"/>
      <c r="WLJ67" s="12"/>
      <c r="WLK67" s="12"/>
      <c r="WLL67" s="12"/>
      <c r="WLM67" s="12"/>
      <c r="WLN67" s="12"/>
      <c r="WLO67" s="12"/>
      <c r="WLP67" s="12"/>
      <c r="WLQ67" s="12"/>
      <c r="WLR67" s="12"/>
      <c r="WLS67" s="12"/>
      <c r="WLT67" s="12"/>
      <c r="WLU67" s="12"/>
      <c r="WLV67" s="12"/>
      <c r="WLW67" s="12"/>
      <c r="WLX67" s="12"/>
      <c r="WLY67" s="12"/>
      <c r="WLZ67" s="12"/>
      <c r="WMA67" s="12"/>
      <c r="WMB67" s="12"/>
      <c r="WMC67" s="12"/>
      <c r="WMD67" s="12"/>
      <c r="WME67" s="12"/>
      <c r="WMF67" s="12"/>
      <c r="WMG67" s="12"/>
      <c r="WMH67" s="12"/>
      <c r="WMI67" s="12"/>
      <c r="WMJ67" s="12"/>
      <c r="WMK67" s="12"/>
      <c r="WML67" s="12"/>
      <c r="WMM67" s="12"/>
      <c r="WMN67" s="12"/>
      <c r="WMO67" s="12"/>
      <c r="WMP67" s="12"/>
      <c r="WMQ67" s="12"/>
      <c r="WMR67" s="12"/>
      <c r="WMS67" s="12"/>
      <c r="WMT67" s="12"/>
      <c r="WMU67" s="12"/>
      <c r="WMV67" s="12"/>
      <c r="WMW67" s="12"/>
      <c r="WMX67" s="12"/>
      <c r="WMY67" s="12"/>
      <c r="WMZ67" s="12"/>
      <c r="WNA67" s="12"/>
      <c r="WNB67" s="12"/>
      <c r="WNC67" s="12"/>
      <c r="WND67" s="12"/>
      <c r="WNE67" s="12"/>
      <c r="WNF67" s="12"/>
      <c r="WNG67" s="12"/>
      <c r="WNH67" s="12"/>
      <c r="WNI67" s="12"/>
      <c r="WNJ67" s="12"/>
      <c r="WNK67" s="12"/>
      <c r="WNL67" s="12"/>
      <c r="WNM67" s="12"/>
      <c r="WNN67" s="12"/>
      <c r="WNO67" s="12"/>
      <c r="WNP67" s="12"/>
      <c r="WNQ67" s="12"/>
      <c r="WNR67" s="12"/>
      <c r="WNS67" s="12"/>
      <c r="WNT67" s="12"/>
      <c r="WNU67" s="12"/>
      <c r="WNV67" s="12"/>
      <c r="WNW67" s="12"/>
      <c r="WNX67" s="12"/>
      <c r="WNY67" s="12"/>
      <c r="WNZ67" s="12"/>
      <c r="WOA67" s="12"/>
      <c r="WOB67" s="12"/>
      <c r="WOC67" s="12"/>
      <c r="WOD67" s="12"/>
      <c r="WOE67" s="12"/>
      <c r="WOF67" s="12"/>
      <c r="WOG67" s="12"/>
      <c r="WOH67" s="12"/>
      <c r="WOI67" s="12"/>
      <c r="WOJ67" s="12"/>
      <c r="WOK67" s="12"/>
      <c r="WOL67" s="12"/>
      <c r="WOM67" s="12"/>
      <c r="WON67" s="12"/>
      <c r="WOO67" s="12"/>
      <c r="WOP67" s="12"/>
      <c r="WOQ67" s="12"/>
      <c r="WOR67" s="12"/>
      <c r="WOS67" s="12"/>
      <c r="WOT67" s="12"/>
      <c r="WOU67" s="12"/>
      <c r="WOV67" s="12"/>
      <c r="WOW67" s="12"/>
      <c r="WOX67" s="12"/>
      <c r="WOY67" s="12"/>
      <c r="WOZ67" s="12"/>
      <c r="WPA67" s="12"/>
      <c r="WPB67" s="12"/>
      <c r="WPC67" s="12"/>
      <c r="WPD67" s="12"/>
      <c r="WPE67" s="12"/>
      <c r="WPF67" s="12"/>
      <c r="WPG67" s="12"/>
      <c r="WPH67" s="12"/>
      <c r="WPI67" s="12"/>
      <c r="WPJ67" s="12"/>
      <c r="WPK67" s="12"/>
      <c r="WPL67" s="12"/>
      <c r="WPM67" s="12"/>
      <c r="WPN67" s="12"/>
      <c r="WPO67" s="12"/>
      <c r="WPP67" s="12"/>
      <c r="WPQ67" s="12"/>
      <c r="WPR67" s="12"/>
      <c r="WPS67" s="12"/>
      <c r="WPT67" s="12"/>
      <c r="WPU67" s="12"/>
      <c r="WPV67" s="12"/>
      <c r="WPW67" s="12"/>
      <c r="WPX67" s="12"/>
      <c r="WPY67" s="12"/>
      <c r="WPZ67" s="12"/>
      <c r="WQA67" s="12"/>
      <c r="WQB67" s="12"/>
      <c r="WQC67" s="12"/>
      <c r="WQD67" s="12"/>
      <c r="WQE67" s="12"/>
      <c r="WQF67" s="12"/>
      <c r="WQG67" s="12"/>
      <c r="WQH67" s="12"/>
      <c r="WQI67" s="12"/>
      <c r="WQJ67" s="12"/>
      <c r="WQK67" s="12"/>
      <c r="WQL67" s="12"/>
      <c r="WQM67" s="12"/>
      <c r="WQN67" s="12"/>
      <c r="WQO67" s="12"/>
      <c r="WQP67" s="12"/>
      <c r="WQQ67" s="12"/>
      <c r="WQR67" s="12"/>
      <c r="WQS67" s="12"/>
      <c r="WQT67" s="12"/>
      <c r="WQU67" s="12"/>
      <c r="WQV67" s="12"/>
      <c r="WQW67" s="12"/>
      <c r="WQX67" s="12"/>
      <c r="WQY67" s="12"/>
      <c r="WQZ67" s="12"/>
      <c r="WRA67" s="12"/>
      <c r="WRB67" s="12"/>
      <c r="WRC67" s="12"/>
      <c r="WRD67" s="12"/>
      <c r="WRE67" s="12"/>
      <c r="WRF67" s="12"/>
      <c r="WRG67" s="12"/>
      <c r="WRH67" s="12"/>
      <c r="WRI67" s="12"/>
      <c r="WRJ67" s="12"/>
      <c r="WRK67" s="12"/>
      <c r="WRL67" s="12"/>
      <c r="WRM67" s="12"/>
      <c r="WRN67" s="12"/>
      <c r="WRO67" s="12"/>
      <c r="WRP67" s="12"/>
      <c r="WRQ67" s="12"/>
      <c r="WRR67" s="12"/>
      <c r="WRS67" s="12"/>
      <c r="WRT67" s="12"/>
      <c r="WRU67" s="12"/>
      <c r="WRV67" s="12"/>
      <c r="WRW67" s="12"/>
      <c r="WRX67" s="12"/>
      <c r="WRY67" s="12"/>
      <c r="WRZ67" s="12"/>
      <c r="WSA67" s="12"/>
      <c r="WSB67" s="12"/>
      <c r="WSC67" s="12"/>
      <c r="WSD67" s="12"/>
      <c r="WSE67" s="12"/>
      <c r="WSF67" s="12"/>
      <c r="WSG67" s="12"/>
      <c r="WSH67" s="12"/>
      <c r="WSI67" s="12"/>
      <c r="WSJ67" s="12"/>
      <c r="WSK67" s="12"/>
      <c r="WSL67" s="12"/>
      <c r="WSM67" s="12"/>
      <c r="WSN67" s="12"/>
      <c r="WSO67" s="12"/>
      <c r="WSP67" s="12"/>
      <c r="WSQ67" s="12"/>
      <c r="WSR67" s="12"/>
      <c r="WSS67" s="12"/>
      <c r="WST67" s="12"/>
      <c r="WSU67" s="12"/>
      <c r="WSV67" s="12"/>
      <c r="WSW67" s="12"/>
      <c r="WSX67" s="12"/>
      <c r="WSY67" s="12"/>
      <c r="WSZ67" s="12"/>
      <c r="WTA67" s="12"/>
      <c r="WTB67" s="12"/>
      <c r="WTC67" s="12"/>
      <c r="WTD67" s="12"/>
      <c r="WTE67" s="12"/>
      <c r="WTF67" s="12"/>
      <c r="WTG67" s="12"/>
      <c r="WTH67" s="12"/>
      <c r="WTI67" s="12"/>
      <c r="WTJ67" s="12"/>
      <c r="WTK67" s="12"/>
      <c r="WTL67" s="12"/>
      <c r="WTM67" s="12"/>
      <c r="WTN67" s="12"/>
      <c r="WTO67" s="12"/>
      <c r="WTP67" s="12"/>
      <c r="WTQ67" s="12"/>
      <c r="WTR67" s="12"/>
      <c r="WTS67" s="12"/>
      <c r="WTT67" s="12"/>
      <c r="WTU67" s="12"/>
      <c r="WTV67" s="12"/>
      <c r="WTW67" s="12"/>
      <c r="WTX67" s="12"/>
      <c r="WTY67" s="12"/>
      <c r="WTZ67" s="12"/>
      <c r="WUA67" s="12"/>
      <c r="WUB67" s="12"/>
      <c r="WUC67" s="12"/>
      <c r="WUD67" s="12"/>
      <c r="WUE67" s="12"/>
      <c r="WUF67" s="12"/>
      <c r="WUG67" s="12"/>
      <c r="WUH67" s="12"/>
      <c r="WUI67" s="12"/>
      <c r="WUJ67" s="12"/>
      <c r="WUK67" s="12"/>
      <c r="WUL67" s="12"/>
      <c r="WUM67" s="12"/>
      <c r="WUN67" s="12"/>
      <c r="WUO67" s="12"/>
      <c r="WUP67" s="12"/>
      <c r="WUQ67" s="12"/>
      <c r="WUR67" s="12"/>
      <c r="WUS67" s="12"/>
      <c r="WUT67" s="12"/>
      <c r="WUU67" s="12"/>
      <c r="WUV67" s="12"/>
      <c r="WUW67" s="12"/>
      <c r="WUX67" s="12"/>
      <c r="WUY67" s="12"/>
      <c r="WUZ67" s="12"/>
      <c r="WVA67" s="12"/>
      <c r="WVB67" s="12"/>
      <c r="WVC67" s="12"/>
      <c r="WVD67" s="12"/>
      <c r="WVE67" s="12"/>
      <c r="WVF67" s="12"/>
      <c r="WVG67" s="12"/>
      <c r="WVH67" s="12"/>
      <c r="WVI67" s="12"/>
      <c r="WVJ67" s="12"/>
      <c r="WVK67" s="12"/>
      <c r="WVL67" s="12"/>
      <c r="WVM67" s="12"/>
      <c r="WVN67" s="12"/>
      <c r="WVO67" s="12"/>
      <c r="WVP67" s="12"/>
      <c r="WVQ67" s="12"/>
      <c r="WVR67" s="12"/>
      <c r="WVS67" s="12"/>
      <c r="WVT67" s="12"/>
      <c r="WVU67" s="12"/>
      <c r="WVV67" s="12"/>
      <c r="WVW67" s="12"/>
      <c r="WVX67" s="12"/>
      <c r="WVY67" s="12"/>
      <c r="WVZ67" s="12"/>
      <c r="WWA67" s="12"/>
      <c r="WWB67" s="12"/>
      <c r="WWC67" s="12"/>
      <c r="WWD67" s="12"/>
      <c r="WWE67" s="12"/>
      <c r="WWF67" s="12"/>
      <c r="WWG67" s="12"/>
      <c r="WWH67" s="12"/>
      <c r="WWI67" s="12"/>
      <c r="WWJ67" s="12"/>
      <c r="WWK67" s="12"/>
      <c r="WWL67" s="12"/>
      <c r="WWM67" s="12"/>
      <c r="WWN67" s="12"/>
      <c r="WWO67" s="12"/>
      <c r="WWP67" s="12"/>
      <c r="WWQ67" s="12"/>
      <c r="WWR67" s="12"/>
      <c r="WWS67" s="12"/>
      <c r="WWT67" s="12"/>
      <c r="WWU67" s="12"/>
      <c r="WWV67" s="12"/>
      <c r="WWW67" s="12"/>
      <c r="WWX67" s="12"/>
      <c r="WWY67" s="12"/>
      <c r="WWZ67" s="12"/>
      <c r="WXA67" s="12"/>
      <c r="WXB67" s="12"/>
      <c r="WXC67" s="12"/>
      <c r="WXD67" s="12"/>
      <c r="WXE67" s="12"/>
      <c r="WXF67" s="12"/>
      <c r="WXG67" s="12"/>
      <c r="WXH67" s="12"/>
      <c r="WXI67" s="12"/>
      <c r="WXJ67" s="12"/>
      <c r="WXK67" s="12"/>
      <c r="WXL67" s="12"/>
      <c r="WXM67" s="12"/>
      <c r="WXN67" s="12"/>
      <c r="WXO67" s="12"/>
      <c r="WXP67" s="12"/>
      <c r="WXQ67" s="12"/>
      <c r="WXR67" s="12"/>
      <c r="WXS67" s="12"/>
      <c r="WXT67" s="12"/>
      <c r="WXU67" s="12"/>
      <c r="WXV67" s="12"/>
      <c r="WXW67" s="12"/>
      <c r="WXX67" s="12"/>
      <c r="WXY67" s="12"/>
      <c r="WXZ67" s="12"/>
      <c r="WYA67" s="12"/>
      <c r="WYB67" s="12"/>
      <c r="WYC67" s="12"/>
      <c r="WYD67" s="12"/>
      <c r="WYE67" s="12"/>
      <c r="WYF67" s="12"/>
      <c r="WYG67" s="12"/>
      <c r="WYH67" s="12"/>
      <c r="WYI67" s="12"/>
      <c r="WYJ67" s="12"/>
      <c r="WYK67" s="12"/>
      <c r="WYL67" s="12"/>
      <c r="WYM67" s="12"/>
      <c r="WYN67" s="12"/>
      <c r="WYO67" s="12"/>
      <c r="WYP67" s="12"/>
      <c r="WYQ67" s="12"/>
      <c r="WYR67" s="12"/>
      <c r="WYS67" s="12"/>
      <c r="WYT67" s="12"/>
      <c r="WYU67" s="12"/>
      <c r="WYV67" s="12"/>
      <c r="WYW67" s="12"/>
      <c r="WYX67" s="12"/>
      <c r="WYY67" s="12"/>
      <c r="WYZ67" s="12"/>
      <c r="WZA67" s="12"/>
      <c r="WZB67" s="12"/>
      <c r="WZC67" s="12"/>
      <c r="WZD67" s="12"/>
      <c r="WZE67" s="12"/>
      <c r="WZF67" s="12"/>
      <c r="WZG67" s="12"/>
      <c r="WZH67" s="12"/>
      <c r="WZI67" s="12"/>
      <c r="WZJ67" s="12"/>
      <c r="WZK67" s="12"/>
      <c r="WZL67" s="12"/>
      <c r="WZM67" s="12"/>
      <c r="WZN67" s="12"/>
      <c r="WZO67" s="12"/>
      <c r="WZP67" s="12"/>
      <c r="WZQ67" s="12"/>
      <c r="WZR67" s="12"/>
      <c r="WZS67" s="12"/>
      <c r="WZT67" s="12"/>
      <c r="WZU67" s="12"/>
      <c r="WZV67" s="12"/>
      <c r="WZW67" s="12"/>
      <c r="WZX67" s="12"/>
      <c r="WZY67" s="12"/>
      <c r="WZZ67" s="12"/>
      <c r="XAA67" s="12"/>
      <c r="XAB67" s="12"/>
      <c r="XAC67" s="12"/>
      <c r="XAD67" s="12"/>
      <c r="XAE67" s="12"/>
      <c r="XAF67" s="12"/>
      <c r="XAG67" s="12"/>
      <c r="XAH67" s="12"/>
      <c r="XAI67" s="12"/>
      <c r="XAJ67" s="12"/>
      <c r="XAK67" s="12"/>
      <c r="XAL67" s="12"/>
      <c r="XAM67" s="12"/>
      <c r="XAN67" s="12"/>
      <c r="XAO67" s="12"/>
      <c r="XAP67" s="12"/>
      <c r="XAQ67" s="12"/>
      <c r="XAR67" s="12"/>
      <c r="XAS67" s="12"/>
      <c r="XAT67" s="12"/>
      <c r="XAU67" s="12"/>
      <c r="XAV67" s="12"/>
      <c r="XAW67" s="12"/>
      <c r="XAX67" s="12"/>
      <c r="XAY67" s="12"/>
      <c r="XAZ67" s="12"/>
      <c r="XBA67" s="12"/>
      <c r="XBB67" s="12"/>
      <c r="XBC67" s="12"/>
      <c r="XBD67" s="12"/>
      <c r="XBE67" s="12"/>
      <c r="XBF67" s="12"/>
      <c r="XBG67" s="12"/>
      <c r="XBH67" s="12"/>
      <c r="XBI67" s="12"/>
      <c r="XBJ67" s="12"/>
      <c r="XBK67" s="12"/>
      <c r="XBL67" s="12"/>
      <c r="XBM67" s="12"/>
      <c r="XBN67" s="12"/>
      <c r="XBO67" s="12"/>
      <c r="XBP67" s="12"/>
      <c r="XBQ67" s="12"/>
      <c r="XBR67" s="12"/>
      <c r="XBS67" s="12"/>
      <c r="XBT67" s="12"/>
      <c r="XBU67" s="12"/>
      <c r="XBV67" s="12"/>
      <c r="XBW67" s="12"/>
      <c r="XBX67" s="12"/>
      <c r="XBY67" s="12"/>
      <c r="XBZ67" s="12"/>
      <c r="XCA67" s="12"/>
      <c r="XCB67" s="12"/>
      <c r="XCC67" s="12"/>
      <c r="XCD67" s="12"/>
      <c r="XCE67" s="12"/>
      <c r="XCF67" s="12"/>
      <c r="XCG67" s="12"/>
      <c r="XCH67" s="12"/>
      <c r="XCI67" s="12"/>
      <c r="XCJ67" s="12"/>
      <c r="XCK67" s="12"/>
      <c r="XCL67" s="12"/>
      <c r="XCM67" s="12"/>
      <c r="XCN67" s="12"/>
      <c r="XCO67" s="12"/>
      <c r="XCP67" s="12"/>
      <c r="XCQ67" s="12"/>
      <c r="XCR67" s="12"/>
      <c r="XCS67" s="12"/>
      <c r="XCT67" s="12"/>
      <c r="XCU67" s="12"/>
      <c r="XCV67" s="12"/>
      <c r="XCW67" s="12"/>
      <c r="XCX67" s="12"/>
      <c r="XCY67" s="12"/>
      <c r="XCZ67" s="12"/>
      <c r="XDA67" s="12"/>
      <c r="XDB67" s="12"/>
      <c r="XDC67" s="12"/>
      <c r="XDD67" s="12"/>
      <c r="XDE67" s="12"/>
      <c r="XDF67" s="12"/>
      <c r="XDG67" s="12"/>
      <c r="XDH67" s="12"/>
      <c r="XDI67" s="12"/>
      <c r="XDJ67" s="12"/>
      <c r="XDK67" s="12"/>
      <c r="XDL67" s="12"/>
      <c r="XDM67" s="12"/>
      <c r="XDN67" s="12"/>
      <c r="XDO67" s="12"/>
      <c r="XDP67" s="12"/>
      <c r="XDQ67" s="12"/>
      <c r="XDR67" s="12"/>
      <c r="XDS67" s="12"/>
      <c r="XDT67" s="12"/>
      <c r="XDU67" s="12"/>
      <c r="XDV67" s="12"/>
      <c r="XDW67" s="12"/>
      <c r="XDX67" s="12"/>
      <c r="XDY67" s="12"/>
      <c r="XDZ67" s="12"/>
      <c r="XEA67" s="12"/>
      <c r="XEB67" s="12"/>
      <c r="XEC67" s="12"/>
      <c r="XED67" s="12"/>
      <c r="XEE67" s="12"/>
    </row>
    <row r="68" s="4" customFormat="1" ht="31" customHeight="1" spans="1:16359">
      <c r="A68" s="9" t="s">
        <v>70</v>
      </c>
      <c r="B68" s="10">
        <v>74</v>
      </c>
      <c r="C68" s="10">
        <v>61</v>
      </c>
      <c r="D68" s="11">
        <f>(B68*0.5)+(C68*0.5)</f>
        <v>67.5</v>
      </c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  <c r="AFS68" s="13"/>
      <c r="AFT68" s="13"/>
      <c r="AFU68" s="13"/>
      <c r="AFV68" s="13"/>
      <c r="AFW68" s="13"/>
      <c r="AFX68" s="13"/>
      <c r="AFY68" s="13"/>
      <c r="AFZ68" s="13"/>
      <c r="AGA68" s="13"/>
      <c r="AGB68" s="13"/>
      <c r="AGC68" s="13"/>
      <c r="AGD68" s="13"/>
      <c r="AGE68" s="13"/>
      <c r="AGF68" s="13"/>
      <c r="AGG68" s="13"/>
      <c r="AGH68" s="13"/>
      <c r="AGI68" s="13"/>
      <c r="AGJ68" s="13"/>
      <c r="AGK68" s="13"/>
      <c r="AGL68" s="13"/>
      <c r="AGM68" s="13"/>
      <c r="AGN68" s="13"/>
      <c r="AGO68" s="13"/>
      <c r="AGP68" s="13"/>
      <c r="AGQ68" s="13"/>
      <c r="AGR68" s="13"/>
      <c r="AGS68" s="13"/>
      <c r="AGT68" s="13"/>
      <c r="AGU68" s="13"/>
      <c r="AGV68" s="13"/>
      <c r="AGW68" s="13"/>
      <c r="AGX68" s="13"/>
      <c r="AGY68" s="13"/>
      <c r="AGZ68" s="13"/>
      <c r="AHA68" s="13"/>
      <c r="AHB68" s="13"/>
      <c r="AHC68" s="13"/>
      <c r="AHD68" s="13"/>
      <c r="AHE68" s="13"/>
      <c r="AHF68" s="13"/>
      <c r="AHG68" s="13"/>
      <c r="AHH68" s="13"/>
      <c r="AHI68" s="13"/>
      <c r="AHJ68" s="13"/>
      <c r="AHK68" s="13"/>
      <c r="AHL68" s="13"/>
      <c r="AHM68" s="13"/>
      <c r="AHN68" s="13"/>
      <c r="AHO68" s="13"/>
      <c r="AHP68" s="13"/>
      <c r="AHQ68" s="13"/>
      <c r="AHR68" s="13"/>
      <c r="AHS68" s="13"/>
      <c r="AHT68" s="13"/>
      <c r="AHU68" s="13"/>
      <c r="AHV68" s="13"/>
      <c r="AHW68" s="13"/>
      <c r="AHX68" s="13"/>
      <c r="AHY68" s="13"/>
      <c r="AHZ68" s="13"/>
      <c r="AIA68" s="13"/>
      <c r="AIB68" s="13"/>
      <c r="AIC68" s="13"/>
      <c r="AID68" s="13"/>
      <c r="AIE68" s="13"/>
      <c r="AIF68" s="13"/>
      <c r="AIG68" s="13"/>
      <c r="AIH68" s="13"/>
      <c r="AII68" s="13"/>
      <c r="AIJ68" s="13"/>
      <c r="AIK68" s="13"/>
      <c r="AIL68" s="13"/>
      <c r="AIM68" s="13"/>
      <c r="AIN68" s="13"/>
      <c r="AIO68" s="13"/>
      <c r="AIP68" s="13"/>
      <c r="AIQ68" s="13"/>
      <c r="AIR68" s="13"/>
      <c r="AIS68" s="13"/>
      <c r="AIT68" s="13"/>
      <c r="AIU68" s="13"/>
      <c r="AIV68" s="13"/>
      <c r="AIW68" s="13"/>
      <c r="AIX68" s="13"/>
      <c r="AIY68" s="13"/>
      <c r="AIZ68" s="13"/>
      <c r="AJA68" s="13"/>
      <c r="AJB68" s="13"/>
      <c r="AJC68" s="13"/>
      <c r="AJD68" s="13"/>
      <c r="AJE68" s="13"/>
      <c r="AJF68" s="13"/>
      <c r="AJG68" s="13"/>
      <c r="AJH68" s="13"/>
      <c r="AJI68" s="13"/>
      <c r="AJJ68" s="13"/>
      <c r="AJK68" s="13"/>
      <c r="AJL68" s="13"/>
      <c r="AJM68" s="13"/>
      <c r="AJN68" s="13"/>
      <c r="AJO68" s="13"/>
      <c r="AJP68" s="13"/>
      <c r="AJQ68" s="13"/>
      <c r="AJR68" s="13"/>
      <c r="AJS68" s="13"/>
      <c r="AJT68" s="13"/>
      <c r="AJU68" s="13"/>
      <c r="AJV68" s="13"/>
      <c r="AJW68" s="13"/>
      <c r="AJX68" s="13"/>
      <c r="AJY68" s="13"/>
      <c r="AJZ68" s="13"/>
      <c r="AKA68" s="13"/>
      <c r="AKB68" s="13"/>
      <c r="AKC68" s="13"/>
      <c r="AKD68" s="13"/>
      <c r="AKE68" s="13"/>
      <c r="AKF68" s="13"/>
      <c r="AKG68" s="13"/>
      <c r="AKH68" s="13"/>
      <c r="AKI68" s="13"/>
      <c r="AKJ68" s="13"/>
      <c r="AKK68" s="13"/>
      <c r="AKL68" s="13"/>
      <c r="AKM68" s="13"/>
      <c r="AKN68" s="13"/>
      <c r="AKO68" s="13"/>
      <c r="AKP68" s="13"/>
      <c r="AKQ68" s="13"/>
      <c r="AKR68" s="13"/>
      <c r="AKS68" s="13"/>
      <c r="AKT68" s="13"/>
      <c r="AKU68" s="13"/>
      <c r="AKV68" s="13"/>
      <c r="AKW68" s="13"/>
      <c r="AKX68" s="13"/>
      <c r="AKY68" s="13"/>
      <c r="AKZ68" s="13"/>
      <c r="ALA68" s="13"/>
      <c r="ALB68" s="13"/>
      <c r="ALC68" s="13"/>
      <c r="ALD68" s="13"/>
      <c r="ALE68" s="13"/>
      <c r="ALF68" s="13"/>
      <c r="ALG68" s="13"/>
      <c r="ALH68" s="13"/>
      <c r="ALI68" s="13"/>
      <c r="ALJ68" s="13"/>
      <c r="ALK68" s="13"/>
      <c r="ALL68" s="13"/>
      <c r="ALM68" s="13"/>
      <c r="ALN68" s="13"/>
      <c r="ALO68" s="13"/>
      <c r="ALP68" s="13"/>
      <c r="ALQ68" s="13"/>
      <c r="ALR68" s="13"/>
      <c r="ALS68" s="13"/>
      <c r="ALT68" s="13"/>
      <c r="ALU68" s="13"/>
      <c r="ALV68" s="13"/>
      <c r="ALW68" s="13"/>
      <c r="ALX68" s="13"/>
      <c r="ALY68" s="13"/>
      <c r="ALZ68" s="13"/>
      <c r="AMA68" s="13"/>
      <c r="AMB68" s="13"/>
      <c r="AMC68" s="13"/>
      <c r="AMD68" s="13"/>
      <c r="AME68" s="13"/>
      <c r="AMF68" s="13"/>
      <c r="AMG68" s="13"/>
      <c r="AMH68" s="13"/>
      <c r="AMI68" s="13"/>
      <c r="AMJ68" s="13"/>
      <c r="AMK68" s="13"/>
      <c r="AML68" s="13"/>
      <c r="AMM68" s="13"/>
      <c r="AMN68" s="13"/>
      <c r="AMO68" s="13"/>
      <c r="AMP68" s="13"/>
      <c r="AMQ68" s="13"/>
      <c r="AMR68" s="13"/>
      <c r="AMS68" s="13"/>
      <c r="AMT68" s="13"/>
      <c r="AMU68" s="13"/>
      <c r="AMV68" s="13"/>
      <c r="AMW68" s="13"/>
      <c r="AMX68" s="13"/>
      <c r="AMY68" s="13"/>
      <c r="AMZ68" s="13"/>
      <c r="ANA68" s="13"/>
      <c r="ANB68" s="13"/>
      <c r="ANC68" s="13"/>
      <c r="AND68" s="13"/>
      <c r="ANE68" s="13"/>
      <c r="ANF68" s="13"/>
      <c r="ANG68" s="13"/>
      <c r="ANH68" s="13"/>
      <c r="ANI68" s="13"/>
      <c r="ANJ68" s="13"/>
      <c r="ANK68" s="13"/>
      <c r="ANL68" s="13"/>
      <c r="ANM68" s="13"/>
      <c r="ANN68" s="13"/>
      <c r="ANO68" s="13"/>
      <c r="ANP68" s="13"/>
      <c r="ANQ68" s="13"/>
      <c r="ANR68" s="13"/>
      <c r="ANS68" s="13"/>
      <c r="ANT68" s="13"/>
      <c r="ANU68" s="13"/>
      <c r="ANV68" s="13"/>
      <c r="ANW68" s="13"/>
      <c r="ANX68" s="13"/>
      <c r="ANY68" s="13"/>
      <c r="ANZ68" s="13"/>
      <c r="AOA68" s="13"/>
      <c r="AOB68" s="13"/>
      <c r="AOC68" s="13"/>
      <c r="AOD68" s="13"/>
      <c r="AOE68" s="13"/>
      <c r="AOF68" s="13"/>
      <c r="AOG68" s="13"/>
      <c r="AOH68" s="13"/>
      <c r="AOI68" s="13"/>
      <c r="AOJ68" s="13"/>
      <c r="AOK68" s="13"/>
      <c r="AOL68" s="13"/>
      <c r="AOM68" s="13"/>
      <c r="AON68" s="13"/>
      <c r="AOO68" s="13"/>
      <c r="AOP68" s="13"/>
      <c r="AOQ68" s="13"/>
      <c r="AOR68" s="13"/>
      <c r="AOS68" s="13"/>
      <c r="AOT68" s="13"/>
      <c r="AOU68" s="13"/>
      <c r="AOV68" s="13"/>
      <c r="AOW68" s="13"/>
      <c r="AOX68" s="13"/>
      <c r="AOY68" s="13"/>
      <c r="AOZ68" s="13"/>
      <c r="APA68" s="13"/>
      <c r="APB68" s="13"/>
      <c r="APC68" s="13"/>
      <c r="APD68" s="13"/>
      <c r="APE68" s="13"/>
      <c r="APF68" s="13"/>
      <c r="APG68" s="13"/>
      <c r="APH68" s="13"/>
      <c r="API68" s="13"/>
      <c r="APJ68" s="13"/>
      <c r="APK68" s="13"/>
      <c r="APL68" s="13"/>
      <c r="APM68" s="13"/>
      <c r="APN68" s="13"/>
      <c r="APO68" s="13"/>
      <c r="APP68" s="13"/>
      <c r="APQ68" s="13"/>
      <c r="APR68" s="13"/>
      <c r="APS68" s="13"/>
      <c r="APT68" s="13"/>
      <c r="APU68" s="13"/>
      <c r="APV68" s="13"/>
      <c r="APW68" s="13"/>
      <c r="APX68" s="13"/>
      <c r="APY68" s="13"/>
      <c r="APZ68" s="13"/>
      <c r="AQA68" s="13"/>
      <c r="AQB68" s="13"/>
      <c r="AQC68" s="13"/>
      <c r="AQD68" s="13"/>
      <c r="AQE68" s="13"/>
      <c r="AQF68" s="13"/>
      <c r="AQG68" s="13"/>
      <c r="AQH68" s="13"/>
      <c r="AQI68" s="13"/>
      <c r="AQJ68" s="13"/>
      <c r="AQK68" s="13"/>
      <c r="AQL68" s="13"/>
      <c r="AQM68" s="13"/>
      <c r="AQN68" s="13"/>
      <c r="AQO68" s="13"/>
      <c r="AQP68" s="13"/>
      <c r="AQQ68" s="13"/>
      <c r="AQR68" s="13"/>
      <c r="AQS68" s="13"/>
      <c r="AQT68" s="13"/>
      <c r="AQU68" s="13"/>
      <c r="AQV68" s="13"/>
      <c r="AQW68" s="13"/>
      <c r="AQX68" s="13"/>
      <c r="AQY68" s="13"/>
      <c r="AQZ68" s="13"/>
      <c r="ARA68" s="13"/>
      <c r="ARB68" s="13"/>
      <c r="ARC68" s="13"/>
      <c r="ARD68" s="13"/>
      <c r="ARE68" s="13"/>
      <c r="ARF68" s="13"/>
      <c r="ARG68" s="13"/>
      <c r="ARH68" s="13"/>
      <c r="ARI68" s="13"/>
      <c r="ARJ68" s="13"/>
      <c r="ARK68" s="13"/>
      <c r="ARL68" s="13"/>
      <c r="ARM68" s="13"/>
      <c r="ARN68" s="13"/>
      <c r="ARO68" s="13"/>
      <c r="ARP68" s="13"/>
      <c r="ARQ68" s="13"/>
      <c r="ARR68" s="13"/>
      <c r="ARS68" s="13"/>
      <c r="ART68" s="13"/>
      <c r="ARU68" s="13"/>
      <c r="ARV68" s="13"/>
      <c r="ARW68" s="13"/>
      <c r="ARX68" s="13"/>
      <c r="ARY68" s="13"/>
      <c r="ARZ68" s="13"/>
      <c r="ASA68" s="13"/>
      <c r="ASB68" s="13"/>
      <c r="ASC68" s="13"/>
      <c r="ASD68" s="13"/>
      <c r="ASE68" s="13"/>
      <c r="ASF68" s="13"/>
      <c r="ASG68" s="13"/>
      <c r="ASH68" s="13"/>
      <c r="ASI68" s="13"/>
      <c r="ASJ68" s="13"/>
      <c r="ASK68" s="13"/>
      <c r="ASL68" s="13"/>
      <c r="ASM68" s="13"/>
      <c r="ASN68" s="13"/>
      <c r="ASO68" s="13"/>
      <c r="ASP68" s="13"/>
      <c r="ASQ68" s="13"/>
      <c r="ASR68" s="13"/>
      <c r="ASS68" s="13"/>
      <c r="AST68" s="13"/>
      <c r="ASU68" s="13"/>
      <c r="ASV68" s="13"/>
      <c r="ASW68" s="13"/>
      <c r="ASX68" s="13"/>
      <c r="ASY68" s="13"/>
      <c r="ASZ68" s="13"/>
      <c r="ATA68" s="13"/>
      <c r="ATB68" s="13"/>
      <c r="ATC68" s="13"/>
      <c r="ATD68" s="13"/>
      <c r="ATE68" s="13"/>
      <c r="ATF68" s="13"/>
      <c r="ATG68" s="13"/>
      <c r="ATH68" s="13"/>
      <c r="ATI68" s="13"/>
      <c r="ATJ68" s="13"/>
      <c r="ATK68" s="13"/>
      <c r="ATL68" s="13"/>
      <c r="ATM68" s="13"/>
      <c r="ATN68" s="13"/>
      <c r="ATO68" s="13"/>
      <c r="ATP68" s="13"/>
      <c r="ATQ68" s="13"/>
      <c r="ATR68" s="13"/>
      <c r="ATS68" s="13"/>
      <c r="ATT68" s="13"/>
      <c r="ATU68" s="13"/>
      <c r="ATV68" s="13"/>
      <c r="ATW68" s="13"/>
      <c r="ATX68" s="13"/>
      <c r="ATY68" s="13"/>
      <c r="ATZ68" s="13"/>
      <c r="AUA68" s="13"/>
      <c r="AUB68" s="13"/>
      <c r="AUC68" s="13"/>
      <c r="AUD68" s="13"/>
      <c r="AUE68" s="13"/>
      <c r="AUF68" s="13"/>
      <c r="AUG68" s="13"/>
      <c r="AUH68" s="13"/>
      <c r="AUI68" s="13"/>
      <c r="AUJ68" s="13"/>
      <c r="AUK68" s="13"/>
      <c r="AUL68" s="13"/>
      <c r="AUM68" s="13"/>
      <c r="AUN68" s="13"/>
      <c r="AUO68" s="13"/>
      <c r="AUP68" s="13"/>
      <c r="AUQ68" s="13"/>
      <c r="AUR68" s="13"/>
      <c r="AUS68" s="13"/>
      <c r="AUT68" s="13"/>
      <c r="AUU68" s="13"/>
      <c r="AUV68" s="13"/>
      <c r="AUW68" s="13"/>
      <c r="AUX68" s="13"/>
      <c r="AUY68" s="13"/>
      <c r="AUZ68" s="13"/>
      <c r="AVA68" s="13"/>
      <c r="AVB68" s="13"/>
      <c r="AVC68" s="13"/>
      <c r="AVD68" s="13"/>
      <c r="AVE68" s="13"/>
      <c r="AVF68" s="13"/>
      <c r="AVG68" s="13"/>
      <c r="AVH68" s="13"/>
      <c r="AVI68" s="13"/>
      <c r="AVJ68" s="13"/>
      <c r="AVK68" s="13"/>
      <c r="AVL68" s="13"/>
      <c r="AVM68" s="13"/>
      <c r="AVN68" s="13"/>
      <c r="AVO68" s="13"/>
      <c r="AVP68" s="13"/>
      <c r="AVQ68" s="13"/>
      <c r="AVR68" s="13"/>
      <c r="AVS68" s="13"/>
      <c r="AVT68" s="13"/>
      <c r="AVU68" s="13"/>
      <c r="AVV68" s="13"/>
      <c r="AVW68" s="13"/>
      <c r="AVX68" s="13"/>
      <c r="AVY68" s="13"/>
      <c r="AVZ68" s="13"/>
      <c r="AWA68" s="13"/>
      <c r="AWB68" s="13"/>
      <c r="AWC68" s="13"/>
      <c r="AWD68" s="13"/>
      <c r="AWE68" s="13"/>
      <c r="AWF68" s="13"/>
      <c r="AWG68" s="13"/>
      <c r="AWH68" s="13"/>
      <c r="AWI68" s="13"/>
      <c r="AWJ68" s="13"/>
      <c r="AWK68" s="13"/>
      <c r="AWL68" s="13"/>
      <c r="AWM68" s="13"/>
      <c r="AWN68" s="13"/>
      <c r="AWO68" s="13"/>
      <c r="AWP68" s="13"/>
      <c r="AWQ68" s="13"/>
      <c r="AWR68" s="13"/>
      <c r="AWS68" s="13"/>
      <c r="AWT68" s="13"/>
      <c r="AWU68" s="13"/>
      <c r="AWV68" s="13"/>
      <c r="AWW68" s="13"/>
      <c r="AWX68" s="13"/>
      <c r="AWY68" s="13"/>
      <c r="AWZ68" s="13"/>
      <c r="AXA68" s="13"/>
      <c r="AXB68" s="13"/>
      <c r="AXC68" s="13"/>
      <c r="AXD68" s="13"/>
      <c r="AXE68" s="13"/>
      <c r="AXF68" s="13"/>
      <c r="AXG68" s="13"/>
      <c r="AXH68" s="13"/>
      <c r="AXI68" s="13"/>
      <c r="AXJ68" s="13"/>
      <c r="AXK68" s="13"/>
      <c r="AXL68" s="13"/>
      <c r="AXM68" s="13"/>
      <c r="AXN68" s="13"/>
      <c r="AXO68" s="13"/>
      <c r="AXP68" s="13"/>
      <c r="AXQ68" s="13"/>
      <c r="AXR68" s="13"/>
      <c r="AXS68" s="13"/>
      <c r="AXT68" s="13"/>
      <c r="AXU68" s="13"/>
      <c r="AXV68" s="13"/>
      <c r="AXW68" s="13"/>
      <c r="AXX68" s="13"/>
      <c r="AXY68" s="13"/>
      <c r="AXZ68" s="13"/>
      <c r="AYA68" s="13"/>
      <c r="AYB68" s="13"/>
      <c r="AYC68" s="13"/>
      <c r="AYD68" s="13"/>
      <c r="AYE68" s="13"/>
      <c r="AYF68" s="13"/>
      <c r="AYG68" s="13"/>
      <c r="AYH68" s="13"/>
      <c r="AYI68" s="13"/>
      <c r="AYJ68" s="13"/>
      <c r="AYK68" s="13"/>
      <c r="AYL68" s="13"/>
      <c r="AYM68" s="13"/>
      <c r="AYN68" s="13"/>
      <c r="AYO68" s="13"/>
      <c r="AYP68" s="13"/>
      <c r="AYQ68" s="13"/>
      <c r="AYR68" s="13"/>
      <c r="AYS68" s="13"/>
      <c r="AYT68" s="13"/>
      <c r="AYU68" s="13"/>
      <c r="AYV68" s="13"/>
      <c r="AYW68" s="13"/>
      <c r="AYX68" s="13"/>
      <c r="AYY68" s="13"/>
      <c r="AYZ68" s="13"/>
      <c r="AZA68" s="13"/>
      <c r="AZB68" s="13"/>
      <c r="AZC68" s="13"/>
      <c r="AZD68" s="13"/>
      <c r="AZE68" s="13"/>
      <c r="AZF68" s="13"/>
      <c r="AZG68" s="13"/>
      <c r="AZH68" s="13"/>
      <c r="AZI68" s="13"/>
      <c r="AZJ68" s="13"/>
      <c r="AZK68" s="13"/>
      <c r="AZL68" s="13"/>
      <c r="AZM68" s="13"/>
      <c r="AZN68" s="13"/>
      <c r="AZO68" s="13"/>
      <c r="AZP68" s="13"/>
      <c r="AZQ68" s="13"/>
      <c r="AZR68" s="13"/>
      <c r="AZS68" s="13"/>
      <c r="AZT68" s="13"/>
      <c r="AZU68" s="13"/>
      <c r="AZV68" s="13"/>
      <c r="AZW68" s="13"/>
      <c r="AZX68" s="13"/>
      <c r="AZY68" s="13"/>
      <c r="AZZ68" s="13"/>
      <c r="BAA68" s="13"/>
      <c r="BAB68" s="13"/>
      <c r="BAC68" s="13"/>
      <c r="BAD68" s="13"/>
      <c r="BAE68" s="13"/>
      <c r="BAF68" s="13"/>
      <c r="BAG68" s="13"/>
      <c r="BAH68" s="13"/>
      <c r="BAI68" s="13"/>
      <c r="BAJ68" s="13"/>
      <c r="BAK68" s="13"/>
      <c r="BAL68" s="13"/>
      <c r="BAM68" s="13"/>
      <c r="BAN68" s="13"/>
      <c r="BAO68" s="13"/>
      <c r="BAP68" s="13"/>
      <c r="BAQ68" s="13"/>
      <c r="BAR68" s="13"/>
      <c r="BAS68" s="13"/>
      <c r="BAT68" s="13"/>
      <c r="BAU68" s="13"/>
      <c r="BAV68" s="13"/>
      <c r="BAW68" s="13"/>
      <c r="BAX68" s="13"/>
      <c r="BAY68" s="13"/>
      <c r="BAZ68" s="13"/>
      <c r="BBA68" s="13"/>
      <c r="BBB68" s="13"/>
      <c r="BBC68" s="13"/>
      <c r="BBD68" s="13"/>
      <c r="BBE68" s="13"/>
      <c r="BBF68" s="13"/>
      <c r="BBG68" s="13"/>
      <c r="BBH68" s="13"/>
      <c r="BBI68" s="13"/>
      <c r="BBJ68" s="13"/>
      <c r="BBK68" s="13"/>
      <c r="BBL68" s="13"/>
      <c r="BBM68" s="13"/>
      <c r="BBN68" s="13"/>
      <c r="BBO68" s="13"/>
      <c r="BBP68" s="13"/>
      <c r="BBQ68" s="13"/>
      <c r="BBR68" s="13"/>
      <c r="BBS68" s="13"/>
      <c r="BBT68" s="13"/>
      <c r="BBU68" s="13"/>
      <c r="BBV68" s="13"/>
      <c r="BBW68" s="13"/>
      <c r="BBX68" s="13"/>
      <c r="BBY68" s="13"/>
      <c r="BBZ68" s="13"/>
      <c r="BCA68" s="13"/>
      <c r="BCB68" s="13"/>
      <c r="BCC68" s="13"/>
      <c r="BCD68" s="13"/>
      <c r="BCE68" s="13"/>
      <c r="BCF68" s="13"/>
      <c r="BCG68" s="13"/>
      <c r="BCH68" s="13"/>
      <c r="BCI68" s="13"/>
      <c r="BCJ68" s="13"/>
      <c r="BCK68" s="13"/>
      <c r="BCL68" s="13"/>
      <c r="BCM68" s="13"/>
      <c r="BCN68" s="13"/>
      <c r="BCO68" s="13"/>
      <c r="BCP68" s="13"/>
      <c r="BCQ68" s="13"/>
      <c r="BCR68" s="13"/>
      <c r="BCS68" s="13"/>
      <c r="BCT68" s="13"/>
      <c r="BCU68" s="13"/>
      <c r="BCV68" s="13"/>
      <c r="BCW68" s="13"/>
      <c r="BCX68" s="13"/>
      <c r="BCY68" s="13"/>
      <c r="BCZ68" s="13"/>
      <c r="BDA68" s="13"/>
      <c r="BDB68" s="13"/>
      <c r="BDC68" s="13"/>
      <c r="BDD68" s="13"/>
      <c r="BDE68" s="13"/>
      <c r="BDF68" s="13"/>
      <c r="BDG68" s="13"/>
      <c r="BDH68" s="13"/>
      <c r="BDI68" s="13"/>
      <c r="BDJ68" s="13"/>
      <c r="BDK68" s="13"/>
      <c r="BDL68" s="13"/>
      <c r="BDM68" s="13"/>
      <c r="BDN68" s="13"/>
      <c r="BDO68" s="13"/>
      <c r="BDP68" s="13"/>
      <c r="BDQ68" s="13"/>
      <c r="BDR68" s="13"/>
      <c r="BDS68" s="13"/>
      <c r="BDT68" s="13"/>
      <c r="BDU68" s="13"/>
      <c r="BDV68" s="13"/>
      <c r="BDW68" s="13"/>
      <c r="BDX68" s="13"/>
      <c r="BDY68" s="13"/>
      <c r="BDZ68" s="13"/>
      <c r="BEA68" s="13"/>
      <c r="BEB68" s="13"/>
      <c r="BEC68" s="13"/>
      <c r="BED68" s="13"/>
      <c r="BEE68" s="13"/>
      <c r="BEF68" s="13"/>
      <c r="BEG68" s="13"/>
      <c r="BEH68" s="13"/>
      <c r="BEI68" s="13"/>
      <c r="BEJ68" s="13"/>
      <c r="BEK68" s="13"/>
      <c r="BEL68" s="13"/>
      <c r="BEM68" s="13"/>
      <c r="BEN68" s="13"/>
      <c r="BEO68" s="13"/>
      <c r="BEP68" s="13"/>
      <c r="BEQ68" s="13"/>
      <c r="BER68" s="13"/>
      <c r="BES68" s="13"/>
      <c r="BET68" s="13"/>
      <c r="BEU68" s="13"/>
      <c r="BEV68" s="13"/>
      <c r="BEW68" s="13"/>
      <c r="BEX68" s="13"/>
      <c r="BEY68" s="13"/>
      <c r="BEZ68" s="13"/>
      <c r="BFA68" s="13"/>
      <c r="BFB68" s="13"/>
      <c r="BFC68" s="13"/>
      <c r="BFD68" s="13"/>
      <c r="BFE68" s="13"/>
      <c r="BFF68" s="13"/>
      <c r="BFG68" s="13"/>
      <c r="BFH68" s="13"/>
      <c r="BFI68" s="13"/>
      <c r="BFJ68" s="13"/>
      <c r="BFK68" s="13"/>
      <c r="BFL68" s="13"/>
      <c r="BFM68" s="13"/>
      <c r="BFN68" s="13"/>
      <c r="BFO68" s="13"/>
      <c r="BFP68" s="13"/>
      <c r="BFQ68" s="13"/>
      <c r="BFR68" s="13"/>
      <c r="BFS68" s="13"/>
      <c r="BFT68" s="13"/>
      <c r="BFU68" s="13"/>
      <c r="BFV68" s="13"/>
      <c r="BFW68" s="13"/>
      <c r="BFX68" s="13"/>
      <c r="BFY68" s="13"/>
      <c r="BFZ68" s="13"/>
      <c r="BGA68" s="13"/>
      <c r="BGB68" s="13"/>
      <c r="BGC68" s="13"/>
      <c r="BGD68" s="13"/>
      <c r="BGE68" s="13"/>
      <c r="BGF68" s="13"/>
      <c r="BGG68" s="13"/>
      <c r="BGH68" s="13"/>
      <c r="BGI68" s="13"/>
      <c r="BGJ68" s="13"/>
      <c r="BGK68" s="13"/>
      <c r="BGL68" s="13"/>
      <c r="BGM68" s="13"/>
      <c r="BGN68" s="13"/>
      <c r="BGO68" s="13"/>
      <c r="BGP68" s="13"/>
      <c r="BGQ68" s="13"/>
      <c r="BGR68" s="13"/>
      <c r="BGS68" s="13"/>
      <c r="BGT68" s="13"/>
      <c r="BGU68" s="13"/>
      <c r="BGV68" s="13"/>
      <c r="BGW68" s="13"/>
      <c r="BGX68" s="13"/>
      <c r="BGY68" s="13"/>
      <c r="BGZ68" s="13"/>
      <c r="BHA68" s="13"/>
      <c r="BHB68" s="13"/>
      <c r="BHC68" s="13"/>
      <c r="BHD68" s="13"/>
      <c r="BHE68" s="13"/>
      <c r="BHF68" s="13"/>
      <c r="BHG68" s="13"/>
      <c r="BHH68" s="13"/>
      <c r="BHI68" s="13"/>
      <c r="BHJ68" s="13"/>
      <c r="BHK68" s="13"/>
      <c r="BHL68" s="13"/>
      <c r="BHM68" s="13"/>
      <c r="BHN68" s="13"/>
      <c r="BHO68" s="13"/>
      <c r="BHP68" s="13"/>
      <c r="BHQ68" s="13"/>
      <c r="BHR68" s="13"/>
      <c r="BHS68" s="13"/>
      <c r="BHT68" s="13"/>
      <c r="BHU68" s="13"/>
      <c r="BHV68" s="13"/>
      <c r="BHW68" s="13"/>
      <c r="BHX68" s="13"/>
      <c r="BHY68" s="13"/>
      <c r="BHZ68" s="13"/>
      <c r="BIA68" s="13"/>
      <c r="BIB68" s="13"/>
      <c r="BIC68" s="13"/>
      <c r="BID68" s="13"/>
      <c r="BIE68" s="13"/>
      <c r="BIF68" s="13"/>
      <c r="BIG68" s="13"/>
      <c r="BIH68" s="13"/>
      <c r="BII68" s="13"/>
      <c r="BIJ68" s="13"/>
      <c r="BIK68" s="13"/>
      <c r="BIL68" s="13"/>
      <c r="BIM68" s="13"/>
      <c r="BIN68" s="13"/>
      <c r="BIO68" s="13"/>
      <c r="BIP68" s="13"/>
      <c r="BIQ68" s="13"/>
      <c r="BIR68" s="13"/>
      <c r="BIS68" s="13"/>
      <c r="BIT68" s="13"/>
      <c r="BIU68" s="13"/>
      <c r="BIV68" s="13"/>
      <c r="BIW68" s="13"/>
      <c r="BIX68" s="13"/>
      <c r="BIY68" s="13"/>
      <c r="BIZ68" s="13"/>
      <c r="BJA68" s="13"/>
      <c r="BJB68" s="13"/>
      <c r="BJC68" s="13"/>
      <c r="BJD68" s="13"/>
      <c r="BJE68" s="13"/>
      <c r="BJF68" s="13"/>
      <c r="BJG68" s="13"/>
      <c r="BJH68" s="13"/>
      <c r="BJI68" s="13"/>
      <c r="BJJ68" s="13"/>
      <c r="BJK68" s="13"/>
      <c r="BJL68" s="13"/>
      <c r="BJM68" s="13"/>
      <c r="BJN68" s="13"/>
      <c r="BJO68" s="13"/>
      <c r="BJP68" s="13"/>
      <c r="BJQ68" s="13"/>
      <c r="BJR68" s="13"/>
      <c r="BJS68" s="13"/>
      <c r="BJT68" s="13"/>
      <c r="BJU68" s="13"/>
      <c r="BJV68" s="13"/>
      <c r="BJW68" s="13"/>
      <c r="BJX68" s="13"/>
      <c r="BJY68" s="13"/>
      <c r="BJZ68" s="13"/>
      <c r="BKA68" s="13"/>
      <c r="BKB68" s="13"/>
      <c r="BKC68" s="13"/>
      <c r="BKD68" s="13"/>
      <c r="BKE68" s="13"/>
      <c r="BKF68" s="13"/>
      <c r="BKG68" s="13"/>
      <c r="BKH68" s="13"/>
      <c r="BKI68" s="13"/>
      <c r="BKJ68" s="13"/>
      <c r="BKK68" s="13"/>
      <c r="BKL68" s="13"/>
      <c r="BKM68" s="13"/>
      <c r="BKN68" s="13"/>
      <c r="BKO68" s="13"/>
      <c r="BKP68" s="13"/>
      <c r="BKQ68" s="13"/>
      <c r="BKR68" s="13"/>
      <c r="BKS68" s="13"/>
      <c r="BKT68" s="13"/>
      <c r="BKU68" s="13"/>
      <c r="BKV68" s="13"/>
      <c r="BKW68" s="13"/>
      <c r="BKX68" s="13"/>
      <c r="BKY68" s="13"/>
      <c r="BKZ68" s="13"/>
      <c r="BLA68" s="13"/>
      <c r="BLB68" s="13"/>
      <c r="BLC68" s="13"/>
      <c r="BLD68" s="13"/>
      <c r="BLE68" s="13"/>
      <c r="BLF68" s="13"/>
      <c r="BLG68" s="13"/>
      <c r="BLH68" s="13"/>
      <c r="BLI68" s="13"/>
      <c r="BLJ68" s="13"/>
      <c r="BLK68" s="13"/>
      <c r="BLL68" s="13"/>
      <c r="BLM68" s="13"/>
      <c r="BLN68" s="13"/>
      <c r="BLO68" s="13"/>
      <c r="BLP68" s="13"/>
      <c r="BLQ68" s="13"/>
      <c r="BLR68" s="13"/>
      <c r="BLS68" s="13"/>
      <c r="BLT68" s="13"/>
      <c r="BLU68" s="13"/>
      <c r="BLV68" s="13"/>
      <c r="BLW68" s="13"/>
      <c r="BLX68" s="13"/>
      <c r="BLY68" s="13"/>
      <c r="BLZ68" s="13"/>
      <c r="BMA68" s="13"/>
      <c r="BMB68" s="13"/>
      <c r="BMC68" s="13"/>
      <c r="BMD68" s="13"/>
      <c r="BME68" s="13"/>
      <c r="BMF68" s="13"/>
      <c r="BMG68" s="13"/>
      <c r="BMH68" s="13"/>
      <c r="BMI68" s="13"/>
      <c r="BMJ68" s="13"/>
      <c r="BMK68" s="13"/>
      <c r="BML68" s="13"/>
      <c r="BMM68" s="13"/>
      <c r="BMN68" s="13"/>
      <c r="BMO68" s="13"/>
      <c r="BMP68" s="13"/>
      <c r="BMQ68" s="13"/>
      <c r="BMR68" s="13"/>
      <c r="BMS68" s="13"/>
      <c r="BMT68" s="13"/>
      <c r="BMU68" s="13"/>
      <c r="BMV68" s="13"/>
      <c r="BMW68" s="13"/>
      <c r="BMX68" s="13"/>
      <c r="BMY68" s="13"/>
      <c r="BMZ68" s="13"/>
      <c r="BNA68" s="13"/>
      <c r="BNB68" s="13"/>
      <c r="BNC68" s="13"/>
      <c r="BND68" s="13"/>
      <c r="BNE68" s="13"/>
      <c r="BNF68" s="13"/>
      <c r="BNG68" s="13"/>
      <c r="BNH68" s="13"/>
      <c r="BNI68" s="13"/>
      <c r="BNJ68" s="13"/>
      <c r="BNK68" s="13"/>
      <c r="BNL68" s="13"/>
      <c r="BNM68" s="13"/>
      <c r="BNN68" s="13"/>
      <c r="BNO68" s="13"/>
      <c r="BNP68" s="13"/>
      <c r="BNQ68" s="13"/>
      <c r="BNR68" s="13"/>
      <c r="BNS68" s="13"/>
      <c r="BNT68" s="13"/>
      <c r="BNU68" s="13"/>
      <c r="BNV68" s="13"/>
      <c r="BNW68" s="13"/>
      <c r="BNX68" s="13"/>
      <c r="BNY68" s="13"/>
      <c r="BNZ68" s="13"/>
      <c r="BOA68" s="13"/>
      <c r="BOB68" s="13"/>
      <c r="BOC68" s="13"/>
      <c r="BOD68" s="13"/>
      <c r="BOE68" s="13"/>
      <c r="BOF68" s="13"/>
      <c r="BOG68" s="13"/>
      <c r="BOH68" s="13"/>
      <c r="BOI68" s="13"/>
      <c r="BOJ68" s="13"/>
      <c r="BOK68" s="13"/>
      <c r="BOL68" s="13"/>
      <c r="BOM68" s="13"/>
      <c r="BON68" s="13"/>
      <c r="BOO68" s="13"/>
      <c r="BOP68" s="13"/>
      <c r="BOQ68" s="13"/>
      <c r="BOR68" s="13"/>
      <c r="BOS68" s="13"/>
      <c r="BOT68" s="13"/>
      <c r="BOU68" s="13"/>
      <c r="BOV68" s="13"/>
      <c r="BOW68" s="13"/>
      <c r="BOX68" s="13"/>
      <c r="BOY68" s="13"/>
      <c r="BOZ68" s="13"/>
      <c r="BPA68" s="13"/>
      <c r="BPB68" s="13"/>
      <c r="BPC68" s="13"/>
      <c r="BPD68" s="13"/>
      <c r="BPE68" s="13"/>
      <c r="BPF68" s="13"/>
      <c r="BPG68" s="13"/>
      <c r="BPH68" s="13"/>
      <c r="BPI68" s="13"/>
      <c r="BPJ68" s="13"/>
      <c r="BPK68" s="13"/>
      <c r="BPL68" s="13"/>
      <c r="BPM68" s="13"/>
      <c r="BPN68" s="13"/>
      <c r="BPO68" s="13"/>
      <c r="BPP68" s="13"/>
      <c r="BPQ68" s="13"/>
      <c r="BPR68" s="13"/>
      <c r="BPS68" s="13"/>
      <c r="BPT68" s="13"/>
      <c r="BPU68" s="13"/>
      <c r="BPV68" s="13"/>
      <c r="BPW68" s="13"/>
      <c r="BPX68" s="13"/>
      <c r="BPY68" s="13"/>
      <c r="BPZ68" s="13"/>
      <c r="BQA68" s="13"/>
      <c r="BQB68" s="13"/>
      <c r="BQC68" s="13"/>
      <c r="BQD68" s="13"/>
      <c r="BQE68" s="13"/>
      <c r="BQF68" s="13"/>
      <c r="BQG68" s="13"/>
      <c r="BQH68" s="13"/>
      <c r="BQI68" s="13"/>
      <c r="BQJ68" s="13"/>
      <c r="BQK68" s="13"/>
      <c r="BQL68" s="13"/>
      <c r="BQM68" s="13"/>
      <c r="BQN68" s="13"/>
      <c r="BQO68" s="13"/>
      <c r="BQP68" s="13"/>
      <c r="BQQ68" s="13"/>
      <c r="BQR68" s="13"/>
      <c r="BQS68" s="13"/>
      <c r="BQT68" s="13"/>
      <c r="BQU68" s="13"/>
      <c r="BQV68" s="13"/>
      <c r="BQW68" s="13"/>
      <c r="BQX68" s="13"/>
      <c r="BQY68" s="13"/>
      <c r="BQZ68" s="13"/>
      <c r="BRA68" s="13"/>
      <c r="BRB68" s="13"/>
      <c r="BRC68" s="13"/>
      <c r="BRD68" s="13"/>
      <c r="BRE68" s="13"/>
      <c r="BRF68" s="13"/>
      <c r="BRG68" s="13"/>
      <c r="BRH68" s="13"/>
      <c r="BRI68" s="13"/>
      <c r="BRJ68" s="13"/>
      <c r="BRK68" s="13"/>
      <c r="BRL68" s="13"/>
      <c r="BRM68" s="13"/>
      <c r="BRN68" s="13"/>
      <c r="BRO68" s="13"/>
      <c r="BRP68" s="13"/>
      <c r="BRQ68" s="13"/>
      <c r="BRR68" s="13"/>
      <c r="BRS68" s="13"/>
      <c r="BRT68" s="13"/>
      <c r="BRU68" s="13"/>
      <c r="BRV68" s="13"/>
      <c r="BRW68" s="13"/>
      <c r="BRX68" s="13"/>
      <c r="BRY68" s="13"/>
      <c r="BRZ68" s="13"/>
      <c r="BSA68" s="13"/>
      <c r="BSB68" s="13"/>
      <c r="BSC68" s="13"/>
      <c r="BSD68" s="13"/>
      <c r="BSE68" s="13"/>
      <c r="BSF68" s="13"/>
      <c r="BSG68" s="13"/>
      <c r="BSH68" s="13"/>
      <c r="BSI68" s="13"/>
      <c r="BSJ68" s="13"/>
      <c r="BSK68" s="13"/>
      <c r="BSL68" s="13"/>
      <c r="BSM68" s="13"/>
      <c r="BSN68" s="13"/>
      <c r="BSO68" s="13"/>
      <c r="BSP68" s="13"/>
      <c r="BSQ68" s="13"/>
      <c r="BSR68" s="13"/>
      <c r="BSS68" s="13"/>
      <c r="BST68" s="13"/>
      <c r="BSU68" s="13"/>
      <c r="BSV68" s="13"/>
      <c r="BSW68" s="13"/>
      <c r="BSX68" s="13"/>
      <c r="BSY68" s="13"/>
      <c r="BSZ68" s="13"/>
      <c r="BTA68" s="13"/>
      <c r="BTB68" s="13"/>
      <c r="BTC68" s="13"/>
      <c r="BTD68" s="13"/>
      <c r="BTE68" s="13"/>
      <c r="BTF68" s="13"/>
      <c r="BTG68" s="13"/>
      <c r="BTH68" s="13"/>
      <c r="BTI68" s="13"/>
      <c r="BTJ68" s="13"/>
      <c r="BTK68" s="13"/>
      <c r="BTL68" s="13"/>
      <c r="BTM68" s="13"/>
      <c r="BTN68" s="13"/>
      <c r="BTO68" s="13"/>
      <c r="BTP68" s="13"/>
      <c r="BTQ68" s="13"/>
      <c r="BTR68" s="13"/>
      <c r="BTS68" s="13"/>
      <c r="BTT68" s="13"/>
      <c r="BTU68" s="13"/>
      <c r="BTV68" s="13"/>
      <c r="BTW68" s="13"/>
      <c r="BTX68" s="13"/>
      <c r="BTY68" s="13"/>
      <c r="BTZ68" s="13"/>
      <c r="BUA68" s="13"/>
      <c r="BUB68" s="13"/>
      <c r="BUC68" s="13"/>
      <c r="BUD68" s="13"/>
      <c r="BUE68" s="13"/>
      <c r="BUF68" s="13"/>
      <c r="BUG68" s="13"/>
      <c r="BUH68" s="13"/>
      <c r="BUI68" s="13"/>
      <c r="BUJ68" s="13"/>
      <c r="BUK68" s="13"/>
      <c r="BUL68" s="13"/>
      <c r="BUM68" s="13"/>
      <c r="BUN68" s="13"/>
      <c r="BUO68" s="13"/>
      <c r="BUP68" s="13"/>
      <c r="BUQ68" s="13"/>
      <c r="BUR68" s="13"/>
      <c r="BUS68" s="13"/>
      <c r="BUT68" s="13"/>
      <c r="BUU68" s="13"/>
      <c r="BUV68" s="13"/>
      <c r="BUW68" s="13"/>
      <c r="BUX68" s="13"/>
      <c r="BUY68" s="13"/>
      <c r="BUZ68" s="13"/>
      <c r="BVA68" s="13"/>
      <c r="BVB68" s="13"/>
      <c r="BVC68" s="13"/>
      <c r="BVD68" s="13"/>
      <c r="BVE68" s="13"/>
      <c r="BVF68" s="13"/>
      <c r="BVG68" s="13"/>
      <c r="BVH68" s="13"/>
      <c r="BVI68" s="13"/>
      <c r="BVJ68" s="13"/>
      <c r="BVK68" s="13"/>
      <c r="BVL68" s="13"/>
      <c r="BVM68" s="13"/>
      <c r="BVN68" s="13"/>
      <c r="BVO68" s="13"/>
      <c r="BVP68" s="13"/>
      <c r="BVQ68" s="13"/>
      <c r="BVR68" s="13"/>
      <c r="BVS68" s="13"/>
      <c r="BVT68" s="13"/>
      <c r="BVU68" s="13"/>
      <c r="BVV68" s="13"/>
      <c r="BVW68" s="13"/>
      <c r="BVX68" s="13"/>
      <c r="BVY68" s="13"/>
      <c r="BVZ68" s="13"/>
      <c r="BWA68" s="13"/>
      <c r="BWB68" s="13"/>
      <c r="BWC68" s="13"/>
      <c r="BWD68" s="13"/>
      <c r="BWE68" s="13"/>
      <c r="BWF68" s="13"/>
      <c r="BWG68" s="13"/>
      <c r="BWH68" s="13"/>
      <c r="BWI68" s="13"/>
      <c r="BWJ68" s="13"/>
      <c r="BWK68" s="13"/>
      <c r="BWL68" s="13"/>
      <c r="BWM68" s="13"/>
      <c r="BWN68" s="13"/>
      <c r="BWO68" s="13"/>
      <c r="BWP68" s="13"/>
      <c r="BWQ68" s="13"/>
      <c r="BWR68" s="13"/>
      <c r="BWS68" s="13"/>
      <c r="BWT68" s="13"/>
      <c r="BWU68" s="13"/>
      <c r="BWV68" s="13"/>
      <c r="BWW68" s="13"/>
      <c r="BWX68" s="13"/>
      <c r="BWY68" s="13"/>
      <c r="BWZ68" s="13"/>
      <c r="BXA68" s="13"/>
      <c r="BXB68" s="13"/>
      <c r="BXC68" s="13"/>
      <c r="BXD68" s="13"/>
      <c r="BXE68" s="13"/>
      <c r="BXF68" s="13"/>
      <c r="BXG68" s="13"/>
      <c r="BXH68" s="13"/>
      <c r="BXI68" s="13"/>
      <c r="BXJ68" s="13"/>
      <c r="BXK68" s="13"/>
      <c r="BXL68" s="13"/>
      <c r="BXM68" s="13"/>
      <c r="BXN68" s="13"/>
      <c r="BXO68" s="13"/>
      <c r="BXP68" s="13"/>
      <c r="BXQ68" s="13"/>
      <c r="BXR68" s="13"/>
      <c r="BXS68" s="13"/>
      <c r="BXT68" s="13"/>
      <c r="BXU68" s="13"/>
      <c r="BXV68" s="13"/>
      <c r="BXW68" s="13"/>
      <c r="BXX68" s="13"/>
      <c r="BXY68" s="13"/>
      <c r="BXZ68" s="13"/>
      <c r="BYA68" s="13"/>
      <c r="BYB68" s="13"/>
      <c r="BYC68" s="13"/>
      <c r="BYD68" s="13"/>
      <c r="BYE68" s="13"/>
      <c r="BYF68" s="13"/>
      <c r="BYG68" s="13"/>
      <c r="BYH68" s="13"/>
      <c r="BYI68" s="13"/>
      <c r="BYJ68" s="13"/>
      <c r="BYK68" s="13"/>
      <c r="BYL68" s="13"/>
      <c r="BYM68" s="13"/>
      <c r="BYN68" s="13"/>
      <c r="BYO68" s="13"/>
      <c r="BYP68" s="13"/>
      <c r="BYQ68" s="13"/>
      <c r="BYR68" s="13"/>
      <c r="BYS68" s="13"/>
      <c r="BYT68" s="13"/>
      <c r="BYU68" s="13"/>
      <c r="BYV68" s="13"/>
      <c r="BYW68" s="13"/>
      <c r="BYX68" s="13"/>
      <c r="BYY68" s="13"/>
      <c r="BYZ68" s="13"/>
      <c r="BZA68" s="13"/>
      <c r="BZB68" s="13"/>
      <c r="BZC68" s="13"/>
      <c r="BZD68" s="13"/>
      <c r="BZE68" s="13"/>
      <c r="BZF68" s="13"/>
      <c r="BZG68" s="13"/>
      <c r="BZH68" s="13"/>
      <c r="BZI68" s="13"/>
      <c r="BZJ68" s="13"/>
      <c r="BZK68" s="13"/>
      <c r="BZL68" s="13"/>
      <c r="BZM68" s="13"/>
      <c r="BZN68" s="13"/>
      <c r="BZO68" s="13"/>
      <c r="BZP68" s="13"/>
      <c r="BZQ68" s="13"/>
      <c r="BZR68" s="13"/>
      <c r="BZS68" s="13"/>
      <c r="BZT68" s="13"/>
      <c r="BZU68" s="13"/>
      <c r="BZV68" s="13"/>
      <c r="BZW68" s="13"/>
      <c r="BZX68" s="13"/>
      <c r="BZY68" s="13"/>
      <c r="BZZ68" s="13"/>
      <c r="CAA68" s="13"/>
      <c r="CAB68" s="13"/>
      <c r="CAC68" s="13"/>
      <c r="CAD68" s="13"/>
      <c r="CAE68" s="13"/>
      <c r="CAF68" s="13"/>
      <c r="CAG68" s="13"/>
      <c r="CAH68" s="13"/>
      <c r="CAI68" s="13"/>
      <c r="CAJ68" s="13"/>
      <c r="CAK68" s="13"/>
      <c r="CAL68" s="13"/>
      <c r="CAM68" s="13"/>
      <c r="CAN68" s="13"/>
      <c r="CAO68" s="13"/>
      <c r="CAP68" s="13"/>
      <c r="CAQ68" s="13"/>
      <c r="CAR68" s="13"/>
      <c r="CAS68" s="13"/>
      <c r="CAT68" s="13"/>
      <c r="CAU68" s="13"/>
      <c r="CAV68" s="13"/>
      <c r="CAW68" s="13"/>
      <c r="CAX68" s="13"/>
      <c r="CAY68" s="13"/>
      <c r="CAZ68" s="13"/>
      <c r="CBA68" s="13"/>
      <c r="CBB68" s="13"/>
      <c r="CBC68" s="13"/>
      <c r="CBD68" s="13"/>
      <c r="CBE68" s="13"/>
      <c r="CBF68" s="13"/>
      <c r="CBG68" s="13"/>
      <c r="CBH68" s="13"/>
      <c r="CBI68" s="13"/>
      <c r="CBJ68" s="13"/>
      <c r="CBK68" s="13"/>
      <c r="CBL68" s="13"/>
      <c r="CBM68" s="13"/>
      <c r="CBN68" s="13"/>
      <c r="CBO68" s="13"/>
      <c r="CBP68" s="13"/>
      <c r="CBQ68" s="13"/>
      <c r="CBR68" s="13"/>
      <c r="CBS68" s="13"/>
      <c r="CBT68" s="13"/>
      <c r="CBU68" s="13"/>
      <c r="CBV68" s="13"/>
      <c r="CBW68" s="13"/>
      <c r="CBX68" s="13"/>
      <c r="CBY68" s="13"/>
      <c r="CBZ68" s="13"/>
      <c r="CCA68" s="13"/>
      <c r="CCB68" s="13"/>
      <c r="CCC68" s="13"/>
      <c r="CCD68" s="13"/>
      <c r="CCE68" s="13"/>
      <c r="CCF68" s="13"/>
      <c r="CCG68" s="13"/>
      <c r="CCH68" s="13"/>
      <c r="CCI68" s="13"/>
      <c r="CCJ68" s="13"/>
      <c r="CCK68" s="13"/>
      <c r="CCL68" s="13"/>
      <c r="CCM68" s="13"/>
      <c r="CCN68" s="13"/>
      <c r="CCO68" s="13"/>
      <c r="CCP68" s="13"/>
      <c r="CCQ68" s="13"/>
      <c r="CCR68" s="13"/>
      <c r="CCS68" s="13"/>
      <c r="CCT68" s="13"/>
      <c r="CCU68" s="13"/>
      <c r="CCV68" s="13"/>
      <c r="CCW68" s="13"/>
      <c r="CCX68" s="13"/>
      <c r="CCY68" s="13"/>
      <c r="CCZ68" s="13"/>
      <c r="CDA68" s="13"/>
      <c r="CDB68" s="13"/>
      <c r="CDC68" s="13"/>
      <c r="CDD68" s="13"/>
      <c r="CDE68" s="13"/>
      <c r="CDF68" s="13"/>
      <c r="CDG68" s="13"/>
      <c r="CDH68" s="13"/>
      <c r="CDI68" s="13"/>
      <c r="CDJ68" s="13"/>
      <c r="CDK68" s="13"/>
      <c r="CDL68" s="13"/>
      <c r="CDM68" s="13"/>
      <c r="CDN68" s="13"/>
      <c r="CDO68" s="13"/>
      <c r="CDP68" s="13"/>
      <c r="CDQ68" s="13"/>
      <c r="CDR68" s="13"/>
      <c r="CDS68" s="13"/>
      <c r="CDT68" s="13"/>
      <c r="CDU68" s="13"/>
      <c r="CDV68" s="13"/>
      <c r="CDW68" s="13"/>
      <c r="CDX68" s="13"/>
      <c r="CDY68" s="13"/>
      <c r="CDZ68" s="13"/>
      <c r="CEA68" s="13"/>
      <c r="CEB68" s="13"/>
      <c r="CEC68" s="13"/>
      <c r="CED68" s="13"/>
      <c r="CEE68" s="13"/>
      <c r="CEF68" s="13"/>
      <c r="CEG68" s="13"/>
      <c r="CEH68" s="13"/>
      <c r="CEI68" s="13"/>
      <c r="CEJ68" s="13"/>
      <c r="CEK68" s="13"/>
      <c r="CEL68" s="13"/>
      <c r="CEM68" s="13"/>
      <c r="CEN68" s="13"/>
      <c r="CEO68" s="13"/>
      <c r="CEP68" s="13"/>
      <c r="CEQ68" s="13"/>
      <c r="CER68" s="13"/>
      <c r="CES68" s="13"/>
      <c r="CET68" s="13"/>
      <c r="CEU68" s="13"/>
      <c r="CEV68" s="13"/>
      <c r="CEW68" s="13"/>
      <c r="CEX68" s="13"/>
      <c r="CEY68" s="13"/>
      <c r="CEZ68" s="13"/>
      <c r="CFA68" s="13"/>
      <c r="CFB68" s="13"/>
      <c r="CFC68" s="13"/>
      <c r="CFD68" s="13"/>
      <c r="CFE68" s="13"/>
      <c r="CFF68" s="13"/>
      <c r="CFG68" s="13"/>
      <c r="CFH68" s="13"/>
      <c r="CFI68" s="13"/>
      <c r="CFJ68" s="13"/>
      <c r="CFK68" s="13"/>
      <c r="CFL68" s="13"/>
      <c r="CFM68" s="13"/>
      <c r="CFN68" s="13"/>
      <c r="CFO68" s="13"/>
      <c r="CFP68" s="13"/>
      <c r="CFQ68" s="13"/>
      <c r="CFR68" s="13"/>
      <c r="CFS68" s="13"/>
      <c r="CFT68" s="13"/>
      <c r="CFU68" s="13"/>
      <c r="CFV68" s="13"/>
      <c r="CFW68" s="13"/>
      <c r="CFX68" s="13"/>
      <c r="CFY68" s="13"/>
      <c r="CFZ68" s="13"/>
      <c r="CGA68" s="13"/>
      <c r="CGB68" s="13"/>
      <c r="CGC68" s="13"/>
      <c r="CGD68" s="13"/>
      <c r="CGE68" s="13"/>
      <c r="CGF68" s="13"/>
      <c r="CGG68" s="13"/>
      <c r="CGH68" s="13"/>
      <c r="CGI68" s="13"/>
      <c r="CGJ68" s="13"/>
      <c r="CGK68" s="13"/>
      <c r="CGL68" s="13"/>
      <c r="CGM68" s="13"/>
      <c r="CGN68" s="13"/>
      <c r="CGO68" s="13"/>
      <c r="CGP68" s="13"/>
      <c r="CGQ68" s="13"/>
      <c r="CGR68" s="13"/>
      <c r="CGS68" s="13"/>
      <c r="CGT68" s="13"/>
      <c r="CGU68" s="13"/>
      <c r="CGV68" s="13"/>
      <c r="CGW68" s="13"/>
      <c r="CGX68" s="13"/>
      <c r="CGY68" s="13"/>
      <c r="CGZ68" s="13"/>
      <c r="CHA68" s="13"/>
      <c r="CHB68" s="13"/>
      <c r="CHC68" s="13"/>
      <c r="CHD68" s="13"/>
      <c r="CHE68" s="13"/>
      <c r="CHF68" s="13"/>
      <c r="CHG68" s="13"/>
      <c r="CHH68" s="13"/>
      <c r="CHI68" s="13"/>
      <c r="CHJ68" s="13"/>
      <c r="CHK68" s="13"/>
      <c r="CHL68" s="13"/>
      <c r="CHM68" s="13"/>
      <c r="CHN68" s="13"/>
      <c r="CHO68" s="13"/>
      <c r="CHP68" s="13"/>
      <c r="CHQ68" s="13"/>
      <c r="CHR68" s="13"/>
      <c r="CHS68" s="13"/>
      <c r="CHT68" s="13"/>
      <c r="CHU68" s="13"/>
      <c r="CHV68" s="13"/>
      <c r="CHW68" s="13"/>
      <c r="CHX68" s="13"/>
      <c r="CHY68" s="13"/>
      <c r="CHZ68" s="13"/>
      <c r="CIA68" s="13"/>
      <c r="CIB68" s="13"/>
      <c r="CIC68" s="13"/>
      <c r="CID68" s="13"/>
      <c r="CIE68" s="13"/>
      <c r="CIF68" s="13"/>
      <c r="CIG68" s="13"/>
      <c r="CIH68" s="13"/>
      <c r="CII68" s="13"/>
      <c r="CIJ68" s="13"/>
      <c r="CIK68" s="13"/>
      <c r="CIL68" s="13"/>
      <c r="CIM68" s="13"/>
      <c r="CIN68" s="13"/>
      <c r="CIO68" s="13"/>
      <c r="CIP68" s="13"/>
      <c r="CIQ68" s="13"/>
      <c r="CIR68" s="13"/>
      <c r="CIS68" s="13"/>
      <c r="CIT68" s="13"/>
      <c r="CIU68" s="13"/>
      <c r="CIV68" s="13"/>
      <c r="CIW68" s="13"/>
      <c r="CIX68" s="13"/>
      <c r="CIY68" s="13"/>
      <c r="CIZ68" s="13"/>
      <c r="CJA68" s="13"/>
      <c r="CJB68" s="13"/>
      <c r="CJC68" s="13"/>
      <c r="CJD68" s="13"/>
      <c r="CJE68" s="13"/>
      <c r="CJF68" s="13"/>
      <c r="CJG68" s="13"/>
      <c r="CJH68" s="13"/>
      <c r="CJI68" s="13"/>
      <c r="CJJ68" s="13"/>
      <c r="CJK68" s="13"/>
      <c r="CJL68" s="13"/>
      <c r="CJM68" s="13"/>
      <c r="CJN68" s="13"/>
      <c r="CJO68" s="13"/>
      <c r="CJP68" s="13"/>
      <c r="CJQ68" s="13"/>
      <c r="CJR68" s="13"/>
      <c r="CJS68" s="13"/>
      <c r="CJT68" s="13"/>
      <c r="CJU68" s="13"/>
      <c r="CJV68" s="13"/>
      <c r="CJW68" s="13"/>
      <c r="CJX68" s="13"/>
      <c r="CJY68" s="13"/>
      <c r="CJZ68" s="13"/>
      <c r="CKA68" s="13"/>
      <c r="CKB68" s="13"/>
      <c r="CKC68" s="13"/>
      <c r="CKD68" s="13"/>
      <c r="CKE68" s="13"/>
      <c r="CKF68" s="13"/>
      <c r="CKG68" s="13"/>
      <c r="CKH68" s="13"/>
      <c r="CKI68" s="13"/>
      <c r="CKJ68" s="13"/>
      <c r="CKK68" s="13"/>
      <c r="CKL68" s="13"/>
      <c r="CKM68" s="13"/>
      <c r="CKN68" s="13"/>
      <c r="CKO68" s="13"/>
      <c r="CKP68" s="13"/>
      <c r="CKQ68" s="13"/>
      <c r="CKR68" s="13"/>
      <c r="CKS68" s="13"/>
      <c r="CKT68" s="13"/>
      <c r="CKU68" s="13"/>
      <c r="CKV68" s="13"/>
      <c r="CKW68" s="13"/>
      <c r="CKX68" s="13"/>
      <c r="CKY68" s="13"/>
      <c r="CKZ68" s="13"/>
      <c r="CLA68" s="13"/>
      <c r="CLB68" s="13"/>
      <c r="CLC68" s="13"/>
      <c r="CLD68" s="13"/>
      <c r="CLE68" s="13"/>
      <c r="CLF68" s="13"/>
      <c r="CLG68" s="13"/>
      <c r="CLH68" s="13"/>
      <c r="CLI68" s="13"/>
      <c r="CLJ68" s="13"/>
      <c r="CLK68" s="13"/>
      <c r="CLL68" s="13"/>
      <c r="CLM68" s="13"/>
      <c r="CLN68" s="13"/>
      <c r="CLO68" s="13"/>
      <c r="CLP68" s="13"/>
      <c r="CLQ68" s="13"/>
      <c r="CLR68" s="13"/>
      <c r="CLS68" s="13"/>
      <c r="CLT68" s="13"/>
      <c r="CLU68" s="13"/>
      <c r="CLV68" s="13"/>
      <c r="CLW68" s="13"/>
      <c r="CLX68" s="13"/>
      <c r="CLY68" s="13"/>
      <c r="CLZ68" s="13"/>
      <c r="CMA68" s="13"/>
      <c r="CMB68" s="13"/>
      <c r="CMC68" s="13"/>
      <c r="CMD68" s="13"/>
      <c r="CME68" s="13"/>
      <c r="CMF68" s="13"/>
      <c r="CMG68" s="13"/>
      <c r="CMH68" s="13"/>
      <c r="CMI68" s="13"/>
      <c r="CMJ68" s="13"/>
      <c r="CMK68" s="13"/>
      <c r="CML68" s="13"/>
      <c r="CMM68" s="13"/>
      <c r="CMN68" s="13"/>
      <c r="CMO68" s="13"/>
      <c r="CMP68" s="13"/>
      <c r="CMQ68" s="13"/>
      <c r="CMR68" s="13"/>
      <c r="CMS68" s="13"/>
      <c r="CMT68" s="13"/>
      <c r="CMU68" s="13"/>
      <c r="CMV68" s="13"/>
      <c r="CMW68" s="13"/>
      <c r="CMX68" s="13"/>
      <c r="CMY68" s="13"/>
      <c r="CMZ68" s="13"/>
      <c r="CNA68" s="13"/>
      <c r="CNB68" s="13"/>
      <c r="CNC68" s="13"/>
      <c r="CND68" s="13"/>
      <c r="CNE68" s="13"/>
      <c r="CNF68" s="13"/>
      <c r="CNG68" s="13"/>
      <c r="CNH68" s="13"/>
      <c r="CNI68" s="13"/>
      <c r="CNJ68" s="13"/>
      <c r="CNK68" s="13"/>
      <c r="CNL68" s="13"/>
      <c r="CNM68" s="13"/>
      <c r="CNN68" s="13"/>
      <c r="CNO68" s="13"/>
      <c r="CNP68" s="13"/>
      <c r="CNQ68" s="13"/>
      <c r="CNR68" s="13"/>
      <c r="CNS68" s="13"/>
      <c r="CNT68" s="13"/>
      <c r="CNU68" s="13"/>
      <c r="CNV68" s="13"/>
      <c r="CNW68" s="13"/>
      <c r="CNX68" s="13"/>
      <c r="CNY68" s="13"/>
      <c r="CNZ68" s="13"/>
      <c r="COA68" s="13"/>
      <c r="COB68" s="13"/>
      <c r="COC68" s="13"/>
      <c r="COD68" s="13"/>
      <c r="COE68" s="13"/>
      <c r="COF68" s="13"/>
      <c r="COG68" s="13"/>
      <c r="COH68" s="13"/>
      <c r="COI68" s="13"/>
      <c r="COJ68" s="13"/>
      <c r="COK68" s="13"/>
      <c r="COL68" s="13"/>
      <c r="COM68" s="13"/>
      <c r="CON68" s="13"/>
      <c r="COO68" s="13"/>
      <c r="COP68" s="13"/>
      <c r="COQ68" s="13"/>
      <c r="COR68" s="13"/>
      <c r="COS68" s="13"/>
      <c r="COT68" s="13"/>
      <c r="COU68" s="13"/>
      <c r="COV68" s="13"/>
      <c r="COW68" s="13"/>
      <c r="COX68" s="13"/>
      <c r="COY68" s="13"/>
      <c r="COZ68" s="13"/>
      <c r="CPA68" s="13"/>
      <c r="CPB68" s="13"/>
      <c r="CPC68" s="13"/>
      <c r="CPD68" s="13"/>
      <c r="CPE68" s="13"/>
      <c r="CPF68" s="13"/>
      <c r="CPG68" s="13"/>
      <c r="CPH68" s="13"/>
      <c r="CPI68" s="13"/>
      <c r="CPJ68" s="13"/>
      <c r="CPK68" s="13"/>
      <c r="CPL68" s="13"/>
      <c r="CPM68" s="13"/>
      <c r="CPN68" s="13"/>
      <c r="CPO68" s="13"/>
      <c r="CPP68" s="13"/>
      <c r="CPQ68" s="13"/>
      <c r="CPR68" s="13"/>
      <c r="CPS68" s="13"/>
      <c r="CPT68" s="13"/>
      <c r="CPU68" s="13"/>
      <c r="CPV68" s="13"/>
      <c r="CPW68" s="13"/>
      <c r="CPX68" s="13"/>
      <c r="CPY68" s="13"/>
      <c r="CPZ68" s="13"/>
      <c r="CQA68" s="13"/>
      <c r="CQB68" s="13"/>
      <c r="CQC68" s="13"/>
      <c r="CQD68" s="13"/>
      <c r="CQE68" s="13"/>
      <c r="CQF68" s="13"/>
      <c r="CQG68" s="13"/>
      <c r="CQH68" s="13"/>
      <c r="CQI68" s="13"/>
      <c r="CQJ68" s="13"/>
      <c r="CQK68" s="13"/>
      <c r="CQL68" s="13"/>
      <c r="CQM68" s="13"/>
      <c r="CQN68" s="13"/>
      <c r="CQO68" s="13"/>
      <c r="CQP68" s="13"/>
      <c r="CQQ68" s="13"/>
      <c r="CQR68" s="13"/>
      <c r="CQS68" s="13"/>
      <c r="CQT68" s="13"/>
      <c r="CQU68" s="13"/>
      <c r="CQV68" s="13"/>
      <c r="CQW68" s="13"/>
      <c r="CQX68" s="13"/>
      <c r="CQY68" s="13"/>
      <c r="CQZ68" s="13"/>
      <c r="CRA68" s="13"/>
      <c r="CRB68" s="13"/>
      <c r="CRC68" s="13"/>
      <c r="CRD68" s="13"/>
      <c r="CRE68" s="13"/>
      <c r="CRF68" s="13"/>
      <c r="CRG68" s="13"/>
      <c r="CRH68" s="13"/>
      <c r="CRI68" s="13"/>
      <c r="CRJ68" s="13"/>
      <c r="CRK68" s="13"/>
      <c r="CRL68" s="13"/>
      <c r="CRM68" s="13"/>
      <c r="CRN68" s="13"/>
      <c r="CRO68" s="13"/>
      <c r="CRP68" s="13"/>
      <c r="CRQ68" s="13"/>
      <c r="CRR68" s="13"/>
      <c r="CRS68" s="13"/>
      <c r="CRT68" s="13"/>
      <c r="CRU68" s="13"/>
      <c r="CRV68" s="13"/>
      <c r="CRW68" s="13"/>
      <c r="CRX68" s="13"/>
      <c r="CRY68" s="13"/>
      <c r="CRZ68" s="13"/>
      <c r="CSA68" s="13"/>
      <c r="CSB68" s="13"/>
      <c r="CSC68" s="13"/>
      <c r="CSD68" s="13"/>
      <c r="CSE68" s="13"/>
      <c r="CSF68" s="13"/>
      <c r="CSG68" s="13"/>
      <c r="CSH68" s="13"/>
      <c r="CSI68" s="13"/>
      <c r="CSJ68" s="13"/>
      <c r="CSK68" s="13"/>
      <c r="CSL68" s="13"/>
      <c r="CSM68" s="13"/>
      <c r="CSN68" s="13"/>
      <c r="CSO68" s="13"/>
      <c r="CSP68" s="13"/>
      <c r="CSQ68" s="13"/>
      <c r="CSR68" s="13"/>
      <c r="CSS68" s="13"/>
      <c r="CST68" s="13"/>
      <c r="CSU68" s="13"/>
      <c r="CSV68" s="13"/>
      <c r="CSW68" s="13"/>
      <c r="CSX68" s="13"/>
      <c r="CSY68" s="13"/>
      <c r="CSZ68" s="13"/>
      <c r="CTA68" s="13"/>
      <c r="CTB68" s="13"/>
      <c r="CTC68" s="13"/>
      <c r="CTD68" s="13"/>
      <c r="CTE68" s="13"/>
      <c r="CTF68" s="13"/>
      <c r="CTG68" s="13"/>
      <c r="CTH68" s="13"/>
      <c r="CTI68" s="13"/>
      <c r="CTJ68" s="13"/>
      <c r="CTK68" s="13"/>
      <c r="CTL68" s="13"/>
      <c r="CTM68" s="13"/>
      <c r="CTN68" s="13"/>
      <c r="CTO68" s="13"/>
      <c r="CTP68" s="13"/>
      <c r="CTQ68" s="13"/>
      <c r="CTR68" s="13"/>
      <c r="CTS68" s="13"/>
      <c r="CTT68" s="13"/>
      <c r="CTU68" s="13"/>
      <c r="CTV68" s="13"/>
      <c r="CTW68" s="13"/>
      <c r="CTX68" s="13"/>
      <c r="CTY68" s="13"/>
      <c r="CTZ68" s="13"/>
      <c r="CUA68" s="13"/>
      <c r="CUB68" s="13"/>
      <c r="CUC68" s="13"/>
      <c r="CUD68" s="13"/>
      <c r="CUE68" s="13"/>
      <c r="CUF68" s="13"/>
      <c r="CUG68" s="13"/>
      <c r="CUH68" s="13"/>
      <c r="CUI68" s="13"/>
      <c r="CUJ68" s="13"/>
      <c r="CUK68" s="13"/>
      <c r="CUL68" s="13"/>
      <c r="CUM68" s="13"/>
      <c r="CUN68" s="13"/>
      <c r="CUO68" s="13"/>
      <c r="CUP68" s="13"/>
      <c r="CUQ68" s="13"/>
      <c r="CUR68" s="13"/>
      <c r="CUS68" s="13"/>
      <c r="CUT68" s="13"/>
      <c r="CUU68" s="13"/>
      <c r="CUV68" s="13"/>
      <c r="CUW68" s="13"/>
      <c r="CUX68" s="13"/>
      <c r="CUY68" s="13"/>
      <c r="CUZ68" s="13"/>
      <c r="CVA68" s="13"/>
      <c r="CVB68" s="13"/>
      <c r="CVC68" s="13"/>
      <c r="CVD68" s="13"/>
      <c r="CVE68" s="13"/>
      <c r="CVF68" s="13"/>
      <c r="CVG68" s="13"/>
      <c r="CVH68" s="13"/>
      <c r="CVI68" s="13"/>
      <c r="CVJ68" s="13"/>
      <c r="CVK68" s="13"/>
      <c r="CVL68" s="13"/>
      <c r="CVM68" s="13"/>
      <c r="CVN68" s="13"/>
      <c r="CVO68" s="13"/>
      <c r="CVP68" s="13"/>
      <c r="CVQ68" s="13"/>
      <c r="CVR68" s="13"/>
      <c r="CVS68" s="13"/>
      <c r="CVT68" s="13"/>
      <c r="CVU68" s="13"/>
      <c r="CVV68" s="13"/>
      <c r="CVW68" s="13"/>
      <c r="CVX68" s="13"/>
      <c r="CVY68" s="13"/>
      <c r="CVZ68" s="13"/>
      <c r="CWA68" s="13"/>
      <c r="CWB68" s="13"/>
      <c r="CWC68" s="13"/>
      <c r="CWD68" s="13"/>
      <c r="CWE68" s="13"/>
      <c r="CWF68" s="13"/>
      <c r="CWG68" s="13"/>
      <c r="CWH68" s="13"/>
      <c r="CWI68" s="13"/>
      <c r="CWJ68" s="13"/>
      <c r="CWK68" s="13"/>
      <c r="CWL68" s="13"/>
      <c r="CWM68" s="13"/>
      <c r="CWN68" s="13"/>
      <c r="CWO68" s="13"/>
      <c r="CWP68" s="13"/>
      <c r="CWQ68" s="13"/>
      <c r="CWR68" s="13"/>
      <c r="CWS68" s="13"/>
      <c r="CWT68" s="13"/>
      <c r="CWU68" s="13"/>
      <c r="CWV68" s="13"/>
      <c r="CWW68" s="13"/>
      <c r="CWX68" s="13"/>
      <c r="CWY68" s="13"/>
      <c r="CWZ68" s="13"/>
      <c r="CXA68" s="13"/>
      <c r="CXB68" s="13"/>
      <c r="CXC68" s="13"/>
      <c r="CXD68" s="13"/>
      <c r="CXE68" s="13"/>
      <c r="CXF68" s="13"/>
      <c r="CXG68" s="13"/>
      <c r="CXH68" s="13"/>
      <c r="CXI68" s="13"/>
      <c r="CXJ68" s="13"/>
      <c r="CXK68" s="13"/>
      <c r="CXL68" s="13"/>
      <c r="CXM68" s="13"/>
      <c r="CXN68" s="13"/>
      <c r="CXO68" s="13"/>
      <c r="CXP68" s="13"/>
      <c r="CXQ68" s="13"/>
      <c r="CXR68" s="13"/>
      <c r="CXS68" s="13"/>
      <c r="CXT68" s="13"/>
      <c r="CXU68" s="13"/>
      <c r="CXV68" s="13"/>
      <c r="CXW68" s="13"/>
      <c r="CXX68" s="13"/>
      <c r="CXY68" s="13"/>
      <c r="CXZ68" s="13"/>
      <c r="CYA68" s="13"/>
      <c r="CYB68" s="13"/>
      <c r="CYC68" s="13"/>
      <c r="CYD68" s="13"/>
      <c r="CYE68" s="13"/>
      <c r="CYF68" s="13"/>
      <c r="CYG68" s="13"/>
      <c r="CYH68" s="13"/>
      <c r="CYI68" s="13"/>
      <c r="CYJ68" s="13"/>
      <c r="CYK68" s="13"/>
      <c r="CYL68" s="13"/>
      <c r="CYM68" s="13"/>
      <c r="CYN68" s="13"/>
      <c r="CYO68" s="13"/>
      <c r="CYP68" s="13"/>
      <c r="CYQ68" s="13"/>
      <c r="CYR68" s="13"/>
      <c r="CYS68" s="13"/>
      <c r="CYT68" s="13"/>
      <c r="CYU68" s="13"/>
      <c r="CYV68" s="13"/>
      <c r="CYW68" s="13"/>
      <c r="CYX68" s="13"/>
      <c r="CYY68" s="13"/>
      <c r="CYZ68" s="13"/>
      <c r="CZA68" s="13"/>
      <c r="CZB68" s="13"/>
      <c r="CZC68" s="13"/>
      <c r="CZD68" s="13"/>
      <c r="CZE68" s="13"/>
      <c r="CZF68" s="13"/>
      <c r="CZG68" s="13"/>
      <c r="CZH68" s="13"/>
      <c r="CZI68" s="13"/>
      <c r="CZJ68" s="13"/>
      <c r="CZK68" s="13"/>
      <c r="CZL68" s="13"/>
      <c r="CZM68" s="13"/>
      <c r="CZN68" s="13"/>
      <c r="CZO68" s="13"/>
      <c r="CZP68" s="13"/>
      <c r="CZQ68" s="13"/>
      <c r="CZR68" s="13"/>
      <c r="CZS68" s="13"/>
      <c r="CZT68" s="13"/>
      <c r="CZU68" s="13"/>
      <c r="CZV68" s="13"/>
      <c r="CZW68" s="13"/>
      <c r="CZX68" s="13"/>
      <c r="CZY68" s="13"/>
      <c r="CZZ68" s="13"/>
      <c r="DAA68" s="13"/>
      <c r="DAB68" s="13"/>
      <c r="DAC68" s="13"/>
      <c r="DAD68" s="13"/>
      <c r="DAE68" s="13"/>
      <c r="DAF68" s="13"/>
      <c r="DAG68" s="13"/>
      <c r="DAH68" s="13"/>
      <c r="DAI68" s="13"/>
      <c r="DAJ68" s="13"/>
      <c r="DAK68" s="13"/>
      <c r="DAL68" s="13"/>
      <c r="DAM68" s="13"/>
      <c r="DAN68" s="13"/>
      <c r="DAO68" s="13"/>
      <c r="DAP68" s="13"/>
      <c r="DAQ68" s="13"/>
      <c r="DAR68" s="13"/>
      <c r="DAS68" s="13"/>
      <c r="DAT68" s="13"/>
      <c r="DAU68" s="13"/>
      <c r="DAV68" s="13"/>
      <c r="DAW68" s="13"/>
      <c r="DAX68" s="13"/>
      <c r="DAY68" s="13"/>
      <c r="DAZ68" s="13"/>
      <c r="DBA68" s="13"/>
      <c r="DBB68" s="13"/>
      <c r="DBC68" s="13"/>
      <c r="DBD68" s="13"/>
      <c r="DBE68" s="13"/>
      <c r="DBF68" s="13"/>
      <c r="DBG68" s="13"/>
      <c r="DBH68" s="13"/>
      <c r="DBI68" s="13"/>
      <c r="DBJ68" s="13"/>
      <c r="DBK68" s="13"/>
      <c r="DBL68" s="13"/>
      <c r="DBM68" s="13"/>
      <c r="DBN68" s="13"/>
      <c r="DBO68" s="13"/>
      <c r="DBP68" s="13"/>
      <c r="DBQ68" s="13"/>
      <c r="DBR68" s="13"/>
      <c r="DBS68" s="13"/>
      <c r="DBT68" s="13"/>
      <c r="DBU68" s="13"/>
      <c r="DBV68" s="13"/>
      <c r="DBW68" s="13"/>
      <c r="DBX68" s="13"/>
      <c r="DBY68" s="13"/>
      <c r="DBZ68" s="13"/>
      <c r="DCA68" s="13"/>
      <c r="DCB68" s="13"/>
      <c r="DCC68" s="13"/>
      <c r="DCD68" s="13"/>
      <c r="DCE68" s="13"/>
      <c r="DCF68" s="13"/>
      <c r="DCG68" s="13"/>
      <c r="DCH68" s="13"/>
      <c r="DCI68" s="13"/>
      <c r="DCJ68" s="13"/>
      <c r="DCK68" s="13"/>
      <c r="DCL68" s="13"/>
      <c r="DCM68" s="13"/>
      <c r="DCN68" s="13"/>
      <c r="DCO68" s="13"/>
      <c r="DCP68" s="13"/>
      <c r="DCQ68" s="13"/>
      <c r="DCR68" s="13"/>
      <c r="DCS68" s="13"/>
      <c r="DCT68" s="13"/>
      <c r="DCU68" s="13"/>
      <c r="DCV68" s="13"/>
      <c r="DCW68" s="13"/>
      <c r="DCX68" s="13"/>
      <c r="DCY68" s="13"/>
      <c r="DCZ68" s="13"/>
      <c r="DDA68" s="13"/>
      <c r="DDB68" s="13"/>
      <c r="DDC68" s="13"/>
      <c r="DDD68" s="13"/>
      <c r="DDE68" s="13"/>
      <c r="DDF68" s="13"/>
      <c r="DDG68" s="13"/>
      <c r="DDH68" s="13"/>
      <c r="DDI68" s="13"/>
      <c r="DDJ68" s="13"/>
      <c r="DDK68" s="13"/>
      <c r="DDL68" s="13"/>
      <c r="DDM68" s="13"/>
      <c r="DDN68" s="13"/>
      <c r="DDO68" s="13"/>
      <c r="DDP68" s="13"/>
      <c r="DDQ68" s="13"/>
      <c r="DDR68" s="13"/>
      <c r="DDS68" s="13"/>
      <c r="DDT68" s="13"/>
      <c r="DDU68" s="13"/>
      <c r="DDV68" s="13"/>
      <c r="DDW68" s="13"/>
      <c r="DDX68" s="13"/>
      <c r="DDY68" s="13"/>
      <c r="DDZ68" s="13"/>
      <c r="DEA68" s="13"/>
      <c r="DEB68" s="13"/>
      <c r="DEC68" s="13"/>
      <c r="DED68" s="13"/>
      <c r="DEE68" s="13"/>
      <c r="DEF68" s="13"/>
      <c r="DEG68" s="13"/>
      <c r="DEH68" s="13"/>
      <c r="DEI68" s="13"/>
      <c r="DEJ68" s="13"/>
      <c r="DEK68" s="13"/>
      <c r="DEL68" s="13"/>
      <c r="DEM68" s="13"/>
      <c r="DEN68" s="13"/>
      <c r="DEO68" s="13"/>
      <c r="DEP68" s="13"/>
      <c r="DEQ68" s="13"/>
      <c r="DER68" s="13"/>
      <c r="DES68" s="13"/>
      <c r="DET68" s="13"/>
      <c r="DEU68" s="13"/>
      <c r="DEV68" s="13"/>
      <c r="DEW68" s="13"/>
      <c r="DEX68" s="13"/>
      <c r="DEY68" s="13"/>
      <c r="DEZ68" s="13"/>
      <c r="DFA68" s="13"/>
      <c r="DFB68" s="13"/>
      <c r="DFC68" s="13"/>
      <c r="DFD68" s="13"/>
      <c r="DFE68" s="13"/>
      <c r="DFF68" s="13"/>
      <c r="DFG68" s="13"/>
      <c r="DFH68" s="13"/>
      <c r="DFI68" s="13"/>
      <c r="DFJ68" s="13"/>
      <c r="DFK68" s="13"/>
      <c r="DFL68" s="13"/>
      <c r="DFM68" s="13"/>
      <c r="DFN68" s="13"/>
      <c r="DFO68" s="13"/>
      <c r="DFP68" s="13"/>
      <c r="DFQ68" s="13"/>
      <c r="DFR68" s="13"/>
      <c r="DFS68" s="13"/>
      <c r="DFT68" s="13"/>
      <c r="DFU68" s="13"/>
      <c r="DFV68" s="13"/>
      <c r="DFW68" s="13"/>
      <c r="DFX68" s="13"/>
      <c r="DFY68" s="13"/>
      <c r="DFZ68" s="13"/>
      <c r="DGA68" s="13"/>
      <c r="DGB68" s="13"/>
      <c r="DGC68" s="13"/>
      <c r="DGD68" s="13"/>
      <c r="DGE68" s="13"/>
      <c r="DGF68" s="13"/>
      <c r="DGG68" s="13"/>
      <c r="DGH68" s="13"/>
      <c r="DGI68" s="13"/>
      <c r="DGJ68" s="13"/>
      <c r="DGK68" s="13"/>
      <c r="DGL68" s="13"/>
      <c r="DGM68" s="13"/>
      <c r="DGN68" s="13"/>
      <c r="DGO68" s="13"/>
      <c r="DGP68" s="13"/>
      <c r="DGQ68" s="13"/>
      <c r="DGR68" s="13"/>
      <c r="DGS68" s="13"/>
      <c r="DGT68" s="13"/>
      <c r="DGU68" s="13"/>
      <c r="DGV68" s="13"/>
      <c r="DGW68" s="13"/>
      <c r="DGX68" s="13"/>
      <c r="DGY68" s="13"/>
      <c r="DGZ68" s="13"/>
      <c r="DHA68" s="13"/>
      <c r="DHB68" s="13"/>
      <c r="DHC68" s="13"/>
      <c r="DHD68" s="13"/>
      <c r="DHE68" s="13"/>
      <c r="DHF68" s="13"/>
      <c r="DHG68" s="13"/>
      <c r="DHH68" s="13"/>
      <c r="DHI68" s="13"/>
      <c r="DHJ68" s="13"/>
      <c r="DHK68" s="13"/>
      <c r="DHL68" s="13"/>
      <c r="DHM68" s="13"/>
      <c r="DHN68" s="13"/>
      <c r="DHO68" s="13"/>
      <c r="DHP68" s="13"/>
      <c r="DHQ68" s="13"/>
      <c r="DHR68" s="13"/>
      <c r="DHS68" s="13"/>
      <c r="DHT68" s="13"/>
      <c r="DHU68" s="13"/>
      <c r="DHV68" s="13"/>
      <c r="DHW68" s="13"/>
      <c r="DHX68" s="13"/>
      <c r="DHY68" s="13"/>
      <c r="DHZ68" s="13"/>
      <c r="DIA68" s="13"/>
      <c r="DIB68" s="13"/>
      <c r="DIC68" s="13"/>
      <c r="DID68" s="13"/>
      <c r="DIE68" s="13"/>
      <c r="DIF68" s="13"/>
      <c r="DIG68" s="13"/>
      <c r="DIH68" s="13"/>
      <c r="DII68" s="13"/>
      <c r="DIJ68" s="13"/>
      <c r="DIK68" s="13"/>
      <c r="DIL68" s="13"/>
      <c r="DIM68" s="13"/>
      <c r="DIN68" s="13"/>
      <c r="DIO68" s="13"/>
      <c r="DIP68" s="13"/>
      <c r="DIQ68" s="13"/>
      <c r="DIR68" s="13"/>
      <c r="DIS68" s="13"/>
      <c r="DIT68" s="13"/>
      <c r="DIU68" s="13"/>
      <c r="DIV68" s="13"/>
      <c r="DIW68" s="13"/>
      <c r="DIX68" s="13"/>
      <c r="DIY68" s="13"/>
      <c r="DIZ68" s="13"/>
      <c r="DJA68" s="13"/>
      <c r="DJB68" s="13"/>
      <c r="DJC68" s="13"/>
      <c r="DJD68" s="13"/>
      <c r="DJE68" s="13"/>
      <c r="DJF68" s="13"/>
      <c r="DJG68" s="13"/>
      <c r="DJH68" s="13"/>
      <c r="DJI68" s="13"/>
      <c r="DJJ68" s="13"/>
      <c r="DJK68" s="13"/>
      <c r="DJL68" s="13"/>
      <c r="DJM68" s="13"/>
      <c r="DJN68" s="13"/>
      <c r="DJO68" s="13"/>
      <c r="DJP68" s="13"/>
      <c r="DJQ68" s="13"/>
      <c r="DJR68" s="13"/>
      <c r="DJS68" s="13"/>
      <c r="DJT68" s="13"/>
      <c r="DJU68" s="13"/>
      <c r="DJV68" s="13"/>
      <c r="DJW68" s="13"/>
      <c r="DJX68" s="13"/>
      <c r="DJY68" s="13"/>
      <c r="DJZ68" s="13"/>
      <c r="DKA68" s="13"/>
      <c r="DKB68" s="13"/>
      <c r="DKC68" s="13"/>
      <c r="DKD68" s="13"/>
      <c r="DKE68" s="13"/>
      <c r="DKF68" s="13"/>
      <c r="DKG68" s="13"/>
      <c r="DKH68" s="13"/>
      <c r="DKI68" s="13"/>
      <c r="DKJ68" s="13"/>
      <c r="DKK68" s="13"/>
      <c r="DKL68" s="13"/>
      <c r="DKM68" s="13"/>
      <c r="DKN68" s="13"/>
      <c r="DKO68" s="13"/>
      <c r="DKP68" s="13"/>
      <c r="DKQ68" s="13"/>
      <c r="DKR68" s="13"/>
      <c r="DKS68" s="13"/>
      <c r="DKT68" s="13"/>
      <c r="DKU68" s="13"/>
      <c r="DKV68" s="13"/>
      <c r="DKW68" s="13"/>
      <c r="DKX68" s="13"/>
      <c r="DKY68" s="13"/>
      <c r="DKZ68" s="13"/>
      <c r="DLA68" s="13"/>
      <c r="DLB68" s="13"/>
      <c r="DLC68" s="13"/>
      <c r="DLD68" s="13"/>
      <c r="DLE68" s="13"/>
      <c r="DLF68" s="13"/>
      <c r="DLG68" s="13"/>
      <c r="DLH68" s="13"/>
      <c r="DLI68" s="13"/>
      <c r="DLJ68" s="13"/>
      <c r="DLK68" s="13"/>
      <c r="DLL68" s="13"/>
      <c r="DLM68" s="13"/>
      <c r="DLN68" s="13"/>
      <c r="DLO68" s="13"/>
      <c r="DLP68" s="13"/>
      <c r="DLQ68" s="13"/>
      <c r="DLR68" s="13"/>
      <c r="DLS68" s="13"/>
      <c r="DLT68" s="13"/>
      <c r="DLU68" s="13"/>
      <c r="DLV68" s="13"/>
      <c r="DLW68" s="13"/>
      <c r="DLX68" s="13"/>
      <c r="DLY68" s="13"/>
      <c r="DLZ68" s="13"/>
      <c r="DMA68" s="13"/>
      <c r="DMB68" s="13"/>
      <c r="DMC68" s="13"/>
      <c r="DMD68" s="13"/>
      <c r="DME68" s="13"/>
      <c r="DMF68" s="13"/>
      <c r="DMG68" s="13"/>
      <c r="DMH68" s="13"/>
      <c r="DMI68" s="13"/>
      <c r="DMJ68" s="13"/>
      <c r="DMK68" s="13"/>
      <c r="DML68" s="13"/>
      <c r="DMM68" s="13"/>
      <c r="DMN68" s="13"/>
      <c r="DMO68" s="13"/>
      <c r="DMP68" s="13"/>
      <c r="DMQ68" s="13"/>
      <c r="DMR68" s="13"/>
      <c r="DMS68" s="13"/>
      <c r="DMT68" s="13"/>
      <c r="DMU68" s="13"/>
      <c r="DMV68" s="13"/>
      <c r="DMW68" s="13"/>
      <c r="DMX68" s="13"/>
      <c r="DMY68" s="13"/>
      <c r="DMZ68" s="13"/>
      <c r="DNA68" s="13"/>
      <c r="DNB68" s="13"/>
      <c r="DNC68" s="13"/>
      <c r="DND68" s="13"/>
      <c r="DNE68" s="13"/>
      <c r="DNF68" s="13"/>
      <c r="DNG68" s="13"/>
      <c r="DNH68" s="13"/>
      <c r="DNI68" s="13"/>
      <c r="DNJ68" s="13"/>
      <c r="DNK68" s="13"/>
      <c r="DNL68" s="13"/>
      <c r="DNM68" s="13"/>
      <c r="DNN68" s="13"/>
      <c r="DNO68" s="13"/>
      <c r="DNP68" s="13"/>
      <c r="DNQ68" s="13"/>
      <c r="DNR68" s="13"/>
      <c r="DNS68" s="13"/>
      <c r="DNT68" s="13"/>
      <c r="DNU68" s="13"/>
      <c r="DNV68" s="13"/>
      <c r="DNW68" s="13"/>
      <c r="DNX68" s="13"/>
      <c r="DNY68" s="13"/>
      <c r="DNZ68" s="13"/>
      <c r="DOA68" s="13"/>
      <c r="DOB68" s="13"/>
      <c r="DOC68" s="13"/>
      <c r="DOD68" s="13"/>
      <c r="DOE68" s="13"/>
      <c r="DOF68" s="13"/>
      <c r="DOG68" s="13"/>
      <c r="DOH68" s="13"/>
      <c r="DOI68" s="13"/>
      <c r="DOJ68" s="13"/>
      <c r="DOK68" s="13"/>
      <c r="DOL68" s="13"/>
      <c r="DOM68" s="13"/>
      <c r="DON68" s="13"/>
      <c r="DOO68" s="13"/>
      <c r="DOP68" s="13"/>
      <c r="DOQ68" s="13"/>
      <c r="DOR68" s="13"/>
      <c r="DOS68" s="13"/>
      <c r="DOT68" s="13"/>
      <c r="DOU68" s="13"/>
      <c r="DOV68" s="13"/>
      <c r="DOW68" s="13"/>
      <c r="DOX68" s="13"/>
      <c r="DOY68" s="13"/>
      <c r="DOZ68" s="13"/>
      <c r="DPA68" s="13"/>
      <c r="DPB68" s="13"/>
      <c r="DPC68" s="13"/>
      <c r="DPD68" s="13"/>
      <c r="DPE68" s="13"/>
      <c r="DPF68" s="13"/>
      <c r="DPG68" s="13"/>
      <c r="DPH68" s="13"/>
      <c r="DPI68" s="13"/>
      <c r="DPJ68" s="13"/>
      <c r="DPK68" s="13"/>
      <c r="DPL68" s="13"/>
      <c r="DPM68" s="13"/>
      <c r="DPN68" s="13"/>
      <c r="DPO68" s="13"/>
      <c r="DPP68" s="13"/>
      <c r="DPQ68" s="13"/>
      <c r="DPR68" s="13"/>
      <c r="DPS68" s="13"/>
      <c r="DPT68" s="13"/>
      <c r="DPU68" s="13"/>
      <c r="DPV68" s="13"/>
      <c r="DPW68" s="13"/>
      <c r="DPX68" s="13"/>
      <c r="DPY68" s="13"/>
      <c r="DPZ68" s="13"/>
      <c r="DQA68" s="13"/>
      <c r="DQB68" s="13"/>
      <c r="DQC68" s="13"/>
      <c r="DQD68" s="13"/>
      <c r="DQE68" s="13"/>
      <c r="DQF68" s="13"/>
      <c r="DQG68" s="13"/>
      <c r="DQH68" s="13"/>
      <c r="DQI68" s="13"/>
      <c r="DQJ68" s="13"/>
      <c r="DQK68" s="13"/>
      <c r="DQL68" s="13"/>
      <c r="DQM68" s="13"/>
      <c r="DQN68" s="13"/>
      <c r="DQO68" s="13"/>
      <c r="DQP68" s="13"/>
      <c r="DQQ68" s="13"/>
      <c r="DQR68" s="13"/>
      <c r="DQS68" s="13"/>
      <c r="DQT68" s="13"/>
      <c r="DQU68" s="13"/>
      <c r="DQV68" s="13"/>
      <c r="DQW68" s="13"/>
      <c r="DQX68" s="13"/>
      <c r="DQY68" s="13"/>
      <c r="DQZ68" s="13"/>
      <c r="DRA68" s="13"/>
      <c r="DRB68" s="13"/>
      <c r="DRC68" s="13"/>
      <c r="DRD68" s="13"/>
      <c r="DRE68" s="13"/>
      <c r="DRF68" s="13"/>
      <c r="DRG68" s="13"/>
      <c r="DRH68" s="13"/>
      <c r="DRI68" s="13"/>
      <c r="DRJ68" s="13"/>
      <c r="DRK68" s="13"/>
      <c r="DRL68" s="13"/>
      <c r="DRM68" s="13"/>
      <c r="DRN68" s="13"/>
      <c r="DRO68" s="13"/>
      <c r="DRP68" s="13"/>
      <c r="DRQ68" s="13"/>
      <c r="DRR68" s="13"/>
      <c r="DRS68" s="13"/>
      <c r="DRT68" s="13"/>
      <c r="DRU68" s="13"/>
      <c r="DRV68" s="13"/>
      <c r="DRW68" s="13"/>
      <c r="DRX68" s="13"/>
      <c r="DRY68" s="13"/>
      <c r="DRZ68" s="13"/>
      <c r="DSA68" s="13"/>
      <c r="DSB68" s="13"/>
      <c r="DSC68" s="13"/>
      <c r="DSD68" s="13"/>
      <c r="DSE68" s="13"/>
      <c r="DSF68" s="13"/>
      <c r="DSG68" s="13"/>
      <c r="DSH68" s="13"/>
      <c r="DSI68" s="13"/>
      <c r="DSJ68" s="13"/>
      <c r="DSK68" s="13"/>
      <c r="DSL68" s="13"/>
      <c r="DSM68" s="13"/>
      <c r="DSN68" s="13"/>
      <c r="DSO68" s="13"/>
      <c r="DSP68" s="13"/>
      <c r="DSQ68" s="13"/>
      <c r="DSR68" s="13"/>
      <c r="DSS68" s="13"/>
      <c r="DST68" s="13"/>
      <c r="DSU68" s="13"/>
      <c r="DSV68" s="13"/>
      <c r="DSW68" s="13"/>
      <c r="DSX68" s="13"/>
      <c r="DSY68" s="13"/>
      <c r="DSZ68" s="13"/>
      <c r="DTA68" s="13"/>
      <c r="DTB68" s="13"/>
      <c r="DTC68" s="13"/>
      <c r="DTD68" s="13"/>
      <c r="DTE68" s="13"/>
      <c r="DTF68" s="13"/>
      <c r="DTG68" s="13"/>
      <c r="DTH68" s="13"/>
      <c r="DTI68" s="13"/>
      <c r="DTJ68" s="13"/>
      <c r="DTK68" s="13"/>
      <c r="DTL68" s="13"/>
      <c r="DTM68" s="13"/>
      <c r="DTN68" s="13"/>
      <c r="DTO68" s="13"/>
      <c r="DTP68" s="13"/>
      <c r="DTQ68" s="13"/>
      <c r="DTR68" s="13"/>
      <c r="DTS68" s="13"/>
      <c r="DTT68" s="13"/>
      <c r="DTU68" s="13"/>
      <c r="DTV68" s="13"/>
      <c r="DTW68" s="13"/>
      <c r="DTX68" s="13"/>
      <c r="DTY68" s="13"/>
      <c r="DTZ68" s="13"/>
      <c r="DUA68" s="13"/>
      <c r="DUB68" s="13"/>
      <c r="DUC68" s="13"/>
      <c r="DUD68" s="13"/>
      <c r="DUE68" s="13"/>
      <c r="DUF68" s="13"/>
      <c r="DUG68" s="13"/>
      <c r="DUH68" s="13"/>
      <c r="DUI68" s="13"/>
      <c r="DUJ68" s="13"/>
      <c r="DUK68" s="13"/>
      <c r="DUL68" s="13"/>
      <c r="DUM68" s="13"/>
      <c r="DUN68" s="13"/>
      <c r="DUO68" s="13"/>
      <c r="DUP68" s="13"/>
      <c r="DUQ68" s="13"/>
      <c r="DUR68" s="13"/>
      <c r="DUS68" s="13"/>
      <c r="DUT68" s="13"/>
      <c r="DUU68" s="13"/>
      <c r="DUV68" s="13"/>
      <c r="DUW68" s="13"/>
      <c r="DUX68" s="13"/>
      <c r="DUY68" s="13"/>
      <c r="DUZ68" s="13"/>
      <c r="DVA68" s="13"/>
      <c r="DVB68" s="13"/>
      <c r="DVC68" s="13"/>
      <c r="DVD68" s="13"/>
      <c r="DVE68" s="13"/>
      <c r="DVF68" s="13"/>
      <c r="DVG68" s="13"/>
      <c r="DVH68" s="13"/>
      <c r="DVI68" s="13"/>
      <c r="DVJ68" s="13"/>
      <c r="DVK68" s="13"/>
      <c r="DVL68" s="13"/>
      <c r="DVM68" s="13"/>
      <c r="DVN68" s="13"/>
      <c r="DVO68" s="13"/>
      <c r="DVP68" s="13"/>
      <c r="DVQ68" s="13"/>
      <c r="DVR68" s="13"/>
      <c r="DVS68" s="13"/>
      <c r="DVT68" s="13"/>
      <c r="DVU68" s="13"/>
      <c r="DVV68" s="13"/>
      <c r="DVW68" s="13"/>
      <c r="DVX68" s="13"/>
      <c r="DVY68" s="13"/>
      <c r="DVZ68" s="13"/>
      <c r="DWA68" s="13"/>
      <c r="DWB68" s="13"/>
      <c r="DWC68" s="13"/>
      <c r="DWD68" s="13"/>
      <c r="DWE68" s="13"/>
      <c r="DWF68" s="13"/>
      <c r="DWG68" s="13"/>
      <c r="DWH68" s="13"/>
      <c r="DWI68" s="13"/>
      <c r="DWJ68" s="13"/>
      <c r="DWK68" s="13"/>
      <c r="DWL68" s="13"/>
      <c r="DWM68" s="13"/>
      <c r="DWN68" s="13"/>
      <c r="DWO68" s="13"/>
      <c r="DWP68" s="13"/>
      <c r="DWQ68" s="13"/>
      <c r="DWR68" s="13"/>
      <c r="DWS68" s="13"/>
      <c r="DWT68" s="13"/>
      <c r="DWU68" s="13"/>
      <c r="DWV68" s="13"/>
      <c r="DWW68" s="13"/>
      <c r="DWX68" s="13"/>
      <c r="DWY68" s="13"/>
      <c r="DWZ68" s="13"/>
      <c r="DXA68" s="13"/>
      <c r="DXB68" s="13"/>
      <c r="DXC68" s="13"/>
      <c r="DXD68" s="13"/>
      <c r="DXE68" s="13"/>
      <c r="DXF68" s="13"/>
      <c r="DXG68" s="13"/>
      <c r="DXH68" s="13"/>
      <c r="DXI68" s="13"/>
      <c r="DXJ68" s="13"/>
      <c r="DXK68" s="13"/>
      <c r="DXL68" s="13"/>
      <c r="DXM68" s="13"/>
      <c r="DXN68" s="13"/>
      <c r="DXO68" s="13"/>
      <c r="DXP68" s="13"/>
      <c r="DXQ68" s="13"/>
      <c r="DXR68" s="13"/>
      <c r="DXS68" s="13"/>
      <c r="DXT68" s="13"/>
      <c r="DXU68" s="13"/>
      <c r="DXV68" s="13"/>
      <c r="DXW68" s="13"/>
      <c r="DXX68" s="13"/>
      <c r="DXY68" s="13"/>
      <c r="DXZ68" s="13"/>
      <c r="DYA68" s="13"/>
      <c r="DYB68" s="13"/>
      <c r="DYC68" s="13"/>
      <c r="DYD68" s="13"/>
      <c r="DYE68" s="13"/>
      <c r="DYF68" s="13"/>
      <c r="DYG68" s="13"/>
      <c r="DYH68" s="13"/>
      <c r="DYI68" s="13"/>
      <c r="DYJ68" s="13"/>
      <c r="DYK68" s="13"/>
      <c r="DYL68" s="13"/>
      <c r="DYM68" s="13"/>
      <c r="DYN68" s="13"/>
      <c r="DYO68" s="13"/>
      <c r="DYP68" s="13"/>
      <c r="DYQ68" s="13"/>
      <c r="DYR68" s="13"/>
      <c r="DYS68" s="13"/>
      <c r="DYT68" s="13"/>
      <c r="DYU68" s="13"/>
      <c r="DYV68" s="13"/>
      <c r="DYW68" s="13"/>
      <c r="DYX68" s="13"/>
      <c r="DYY68" s="13"/>
      <c r="DYZ68" s="13"/>
      <c r="DZA68" s="13"/>
      <c r="DZB68" s="13"/>
      <c r="DZC68" s="13"/>
      <c r="DZD68" s="13"/>
      <c r="DZE68" s="13"/>
      <c r="DZF68" s="13"/>
      <c r="DZG68" s="13"/>
      <c r="DZH68" s="13"/>
      <c r="DZI68" s="13"/>
      <c r="DZJ68" s="13"/>
      <c r="DZK68" s="13"/>
      <c r="DZL68" s="13"/>
      <c r="DZM68" s="13"/>
      <c r="DZN68" s="13"/>
      <c r="DZO68" s="13"/>
      <c r="DZP68" s="13"/>
      <c r="DZQ68" s="13"/>
      <c r="DZR68" s="13"/>
      <c r="DZS68" s="13"/>
      <c r="DZT68" s="13"/>
      <c r="DZU68" s="13"/>
      <c r="DZV68" s="13"/>
      <c r="DZW68" s="13"/>
      <c r="DZX68" s="13"/>
      <c r="DZY68" s="13"/>
      <c r="DZZ68" s="13"/>
      <c r="EAA68" s="13"/>
      <c r="EAB68" s="13"/>
      <c r="EAC68" s="13"/>
      <c r="EAD68" s="13"/>
      <c r="EAE68" s="13"/>
      <c r="EAF68" s="13"/>
      <c r="EAG68" s="13"/>
      <c r="EAH68" s="13"/>
      <c r="EAI68" s="13"/>
      <c r="EAJ68" s="13"/>
      <c r="EAK68" s="13"/>
      <c r="EAL68" s="13"/>
      <c r="EAM68" s="13"/>
      <c r="EAN68" s="13"/>
      <c r="EAO68" s="13"/>
      <c r="EAP68" s="13"/>
      <c r="EAQ68" s="13"/>
      <c r="EAR68" s="13"/>
      <c r="EAS68" s="13"/>
      <c r="EAT68" s="13"/>
      <c r="EAU68" s="13"/>
      <c r="EAV68" s="13"/>
      <c r="EAW68" s="13"/>
      <c r="EAX68" s="13"/>
      <c r="EAY68" s="13"/>
      <c r="EAZ68" s="13"/>
      <c r="EBA68" s="13"/>
      <c r="EBB68" s="13"/>
      <c r="EBC68" s="13"/>
      <c r="EBD68" s="13"/>
      <c r="EBE68" s="13"/>
      <c r="EBF68" s="13"/>
      <c r="EBG68" s="13"/>
      <c r="EBH68" s="13"/>
      <c r="EBI68" s="13"/>
      <c r="EBJ68" s="13"/>
      <c r="EBK68" s="13"/>
      <c r="EBL68" s="13"/>
      <c r="EBM68" s="13"/>
      <c r="EBN68" s="13"/>
      <c r="EBO68" s="13"/>
      <c r="EBP68" s="13"/>
      <c r="EBQ68" s="13"/>
      <c r="EBR68" s="13"/>
      <c r="EBS68" s="13"/>
      <c r="EBT68" s="13"/>
      <c r="EBU68" s="13"/>
      <c r="EBV68" s="13"/>
      <c r="EBW68" s="13"/>
      <c r="EBX68" s="13"/>
      <c r="EBY68" s="13"/>
      <c r="EBZ68" s="13"/>
      <c r="ECA68" s="13"/>
      <c r="ECB68" s="13"/>
      <c r="ECC68" s="13"/>
      <c r="ECD68" s="13"/>
      <c r="ECE68" s="13"/>
      <c r="ECF68" s="13"/>
      <c r="ECG68" s="13"/>
      <c r="ECH68" s="13"/>
      <c r="ECI68" s="13"/>
      <c r="ECJ68" s="13"/>
      <c r="ECK68" s="13"/>
      <c r="ECL68" s="13"/>
      <c r="ECM68" s="13"/>
      <c r="ECN68" s="13"/>
      <c r="ECO68" s="13"/>
      <c r="ECP68" s="13"/>
      <c r="ECQ68" s="13"/>
      <c r="ECR68" s="13"/>
      <c r="ECS68" s="13"/>
      <c r="ECT68" s="13"/>
      <c r="ECU68" s="13"/>
      <c r="ECV68" s="13"/>
      <c r="ECW68" s="13"/>
      <c r="ECX68" s="13"/>
      <c r="ECY68" s="13"/>
      <c r="ECZ68" s="13"/>
      <c r="EDA68" s="13"/>
      <c r="EDB68" s="13"/>
      <c r="EDC68" s="13"/>
      <c r="EDD68" s="13"/>
      <c r="EDE68" s="13"/>
      <c r="EDF68" s="13"/>
      <c r="EDG68" s="13"/>
      <c r="EDH68" s="13"/>
      <c r="EDI68" s="13"/>
      <c r="EDJ68" s="13"/>
      <c r="EDK68" s="13"/>
      <c r="EDL68" s="13"/>
      <c r="EDM68" s="13"/>
      <c r="EDN68" s="13"/>
      <c r="EDO68" s="13"/>
      <c r="EDP68" s="13"/>
      <c r="EDQ68" s="13"/>
      <c r="EDR68" s="13"/>
      <c r="EDS68" s="13"/>
      <c r="EDT68" s="13"/>
      <c r="EDU68" s="13"/>
      <c r="EDV68" s="13"/>
      <c r="EDW68" s="13"/>
      <c r="EDX68" s="13"/>
      <c r="EDY68" s="13"/>
      <c r="EDZ68" s="13"/>
      <c r="EEA68" s="13"/>
      <c r="EEB68" s="13"/>
      <c r="EEC68" s="13"/>
      <c r="EED68" s="13"/>
      <c r="EEE68" s="13"/>
      <c r="EEF68" s="13"/>
      <c r="EEG68" s="13"/>
      <c r="EEH68" s="13"/>
      <c r="EEI68" s="13"/>
      <c r="EEJ68" s="13"/>
      <c r="EEK68" s="13"/>
      <c r="EEL68" s="13"/>
      <c r="EEM68" s="13"/>
      <c r="EEN68" s="13"/>
      <c r="EEO68" s="13"/>
      <c r="EEP68" s="13"/>
      <c r="EEQ68" s="13"/>
      <c r="EER68" s="13"/>
      <c r="EES68" s="13"/>
      <c r="EET68" s="13"/>
      <c r="EEU68" s="13"/>
      <c r="EEV68" s="13"/>
      <c r="EEW68" s="13"/>
      <c r="EEX68" s="13"/>
      <c r="EEY68" s="13"/>
      <c r="EEZ68" s="13"/>
      <c r="EFA68" s="13"/>
      <c r="EFB68" s="13"/>
      <c r="EFC68" s="13"/>
      <c r="EFD68" s="13"/>
      <c r="EFE68" s="13"/>
      <c r="EFF68" s="13"/>
      <c r="EFG68" s="13"/>
      <c r="EFH68" s="13"/>
      <c r="EFI68" s="13"/>
      <c r="EFJ68" s="13"/>
      <c r="EFK68" s="13"/>
      <c r="EFL68" s="13"/>
      <c r="EFM68" s="13"/>
      <c r="EFN68" s="13"/>
      <c r="EFO68" s="13"/>
      <c r="EFP68" s="13"/>
      <c r="EFQ68" s="13"/>
      <c r="EFR68" s="13"/>
      <c r="EFS68" s="13"/>
      <c r="EFT68" s="13"/>
      <c r="EFU68" s="13"/>
      <c r="EFV68" s="13"/>
      <c r="EFW68" s="13"/>
      <c r="EFX68" s="13"/>
      <c r="EFY68" s="13"/>
      <c r="EFZ68" s="13"/>
      <c r="EGA68" s="13"/>
      <c r="EGB68" s="13"/>
      <c r="EGC68" s="13"/>
      <c r="EGD68" s="13"/>
      <c r="EGE68" s="13"/>
      <c r="EGF68" s="13"/>
      <c r="EGG68" s="13"/>
      <c r="EGH68" s="13"/>
      <c r="EGI68" s="13"/>
      <c r="EGJ68" s="13"/>
      <c r="EGK68" s="13"/>
      <c r="EGL68" s="13"/>
      <c r="EGM68" s="13"/>
      <c r="EGN68" s="13"/>
      <c r="EGO68" s="13"/>
      <c r="EGP68" s="13"/>
      <c r="EGQ68" s="13"/>
      <c r="EGR68" s="13"/>
      <c r="EGS68" s="13"/>
      <c r="EGT68" s="13"/>
      <c r="EGU68" s="13"/>
      <c r="EGV68" s="13"/>
      <c r="EGW68" s="13"/>
      <c r="EGX68" s="13"/>
      <c r="EGY68" s="13"/>
      <c r="EGZ68" s="13"/>
      <c r="EHA68" s="13"/>
      <c r="EHB68" s="13"/>
      <c r="EHC68" s="13"/>
      <c r="EHD68" s="13"/>
      <c r="EHE68" s="13"/>
      <c r="EHF68" s="13"/>
      <c r="EHG68" s="13"/>
      <c r="EHH68" s="13"/>
      <c r="EHI68" s="13"/>
      <c r="EHJ68" s="13"/>
      <c r="EHK68" s="13"/>
      <c r="EHL68" s="13"/>
      <c r="EHM68" s="13"/>
      <c r="EHN68" s="13"/>
      <c r="EHO68" s="13"/>
      <c r="EHP68" s="13"/>
      <c r="EHQ68" s="13"/>
      <c r="EHR68" s="13"/>
      <c r="EHS68" s="13"/>
      <c r="EHT68" s="13"/>
      <c r="EHU68" s="13"/>
      <c r="EHV68" s="13"/>
      <c r="EHW68" s="13"/>
      <c r="EHX68" s="13"/>
      <c r="EHY68" s="13"/>
      <c r="EHZ68" s="13"/>
      <c r="EIA68" s="13"/>
      <c r="EIB68" s="13"/>
      <c r="EIC68" s="13"/>
      <c r="EID68" s="13"/>
      <c r="EIE68" s="13"/>
      <c r="EIF68" s="13"/>
      <c r="EIG68" s="13"/>
      <c r="EIH68" s="13"/>
      <c r="EII68" s="13"/>
      <c r="EIJ68" s="13"/>
      <c r="EIK68" s="13"/>
      <c r="EIL68" s="13"/>
      <c r="EIM68" s="13"/>
      <c r="EIN68" s="13"/>
      <c r="EIO68" s="13"/>
      <c r="EIP68" s="13"/>
      <c r="EIQ68" s="13"/>
      <c r="EIR68" s="13"/>
      <c r="EIS68" s="13"/>
      <c r="EIT68" s="13"/>
      <c r="EIU68" s="13"/>
      <c r="EIV68" s="13"/>
      <c r="EIW68" s="13"/>
      <c r="EIX68" s="13"/>
      <c r="EIY68" s="13"/>
      <c r="EIZ68" s="13"/>
      <c r="EJA68" s="13"/>
      <c r="EJB68" s="13"/>
      <c r="EJC68" s="13"/>
      <c r="EJD68" s="13"/>
      <c r="EJE68" s="13"/>
      <c r="EJF68" s="13"/>
      <c r="EJG68" s="13"/>
      <c r="EJH68" s="13"/>
      <c r="EJI68" s="13"/>
      <c r="EJJ68" s="13"/>
      <c r="EJK68" s="13"/>
      <c r="EJL68" s="13"/>
      <c r="EJM68" s="13"/>
      <c r="EJN68" s="13"/>
      <c r="EJO68" s="13"/>
      <c r="EJP68" s="13"/>
      <c r="EJQ68" s="13"/>
      <c r="EJR68" s="13"/>
      <c r="EJS68" s="13"/>
      <c r="EJT68" s="13"/>
      <c r="EJU68" s="13"/>
      <c r="EJV68" s="13"/>
      <c r="EJW68" s="13"/>
      <c r="EJX68" s="13"/>
      <c r="EJY68" s="13"/>
      <c r="EJZ68" s="13"/>
      <c r="EKA68" s="13"/>
      <c r="EKB68" s="13"/>
      <c r="EKC68" s="13"/>
      <c r="EKD68" s="13"/>
      <c r="EKE68" s="13"/>
      <c r="EKF68" s="13"/>
      <c r="EKG68" s="13"/>
      <c r="EKH68" s="13"/>
      <c r="EKI68" s="13"/>
      <c r="EKJ68" s="13"/>
      <c r="EKK68" s="13"/>
      <c r="EKL68" s="13"/>
      <c r="EKM68" s="13"/>
      <c r="EKN68" s="13"/>
      <c r="EKO68" s="13"/>
      <c r="EKP68" s="13"/>
      <c r="EKQ68" s="13"/>
      <c r="EKR68" s="13"/>
      <c r="EKS68" s="13"/>
      <c r="EKT68" s="13"/>
      <c r="EKU68" s="13"/>
      <c r="EKV68" s="13"/>
      <c r="EKW68" s="13"/>
      <c r="EKX68" s="13"/>
      <c r="EKY68" s="13"/>
      <c r="EKZ68" s="13"/>
      <c r="ELA68" s="13"/>
      <c r="ELB68" s="13"/>
      <c r="ELC68" s="13"/>
      <c r="ELD68" s="13"/>
      <c r="ELE68" s="13"/>
      <c r="ELF68" s="13"/>
      <c r="ELG68" s="13"/>
      <c r="ELH68" s="13"/>
      <c r="ELI68" s="13"/>
      <c r="ELJ68" s="13"/>
      <c r="ELK68" s="13"/>
      <c r="ELL68" s="13"/>
      <c r="ELM68" s="13"/>
      <c r="ELN68" s="13"/>
      <c r="ELO68" s="13"/>
      <c r="ELP68" s="13"/>
      <c r="ELQ68" s="13"/>
      <c r="ELR68" s="13"/>
      <c r="ELS68" s="13"/>
      <c r="ELT68" s="13"/>
      <c r="ELU68" s="13"/>
      <c r="ELV68" s="13"/>
      <c r="ELW68" s="13"/>
      <c r="ELX68" s="13"/>
      <c r="ELY68" s="13"/>
      <c r="ELZ68" s="13"/>
      <c r="EMA68" s="13"/>
      <c r="EMB68" s="13"/>
      <c r="EMC68" s="13"/>
      <c r="EMD68" s="13"/>
      <c r="EME68" s="13"/>
      <c r="EMF68" s="13"/>
      <c r="EMG68" s="13"/>
      <c r="EMH68" s="13"/>
      <c r="EMI68" s="13"/>
      <c r="EMJ68" s="13"/>
      <c r="EMK68" s="13"/>
      <c r="EML68" s="13"/>
      <c r="EMM68" s="13"/>
      <c r="EMN68" s="13"/>
      <c r="EMO68" s="13"/>
      <c r="EMP68" s="13"/>
      <c r="EMQ68" s="13"/>
      <c r="EMR68" s="13"/>
      <c r="EMS68" s="13"/>
      <c r="EMT68" s="13"/>
      <c r="EMU68" s="13"/>
      <c r="EMV68" s="13"/>
      <c r="EMW68" s="13"/>
      <c r="EMX68" s="13"/>
      <c r="EMY68" s="13"/>
      <c r="EMZ68" s="13"/>
      <c r="ENA68" s="13"/>
      <c r="ENB68" s="13"/>
      <c r="ENC68" s="13"/>
      <c r="END68" s="13"/>
      <c r="ENE68" s="13"/>
      <c r="ENF68" s="13"/>
      <c r="ENG68" s="13"/>
      <c r="ENH68" s="13"/>
      <c r="ENI68" s="13"/>
      <c r="ENJ68" s="13"/>
      <c r="ENK68" s="13"/>
      <c r="ENL68" s="13"/>
      <c r="ENM68" s="13"/>
      <c r="ENN68" s="13"/>
      <c r="ENO68" s="13"/>
      <c r="ENP68" s="13"/>
      <c r="ENQ68" s="13"/>
      <c r="ENR68" s="13"/>
      <c r="ENS68" s="13"/>
      <c r="ENT68" s="13"/>
      <c r="ENU68" s="13"/>
      <c r="ENV68" s="13"/>
      <c r="ENW68" s="13"/>
      <c r="ENX68" s="13"/>
      <c r="ENY68" s="13"/>
      <c r="ENZ68" s="13"/>
      <c r="EOA68" s="13"/>
      <c r="EOB68" s="13"/>
      <c r="EOC68" s="13"/>
      <c r="EOD68" s="13"/>
      <c r="EOE68" s="13"/>
      <c r="EOF68" s="13"/>
      <c r="EOG68" s="13"/>
      <c r="EOH68" s="13"/>
      <c r="EOI68" s="13"/>
      <c r="EOJ68" s="13"/>
      <c r="EOK68" s="13"/>
      <c r="EOL68" s="13"/>
      <c r="EOM68" s="13"/>
      <c r="EON68" s="13"/>
      <c r="EOO68" s="13"/>
      <c r="EOP68" s="13"/>
      <c r="EOQ68" s="13"/>
      <c r="EOR68" s="13"/>
      <c r="EOS68" s="13"/>
      <c r="EOT68" s="13"/>
      <c r="EOU68" s="13"/>
      <c r="EOV68" s="13"/>
      <c r="EOW68" s="13"/>
      <c r="EOX68" s="13"/>
      <c r="EOY68" s="13"/>
      <c r="EOZ68" s="13"/>
      <c r="EPA68" s="13"/>
      <c r="EPB68" s="13"/>
      <c r="EPC68" s="13"/>
      <c r="EPD68" s="13"/>
      <c r="EPE68" s="13"/>
      <c r="EPF68" s="13"/>
      <c r="EPG68" s="13"/>
      <c r="EPH68" s="13"/>
      <c r="EPI68" s="13"/>
      <c r="EPJ68" s="13"/>
      <c r="EPK68" s="13"/>
      <c r="EPL68" s="13"/>
      <c r="EPM68" s="13"/>
      <c r="EPN68" s="13"/>
      <c r="EPO68" s="13"/>
      <c r="EPP68" s="13"/>
      <c r="EPQ68" s="13"/>
      <c r="EPR68" s="13"/>
      <c r="EPS68" s="13"/>
      <c r="EPT68" s="13"/>
      <c r="EPU68" s="13"/>
      <c r="EPV68" s="13"/>
      <c r="EPW68" s="13"/>
      <c r="EPX68" s="13"/>
      <c r="EPY68" s="13"/>
      <c r="EPZ68" s="13"/>
      <c r="EQA68" s="13"/>
      <c r="EQB68" s="13"/>
      <c r="EQC68" s="13"/>
      <c r="EQD68" s="13"/>
      <c r="EQE68" s="13"/>
      <c r="EQF68" s="13"/>
      <c r="EQG68" s="13"/>
      <c r="EQH68" s="13"/>
      <c r="EQI68" s="13"/>
      <c r="EQJ68" s="13"/>
      <c r="EQK68" s="13"/>
      <c r="EQL68" s="13"/>
      <c r="EQM68" s="13"/>
      <c r="EQN68" s="13"/>
      <c r="EQO68" s="13"/>
      <c r="EQP68" s="13"/>
      <c r="EQQ68" s="13"/>
      <c r="EQR68" s="13"/>
      <c r="EQS68" s="13"/>
      <c r="EQT68" s="13"/>
      <c r="EQU68" s="13"/>
      <c r="EQV68" s="13"/>
      <c r="EQW68" s="13"/>
      <c r="EQX68" s="13"/>
      <c r="EQY68" s="13"/>
      <c r="EQZ68" s="13"/>
      <c r="ERA68" s="13"/>
      <c r="ERB68" s="13"/>
      <c r="ERC68" s="13"/>
      <c r="ERD68" s="13"/>
      <c r="ERE68" s="13"/>
      <c r="ERF68" s="13"/>
      <c r="ERG68" s="13"/>
      <c r="ERH68" s="13"/>
      <c r="ERI68" s="13"/>
      <c r="ERJ68" s="13"/>
      <c r="ERK68" s="13"/>
      <c r="ERL68" s="13"/>
      <c r="ERM68" s="13"/>
      <c r="ERN68" s="13"/>
      <c r="ERO68" s="13"/>
      <c r="ERP68" s="13"/>
      <c r="ERQ68" s="13"/>
      <c r="ERR68" s="13"/>
      <c r="ERS68" s="13"/>
      <c r="ERT68" s="13"/>
      <c r="ERU68" s="13"/>
      <c r="ERV68" s="13"/>
      <c r="ERW68" s="13"/>
      <c r="ERX68" s="13"/>
      <c r="ERY68" s="13"/>
      <c r="ERZ68" s="13"/>
      <c r="ESA68" s="13"/>
      <c r="ESB68" s="13"/>
      <c r="ESC68" s="13"/>
      <c r="ESD68" s="13"/>
      <c r="ESE68" s="13"/>
      <c r="ESF68" s="13"/>
      <c r="ESG68" s="13"/>
      <c r="ESH68" s="13"/>
      <c r="ESI68" s="13"/>
      <c r="ESJ68" s="13"/>
      <c r="ESK68" s="13"/>
      <c r="ESL68" s="13"/>
      <c r="ESM68" s="13"/>
      <c r="ESN68" s="13"/>
      <c r="ESO68" s="13"/>
      <c r="ESP68" s="13"/>
      <c r="ESQ68" s="13"/>
      <c r="ESR68" s="13"/>
      <c r="ESS68" s="13"/>
      <c r="EST68" s="13"/>
      <c r="ESU68" s="13"/>
      <c r="ESV68" s="13"/>
      <c r="ESW68" s="13"/>
      <c r="ESX68" s="13"/>
      <c r="ESY68" s="13"/>
      <c r="ESZ68" s="13"/>
      <c r="ETA68" s="13"/>
      <c r="ETB68" s="13"/>
      <c r="ETC68" s="13"/>
      <c r="ETD68" s="13"/>
      <c r="ETE68" s="13"/>
      <c r="ETF68" s="13"/>
      <c r="ETG68" s="13"/>
      <c r="ETH68" s="13"/>
      <c r="ETI68" s="13"/>
      <c r="ETJ68" s="13"/>
      <c r="ETK68" s="13"/>
      <c r="ETL68" s="13"/>
      <c r="ETM68" s="13"/>
      <c r="ETN68" s="13"/>
      <c r="ETO68" s="13"/>
      <c r="ETP68" s="13"/>
      <c r="ETQ68" s="13"/>
      <c r="ETR68" s="13"/>
      <c r="ETS68" s="13"/>
      <c r="ETT68" s="13"/>
      <c r="ETU68" s="13"/>
      <c r="ETV68" s="13"/>
      <c r="ETW68" s="13"/>
      <c r="ETX68" s="13"/>
      <c r="ETY68" s="13"/>
      <c r="ETZ68" s="13"/>
      <c r="EUA68" s="13"/>
      <c r="EUB68" s="13"/>
      <c r="EUC68" s="13"/>
      <c r="EUD68" s="13"/>
      <c r="EUE68" s="13"/>
      <c r="EUF68" s="13"/>
      <c r="EUG68" s="13"/>
      <c r="EUH68" s="13"/>
      <c r="EUI68" s="13"/>
      <c r="EUJ68" s="13"/>
      <c r="EUK68" s="13"/>
      <c r="EUL68" s="13"/>
      <c r="EUM68" s="13"/>
      <c r="EUN68" s="13"/>
      <c r="EUO68" s="13"/>
      <c r="EUP68" s="13"/>
      <c r="EUQ68" s="13"/>
      <c r="EUR68" s="13"/>
      <c r="EUS68" s="13"/>
      <c r="EUT68" s="13"/>
      <c r="EUU68" s="13"/>
      <c r="EUV68" s="13"/>
      <c r="EUW68" s="13"/>
      <c r="EUX68" s="13"/>
      <c r="EUY68" s="13"/>
      <c r="EUZ68" s="13"/>
      <c r="EVA68" s="13"/>
      <c r="EVB68" s="13"/>
      <c r="EVC68" s="13"/>
      <c r="EVD68" s="13"/>
      <c r="EVE68" s="13"/>
      <c r="EVF68" s="13"/>
      <c r="EVG68" s="13"/>
      <c r="EVH68" s="13"/>
      <c r="EVI68" s="13"/>
      <c r="EVJ68" s="13"/>
      <c r="EVK68" s="13"/>
      <c r="EVL68" s="13"/>
      <c r="EVM68" s="13"/>
      <c r="EVN68" s="13"/>
      <c r="EVO68" s="13"/>
      <c r="EVP68" s="13"/>
      <c r="EVQ68" s="13"/>
      <c r="EVR68" s="13"/>
      <c r="EVS68" s="13"/>
      <c r="EVT68" s="13"/>
      <c r="EVU68" s="13"/>
      <c r="EVV68" s="13"/>
      <c r="EVW68" s="13"/>
      <c r="EVX68" s="13"/>
      <c r="EVY68" s="13"/>
      <c r="EVZ68" s="13"/>
      <c r="EWA68" s="13"/>
      <c r="EWB68" s="13"/>
      <c r="EWC68" s="13"/>
      <c r="EWD68" s="13"/>
      <c r="EWE68" s="13"/>
      <c r="EWF68" s="13"/>
      <c r="EWG68" s="13"/>
      <c r="EWH68" s="13"/>
      <c r="EWI68" s="13"/>
      <c r="EWJ68" s="13"/>
      <c r="EWK68" s="13"/>
      <c r="EWL68" s="13"/>
      <c r="EWM68" s="13"/>
      <c r="EWN68" s="13"/>
      <c r="EWO68" s="13"/>
      <c r="EWP68" s="13"/>
      <c r="EWQ68" s="13"/>
      <c r="EWR68" s="13"/>
      <c r="EWS68" s="13"/>
      <c r="EWT68" s="13"/>
      <c r="EWU68" s="13"/>
      <c r="EWV68" s="13"/>
      <c r="EWW68" s="13"/>
      <c r="EWX68" s="13"/>
      <c r="EWY68" s="13"/>
      <c r="EWZ68" s="13"/>
      <c r="EXA68" s="13"/>
      <c r="EXB68" s="13"/>
      <c r="EXC68" s="13"/>
      <c r="EXD68" s="13"/>
      <c r="EXE68" s="13"/>
      <c r="EXF68" s="13"/>
      <c r="EXG68" s="13"/>
      <c r="EXH68" s="13"/>
      <c r="EXI68" s="13"/>
      <c r="EXJ68" s="13"/>
      <c r="EXK68" s="13"/>
      <c r="EXL68" s="13"/>
      <c r="EXM68" s="13"/>
      <c r="EXN68" s="13"/>
      <c r="EXO68" s="13"/>
      <c r="EXP68" s="13"/>
      <c r="EXQ68" s="13"/>
      <c r="EXR68" s="13"/>
      <c r="EXS68" s="13"/>
      <c r="EXT68" s="13"/>
      <c r="EXU68" s="13"/>
      <c r="EXV68" s="13"/>
      <c r="EXW68" s="13"/>
      <c r="EXX68" s="13"/>
      <c r="EXY68" s="13"/>
      <c r="EXZ68" s="13"/>
      <c r="EYA68" s="13"/>
      <c r="EYB68" s="13"/>
      <c r="EYC68" s="13"/>
      <c r="EYD68" s="13"/>
      <c r="EYE68" s="13"/>
      <c r="EYF68" s="13"/>
      <c r="EYG68" s="13"/>
      <c r="EYH68" s="13"/>
      <c r="EYI68" s="13"/>
      <c r="EYJ68" s="13"/>
      <c r="EYK68" s="13"/>
      <c r="EYL68" s="13"/>
      <c r="EYM68" s="13"/>
      <c r="EYN68" s="13"/>
      <c r="EYO68" s="13"/>
      <c r="EYP68" s="13"/>
      <c r="EYQ68" s="13"/>
      <c r="EYR68" s="13"/>
      <c r="EYS68" s="13"/>
      <c r="EYT68" s="13"/>
      <c r="EYU68" s="13"/>
      <c r="EYV68" s="13"/>
      <c r="EYW68" s="13"/>
      <c r="EYX68" s="13"/>
      <c r="EYY68" s="13"/>
      <c r="EYZ68" s="13"/>
      <c r="EZA68" s="13"/>
      <c r="EZB68" s="13"/>
      <c r="EZC68" s="13"/>
      <c r="EZD68" s="13"/>
      <c r="EZE68" s="13"/>
      <c r="EZF68" s="13"/>
      <c r="EZG68" s="13"/>
      <c r="EZH68" s="13"/>
      <c r="EZI68" s="13"/>
      <c r="EZJ68" s="13"/>
      <c r="EZK68" s="13"/>
      <c r="EZL68" s="13"/>
      <c r="EZM68" s="13"/>
      <c r="EZN68" s="13"/>
      <c r="EZO68" s="13"/>
      <c r="EZP68" s="13"/>
      <c r="EZQ68" s="13"/>
      <c r="EZR68" s="13"/>
      <c r="EZS68" s="13"/>
      <c r="EZT68" s="13"/>
      <c r="EZU68" s="13"/>
      <c r="EZV68" s="13"/>
      <c r="EZW68" s="13"/>
      <c r="EZX68" s="13"/>
      <c r="EZY68" s="13"/>
      <c r="EZZ68" s="13"/>
      <c r="FAA68" s="13"/>
      <c r="FAB68" s="13"/>
      <c r="FAC68" s="13"/>
      <c r="FAD68" s="13"/>
      <c r="FAE68" s="13"/>
      <c r="FAF68" s="13"/>
      <c r="FAG68" s="13"/>
      <c r="FAH68" s="13"/>
      <c r="FAI68" s="13"/>
      <c r="FAJ68" s="13"/>
      <c r="FAK68" s="13"/>
      <c r="FAL68" s="13"/>
      <c r="FAM68" s="13"/>
      <c r="FAN68" s="13"/>
      <c r="FAO68" s="13"/>
      <c r="FAP68" s="13"/>
      <c r="FAQ68" s="13"/>
      <c r="FAR68" s="13"/>
      <c r="FAS68" s="13"/>
      <c r="FAT68" s="13"/>
      <c r="FAU68" s="13"/>
      <c r="FAV68" s="13"/>
      <c r="FAW68" s="13"/>
      <c r="FAX68" s="13"/>
      <c r="FAY68" s="13"/>
      <c r="FAZ68" s="13"/>
      <c r="FBA68" s="13"/>
      <c r="FBB68" s="13"/>
      <c r="FBC68" s="13"/>
      <c r="FBD68" s="13"/>
      <c r="FBE68" s="13"/>
      <c r="FBF68" s="13"/>
      <c r="FBG68" s="13"/>
      <c r="FBH68" s="13"/>
      <c r="FBI68" s="13"/>
      <c r="FBJ68" s="13"/>
      <c r="FBK68" s="13"/>
      <c r="FBL68" s="13"/>
      <c r="FBM68" s="13"/>
      <c r="FBN68" s="13"/>
      <c r="FBO68" s="13"/>
      <c r="FBP68" s="13"/>
      <c r="FBQ68" s="13"/>
      <c r="FBR68" s="13"/>
      <c r="FBS68" s="13"/>
      <c r="FBT68" s="13"/>
      <c r="FBU68" s="13"/>
      <c r="FBV68" s="13"/>
      <c r="FBW68" s="13"/>
      <c r="FBX68" s="13"/>
      <c r="FBY68" s="13"/>
      <c r="FBZ68" s="13"/>
      <c r="FCA68" s="13"/>
      <c r="FCB68" s="13"/>
      <c r="FCC68" s="13"/>
      <c r="FCD68" s="13"/>
      <c r="FCE68" s="13"/>
      <c r="FCF68" s="13"/>
      <c r="FCG68" s="13"/>
      <c r="FCH68" s="13"/>
      <c r="FCI68" s="13"/>
      <c r="FCJ68" s="13"/>
      <c r="FCK68" s="13"/>
      <c r="FCL68" s="13"/>
      <c r="FCM68" s="13"/>
      <c r="FCN68" s="13"/>
      <c r="FCO68" s="13"/>
      <c r="FCP68" s="13"/>
      <c r="FCQ68" s="13"/>
      <c r="FCR68" s="13"/>
      <c r="FCS68" s="13"/>
      <c r="FCT68" s="13"/>
      <c r="FCU68" s="13"/>
      <c r="FCV68" s="13"/>
      <c r="FCW68" s="13"/>
      <c r="FCX68" s="13"/>
      <c r="FCY68" s="13"/>
      <c r="FCZ68" s="13"/>
      <c r="FDA68" s="13"/>
      <c r="FDB68" s="13"/>
      <c r="FDC68" s="13"/>
      <c r="FDD68" s="13"/>
      <c r="FDE68" s="13"/>
      <c r="FDF68" s="13"/>
      <c r="FDG68" s="13"/>
      <c r="FDH68" s="13"/>
      <c r="FDI68" s="13"/>
      <c r="FDJ68" s="13"/>
      <c r="FDK68" s="13"/>
      <c r="FDL68" s="13"/>
      <c r="FDM68" s="13"/>
      <c r="FDN68" s="13"/>
      <c r="FDO68" s="13"/>
      <c r="FDP68" s="13"/>
      <c r="FDQ68" s="13"/>
      <c r="FDR68" s="13"/>
      <c r="FDS68" s="13"/>
      <c r="FDT68" s="13"/>
      <c r="FDU68" s="13"/>
      <c r="FDV68" s="13"/>
      <c r="FDW68" s="13"/>
      <c r="FDX68" s="13"/>
      <c r="FDY68" s="13"/>
      <c r="FDZ68" s="13"/>
      <c r="FEA68" s="13"/>
      <c r="FEB68" s="13"/>
      <c r="FEC68" s="13"/>
      <c r="FED68" s="13"/>
      <c r="FEE68" s="13"/>
      <c r="FEF68" s="13"/>
      <c r="FEG68" s="13"/>
      <c r="FEH68" s="13"/>
      <c r="FEI68" s="13"/>
      <c r="FEJ68" s="13"/>
      <c r="FEK68" s="13"/>
      <c r="FEL68" s="13"/>
      <c r="FEM68" s="13"/>
      <c r="FEN68" s="13"/>
      <c r="FEO68" s="13"/>
      <c r="FEP68" s="13"/>
      <c r="FEQ68" s="13"/>
      <c r="FER68" s="13"/>
      <c r="FES68" s="13"/>
      <c r="FET68" s="13"/>
      <c r="FEU68" s="13"/>
      <c r="FEV68" s="13"/>
      <c r="FEW68" s="13"/>
      <c r="FEX68" s="13"/>
      <c r="FEY68" s="13"/>
      <c r="FEZ68" s="13"/>
      <c r="FFA68" s="13"/>
      <c r="FFB68" s="13"/>
      <c r="FFC68" s="13"/>
      <c r="FFD68" s="13"/>
      <c r="FFE68" s="13"/>
      <c r="FFF68" s="13"/>
      <c r="FFG68" s="13"/>
      <c r="FFH68" s="13"/>
      <c r="FFI68" s="13"/>
      <c r="FFJ68" s="13"/>
      <c r="FFK68" s="13"/>
      <c r="FFL68" s="13"/>
      <c r="FFM68" s="13"/>
      <c r="FFN68" s="13"/>
      <c r="FFO68" s="13"/>
      <c r="FFP68" s="13"/>
      <c r="FFQ68" s="13"/>
      <c r="FFR68" s="13"/>
      <c r="FFS68" s="13"/>
      <c r="FFT68" s="13"/>
      <c r="FFU68" s="13"/>
      <c r="FFV68" s="13"/>
      <c r="FFW68" s="13"/>
      <c r="FFX68" s="13"/>
      <c r="FFY68" s="13"/>
      <c r="FFZ68" s="13"/>
      <c r="FGA68" s="13"/>
      <c r="FGB68" s="13"/>
      <c r="FGC68" s="13"/>
      <c r="FGD68" s="13"/>
      <c r="FGE68" s="13"/>
      <c r="FGF68" s="13"/>
      <c r="FGG68" s="13"/>
      <c r="FGH68" s="13"/>
      <c r="FGI68" s="13"/>
      <c r="FGJ68" s="13"/>
      <c r="FGK68" s="13"/>
      <c r="FGL68" s="13"/>
      <c r="FGM68" s="13"/>
      <c r="FGN68" s="13"/>
      <c r="FGO68" s="13"/>
      <c r="FGP68" s="13"/>
      <c r="FGQ68" s="13"/>
      <c r="FGR68" s="13"/>
      <c r="FGS68" s="13"/>
      <c r="FGT68" s="13"/>
      <c r="FGU68" s="13"/>
      <c r="FGV68" s="13"/>
      <c r="FGW68" s="13"/>
      <c r="FGX68" s="13"/>
      <c r="FGY68" s="13"/>
      <c r="FGZ68" s="13"/>
      <c r="FHA68" s="13"/>
      <c r="FHB68" s="13"/>
      <c r="FHC68" s="13"/>
      <c r="FHD68" s="13"/>
      <c r="FHE68" s="13"/>
      <c r="FHF68" s="13"/>
      <c r="FHG68" s="13"/>
      <c r="FHH68" s="13"/>
      <c r="FHI68" s="13"/>
      <c r="FHJ68" s="13"/>
      <c r="FHK68" s="13"/>
      <c r="FHL68" s="13"/>
      <c r="FHM68" s="13"/>
      <c r="FHN68" s="13"/>
      <c r="FHO68" s="13"/>
      <c r="FHP68" s="13"/>
      <c r="FHQ68" s="13"/>
      <c r="FHR68" s="13"/>
      <c r="FHS68" s="13"/>
      <c r="FHT68" s="13"/>
      <c r="FHU68" s="13"/>
      <c r="FHV68" s="13"/>
      <c r="FHW68" s="13"/>
      <c r="FHX68" s="13"/>
      <c r="FHY68" s="13"/>
      <c r="FHZ68" s="13"/>
      <c r="FIA68" s="13"/>
      <c r="FIB68" s="13"/>
      <c r="FIC68" s="13"/>
      <c r="FID68" s="13"/>
      <c r="FIE68" s="13"/>
      <c r="FIF68" s="13"/>
      <c r="FIG68" s="13"/>
      <c r="FIH68" s="13"/>
      <c r="FII68" s="13"/>
      <c r="FIJ68" s="13"/>
      <c r="FIK68" s="13"/>
      <c r="FIL68" s="13"/>
      <c r="FIM68" s="13"/>
      <c r="FIN68" s="13"/>
      <c r="FIO68" s="13"/>
      <c r="FIP68" s="13"/>
      <c r="FIQ68" s="13"/>
      <c r="FIR68" s="13"/>
      <c r="FIS68" s="13"/>
      <c r="FIT68" s="13"/>
      <c r="FIU68" s="13"/>
      <c r="FIV68" s="13"/>
      <c r="FIW68" s="13"/>
      <c r="FIX68" s="13"/>
      <c r="FIY68" s="13"/>
      <c r="FIZ68" s="13"/>
      <c r="FJA68" s="13"/>
      <c r="FJB68" s="13"/>
      <c r="FJC68" s="13"/>
      <c r="FJD68" s="13"/>
      <c r="FJE68" s="13"/>
      <c r="FJF68" s="13"/>
      <c r="FJG68" s="13"/>
      <c r="FJH68" s="13"/>
      <c r="FJI68" s="13"/>
      <c r="FJJ68" s="13"/>
      <c r="FJK68" s="13"/>
      <c r="FJL68" s="13"/>
      <c r="FJM68" s="13"/>
      <c r="FJN68" s="13"/>
      <c r="FJO68" s="13"/>
      <c r="FJP68" s="13"/>
      <c r="FJQ68" s="13"/>
      <c r="FJR68" s="13"/>
      <c r="FJS68" s="13"/>
      <c r="FJT68" s="13"/>
      <c r="FJU68" s="13"/>
      <c r="FJV68" s="13"/>
      <c r="FJW68" s="13"/>
      <c r="FJX68" s="13"/>
      <c r="FJY68" s="13"/>
      <c r="FJZ68" s="13"/>
      <c r="FKA68" s="13"/>
      <c r="FKB68" s="13"/>
      <c r="FKC68" s="13"/>
      <c r="FKD68" s="13"/>
      <c r="FKE68" s="13"/>
      <c r="FKF68" s="13"/>
      <c r="FKG68" s="13"/>
      <c r="FKH68" s="13"/>
      <c r="FKI68" s="13"/>
      <c r="FKJ68" s="13"/>
      <c r="FKK68" s="13"/>
      <c r="FKL68" s="13"/>
      <c r="FKM68" s="13"/>
      <c r="FKN68" s="13"/>
      <c r="FKO68" s="13"/>
      <c r="FKP68" s="13"/>
      <c r="FKQ68" s="13"/>
      <c r="FKR68" s="13"/>
      <c r="FKS68" s="13"/>
      <c r="FKT68" s="13"/>
      <c r="FKU68" s="13"/>
      <c r="FKV68" s="13"/>
      <c r="FKW68" s="13"/>
      <c r="FKX68" s="13"/>
      <c r="FKY68" s="13"/>
      <c r="FKZ68" s="13"/>
      <c r="FLA68" s="13"/>
      <c r="FLB68" s="13"/>
      <c r="FLC68" s="13"/>
      <c r="FLD68" s="13"/>
      <c r="FLE68" s="13"/>
      <c r="FLF68" s="13"/>
      <c r="FLG68" s="13"/>
      <c r="FLH68" s="13"/>
      <c r="FLI68" s="13"/>
      <c r="FLJ68" s="13"/>
      <c r="FLK68" s="13"/>
      <c r="FLL68" s="13"/>
      <c r="FLM68" s="13"/>
      <c r="FLN68" s="13"/>
      <c r="FLO68" s="13"/>
      <c r="FLP68" s="13"/>
      <c r="FLQ68" s="13"/>
      <c r="FLR68" s="13"/>
      <c r="FLS68" s="13"/>
      <c r="FLT68" s="13"/>
      <c r="FLU68" s="13"/>
      <c r="FLV68" s="13"/>
      <c r="FLW68" s="13"/>
      <c r="FLX68" s="13"/>
      <c r="FLY68" s="13"/>
      <c r="FLZ68" s="13"/>
      <c r="FMA68" s="13"/>
      <c r="FMB68" s="13"/>
      <c r="FMC68" s="13"/>
      <c r="FMD68" s="13"/>
      <c r="FME68" s="13"/>
      <c r="FMF68" s="13"/>
      <c r="FMG68" s="13"/>
      <c r="FMH68" s="13"/>
      <c r="FMI68" s="13"/>
      <c r="FMJ68" s="13"/>
      <c r="FMK68" s="13"/>
      <c r="FML68" s="13"/>
      <c r="FMM68" s="13"/>
      <c r="FMN68" s="13"/>
      <c r="FMO68" s="13"/>
      <c r="FMP68" s="13"/>
      <c r="FMQ68" s="13"/>
      <c r="FMR68" s="13"/>
      <c r="FMS68" s="13"/>
      <c r="FMT68" s="13"/>
      <c r="FMU68" s="13"/>
      <c r="FMV68" s="13"/>
      <c r="FMW68" s="13"/>
      <c r="FMX68" s="13"/>
      <c r="FMY68" s="13"/>
      <c r="FMZ68" s="13"/>
      <c r="FNA68" s="13"/>
      <c r="FNB68" s="13"/>
      <c r="FNC68" s="13"/>
      <c r="FND68" s="13"/>
      <c r="FNE68" s="13"/>
      <c r="FNF68" s="13"/>
      <c r="FNG68" s="13"/>
      <c r="FNH68" s="13"/>
      <c r="FNI68" s="13"/>
      <c r="FNJ68" s="13"/>
      <c r="FNK68" s="13"/>
      <c r="FNL68" s="13"/>
      <c r="FNM68" s="13"/>
      <c r="FNN68" s="13"/>
      <c r="FNO68" s="13"/>
      <c r="FNP68" s="13"/>
      <c r="FNQ68" s="13"/>
      <c r="FNR68" s="13"/>
      <c r="FNS68" s="13"/>
      <c r="FNT68" s="13"/>
      <c r="FNU68" s="13"/>
      <c r="FNV68" s="13"/>
      <c r="FNW68" s="13"/>
      <c r="FNX68" s="13"/>
      <c r="FNY68" s="13"/>
      <c r="FNZ68" s="13"/>
      <c r="FOA68" s="13"/>
      <c r="FOB68" s="13"/>
      <c r="FOC68" s="13"/>
      <c r="FOD68" s="13"/>
      <c r="FOE68" s="13"/>
      <c r="FOF68" s="13"/>
      <c r="FOG68" s="13"/>
      <c r="FOH68" s="13"/>
      <c r="FOI68" s="13"/>
      <c r="FOJ68" s="13"/>
      <c r="FOK68" s="13"/>
      <c r="FOL68" s="13"/>
      <c r="FOM68" s="13"/>
      <c r="FON68" s="13"/>
      <c r="FOO68" s="13"/>
      <c r="FOP68" s="13"/>
      <c r="FOQ68" s="13"/>
      <c r="FOR68" s="13"/>
      <c r="FOS68" s="13"/>
      <c r="FOT68" s="13"/>
      <c r="FOU68" s="13"/>
      <c r="FOV68" s="13"/>
      <c r="FOW68" s="13"/>
      <c r="FOX68" s="13"/>
      <c r="FOY68" s="13"/>
      <c r="FOZ68" s="13"/>
      <c r="FPA68" s="13"/>
      <c r="FPB68" s="13"/>
      <c r="FPC68" s="13"/>
      <c r="FPD68" s="13"/>
      <c r="FPE68" s="13"/>
      <c r="FPF68" s="13"/>
      <c r="FPG68" s="13"/>
      <c r="FPH68" s="13"/>
      <c r="FPI68" s="13"/>
      <c r="FPJ68" s="13"/>
      <c r="FPK68" s="13"/>
      <c r="FPL68" s="13"/>
      <c r="FPM68" s="13"/>
      <c r="FPN68" s="13"/>
      <c r="FPO68" s="13"/>
      <c r="FPP68" s="13"/>
      <c r="FPQ68" s="13"/>
      <c r="FPR68" s="13"/>
      <c r="FPS68" s="13"/>
      <c r="FPT68" s="13"/>
      <c r="FPU68" s="13"/>
      <c r="FPV68" s="13"/>
      <c r="FPW68" s="13"/>
      <c r="FPX68" s="13"/>
      <c r="FPY68" s="13"/>
      <c r="FPZ68" s="13"/>
      <c r="FQA68" s="13"/>
      <c r="FQB68" s="13"/>
      <c r="FQC68" s="13"/>
      <c r="FQD68" s="13"/>
      <c r="FQE68" s="13"/>
      <c r="FQF68" s="13"/>
      <c r="FQG68" s="13"/>
      <c r="FQH68" s="13"/>
      <c r="FQI68" s="13"/>
      <c r="FQJ68" s="13"/>
      <c r="FQK68" s="13"/>
      <c r="FQL68" s="13"/>
      <c r="FQM68" s="13"/>
      <c r="FQN68" s="13"/>
      <c r="FQO68" s="13"/>
      <c r="FQP68" s="13"/>
      <c r="FQQ68" s="13"/>
      <c r="FQR68" s="13"/>
      <c r="FQS68" s="13"/>
      <c r="FQT68" s="13"/>
      <c r="FQU68" s="13"/>
      <c r="FQV68" s="13"/>
      <c r="FQW68" s="13"/>
      <c r="FQX68" s="13"/>
      <c r="FQY68" s="13"/>
      <c r="FQZ68" s="13"/>
      <c r="FRA68" s="13"/>
      <c r="FRB68" s="13"/>
      <c r="FRC68" s="13"/>
      <c r="FRD68" s="13"/>
      <c r="FRE68" s="13"/>
      <c r="FRF68" s="13"/>
      <c r="FRG68" s="13"/>
      <c r="FRH68" s="13"/>
      <c r="FRI68" s="13"/>
      <c r="FRJ68" s="13"/>
      <c r="FRK68" s="13"/>
      <c r="FRL68" s="13"/>
      <c r="FRM68" s="13"/>
      <c r="FRN68" s="13"/>
      <c r="FRO68" s="13"/>
      <c r="FRP68" s="13"/>
      <c r="FRQ68" s="13"/>
      <c r="FRR68" s="13"/>
      <c r="FRS68" s="13"/>
      <c r="FRT68" s="13"/>
      <c r="FRU68" s="13"/>
      <c r="FRV68" s="13"/>
      <c r="FRW68" s="13"/>
      <c r="FRX68" s="13"/>
      <c r="FRY68" s="13"/>
      <c r="FRZ68" s="13"/>
      <c r="FSA68" s="13"/>
      <c r="FSB68" s="13"/>
      <c r="FSC68" s="13"/>
      <c r="FSD68" s="13"/>
      <c r="FSE68" s="13"/>
      <c r="FSF68" s="13"/>
      <c r="FSG68" s="13"/>
      <c r="FSH68" s="13"/>
      <c r="FSI68" s="13"/>
      <c r="FSJ68" s="13"/>
      <c r="FSK68" s="13"/>
      <c r="FSL68" s="13"/>
      <c r="FSM68" s="13"/>
      <c r="FSN68" s="13"/>
      <c r="FSO68" s="13"/>
      <c r="FSP68" s="13"/>
      <c r="FSQ68" s="13"/>
      <c r="FSR68" s="13"/>
      <c r="FSS68" s="13"/>
      <c r="FST68" s="13"/>
      <c r="FSU68" s="13"/>
      <c r="FSV68" s="13"/>
      <c r="FSW68" s="13"/>
      <c r="FSX68" s="13"/>
      <c r="FSY68" s="13"/>
      <c r="FSZ68" s="13"/>
      <c r="FTA68" s="13"/>
      <c r="FTB68" s="13"/>
      <c r="FTC68" s="13"/>
      <c r="FTD68" s="13"/>
      <c r="FTE68" s="13"/>
      <c r="FTF68" s="13"/>
      <c r="FTG68" s="13"/>
      <c r="FTH68" s="13"/>
      <c r="FTI68" s="13"/>
      <c r="FTJ68" s="13"/>
      <c r="FTK68" s="13"/>
      <c r="FTL68" s="13"/>
      <c r="FTM68" s="13"/>
      <c r="FTN68" s="13"/>
      <c r="FTO68" s="13"/>
      <c r="FTP68" s="13"/>
      <c r="FTQ68" s="13"/>
      <c r="FTR68" s="13"/>
      <c r="FTS68" s="13"/>
      <c r="FTT68" s="13"/>
      <c r="FTU68" s="13"/>
      <c r="FTV68" s="13"/>
      <c r="FTW68" s="13"/>
      <c r="FTX68" s="13"/>
      <c r="FTY68" s="13"/>
      <c r="FTZ68" s="13"/>
      <c r="FUA68" s="13"/>
      <c r="FUB68" s="13"/>
      <c r="FUC68" s="13"/>
      <c r="FUD68" s="13"/>
      <c r="FUE68" s="13"/>
      <c r="FUF68" s="13"/>
      <c r="FUG68" s="13"/>
      <c r="FUH68" s="13"/>
      <c r="FUI68" s="13"/>
      <c r="FUJ68" s="13"/>
      <c r="FUK68" s="13"/>
      <c r="FUL68" s="13"/>
      <c r="FUM68" s="13"/>
      <c r="FUN68" s="13"/>
      <c r="FUO68" s="13"/>
      <c r="FUP68" s="13"/>
      <c r="FUQ68" s="13"/>
      <c r="FUR68" s="13"/>
      <c r="FUS68" s="13"/>
      <c r="FUT68" s="13"/>
      <c r="FUU68" s="13"/>
      <c r="FUV68" s="13"/>
      <c r="FUW68" s="13"/>
      <c r="FUX68" s="13"/>
      <c r="FUY68" s="13"/>
      <c r="FUZ68" s="13"/>
      <c r="FVA68" s="13"/>
      <c r="FVB68" s="13"/>
      <c r="FVC68" s="13"/>
      <c r="FVD68" s="13"/>
      <c r="FVE68" s="13"/>
      <c r="FVF68" s="13"/>
      <c r="FVG68" s="13"/>
      <c r="FVH68" s="13"/>
      <c r="FVI68" s="13"/>
      <c r="FVJ68" s="13"/>
      <c r="FVK68" s="13"/>
      <c r="FVL68" s="13"/>
      <c r="FVM68" s="13"/>
      <c r="FVN68" s="13"/>
      <c r="FVO68" s="13"/>
      <c r="FVP68" s="13"/>
      <c r="FVQ68" s="13"/>
      <c r="FVR68" s="13"/>
      <c r="FVS68" s="13"/>
      <c r="FVT68" s="13"/>
      <c r="FVU68" s="13"/>
      <c r="FVV68" s="13"/>
      <c r="FVW68" s="13"/>
      <c r="FVX68" s="13"/>
      <c r="FVY68" s="13"/>
      <c r="FVZ68" s="13"/>
      <c r="FWA68" s="13"/>
      <c r="FWB68" s="13"/>
      <c r="FWC68" s="13"/>
      <c r="FWD68" s="13"/>
      <c r="FWE68" s="13"/>
      <c r="FWF68" s="13"/>
      <c r="FWG68" s="13"/>
      <c r="FWH68" s="13"/>
      <c r="FWI68" s="13"/>
      <c r="FWJ68" s="13"/>
      <c r="FWK68" s="13"/>
      <c r="FWL68" s="13"/>
      <c r="FWM68" s="13"/>
      <c r="FWN68" s="13"/>
      <c r="FWO68" s="13"/>
      <c r="FWP68" s="13"/>
      <c r="FWQ68" s="13"/>
      <c r="FWR68" s="13"/>
      <c r="FWS68" s="13"/>
      <c r="FWT68" s="13"/>
      <c r="FWU68" s="13"/>
      <c r="FWV68" s="13"/>
      <c r="FWW68" s="13"/>
      <c r="FWX68" s="13"/>
      <c r="FWY68" s="13"/>
      <c r="FWZ68" s="13"/>
      <c r="FXA68" s="13"/>
      <c r="FXB68" s="13"/>
      <c r="FXC68" s="13"/>
      <c r="FXD68" s="13"/>
      <c r="FXE68" s="13"/>
      <c r="FXF68" s="13"/>
      <c r="FXG68" s="13"/>
      <c r="FXH68" s="13"/>
      <c r="FXI68" s="13"/>
      <c r="FXJ68" s="13"/>
      <c r="FXK68" s="13"/>
      <c r="FXL68" s="13"/>
      <c r="FXM68" s="13"/>
      <c r="FXN68" s="13"/>
      <c r="FXO68" s="13"/>
      <c r="FXP68" s="13"/>
      <c r="FXQ68" s="13"/>
      <c r="FXR68" s="13"/>
      <c r="FXS68" s="13"/>
      <c r="FXT68" s="13"/>
      <c r="FXU68" s="13"/>
      <c r="FXV68" s="13"/>
      <c r="FXW68" s="13"/>
      <c r="FXX68" s="13"/>
      <c r="FXY68" s="13"/>
      <c r="FXZ68" s="13"/>
      <c r="FYA68" s="13"/>
      <c r="FYB68" s="13"/>
      <c r="FYC68" s="13"/>
      <c r="FYD68" s="13"/>
      <c r="FYE68" s="13"/>
      <c r="FYF68" s="13"/>
      <c r="FYG68" s="13"/>
      <c r="FYH68" s="13"/>
      <c r="FYI68" s="13"/>
      <c r="FYJ68" s="13"/>
      <c r="FYK68" s="13"/>
      <c r="FYL68" s="13"/>
      <c r="FYM68" s="13"/>
      <c r="FYN68" s="13"/>
      <c r="FYO68" s="13"/>
      <c r="FYP68" s="13"/>
      <c r="FYQ68" s="13"/>
      <c r="FYR68" s="13"/>
      <c r="FYS68" s="13"/>
      <c r="FYT68" s="13"/>
      <c r="FYU68" s="13"/>
      <c r="FYV68" s="13"/>
      <c r="FYW68" s="13"/>
      <c r="FYX68" s="13"/>
      <c r="FYY68" s="13"/>
      <c r="FYZ68" s="13"/>
      <c r="FZA68" s="13"/>
      <c r="FZB68" s="13"/>
      <c r="FZC68" s="13"/>
      <c r="FZD68" s="13"/>
      <c r="FZE68" s="13"/>
      <c r="FZF68" s="13"/>
      <c r="FZG68" s="13"/>
      <c r="FZH68" s="13"/>
      <c r="FZI68" s="13"/>
      <c r="FZJ68" s="13"/>
      <c r="FZK68" s="13"/>
      <c r="FZL68" s="13"/>
      <c r="FZM68" s="13"/>
      <c r="FZN68" s="13"/>
      <c r="FZO68" s="13"/>
      <c r="FZP68" s="13"/>
      <c r="FZQ68" s="13"/>
      <c r="FZR68" s="13"/>
      <c r="FZS68" s="13"/>
      <c r="FZT68" s="13"/>
      <c r="FZU68" s="13"/>
      <c r="FZV68" s="13"/>
      <c r="FZW68" s="13"/>
      <c r="FZX68" s="13"/>
      <c r="FZY68" s="13"/>
      <c r="FZZ68" s="13"/>
      <c r="GAA68" s="13"/>
      <c r="GAB68" s="13"/>
      <c r="GAC68" s="13"/>
      <c r="GAD68" s="13"/>
      <c r="GAE68" s="13"/>
      <c r="GAF68" s="13"/>
      <c r="GAG68" s="13"/>
      <c r="GAH68" s="13"/>
      <c r="GAI68" s="13"/>
      <c r="GAJ68" s="13"/>
      <c r="GAK68" s="13"/>
      <c r="GAL68" s="13"/>
      <c r="GAM68" s="13"/>
      <c r="GAN68" s="13"/>
      <c r="GAO68" s="13"/>
      <c r="GAP68" s="13"/>
      <c r="GAQ68" s="13"/>
      <c r="GAR68" s="13"/>
      <c r="GAS68" s="13"/>
      <c r="GAT68" s="13"/>
      <c r="GAU68" s="13"/>
      <c r="GAV68" s="13"/>
      <c r="GAW68" s="13"/>
      <c r="GAX68" s="13"/>
      <c r="GAY68" s="13"/>
      <c r="GAZ68" s="13"/>
      <c r="GBA68" s="13"/>
      <c r="GBB68" s="13"/>
      <c r="GBC68" s="13"/>
      <c r="GBD68" s="13"/>
      <c r="GBE68" s="13"/>
      <c r="GBF68" s="13"/>
      <c r="GBG68" s="13"/>
      <c r="GBH68" s="13"/>
      <c r="GBI68" s="13"/>
      <c r="GBJ68" s="13"/>
      <c r="GBK68" s="13"/>
      <c r="GBL68" s="13"/>
      <c r="GBM68" s="13"/>
      <c r="GBN68" s="13"/>
      <c r="GBO68" s="13"/>
      <c r="GBP68" s="13"/>
      <c r="GBQ68" s="13"/>
      <c r="GBR68" s="13"/>
      <c r="GBS68" s="13"/>
      <c r="GBT68" s="13"/>
      <c r="GBU68" s="13"/>
      <c r="GBV68" s="13"/>
      <c r="GBW68" s="13"/>
      <c r="GBX68" s="13"/>
      <c r="GBY68" s="13"/>
      <c r="GBZ68" s="13"/>
      <c r="GCA68" s="13"/>
      <c r="GCB68" s="13"/>
      <c r="GCC68" s="13"/>
      <c r="GCD68" s="13"/>
      <c r="GCE68" s="13"/>
      <c r="GCF68" s="13"/>
      <c r="GCG68" s="13"/>
      <c r="GCH68" s="13"/>
      <c r="GCI68" s="13"/>
      <c r="GCJ68" s="13"/>
      <c r="GCK68" s="13"/>
      <c r="GCL68" s="13"/>
      <c r="GCM68" s="13"/>
      <c r="GCN68" s="13"/>
      <c r="GCO68" s="13"/>
      <c r="GCP68" s="13"/>
      <c r="GCQ68" s="13"/>
      <c r="GCR68" s="13"/>
      <c r="GCS68" s="13"/>
      <c r="GCT68" s="13"/>
      <c r="GCU68" s="13"/>
      <c r="GCV68" s="13"/>
      <c r="GCW68" s="13"/>
      <c r="GCX68" s="13"/>
      <c r="GCY68" s="13"/>
      <c r="GCZ68" s="13"/>
      <c r="GDA68" s="13"/>
      <c r="GDB68" s="13"/>
      <c r="GDC68" s="13"/>
      <c r="GDD68" s="13"/>
      <c r="GDE68" s="13"/>
      <c r="GDF68" s="13"/>
      <c r="GDG68" s="13"/>
      <c r="GDH68" s="13"/>
      <c r="GDI68" s="13"/>
      <c r="GDJ68" s="13"/>
      <c r="GDK68" s="13"/>
      <c r="GDL68" s="13"/>
      <c r="GDM68" s="13"/>
      <c r="GDN68" s="13"/>
      <c r="GDO68" s="13"/>
      <c r="GDP68" s="13"/>
      <c r="GDQ68" s="13"/>
      <c r="GDR68" s="13"/>
      <c r="GDS68" s="13"/>
      <c r="GDT68" s="13"/>
      <c r="GDU68" s="13"/>
      <c r="GDV68" s="13"/>
      <c r="GDW68" s="13"/>
      <c r="GDX68" s="13"/>
      <c r="GDY68" s="13"/>
      <c r="GDZ68" s="13"/>
      <c r="GEA68" s="13"/>
      <c r="GEB68" s="13"/>
      <c r="GEC68" s="13"/>
      <c r="GED68" s="13"/>
      <c r="GEE68" s="13"/>
      <c r="GEF68" s="13"/>
      <c r="GEG68" s="13"/>
      <c r="GEH68" s="13"/>
      <c r="GEI68" s="13"/>
      <c r="GEJ68" s="13"/>
      <c r="GEK68" s="13"/>
      <c r="GEL68" s="13"/>
      <c r="GEM68" s="13"/>
      <c r="GEN68" s="13"/>
      <c r="GEO68" s="13"/>
      <c r="GEP68" s="13"/>
      <c r="GEQ68" s="13"/>
      <c r="GER68" s="13"/>
      <c r="GES68" s="13"/>
      <c r="GET68" s="13"/>
      <c r="GEU68" s="13"/>
      <c r="GEV68" s="13"/>
      <c r="GEW68" s="13"/>
      <c r="GEX68" s="13"/>
      <c r="GEY68" s="13"/>
      <c r="GEZ68" s="13"/>
      <c r="GFA68" s="13"/>
      <c r="GFB68" s="13"/>
      <c r="GFC68" s="13"/>
      <c r="GFD68" s="13"/>
      <c r="GFE68" s="13"/>
      <c r="GFF68" s="13"/>
      <c r="GFG68" s="13"/>
      <c r="GFH68" s="13"/>
      <c r="GFI68" s="13"/>
      <c r="GFJ68" s="13"/>
      <c r="GFK68" s="13"/>
      <c r="GFL68" s="13"/>
      <c r="GFM68" s="13"/>
      <c r="GFN68" s="13"/>
      <c r="GFO68" s="13"/>
      <c r="GFP68" s="13"/>
      <c r="GFQ68" s="13"/>
      <c r="GFR68" s="13"/>
      <c r="GFS68" s="13"/>
      <c r="GFT68" s="13"/>
      <c r="GFU68" s="13"/>
      <c r="GFV68" s="13"/>
      <c r="GFW68" s="13"/>
      <c r="GFX68" s="13"/>
      <c r="GFY68" s="13"/>
      <c r="GFZ68" s="13"/>
      <c r="GGA68" s="13"/>
      <c r="GGB68" s="13"/>
      <c r="GGC68" s="13"/>
      <c r="GGD68" s="13"/>
      <c r="GGE68" s="13"/>
      <c r="GGF68" s="13"/>
      <c r="GGG68" s="13"/>
      <c r="GGH68" s="13"/>
      <c r="GGI68" s="13"/>
      <c r="GGJ68" s="13"/>
      <c r="GGK68" s="13"/>
      <c r="GGL68" s="13"/>
      <c r="GGM68" s="13"/>
      <c r="GGN68" s="13"/>
      <c r="GGO68" s="13"/>
      <c r="GGP68" s="13"/>
      <c r="GGQ68" s="13"/>
      <c r="GGR68" s="13"/>
      <c r="GGS68" s="13"/>
      <c r="GGT68" s="13"/>
      <c r="GGU68" s="13"/>
      <c r="GGV68" s="13"/>
      <c r="GGW68" s="13"/>
      <c r="GGX68" s="13"/>
      <c r="GGY68" s="13"/>
      <c r="GGZ68" s="13"/>
      <c r="GHA68" s="13"/>
      <c r="GHB68" s="13"/>
      <c r="GHC68" s="13"/>
      <c r="GHD68" s="13"/>
      <c r="GHE68" s="13"/>
      <c r="GHF68" s="13"/>
      <c r="GHG68" s="13"/>
      <c r="GHH68" s="13"/>
      <c r="GHI68" s="13"/>
      <c r="GHJ68" s="13"/>
      <c r="GHK68" s="13"/>
      <c r="GHL68" s="13"/>
      <c r="GHM68" s="13"/>
      <c r="GHN68" s="13"/>
      <c r="GHO68" s="13"/>
      <c r="GHP68" s="13"/>
      <c r="GHQ68" s="13"/>
      <c r="GHR68" s="13"/>
      <c r="GHS68" s="13"/>
      <c r="GHT68" s="13"/>
      <c r="GHU68" s="13"/>
      <c r="GHV68" s="13"/>
      <c r="GHW68" s="13"/>
      <c r="GHX68" s="13"/>
      <c r="GHY68" s="13"/>
      <c r="GHZ68" s="13"/>
      <c r="GIA68" s="13"/>
      <c r="GIB68" s="13"/>
      <c r="GIC68" s="13"/>
      <c r="GID68" s="13"/>
      <c r="GIE68" s="13"/>
      <c r="GIF68" s="13"/>
      <c r="GIG68" s="13"/>
      <c r="GIH68" s="13"/>
      <c r="GII68" s="13"/>
      <c r="GIJ68" s="13"/>
      <c r="GIK68" s="13"/>
      <c r="GIL68" s="13"/>
      <c r="GIM68" s="13"/>
      <c r="GIN68" s="13"/>
      <c r="GIO68" s="13"/>
      <c r="GIP68" s="13"/>
      <c r="GIQ68" s="13"/>
      <c r="GIR68" s="13"/>
      <c r="GIS68" s="13"/>
      <c r="GIT68" s="13"/>
      <c r="GIU68" s="13"/>
      <c r="GIV68" s="13"/>
      <c r="GIW68" s="13"/>
      <c r="GIX68" s="13"/>
      <c r="GIY68" s="13"/>
      <c r="GIZ68" s="13"/>
      <c r="GJA68" s="13"/>
      <c r="GJB68" s="13"/>
      <c r="GJC68" s="13"/>
      <c r="GJD68" s="13"/>
      <c r="GJE68" s="13"/>
      <c r="GJF68" s="13"/>
      <c r="GJG68" s="13"/>
      <c r="GJH68" s="13"/>
      <c r="GJI68" s="13"/>
      <c r="GJJ68" s="13"/>
      <c r="GJK68" s="13"/>
      <c r="GJL68" s="13"/>
      <c r="GJM68" s="13"/>
      <c r="GJN68" s="13"/>
      <c r="GJO68" s="13"/>
      <c r="GJP68" s="13"/>
      <c r="GJQ68" s="13"/>
      <c r="GJR68" s="13"/>
      <c r="GJS68" s="13"/>
      <c r="GJT68" s="13"/>
      <c r="GJU68" s="13"/>
      <c r="GJV68" s="13"/>
      <c r="GJW68" s="13"/>
      <c r="GJX68" s="13"/>
      <c r="GJY68" s="13"/>
      <c r="GJZ68" s="13"/>
      <c r="GKA68" s="13"/>
      <c r="GKB68" s="13"/>
      <c r="GKC68" s="13"/>
      <c r="GKD68" s="13"/>
      <c r="GKE68" s="13"/>
      <c r="GKF68" s="13"/>
      <c r="GKG68" s="13"/>
      <c r="GKH68" s="13"/>
      <c r="GKI68" s="13"/>
      <c r="GKJ68" s="13"/>
      <c r="GKK68" s="13"/>
      <c r="GKL68" s="13"/>
      <c r="GKM68" s="13"/>
      <c r="GKN68" s="13"/>
      <c r="GKO68" s="13"/>
      <c r="GKP68" s="13"/>
      <c r="GKQ68" s="13"/>
      <c r="GKR68" s="13"/>
      <c r="GKS68" s="13"/>
      <c r="GKT68" s="13"/>
      <c r="GKU68" s="13"/>
      <c r="GKV68" s="13"/>
      <c r="GKW68" s="13"/>
      <c r="GKX68" s="13"/>
      <c r="GKY68" s="13"/>
      <c r="GKZ68" s="13"/>
      <c r="GLA68" s="13"/>
      <c r="GLB68" s="13"/>
      <c r="GLC68" s="13"/>
      <c r="GLD68" s="13"/>
      <c r="GLE68" s="13"/>
      <c r="GLF68" s="13"/>
      <c r="GLG68" s="13"/>
      <c r="GLH68" s="13"/>
      <c r="GLI68" s="13"/>
      <c r="GLJ68" s="13"/>
      <c r="GLK68" s="13"/>
      <c r="GLL68" s="13"/>
      <c r="GLM68" s="13"/>
      <c r="GLN68" s="13"/>
      <c r="GLO68" s="13"/>
      <c r="GLP68" s="13"/>
      <c r="GLQ68" s="13"/>
      <c r="GLR68" s="13"/>
      <c r="GLS68" s="13"/>
      <c r="GLT68" s="13"/>
      <c r="GLU68" s="13"/>
      <c r="GLV68" s="13"/>
      <c r="GLW68" s="13"/>
      <c r="GLX68" s="13"/>
      <c r="GLY68" s="13"/>
      <c r="GLZ68" s="13"/>
      <c r="GMA68" s="13"/>
      <c r="GMB68" s="13"/>
      <c r="GMC68" s="13"/>
      <c r="GMD68" s="13"/>
      <c r="GME68" s="13"/>
      <c r="GMF68" s="13"/>
      <c r="GMG68" s="13"/>
      <c r="GMH68" s="13"/>
      <c r="GMI68" s="13"/>
      <c r="GMJ68" s="13"/>
      <c r="GMK68" s="13"/>
      <c r="GML68" s="13"/>
      <c r="GMM68" s="13"/>
      <c r="GMN68" s="13"/>
      <c r="GMO68" s="13"/>
      <c r="GMP68" s="13"/>
      <c r="GMQ68" s="13"/>
      <c r="GMR68" s="13"/>
      <c r="GMS68" s="13"/>
      <c r="GMT68" s="13"/>
      <c r="GMU68" s="13"/>
      <c r="GMV68" s="13"/>
      <c r="GMW68" s="13"/>
      <c r="GMX68" s="13"/>
      <c r="GMY68" s="13"/>
      <c r="GMZ68" s="13"/>
      <c r="GNA68" s="13"/>
      <c r="GNB68" s="13"/>
      <c r="GNC68" s="13"/>
      <c r="GND68" s="13"/>
      <c r="GNE68" s="13"/>
      <c r="GNF68" s="13"/>
      <c r="GNG68" s="13"/>
      <c r="GNH68" s="13"/>
      <c r="GNI68" s="13"/>
      <c r="GNJ68" s="13"/>
      <c r="GNK68" s="13"/>
      <c r="GNL68" s="13"/>
      <c r="GNM68" s="13"/>
      <c r="GNN68" s="13"/>
      <c r="GNO68" s="13"/>
      <c r="GNP68" s="13"/>
      <c r="GNQ68" s="13"/>
      <c r="GNR68" s="13"/>
      <c r="GNS68" s="13"/>
      <c r="GNT68" s="13"/>
      <c r="GNU68" s="13"/>
      <c r="GNV68" s="13"/>
      <c r="GNW68" s="13"/>
      <c r="GNX68" s="13"/>
      <c r="GNY68" s="13"/>
      <c r="GNZ68" s="13"/>
      <c r="GOA68" s="13"/>
      <c r="GOB68" s="13"/>
      <c r="GOC68" s="13"/>
      <c r="GOD68" s="13"/>
      <c r="GOE68" s="13"/>
      <c r="GOF68" s="13"/>
      <c r="GOG68" s="13"/>
      <c r="GOH68" s="13"/>
      <c r="GOI68" s="13"/>
      <c r="GOJ68" s="13"/>
      <c r="GOK68" s="13"/>
      <c r="GOL68" s="13"/>
      <c r="GOM68" s="13"/>
      <c r="GON68" s="13"/>
      <c r="GOO68" s="13"/>
      <c r="GOP68" s="13"/>
      <c r="GOQ68" s="13"/>
      <c r="GOR68" s="13"/>
      <c r="GOS68" s="13"/>
      <c r="GOT68" s="13"/>
      <c r="GOU68" s="13"/>
      <c r="GOV68" s="13"/>
      <c r="GOW68" s="13"/>
      <c r="GOX68" s="13"/>
      <c r="GOY68" s="13"/>
      <c r="GOZ68" s="13"/>
      <c r="GPA68" s="13"/>
      <c r="GPB68" s="13"/>
      <c r="GPC68" s="13"/>
      <c r="GPD68" s="13"/>
      <c r="GPE68" s="13"/>
      <c r="GPF68" s="13"/>
      <c r="GPG68" s="13"/>
      <c r="GPH68" s="13"/>
      <c r="GPI68" s="13"/>
      <c r="GPJ68" s="13"/>
      <c r="GPK68" s="13"/>
      <c r="GPL68" s="13"/>
      <c r="GPM68" s="13"/>
      <c r="GPN68" s="13"/>
      <c r="GPO68" s="13"/>
      <c r="GPP68" s="13"/>
      <c r="GPQ68" s="13"/>
      <c r="GPR68" s="13"/>
      <c r="GPS68" s="13"/>
      <c r="GPT68" s="13"/>
      <c r="GPU68" s="13"/>
      <c r="GPV68" s="13"/>
      <c r="GPW68" s="13"/>
      <c r="GPX68" s="13"/>
      <c r="GPY68" s="13"/>
      <c r="GPZ68" s="13"/>
      <c r="GQA68" s="13"/>
      <c r="GQB68" s="13"/>
      <c r="GQC68" s="13"/>
      <c r="GQD68" s="13"/>
      <c r="GQE68" s="13"/>
      <c r="GQF68" s="13"/>
      <c r="GQG68" s="13"/>
      <c r="GQH68" s="13"/>
      <c r="GQI68" s="13"/>
      <c r="GQJ68" s="13"/>
      <c r="GQK68" s="13"/>
      <c r="GQL68" s="13"/>
      <c r="GQM68" s="13"/>
      <c r="GQN68" s="13"/>
      <c r="GQO68" s="13"/>
      <c r="GQP68" s="13"/>
      <c r="GQQ68" s="13"/>
      <c r="GQR68" s="13"/>
      <c r="GQS68" s="13"/>
      <c r="GQT68" s="13"/>
      <c r="GQU68" s="13"/>
      <c r="GQV68" s="13"/>
      <c r="GQW68" s="13"/>
      <c r="GQX68" s="13"/>
      <c r="GQY68" s="13"/>
      <c r="GQZ68" s="13"/>
      <c r="GRA68" s="13"/>
      <c r="GRB68" s="13"/>
      <c r="GRC68" s="13"/>
      <c r="GRD68" s="13"/>
      <c r="GRE68" s="13"/>
      <c r="GRF68" s="13"/>
      <c r="GRG68" s="13"/>
      <c r="GRH68" s="13"/>
      <c r="GRI68" s="13"/>
      <c r="GRJ68" s="13"/>
      <c r="GRK68" s="13"/>
      <c r="GRL68" s="13"/>
      <c r="GRM68" s="13"/>
      <c r="GRN68" s="13"/>
      <c r="GRO68" s="13"/>
      <c r="GRP68" s="13"/>
      <c r="GRQ68" s="13"/>
      <c r="GRR68" s="13"/>
      <c r="GRS68" s="13"/>
      <c r="GRT68" s="13"/>
      <c r="GRU68" s="13"/>
      <c r="GRV68" s="13"/>
      <c r="GRW68" s="13"/>
      <c r="GRX68" s="13"/>
      <c r="GRY68" s="13"/>
      <c r="GRZ68" s="13"/>
      <c r="GSA68" s="13"/>
      <c r="GSB68" s="13"/>
      <c r="GSC68" s="13"/>
      <c r="GSD68" s="13"/>
      <c r="GSE68" s="13"/>
      <c r="GSF68" s="13"/>
      <c r="GSG68" s="13"/>
      <c r="GSH68" s="13"/>
      <c r="GSI68" s="13"/>
      <c r="GSJ68" s="13"/>
      <c r="GSK68" s="13"/>
      <c r="GSL68" s="13"/>
      <c r="GSM68" s="13"/>
      <c r="GSN68" s="13"/>
      <c r="GSO68" s="13"/>
      <c r="GSP68" s="13"/>
      <c r="GSQ68" s="13"/>
      <c r="GSR68" s="13"/>
      <c r="GSS68" s="13"/>
      <c r="GST68" s="13"/>
      <c r="GSU68" s="13"/>
      <c r="GSV68" s="13"/>
      <c r="GSW68" s="13"/>
      <c r="GSX68" s="13"/>
      <c r="GSY68" s="13"/>
      <c r="GSZ68" s="13"/>
      <c r="GTA68" s="13"/>
      <c r="GTB68" s="13"/>
      <c r="GTC68" s="13"/>
      <c r="GTD68" s="13"/>
      <c r="GTE68" s="13"/>
      <c r="GTF68" s="13"/>
      <c r="GTG68" s="13"/>
      <c r="GTH68" s="13"/>
      <c r="GTI68" s="13"/>
      <c r="GTJ68" s="13"/>
      <c r="GTK68" s="13"/>
      <c r="GTL68" s="13"/>
      <c r="GTM68" s="13"/>
      <c r="GTN68" s="13"/>
      <c r="GTO68" s="13"/>
      <c r="GTP68" s="13"/>
      <c r="GTQ68" s="13"/>
      <c r="GTR68" s="13"/>
      <c r="GTS68" s="13"/>
      <c r="GTT68" s="13"/>
      <c r="GTU68" s="13"/>
      <c r="GTV68" s="13"/>
      <c r="GTW68" s="13"/>
      <c r="GTX68" s="13"/>
      <c r="GTY68" s="13"/>
      <c r="GTZ68" s="13"/>
      <c r="GUA68" s="13"/>
      <c r="GUB68" s="13"/>
      <c r="GUC68" s="13"/>
      <c r="GUD68" s="13"/>
      <c r="GUE68" s="13"/>
      <c r="GUF68" s="13"/>
      <c r="GUG68" s="13"/>
      <c r="GUH68" s="13"/>
      <c r="GUI68" s="13"/>
      <c r="GUJ68" s="13"/>
      <c r="GUK68" s="13"/>
      <c r="GUL68" s="13"/>
      <c r="GUM68" s="13"/>
      <c r="GUN68" s="13"/>
      <c r="GUO68" s="13"/>
      <c r="GUP68" s="13"/>
      <c r="GUQ68" s="13"/>
      <c r="GUR68" s="13"/>
      <c r="GUS68" s="13"/>
      <c r="GUT68" s="13"/>
      <c r="GUU68" s="13"/>
      <c r="GUV68" s="13"/>
      <c r="GUW68" s="13"/>
      <c r="GUX68" s="13"/>
      <c r="GUY68" s="13"/>
      <c r="GUZ68" s="13"/>
      <c r="GVA68" s="13"/>
      <c r="GVB68" s="13"/>
      <c r="GVC68" s="13"/>
      <c r="GVD68" s="13"/>
      <c r="GVE68" s="13"/>
      <c r="GVF68" s="13"/>
      <c r="GVG68" s="13"/>
      <c r="GVH68" s="13"/>
      <c r="GVI68" s="13"/>
      <c r="GVJ68" s="13"/>
      <c r="GVK68" s="13"/>
      <c r="GVL68" s="13"/>
      <c r="GVM68" s="13"/>
      <c r="GVN68" s="13"/>
      <c r="GVO68" s="13"/>
      <c r="GVP68" s="13"/>
      <c r="GVQ68" s="13"/>
      <c r="GVR68" s="13"/>
      <c r="GVS68" s="13"/>
      <c r="GVT68" s="13"/>
      <c r="GVU68" s="13"/>
      <c r="GVV68" s="13"/>
      <c r="GVW68" s="13"/>
      <c r="GVX68" s="13"/>
      <c r="GVY68" s="13"/>
      <c r="GVZ68" s="13"/>
      <c r="GWA68" s="13"/>
      <c r="GWB68" s="13"/>
      <c r="GWC68" s="13"/>
      <c r="GWD68" s="13"/>
      <c r="GWE68" s="13"/>
      <c r="GWF68" s="13"/>
      <c r="GWG68" s="13"/>
      <c r="GWH68" s="13"/>
      <c r="GWI68" s="13"/>
      <c r="GWJ68" s="13"/>
      <c r="GWK68" s="13"/>
      <c r="GWL68" s="13"/>
      <c r="GWM68" s="13"/>
      <c r="GWN68" s="13"/>
      <c r="GWO68" s="13"/>
      <c r="GWP68" s="13"/>
      <c r="GWQ68" s="13"/>
      <c r="GWR68" s="13"/>
      <c r="GWS68" s="13"/>
      <c r="GWT68" s="13"/>
      <c r="GWU68" s="13"/>
      <c r="GWV68" s="13"/>
      <c r="GWW68" s="13"/>
      <c r="GWX68" s="13"/>
      <c r="GWY68" s="13"/>
      <c r="GWZ68" s="13"/>
      <c r="GXA68" s="13"/>
      <c r="GXB68" s="13"/>
      <c r="GXC68" s="13"/>
      <c r="GXD68" s="13"/>
      <c r="GXE68" s="13"/>
      <c r="GXF68" s="13"/>
      <c r="GXG68" s="13"/>
      <c r="GXH68" s="13"/>
      <c r="GXI68" s="13"/>
      <c r="GXJ68" s="13"/>
      <c r="GXK68" s="13"/>
      <c r="GXL68" s="13"/>
      <c r="GXM68" s="13"/>
      <c r="GXN68" s="13"/>
      <c r="GXO68" s="13"/>
      <c r="GXP68" s="13"/>
      <c r="GXQ68" s="13"/>
      <c r="GXR68" s="13"/>
      <c r="GXS68" s="13"/>
      <c r="GXT68" s="13"/>
      <c r="GXU68" s="13"/>
      <c r="GXV68" s="13"/>
      <c r="GXW68" s="13"/>
      <c r="GXX68" s="13"/>
      <c r="GXY68" s="13"/>
      <c r="GXZ68" s="13"/>
      <c r="GYA68" s="13"/>
      <c r="GYB68" s="13"/>
      <c r="GYC68" s="13"/>
      <c r="GYD68" s="13"/>
      <c r="GYE68" s="13"/>
      <c r="GYF68" s="13"/>
      <c r="GYG68" s="13"/>
      <c r="GYH68" s="13"/>
      <c r="GYI68" s="13"/>
      <c r="GYJ68" s="13"/>
      <c r="GYK68" s="13"/>
      <c r="GYL68" s="13"/>
      <c r="GYM68" s="13"/>
      <c r="GYN68" s="13"/>
      <c r="GYO68" s="13"/>
      <c r="GYP68" s="13"/>
      <c r="GYQ68" s="13"/>
      <c r="GYR68" s="13"/>
      <c r="GYS68" s="13"/>
      <c r="GYT68" s="13"/>
      <c r="GYU68" s="13"/>
      <c r="GYV68" s="13"/>
      <c r="GYW68" s="13"/>
      <c r="GYX68" s="13"/>
      <c r="GYY68" s="13"/>
      <c r="GYZ68" s="13"/>
      <c r="GZA68" s="13"/>
      <c r="GZB68" s="13"/>
      <c r="GZC68" s="13"/>
      <c r="GZD68" s="13"/>
      <c r="GZE68" s="13"/>
      <c r="GZF68" s="13"/>
      <c r="GZG68" s="13"/>
      <c r="GZH68" s="13"/>
      <c r="GZI68" s="13"/>
      <c r="GZJ68" s="13"/>
      <c r="GZK68" s="13"/>
      <c r="GZL68" s="13"/>
      <c r="GZM68" s="13"/>
      <c r="GZN68" s="13"/>
      <c r="GZO68" s="13"/>
      <c r="GZP68" s="13"/>
      <c r="GZQ68" s="13"/>
      <c r="GZR68" s="13"/>
      <c r="GZS68" s="13"/>
      <c r="GZT68" s="13"/>
      <c r="GZU68" s="13"/>
      <c r="GZV68" s="13"/>
      <c r="GZW68" s="13"/>
      <c r="GZX68" s="13"/>
      <c r="GZY68" s="13"/>
      <c r="GZZ68" s="13"/>
      <c r="HAA68" s="13"/>
      <c r="HAB68" s="13"/>
      <c r="HAC68" s="13"/>
      <c r="HAD68" s="13"/>
      <c r="HAE68" s="13"/>
      <c r="HAF68" s="13"/>
      <c r="HAG68" s="13"/>
      <c r="HAH68" s="13"/>
      <c r="HAI68" s="13"/>
      <c r="HAJ68" s="13"/>
      <c r="HAK68" s="13"/>
      <c r="HAL68" s="13"/>
      <c r="HAM68" s="13"/>
      <c r="HAN68" s="13"/>
      <c r="HAO68" s="13"/>
      <c r="HAP68" s="13"/>
      <c r="HAQ68" s="13"/>
      <c r="HAR68" s="13"/>
      <c r="HAS68" s="13"/>
      <c r="HAT68" s="13"/>
      <c r="HAU68" s="13"/>
      <c r="HAV68" s="13"/>
      <c r="HAW68" s="13"/>
      <c r="HAX68" s="13"/>
      <c r="HAY68" s="13"/>
      <c r="HAZ68" s="13"/>
      <c r="HBA68" s="13"/>
      <c r="HBB68" s="13"/>
      <c r="HBC68" s="13"/>
      <c r="HBD68" s="13"/>
      <c r="HBE68" s="13"/>
      <c r="HBF68" s="13"/>
      <c r="HBG68" s="13"/>
      <c r="HBH68" s="13"/>
      <c r="HBI68" s="13"/>
      <c r="HBJ68" s="13"/>
      <c r="HBK68" s="13"/>
      <c r="HBL68" s="13"/>
      <c r="HBM68" s="13"/>
      <c r="HBN68" s="13"/>
      <c r="HBO68" s="13"/>
      <c r="HBP68" s="13"/>
      <c r="HBQ68" s="13"/>
      <c r="HBR68" s="13"/>
      <c r="HBS68" s="13"/>
      <c r="HBT68" s="13"/>
      <c r="HBU68" s="13"/>
      <c r="HBV68" s="13"/>
      <c r="HBW68" s="13"/>
      <c r="HBX68" s="13"/>
      <c r="HBY68" s="13"/>
      <c r="HBZ68" s="13"/>
      <c r="HCA68" s="13"/>
      <c r="HCB68" s="13"/>
      <c r="HCC68" s="13"/>
      <c r="HCD68" s="13"/>
      <c r="HCE68" s="13"/>
      <c r="HCF68" s="13"/>
      <c r="HCG68" s="13"/>
      <c r="HCH68" s="13"/>
      <c r="HCI68" s="13"/>
      <c r="HCJ68" s="13"/>
      <c r="HCK68" s="13"/>
      <c r="HCL68" s="13"/>
      <c r="HCM68" s="13"/>
      <c r="HCN68" s="13"/>
      <c r="HCO68" s="13"/>
      <c r="HCP68" s="13"/>
      <c r="HCQ68" s="13"/>
      <c r="HCR68" s="13"/>
      <c r="HCS68" s="13"/>
      <c r="HCT68" s="13"/>
      <c r="HCU68" s="13"/>
      <c r="HCV68" s="13"/>
      <c r="HCW68" s="13"/>
      <c r="HCX68" s="13"/>
      <c r="HCY68" s="13"/>
      <c r="HCZ68" s="13"/>
      <c r="HDA68" s="13"/>
      <c r="HDB68" s="13"/>
      <c r="HDC68" s="13"/>
      <c r="HDD68" s="13"/>
      <c r="HDE68" s="13"/>
      <c r="HDF68" s="13"/>
      <c r="HDG68" s="13"/>
      <c r="HDH68" s="13"/>
      <c r="HDI68" s="13"/>
      <c r="HDJ68" s="13"/>
      <c r="HDK68" s="13"/>
      <c r="HDL68" s="13"/>
      <c r="HDM68" s="13"/>
      <c r="HDN68" s="13"/>
      <c r="HDO68" s="13"/>
      <c r="HDP68" s="13"/>
      <c r="HDQ68" s="13"/>
      <c r="HDR68" s="13"/>
      <c r="HDS68" s="13"/>
      <c r="HDT68" s="13"/>
      <c r="HDU68" s="13"/>
      <c r="HDV68" s="13"/>
      <c r="HDW68" s="13"/>
      <c r="HDX68" s="13"/>
      <c r="HDY68" s="13"/>
      <c r="HDZ68" s="13"/>
      <c r="HEA68" s="13"/>
      <c r="HEB68" s="13"/>
      <c r="HEC68" s="13"/>
      <c r="HED68" s="13"/>
      <c r="HEE68" s="13"/>
      <c r="HEF68" s="13"/>
      <c r="HEG68" s="13"/>
      <c r="HEH68" s="13"/>
      <c r="HEI68" s="13"/>
      <c r="HEJ68" s="13"/>
      <c r="HEK68" s="13"/>
      <c r="HEL68" s="13"/>
      <c r="HEM68" s="13"/>
      <c r="HEN68" s="13"/>
      <c r="HEO68" s="13"/>
      <c r="HEP68" s="13"/>
      <c r="HEQ68" s="13"/>
      <c r="HER68" s="13"/>
      <c r="HES68" s="13"/>
      <c r="HET68" s="13"/>
      <c r="HEU68" s="13"/>
      <c r="HEV68" s="13"/>
      <c r="HEW68" s="13"/>
      <c r="HEX68" s="13"/>
      <c r="HEY68" s="13"/>
      <c r="HEZ68" s="13"/>
      <c r="HFA68" s="13"/>
      <c r="HFB68" s="13"/>
      <c r="HFC68" s="13"/>
      <c r="HFD68" s="13"/>
      <c r="HFE68" s="13"/>
      <c r="HFF68" s="13"/>
      <c r="HFG68" s="13"/>
      <c r="HFH68" s="13"/>
      <c r="HFI68" s="13"/>
      <c r="HFJ68" s="13"/>
      <c r="HFK68" s="13"/>
      <c r="HFL68" s="13"/>
      <c r="HFM68" s="13"/>
      <c r="HFN68" s="13"/>
      <c r="HFO68" s="13"/>
      <c r="HFP68" s="13"/>
      <c r="HFQ68" s="13"/>
      <c r="HFR68" s="13"/>
      <c r="HFS68" s="13"/>
      <c r="HFT68" s="13"/>
      <c r="HFU68" s="13"/>
      <c r="HFV68" s="13"/>
      <c r="HFW68" s="13"/>
      <c r="HFX68" s="13"/>
      <c r="HFY68" s="13"/>
      <c r="HFZ68" s="13"/>
      <c r="HGA68" s="13"/>
      <c r="HGB68" s="13"/>
      <c r="HGC68" s="13"/>
      <c r="HGD68" s="13"/>
      <c r="HGE68" s="13"/>
      <c r="HGF68" s="13"/>
      <c r="HGG68" s="13"/>
      <c r="HGH68" s="13"/>
      <c r="HGI68" s="13"/>
      <c r="HGJ68" s="13"/>
      <c r="HGK68" s="13"/>
      <c r="HGL68" s="13"/>
      <c r="HGM68" s="13"/>
      <c r="HGN68" s="13"/>
      <c r="HGO68" s="13"/>
      <c r="HGP68" s="13"/>
      <c r="HGQ68" s="13"/>
      <c r="HGR68" s="13"/>
      <c r="HGS68" s="13"/>
      <c r="HGT68" s="13"/>
      <c r="HGU68" s="13"/>
      <c r="HGV68" s="13"/>
      <c r="HGW68" s="13"/>
      <c r="HGX68" s="13"/>
      <c r="HGY68" s="13"/>
      <c r="HGZ68" s="13"/>
      <c r="HHA68" s="13"/>
      <c r="HHB68" s="13"/>
      <c r="HHC68" s="13"/>
      <c r="HHD68" s="13"/>
      <c r="HHE68" s="13"/>
      <c r="HHF68" s="13"/>
      <c r="HHG68" s="13"/>
      <c r="HHH68" s="13"/>
      <c r="HHI68" s="13"/>
      <c r="HHJ68" s="13"/>
      <c r="HHK68" s="13"/>
      <c r="HHL68" s="13"/>
      <c r="HHM68" s="13"/>
      <c r="HHN68" s="13"/>
      <c r="HHO68" s="13"/>
      <c r="HHP68" s="13"/>
      <c r="HHQ68" s="13"/>
      <c r="HHR68" s="13"/>
      <c r="HHS68" s="13"/>
      <c r="HHT68" s="13"/>
      <c r="HHU68" s="13"/>
      <c r="HHV68" s="13"/>
      <c r="HHW68" s="13"/>
      <c r="HHX68" s="13"/>
      <c r="HHY68" s="13"/>
      <c r="HHZ68" s="13"/>
      <c r="HIA68" s="13"/>
      <c r="HIB68" s="13"/>
      <c r="HIC68" s="13"/>
      <c r="HID68" s="13"/>
      <c r="HIE68" s="13"/>
      <c r="HIF68" s="13"/>
      <c r="HIG68" s="13"/>
      <c r="HIH68" s="13"/>
      <c r="HII68" s="13"/>
      <c r="HIJ68" s="13"/>
      <c r="HIK68" s="13"/>
      <c r="HIL68" s="13"/>
      <c r="HIM68" s="13"/>
      <c r="HIN68" s="13"/>
      <c r="HIO68" s="13"/>
      <c r="HIP68" s="13"/>
      <c r="HIQ68" s="13"/>
      <c r="HIR68" s="13"/>
      <c r="HIS68" s="13"/>
      <c r="HIT68" s="13"/>
      <c r="HIU68" s="13"/>
      <c r="HIV68" s="13"/>
      <c r="HIW68" s="13"/>
      <c r="HIX68" s="13"/>
      <c r="HIY68" s="13"/>
      <c r="HIZ68" s="13"/>
      <c r="HJA68" s="13"/>
      <c r="HJB68" s="13"/>
      <c r="HJC68" s="13"/>
      <c r="HJD68" s="13"/>
      <c r="HJE68" s="13"/>
      <c r="HJF68" s="13"/>
      <c r="HJG68" s="13"/>
      <c r="HJH68" s="13"/>
      <c r="HJI68" s="13"/>
      <c r="HJJ68" s="13"/>
      <c r="HJK68" s="13"/>
      <c r="HJL68" s="13"/>
      <c r="HJM68" s="13"/>
      <c r="HJN68" s="13"/>
      <c r="HJO68" s="13"/>
      <c r="HJP68" s="13"/>
      <c r="HJQ68" s="13"/>
      <c r="HJR68" s="13"/>
      <c r="HJS68" s="13"/>
      <c r="HJT68" s="13"/>
      <c r="HJU68" s="13"/>
      <c r="HJV68" s="13"/>
      <c r="HJW68" s="13"/>
      <c r="HJX68" s="13"/>
      <c r="HJY68" s="13"/>
      <c r="HJZ68" s="13"/>
      <c r="HKA68" s="13"/>
      <c r="HKB68" s="13"/>
      <c r="HKC68" s="13"/>
      <c r="HKD68" s="13"/>
      <c r="HKE68" s="13"/>
      <c r="HKF68" s="13"/>
      <c r="HKG68" s="13"/>
      <c r="HKH68" s="13"/>
      <c r="HKI68" s="13"/>
      <c r="HKJ68" s="13"/>
      <c r="HKK68" s="13"/>
      <c r="HKL68" s="13"/>
      <c r="HKM68" s="13"/>
      <c r="HKN68" s="13"/>
      <c r="HKO68" s="13"/>
      <c r="HKP68" s="13"/>
      <c r="HKQ68" s="13"/>
      <c r="HKR68" s="13"/>
      <c r="HKS68" s="13"/>
      <c r="HKT68" s="13"/>
      <c r="HKU68" s="13"/>
      <c r="HKV68" s="13"/>
      <c r="HKW68" s="13"/>
      <c r="HKX68" s="13"/>
      <c r="HKY68" s="13"/>
      <c r="HKZ68" s="13"/>
      <c r="HLA68" s="13"/>
      <c r="HLB68" s="13"/>
      <c r="HLC68" s="13"/>
      <c r="HLD68" s="13"/>
      <c r="HLE68" s="13"/>
      <c r="HLF68" s="13"/>
      <c r="HLG68" s="13"/>
      <c r="HLH68" s="13"/>
      <c r="HLI68" s="13"/>
      <c r="HLJ68" s="13"/>
      <c r="HLK68" s="13"/>
      <c r="HLL68" s="13"/>
      <c r="HLM68" s="13"/>
      <c r="HLN68" s="13"/>
      <c r="HLO68" s="13"/>
      <c r="HLP68" s="13"/>
      <c r="HLQ68" s="13"/>
      <c r="HLR68" s="13"/>
      <c r="HLS68" s="13"/>
      <c r="HLT68" s="13"/>
      <c r="HLU68" s="13"/>
      <c r="HLV68" s="13"/>
      <c r="HLW68" s="13"/>
      <c r="HLX68" s="13"/>
      <c r="HLY68" s="13"/>
      <c r="HLZ68" s="13"/>
      <c r="HMA68" s="13"/>
      <c r="HMB68" s="13"/>
      <c r="HMC68" s="13"/>
      <c r="HMD68" s="13"/>
      <c r="HME68" s="13"/>
      <c r="HMF68" s="13"/>
      <c r="HMG68" s="13"/>
      <c r="HMH68" s="13"/>
      <c r="HMI68" s="13"/>
      <c r="HMJ68" s="13"/>
      <c r="HMK68" s="13"/>
      <c r="HML68" s="13"/>
      <c r="HMM68" s="13"/>
      <c r="HMN68" s="13"/>
      <c r="HMO68" s="13"/>
      <c r="HMP68" s="13"/>
      <c r="HMQ68" s="13"/>
      <c r="HMR68" s="13"/>
      <c r="HMS68" s="13"/>
      <c r="HMT68" s="13"/>
      <c r="HMU68" s="13"/>
      <c r="HMV68" s="13"/>
      <c r="HMW68" s="13"/>
      <c r="HMX68" s="13"/>
      <c r="HMY68" s="13"/>
      <c r="HMZ68" s="13"/>
      <c r="HNA68" s="13"/>
      <c r="HNB68" s="13"/>
      <c r="HNC68" s="13"/>
      <c r="HND68" s="13"/>
      <c r="HNE68" s="13"/>
      <c r="HNF68" s="13"/>
      <c r="HNG68" s="13"/>
      <c r="HNH68" s="13"/>
      <c r="HNI68" s="13"/>
      <c r="HNJ68" s="13"/>
      <c r="HNK68" s="13"/>
      <c r="HNL68" s="13"/>
      <c r="HNM68" s="13"/>
      <c r="HNN68" s="13"/>
      <c r="HNO68" s="13"/>
      <c r="HNP68" s="13"/>
      <c r="HNQ68" s="13"/>
      <c r="HNR68" s="13"/>
      <c r="HNS68" s="13"/>
      <c r="HNT68" s="13"/>
      <c r="HNU68" s="13"/>
      <c r="HNV68" s="13"/>
      <c r="HNW68" s="13"/>
      <c r="HNX68" s="13"/>
      <c r="HNY68" s="13"/>
      <c r="HNZ68" s="13"/>
      <c r="HOA68" s="13"/>
      <c r="HOB68" s="13"/>
      <c r="HOC68" s="13"/>
      <c r="HOD68" s="13"/>
      <c r="HOE68" s="13"/>
      <c r="HOF68" s="13"/>
      <c r="HOG68" s="13"/>
      <c r="HOH68" s="13"/>
      <c r="HOI68" s="13"/>
      <c r="HOJ68" s="13"/>
      <c r="HOK68" s="13"/>
      <c r="HOL68" s="13"/>
      <c r="HOM68" s="13"/>
      <c r="HON68" s="13"/>
      <c r="HOO68" s="13"/>
      <c r="HOP68" s="13"/>
      <c r="HOQ68" s="13"/>
      <c r="HOR68" s="13"/>
      <c r="HOS68" s="13"/>
      <c r="HOT68" s="13"/>
      <c r="HOU68" s="13"/>
      <c r="HOV68" s="13"/>
      <c r="HOW68" s="13"/>
      <c r="HOX68" s="13"/>
      <c r="HOY68" s="13"/>
      <c r="HOZ68" s="13"/>
      <c r="HPA68" s="13"/>
      <c r="HPB68" s="13"/>
      <c r="HPC68" s="13"/>
      <c r="HPD68" s="13"/>
      <c r="HPE68" s="13"/>
      <c r="HPF68" s="13"/>
      <c r="HPG68" s="13"/>
      <c r="HPH68" s="13"/>
      <c r="HPI68" s="13"/>
      <c r="HPJ68" s="13"/>
      <c r="HPK68" s="13"/>
      <c r="HPL68" s="13"/>
      <c r="HPM68" s="13"/>
      <c r="HPN68" s="13"/>
      <c r="HPO68" s="13"/>
      <c r="HPP68" s="13"/>
      <c r="HPQ68" s="13"/>
      <c r="HPR68" s="13"/>
      <c r="HPS68" s="13"/>
      <c r="HPT68" s="13"/>
      <c r="HPU68" s="13"/>
      <c r="HPV68" s="13"/>
      <c r="HPW68" s="13"/>
      <c r="HPX68" s="13"/>
      <c r="HPY68" s="13"/>
      <c r="HPZ68" s="13"/>
      <c r="HQA68" s="13"/>
      <c r="HQB68" s="13"/>
      <c r="HQC68" s="13"/>
      <c r="HQD68" s="13"/>
      <c r="HQE68" s="13"/>
      <c r="HQF68" s="13"/>
      <c r="HQG68" s="13"/>
      <c r="HQH68" s="13"/>
      <c r="HQI68" s="13"/>
      <c r="HQJ68" s="13"/>
      <c r="HQK68" s="13"/>
      <c r="HQL68" s="13"/>
      <c r="HQM68" s="13"/>
      <c r="HQN68" s="13"/>
      <c r="HQO68" s="13"/>
      <c r="HQP68" s="13"/>
      <c r="HQQ68" s="13"/>
      <c r="HQR68" s="13"/>
      <c r="HQS68" s="13"/>
      <c r="HQT68" s="13"/>
      <c r="HQU68" s="13"/>
      <c r="HQV68" s="13"/>
      <c r="HQW68" s="13"/>
      <c r="HQX68" s="13"/>
      <c r="HQY68" s="13"/>
      <c r="HQZ68" s="13"/>
      <c r="HRA68" s="13"/>
      <c r="HRB68" s="13"/>
      <c r="HRC68" s="13"/>
      <c r="HRD68" s="13"/>
      <c r="HRE68" s="13"/>
      <c r="HRF68" s="13"/>
      <c r="HRG68" s="13"/>
      <c r="HRH68" s="13"/>
      <c r="HRI68" s="13"/>
      <c r="HRJ68" s="13"/>
      <c r="HRK68" s="13"/>
      <c r="HRL68" s="13"/>
      <c r="HRM68" s="13"/>
      <c r="HRN68" s="13"/>
      <c r="HRO68" s="13"/>
      <c r="HRP68" s="13"/>
      <c r="HRQ68" s="13"/>
      <c r="HRR68" s="13"/>
      <c r="HRS68" s="13"/>
      <c r="HRT68" s="13"/>
      <c r="HRU68" s="13"/>
      <c r="HRV68" s="13"/>
      <c r="HRW68" s="13"/>
      <c r="HRX68" s="13"/>
      <c r="HRY68" s="13"/>
      <c r="HRZ68" s="13"/>
      <c r="HSA68" s="13"/>
      <c r="HSB68" s="13"/>
      <c r="HSC68" s="13"/>
      <c r="HSD68" s="13"/>
      <c r="HSE68" s="13"/>
      <c r="HSF68" s="13"/>
      <c r="HSG68" s="13"/>
      <c r="HSH68" s="13"/>
      <c r="HSI68" s="13"/>
      <c r="HSJ68" s="13"/>
      <c r="HSK68" s="13"/>
      <c r="HSL68" s="13"/>
      <c r="HSM68" s="13"/>
      <c r="HSN68" s="13"/>
      <c r="HSO68" s="13"/>
      <c r="HSP68" s="13"/>
      <c r="HSQ68" s="13"/>
      <c r="HSR68" s="13"/>
      <c r="HSS68" s="13"/>
      <c r="HST68" s="13"/>
      <c r="HSU68" s="13"/>
      <c r="HSV68" s="13"/>
      <c r="HSW68" s="13"/>
      <c r="HSX68" s="13"/>
      <c r="HSY68" s="13"/>
      <c r="HSZ68" s="13"/>
      <c r="HTA68" s="13"/>
      <c r="HTB68" s="13"/>
      <c r="HTC68" s="13"/>
      <c r="HTD68" s="13"/>
      <c r="HTE68" s="13"/>
      <c r="HTF68" s="13"/>
      <c r="HTG68" s="13"/>
      <c r="HTH68" s="13"/>
      <c r="HTI68" s="13"/>
      <c r="HTJ68" s="13"/>
      <c r="HTK68" s="13"/>
      <c r="HTL68" s="13"/>
      <c r="HTM68" s="13"/>
      <c r="HTN68" s="13"/>
      <c r="HTO68" s="13"/>
      <c r="HTP68" s="13"/>
      <c r="HTQ68" s="13"/>
      <c r="HTR68" s="13"/>
      <c r="HTS68" s="13"/>
      <c r="HTT68" s="13"/>
      <c r="HTU68" s="13"/>
      <c r="HTV68" s="13"/>
      <c r="HTW68" s="13"/>
      <c r="HTX68" s="13"/>
      <c r="HTY68" s="13"/>
      <c r="HTZ68" s="13"/>
      <c r="HUA68" s="13"/>
      <c r="HUB68" s="13"/>
      <c r="HUC68" s="13"/>
      <c r="HUD68" s="13"/>
      <c r="HUE68" s="13"/>
      <c r="HUF68" s="13"/>
      <c r="HUG68" s="13"/>
      <c r="HUH68" s="13"/>
      <c r="HUI68" s="13"/>
      <c r="HUJ68" s="13"/>
      <c r="HUK68" s="13"/>
      <c r="HUL68" s="13"/>
      <c r="HUM68" s="13"/>
      <c r="HUN68" s="13"/>
      <c r="HUO68" s="13"/>
      <c r="HUP68" s="13"/>
      <c r="HUQ68" s="13"/>
      <c r="HUR68" s="13"/>
      <c r="HUS68" s="13"/>
      <c r="HUT68" s="13"/>
      <c r="HUU68" s="13"/>
      <c r="HUV68" s="13"/>
      <c r="HUW68" s="13"/>
      <c r="HUX68" s="13"/>
      <c r="HUY68" s="13"/>
      <c r="HUZ68" s="13"/>
      <c r="HVA68" s="13"/>
      <c r="HVB68" s="13"/>
      <c r="HVC68" s="13"/>
      <c r="HVD68" s="13"/>
      <c r="HVE68" s="13"/>
      <c r="HVF68" s="13"/>
      <c r="HVG68" s="13"/>
      <c r="HVH68" s="13"/>
      <c r="HVI68" s="13"/>
      <c r="HVJ68" s="13"/>
      <c r="HVK68" s="13"/>
      <c r="HVL68" s="13"/>
      <c r="HVM68" s="13"/>
      <c r="HVN68" s="13"/>
      <c r="HVO68" s="13"/>
      <c r="HVP68" s="13"/>
      <c r="HVQ68" s="13"/>
      <c r="HVR68" s="13"/>
      <c r="HVS68" s="13"/>
      <c r="HVT68" s="13"/>
      <c r="HVU68" s="13"/>
      <c r="HVV68" s="13"/>
      <c r="HVW68" s="13"/>
      <c r="HVX68" s="13"/>
      <c r="HVY68" s="13"/>
      <c r="HVZ68" s="13"/>
      <c r="HWA68" s="13"/>
      <c r="HWB68" s="13"/>
      <c r="HWC68" s="13"/>
      <c r="HWD68" s="13"/>
      <c r="HWE68" s="13"/>
      <c r="HWF68" s="13"/>
      <c r="HWG68" s="13"/>
      <c r="HWH68" s="13"/>
      <c r="HWI68" s="13"/>
      <c r="HWJ68" s="13"/>
      <c r="HWK68" s="13"/>
      <c r="HWL68" s="13"/>
      <c r="HWM68" s="13"/>
      <c r="HWN68" s="13"/>
      <c r="HWO68" s="13"/>
      <c r="HWP68" s="13"/>
      <c r="HWQ68" s="13"/>
      <c r="HWR68" s="13"/>
      <c r="HWS68" s="13"/>
      <c r="HWT68" s="13"/>
      <c r="HWU68" s="13"/>
      <c r="HWV68" s="13"/>
      <c r="HWW68" s="13"/>
      <c r="HWX68" s="13"/>
      <c r="HWY68" s="13"/>
      <c r="HWZ68" s="13"/>
      <c r="HXA68" s="13"/>
      <c r="HXB68" s="13"/>
      <c r="HXC68" s="13"/>
      <c r="HXD68" s="13"/>
      <c r="HXE68" s="13"/>
      <c r="HXF68" s="13"/>
      <c r="HXG68" s="13"/>
      <c r="HXH68" s="13"/>
      <c r="HXI68" s="13"/>
      <c r="HXJ68" s="13"/>
      <c r="HXK68" s="13"/>
      <c r="HXL68" s="13"/>
      <c r="HXM68" s="13"/>
      <c r="HXN68" s="13"/>
      <c r="HXO68" s="13"/>
      <c r="HXP68" s="13"/>
      <c r="HXQ68" s="13"/>
      <c r="HXR68" s="13"/>
      <c r="HXS68" s="13"/>
      <c r="HXT68" s="13"/>
      <c r="HXU68" s="13"/>
      <c r="HXV68" s="13"/>
      <c r="HXW68" s="13"/>
      <c r="HXX68" s="13"/>
      <c r="HXY68" s="13"/>
      <c r="HXZ68" s="13"/>
      <c r="HYA68" s="13"/>
      <c r="HYB68" s="13"/>
      <c r="HYC68" s="13"/>
      <c r="HYD68" s="13"/>
      <c r="HYE68" s="13"/>
      <c r="HYF68" s="13"/>
      <c r="HYG68" s="13"/>
      <c r="HYH68" s="13"/>
      <c r="HYI68" s="13"/>
      <c r="HYJ68" s="13"/>
      <c r="HYK68" s="13"/>
      <c r="HYL68" s="13"/>
      <c r="HYM68" s="13"/>
      <c r="HYN68" s="13"/>
      <c r="HYO68" s="13"/>
      <c r="HYP68" s="13"/>
      <c r="HYQ68" s="13"/>
      <c r="HYR68" s="13"/>
      <c r="HYS68" s="13"/>
      <c r="HYT68" s="13"/>
      <c r="HYU68" s="13"/>
      <c r="HYV68" s="13"/>
      <c r="HYW68" s="13"/>
      <c r="HYX68" s="13"/>
      <c r="HYY68" s="13"/>
      <c r="HYZ68" s="13"/>
      <c r="HZA68" s="13"/>
      <c r="HZB68" s="13"/>
      <c r="HZC68" s="13"/>
      <c r="HZD68" s="13"/>
      <c r="HZE68" s="13"/>
      <c r="HZF68" s="13"/>
      <c r="HZG68" s="13"/>
      <c r="HZH68" s="13"/>
      <c r="HZI68" s="13"/>
      <c r="HZJ68" s="13"/>
      <c r="HZK68" s="13"/>
      <c r="HZL68" s="13"/>
      <c r="HZM68" s="13"/>
      <c r="HZN68" s="13"/>
      <c r="HZO68" s="13"/>
      <c r="HZP68" s="13"/>
      <c r="HZQ68" s="13"/>
      <c r="HZR68" s="13"/>
      <c r="HZS68" s="13"/>
      <c r="HZT68" s="13"/>
      <c r="HZU68" s="13"/>
      <c r="HZV68" s="13"/>
      <c r="HZW68" s="13"/>
      <c r="HZX68" s="13"/>
      <c r="HZY68" s="13"/>
      <c r="HZZ68" s="13"/>
      <c r="IAA68" s="13"/>
      <c r="IAB68" s="13"/>
      <c r="IAC68" s="13"/>
      <c r="IAD68" s="13"/>
      <c r="IAE68" s="13"/>
      <c r="IAF68" s="13"/>
      <c r="IAG68" s="13"/>
      <c r="IAH68" s="13"/>
      <c r="IAI68" s="13"/>
      <c r="IAJ68" s="13"/>
      <c r="IAK68" s="13"/>
      <c r="IAL68" s="13"/>
      <c r="IAM68" s="13"/>
      <c r="IAN68" s="13"/>
      <c r="IAO68" s="13"/>
      <c r="IAP68" s="13"/>
      <c r="IAQ68" s="13"/>
      <c r="IAR68" s="13"/>
      <c r="IAS68" s="13"/>
      <c r="IAT68" s="13"/>
      <c r="IAU68" s="13"/>
      <c r="IAV68" s="13"/>
      <c r="IAW68" s="13"/>
      <c r="IAX68" s="13"/>
      <c r="IAY68" s="13"/>
      <c r="IAZ68" s="13"/>
      <c r="IBA68" s="13"/>
      <c r="IBB68" s="13"/>
      <c r="IBC68" s="13"/>
      <c r="IBD68" s="13"/>
      <c r="IBE68" s="13"/>
      <c r="IBF68" s="13"/>
      <c r="IBG68" s="13"/>
      <c r="IBH68" s="13"/>
      <c r="IBI68" s="13"/>
      <c r="IBJ68" s="13"/>
      <c r="IBK68" s="13"/>
      <c r="IBL68" s="13"/>
      <c r="IBM68" s="13"/>
      <c r="IBN68" s="13"/>
      <c r="IBO68" s="13"/>
      <c r="IBP68" s="13"/>
      <c r="IBQ68" s="13"/>
      <c r="IBR68" s="13"/>
      <c r="IBS68" s="13"/>
      <c r="IBT68" s="13"/>
      <c r="IBU68" s="13"/>
      <c r="IBV68" s="13"/>
      <c r="IBW68" s="13"/>
      <c r="IBX68" s="13"/>
      <c r="IBY68" s="13"/>
      <c r="IBZ68" s="13"/>
      <c r="ICA68" s="13"/>
      <c r="ICB68" s="13"/>
      <c r="ICC68" s="13"/>
      <c r="ICD68" s="13"/>
      <c r="ICE68" s="13"/>
      <c r="ICF68" s="13"/>
      <c r="ICG68" s="13"/>
      <c r="ICH68" s="13"/>
      <c r="ICI68" s="13"/>
      <c r="ICJ68" s="13"/>
      <c r="ICK68" s="13"/>
      <c r="ICL68" s="13"/>
      <c r="ICM68" s="13"/>
      <c r="ICN68" s="13"/>
      <c r="ICO68" s="13"/>
      <c r="ICP68" s="13"/>
      <c r="ICQ68" s="13"/>
      <c r="ICR68" s="13"/>
      <c r="ICS68" s="13"/>
      <c r="ICT68" s="13"/>
      <c r="ICU68" s="13"/>
      <c r="ICV68" s="13"/>
      <c r="ICW68" s="13"/>
      <c r="ICX68" s="13"/>
      <c r="ICY68" s="13"/>
      <c r="ICZ68" s="13"/>
      <c r="IDA68" s="13"/>
      <c r="IDB68" s="13"/>
      <c r="IDC68" s="13"/>
      <c r="IDD68" s="13"/>
      <c r="IDE68" s="13"/>
      <c r="IDF68" s="13"/>
      <c r="IDG68" s="13"/>
      <c r="IDH68" s="13"/>
      <c r="IDI68" s="13"/>
      <c r="IDJ68" s="13"/>
      <c r="IDK68" s="13"/>
      <c r="IDL68" s="13"/>
      <c r="IDM68" s="13"/>
      <c r="IDN68" s="13"/>
      <c r="IDO68" s="13"/>
      <c r="IDP68" s="13"/>
      <c r="IDQ68" s="13"/>
      <c r="IDR68" s="13"/>
      <c r="IDS68" s="13"/>
      <c r="IDT68" s="13"/>
      <c r="IDU68" s="13"/>
      <c r="IDV68" s="13"/>
      <c r="IDW68" s="13"/>
      <c r="IDX68" s="13"/>
      <c r="IDY68" s="13"/>
      <c r="IDZ68" s="13"/>
      <c r="IEA68" s="13"/>
      <c r="IEB68" s="13"/>
      <c r="IEC68" s="13"/>
      <c r="IED68" s="13"/>
      <c r="IEE68" s="13"/>
      <c r="IEF68" s="13"/>
      <c r="IEG68" s="13"/>
      <c r="IEH68" s="13"/>
      <c r="IEI68" s="13"/>
      <c r="IEJ68" s="13"/>
      <c r="IEK68" s="13"/>
      <c r="IEL68" s="13"/>
      <c r="IEM68" s="13"/>
      <c r="IEN68" s="13"/>
      <c r="IEO68" s="13"/>
      <c r="IEP68" s="13"/>
      <c r="IEQ68" s="13"/>
      <c r="IER68" s="13"/>
      <c r="IES68" s="13"/>
      <c r="IET68" s="13"/>
      <c r="IEU68" s="13"/>
      <c r="IEV68" s="13"/>
      <c r="IEW68" s="13"/>
      <c r="IEX68" s="13"/>
      <c r="IEY68" s="13"/>
      <c r="IEZ68" s="13"/>
      <c r="IFA68" s="13"/>
      <c r="IFB68" s="13"/>
      <c r="IFC68" s="13"/>
      <c r="IFD68" s="13"/>
      <c r="IFE68" s="13"/>
      <c r="IFF68" s="13"/>
      <c r="IFG68" s="13"/>
      <c r="IFH68" s="13"/>
      <c r="IFI68" s="13"/>
      <c r="IFJ68" s="13"/>
      <c r="IFK68" s="13"/>
      <c r="IFL68" s="13"/>
      <c r="IFM68" s="13"/>
      <c r="IFN68" s="13"/>
      <c r="IFO68" s="13"/>
      <c r="IFP68" s="13"/>
      <c r="IFQ68" s="13"/>
      <c r="IFR68" s="13"/>
      <c r="IFS68" s="13"/>
      <c r="IFT68" s="13"/>
      <c r="IFU68" s="13"/>
      <c r="IFV68" s="13"/>
      <c r="IFW68" s="13"/>
      <c r="IFX68" s="13"/>
      <c r="IFY68" s="13"/>
      <c r="IFZ68" s="13"/>
      <c r="IGA68" s="13"/>
      <c r="IGB68" s="13"/>
      <c r="IGC68" s="13"/>
      <c r="IGD68" s="13"/>
      <c r="IGE68" s="13"/>
      <c r="IGF68" s="13"/>
      <c r="IGG68" s="13"/>
      <c r="IGH68" s="13"/>
      <c r="IGI68" s="13"/>
      <c r="IGJ68" s="13"/>
      <c r="IGK68" s="13"/>
      <c r="IGL68" s="13"/>
      <c r="IGM68" s="13"/>
      <c r="IGN68" s="13"/>
      <c r="IGO68" s="13"/>
      <c r="IGP68" s="13"/>
      <c r="IGQ68" s="13"/>
      <c r="IGR68" s="13"/>
      <c r="IGS68" s="13"/>
      <c r="IGT68" s="13"/>
      <c r="IGU68" s="13"/>
      <c r="IGV68" s="13"/>
      <c r="IGW68" s="13"/>
      <c r="IGX68" s="13"/>
      <c r="IGY68" s="13"/>
      <c r="IGZ68" s="13"/>
      <c r="IHA68" s="13"/>
      <c r="IHB68" s="13"/>
      <c r="IHC68" s="13"/>
      <c r="IHD68" s="13"/>
      <c r="IHE68" s="13"/>
      <c r="IHF68" s="13"/>
      <c r="IHG68" s="13"/>
      <c r="IHH68" s="13"/>
      <c r="IHI68" s="13"/>
      <c r="IHJ68" s="13"/>
      <c r="IHK68" s="13"/>
      <c r="IHL68" s="13"/>
      <c r="IHM68" s="13"/>
      <c r="IHN68" s="13"/>
      <c r="IHO68" s="13"/>
      <c r="IHP68" s="13"/>
      <c r="IHQ68" s="13"/>
      <c r="IHR68" s="13"/>
      <c r="IHS68" s="13"/>
      <c r="IHT68" s="13"/>
      <c r="IHU68" s="13"/>
      <c r="IHV68" s="13"/>
      <c r="IHW68" s="13"/>
      <c r="IHX68" s="13"/>
      <c r="IHY68" s="13"/>
      <c r="IHZ68" s="13"/>
      <c r="IIA68" s="13"/>
      <c r="IIB68" s="13"/>
      <c r="IIC68" s="13"/>
      <c r="IID68" s="13"/>
      <c r="IIE68" s="13"/>
      <c r="IIF68" s="13"/>
      <c r="IIG68" s="13"/>
      <c r="IIH68" s="13"/>
      <c r="III68" s="13"/>
      <c r="IIJ68" s="13"/>
      <c r="IIK68" s="13"/>
      <c r="IIL68" s="13"/>
      <c r="IIM68" s="13"/>
      <c r="IIN68" s="13"/>
      <c r="IIO68" s="13"/>
      <c r="IIP68" s="13"/>
      <c r="IIQ68" s="13"/>
      <c r="IIR68" s="13"/>
      <c r="IIS68" s="13"/>
      <c r="IIT68" s="13"/>
      <c r="IIU68" s="13"/>
      <c r="IIV68" s="13"/>
      <c r="IIW68" s="13"/>
      <c r="IIX68" s="13"/>
      <c r="IIY68" s="13"/>
      <c r="IIZ68" s="13"/>
      <c r="IJA68" s="13"/>
      <c r="IJB68" s="13"/>
      <c r="IJC68" s="13"/>
      <c r="IJD68" s="13"/>
      <c r="IJE68" s="13"/>
      <c r="IJF68" s="13"/>
      <c r="IJG68" s="13"/>
      <c r="IJH68" s="13"/>
      <c r="IJI68" s="13"/>
      <c r="IJJ68" s="13"/>
      <c r="IJK68" s="13"/>
      <c r="IJL68" s="13"/>
      <c r="IJM68" s="13"/>
      <c r="IJN68" s="13"/>
      <c r="IJO68" s="13"/>
      <c r="IJP68" s="13"/>
      <c r="IJQ68" s="13"/>
      <c r="IJR68" s="13"/>
      <c r="IJS68" s="13"/>
      <c r="IJT68" s="13"/>
      <c r="IJU68" s="13"/>
      <c r="IJV68" s="13"/>
      <c r="IJW68" s="13"/>
      <c r="IJX68" s="13"/>
      <c r="IJY68" s="13"/>
      <c r="IJZ68" s="13"/>
      <c r="IKA68" s="13"/>
      <c r="IKB68" s="13"/>
      <c r="IKC68" s="13"/>
      <c r="IKD68" s="13"/>
      <c r="IKE68" s="13"/>
      <c r="IKF68" s="13"/>
      <c r="IKG68" s="13"/>
      <c r="IKH68" s="13"/>
      <c r="IKI68" s="13"/>
      <c r="IKJ68" s="13"/>
      <c r="IKK68" s="13"/>
      <c r="IKL68" s="13"/>
      <c r="IKM68" s="13"/>
      <c r="IKN68" s="13"/>
      <c r="IKO68" s="13"/>
      <c r="IKP68" s="13"/>
      <c r="IKQ68" s="13"/>
      <c r="IKR68" s="13"/>
      <c r="IKS68" s="13"/>
      <c r="IKT68" s="13"/>
      <c r="IKU68" s="13"/>
      <c r="IKV68" s="13"/>
      <c r="IKW68" s="13"/>
      <c r="IKX68" s="13"/>
      <c r="IKY68" s="13"/>
      <c r="IKZ68" s="13"/>
      <c r="ILA68" s="13"/>
      <c r="ILB68" s="13"/>
      <c r="ILC68" s="13"/>
      <c r="ILD68" s="13"/>
      <c r="ILE68" s="13"/>
      <c r="ILF68" s="13"/>
      <c r="ILG68" s="13"/>
      <c r="ILH68" s="13"/>
      <c r="ILI68" s="13"/>
      <c r="ILJ68" s="13"/>
      <c r="ILK68" s="13"/>
      <c r="ILL68" s="13"/>
      <c r="ILM68" s="13"/>
      <c r="ILN68" s="13"/>
      <c r="ILO68" s="13"/>
      <c r="ILP68" s="13"/>
      <c r="ILQ68" s="13"/>
      <c r="ILR68" s="13"/>
      <c r="ILS68" s="13"/>
      <c r="ILT68" s="13"/>
      <c r="ILU68" s="13"/>
      <c r="ILV68" s="13"/>
      <c r="ILW68" s="13"/>
      <c r="ILX68" s="13"/>
      <c r="ILY68" s="13"/>
      <c r="ILZ68" s="13"/>
      <c r="IMA68" s="13"/>
      <c r="IMB68" s="13"/>
      <c r="IMC68" s="13"/>
      <c r="IMD68" s="13"/>
      <c r="IME68" s="13"/>
      <c r="IMF68" s="13"/>
      <c r="IMG68" s="13"/>
      <c r="IMH68" s="13"/>
      <c r="IMI68" s="13"/>
      <c r="IMJ68" s="13"/>
      <c r="IMK68" s="13"/>
      <c r="IML68" s="13"/>
      <c r="IMM68" s="13"/>
      <c r="IMN68" s="13"/>
      <c r="IMO68" s="13"/>
      <c r="IMP68" s="13"/>
      <c r="IMQ68" s="13"/>
      <c r="IMR68" s="13"/>
      <c r="IMS68" s="13"/>
      <c r="IMT68" s="13"/>
      <c r="IMU68" s="13"/>
      <c r="IMV68" s="13"/>
      <c r="IMW68" s="13"/>
      <c r="IMX68" s="13"/>
      <c r="IMY68" s="13"/>
      <c r="IMZ68" s="13"/>
      <c r="INA68" s="13"/>
      <c r="INB68" s="13"/>
      <c r="INC68" s="13"/>
      <c r="IND68" s="13"/>
      <c r="INE68" s="13"/>
      <c r="INF68" s="13"/>
      <c r="ING68" s="13"/>
      <c r="INH68" s="13"/>
      <c r="INI68" s="13"/>
      <c r="INJ68" s="13"/>
      <c r="INK68" s="13"/>
      <c r="INL68" s="13"/>
      <c r="INM68" s="13"/>
      <c r="INN68" s="13"/>
      <c r="INO68" s="13"/>
      <c r="INP68" s="13"/>
      <c r="INQ68" s="13"/>
      <c r="INR68" s="13"/>
      <c r="INS68" s="13"/>
      <c r="INT68" s="13"/>
      <c r="INU68" s="13"/>
      <c r="INV68" s="13"/>
      <c r="INW68" s="13"/>
      <c r="INX68" s="13"/>
      <c r="INY68" s="13"/>
      <c r="INZ68" s="13"/>
      <c r="IOA68" s="13"/>
      <c r="IOB68" s="13"/>
      <c r="IOC68" s="13"/>
      <c r="IOD68" s="13"/>
      <c r="IOE68" s="13"/>
      <c r="IOF68" s="13"/>
      <c r="IOG68" s="13"/>
      <c r="IOH68" s="13"/>
      <c r="IOI68" s="13"/>
      <c r="IOJ68" s="13"/>
      <c r="IOK68" s="13"/>
      <c r="IOL68" s="13"/>
      <c r="IOM68" s="13"/>
      <c r="ION68" s="13"/>
      <c r="IOO68" s="13"/>
      <c r="IOP68" s="13"/>
      <c r="IOQ68" s="13"/>
      <c r="IOR68" s="13"/>
      <c r="IOS68" s="13"/>
      <c r="IOT68" s="13"/>
      <c r="IOU68" s="13"/>
      <c r="IOV68" s="13"/>
      <c r="IOW68" s="13"/>
      <c r="IOX68" s="13"/>
      <c r="IOY68" s="13"/>
      <c r="IOZ68" s="13"/>
      <c r="IPA68" s="13"/>
      <c r="IPB68" s="13"/>
      <c r="IPC68" s="13"/>
      <c r="IPD68" s="13"/>
      <c r="IPE68" s="13"/>
      <c r="IPF68" s="13"/>
      <c r="IPG68" s="13"/>
      <c r="IPH68" s="13"/>
      <c r="IPI68" s="13"/>
      <c r="IPJ68" s="13"/>
      <c r="IPK68" s="13"/>
      <c r="IPL68" s="13"/>
      <c r="IPM68" s="13"/>
      <c r="IPN68" s="13"/>
      <c r="IPO68" s="13"/>
      <c r="IPP68" s="13"/>
      <c r="IPQ68" s="13"/>
      <c r="IPR68" s="13"/>
      <c r="IPS68" s="13"/>
      <c r="IPT68" s="13"/>
      <c r="IPU68" s="13"/>
      <c r="IPV68" s="13"/>
      <c r="IPW68" s="13"/>
      <c r="IPX68" s="13"/>
      <c r="IPY68" s="13"/>
      <c r="IPZ68" s="13"/>
      <c r="IQA68" s="13"/>
      <c r="IQB68" s="13"/>
      <c r="IQC68" s="13"/>
      <c r="IQD68" s="13"/>
      <c r="IQE68" s="13"/>
      <c r="IQF68" s="13"/>
      <c r="IQG68" s="13"/>
      <c r="IQH68" s="13"/>
      <c r="IQI68" s="13"/>
      <c r="IQJ68" s="13"/>
      <c r="IQK68" s="13"/>
      <c r="IQL68" s="13"/>
      <c r="IQM68" s="13"/>
      <c r="IQN68" s="13"/>
      <c r="IQO68" s="13"/>
      <c r="IQP68" s="13"/>
      <c r="IQQ68" s="13"/>
      <c r="IQR68" s="13"/>
      <c r="IQS68" s="13"/>
      <c r="IQT68" s="13"/>
      <c r="IQU68" s="13"/>
      <c r="IQV68" s="13"/>
      <c r="IQW68" s="13"/>
      <c r="IQX68" s="13"/>
      <c r="IQY68" s="13"/>
      <c r="IQZ68" s="13"/>
      <c r="IRA68" s="13"/>
      <c r="IRB68" s="13"/>
      <c r="IRC68" s="13"/>
      <c r="IRD68" s="13"/>
      <c r="IRE68" s="13"/>
      <c r="IRF68" s="13"/>
      <c r="IRG68" s="13"/>
      <c r="IRH68" s="13"/>
      <c r="IRI68" s="13"/>
      <c r="IRJ68" s="13"/>
      <c r="IRK68" s="13"/>
      <c r="IRL68" s="13"/>
      <c r="IRM68" s="13"/>
      <c r="IRN68" s="13"/>
      <c r="IRO68" s="13"/>
      <c r="IRP68" s="13"/>
      <c r="IRQ68" s="13"/>
      <c r="IRR68" s="13"/>
      <c r="IRS68" s="13"/>
      <c r="IRT68" s="13"/>
      <c r="IRU68" s="13"/>
      <c r="IRV68" s="13"/>
      <c r="IRW68" s="13"/>
      <c r="IRX68" s="13"/>
      <c r="IRY68" s="13"/>
      <c r="IRZ68" s="13"/>
      <c r="ISA68" s="13"/>
      <c r="ISB68" s="13"/>
      <c r="ISC68" s="13"/>
      <c r="ISD68" s="13"/>
      <c r="ISE68" s="13"/>
      <c r="ISF68" s="13"/>
      <c r="ISG68" s="13"/>
      <c r="ISH68" s="13"/>
      <c r="ISI68" s="13"/>
      <c r="ISJ68" s="13"/>
      <c r="ISK68" s="13"/>
      <c r="ISL68" s="13"/>
      <c r="ISM68" s="13"/>
      <c r="ISN68" s="13"/>
      <c r="ISO68" s="13"/>
      <c r="ISP68" s="13"/>
      <c r="ISQ68" s="13"/>
      <c r="ISR68" s="13"/>
      <c r="ISS68" s="13"/>
      <c r="IST68" s="13"/>
      <c r="ISU68" s="13"/>
      <c r="ISV68" s="13"/>
      <c r="ISW68" s="13"/>
      <c r="ISX68" s="13"/>
      <c r="ISY68" s="13"/>
      <c r="ISZ68" s="13"/>
      <c r="ITA68" s="13"/>
      <c r="ITB68" s="13"/>
      <c r="ITC68" s="13"/>
      <c r="ITD68" s="13"/>
      <c r="ITE68" s="13"/>
      <c r="ITF68" s="13"/>
      <c r="ITG68" s="13"/>
      <c r="ITH68" s="13"/>
      <c r="ITI68" s="13"/>
      <c r="ITJ68" s="13"/>
      <c r="ITK68" s="13"/>
      <c r="ITL68" s="13"/>
      <c r="ITM68" s="13"/>
      <c r="ITN68" s="13"/>
      <c r="ITO68" s="13"/>
      <c r="ITP68" s="13"/>
      <c r="ITQ68" s="13"/>
      <c r="ITR68" s="13"/>
      <c r="ITS68" s="13"/>
      <c r="ITT68" s="13"/>
      <c r="ITU68" s="13"/>
      <c r="ITV68" s="13"/>
      <c r="ITW68" s="13"/>
      <c r="ITX68" s="13"/>
      <c r="ITY68" s="13"/>
      <c r="ITZ68" s="13"/>
      <c r="IUA68" s="13"/>
      <c r="IUB68" s="13"/>
      <c r="IUC68" s="13"/>
      <c r="IUD68" s="13"/>
      <c r="IUE68" s="13"/>
      <c r="IUF68" s="13"/>
      <c r="IUG68" s="13"/>
      <c r="IUH68" s="13"/>
      <c r="IUI68" s="13"/>
      <c r="IUJ68" s="13"/>
      <c r="IUK68" s="13"/>
      <c r="IUL68" s="13"/>
      <c r="IUM68" s="13"/>
      <c r="IUN68" s="13"/>
      <c r="IUO68" s="13"/>
      <c r="IUP68" s="13"/>
      <c r="IUQ68" s="13"/>
      <c r="IUR68" s="13"/>
      <c r="IUS68" s="13"/>
      <c r="IUT68" s="13"/>
      <c r="IUU68" s="13"/>
      <c r="IUV68" s="13"/>
      <c r="IUW68" s="13"/>
      <c r="IUX68" s="13"/>
      <c r="IUY68" s="13"/>
      <c r="IUZ68" s="13"/>
      <c r="IVA68" s="13"/>
      <c r="IVB68" s="13"/>
      <c r="IVC68" s="13"/>
      <c r="IVD68" s="13"/>
      <c r="IVE68" s="13"/>
      <c r="IVF68" s="13"/>
      <c r="IVG68" s="13"/>
      <c r="IVH68" s="13"/>
      <c r="IVI68" s="13"/>
      <c r="IVJ68" s="13"/>
      <c r="IVK68" s="13"/>
      <c r="IVL68" s="13"/>
      <c r="IVM68" s="13"/>
      <c r="IVN68" s="13"/>
      <c r="IVO68" s="13"/>
      <c r="IVP68" s="13"/>
      <c r="IVQ68" s="13"/>
      <c r="IVR68" s="13"/>
      <c r="IVS68" s="13"/>
      <c r="IVT68" s="13"/>
      <c r="IVU68" s="13"/>
      <c r="IVV68" s="13"/>
      <c r="IVW68" s="13"/>
      <c r="IVX68" s="13"/>
      <c r="IVY68" s="13"/>
      <c r="IVZ68" s="13"/>
      <c r="IWA68" s="13"/>
      <c r="IWB68" s="13"/>
      <c r="IWC68" s="13"/>
      <c r="IWD68" s="13"/>
      <c r="IWE68" s="13"/>
      <c r="IWF68" s="13"/>
      <c r="IWG68" s="13"/>
      <c r="IWH68" s="13"/>
      <c r="IWI68" s="13"/>
      <c r="IWJ68" s="13"/>
      <c r="IWK68" s="13"/>
      <c r="IWL68" s="13"/>
      <c r="IWM68" s="13"/>
      <c r="IWN68" s="13"/>
      <c r="IWO68" s="13"/>
      <c r="IWP68" s="13"/>
      <c r="IWQ68" s="13"/>
      <c r="IWR68" s="13"/>
      <c r="IWS68" s="13"/>
      <c r="IWT68" s="13"/>
      <c r="IWU68" s="13"/>
      <c r="IWV68" s="13"/>
      <c r="IWW68" s="13"/>
      <c r="IWX68" s="13"/>
      <c r="IWY68" s="13"/>
      <c r="IWZ68" s="13"/>
      <c r="IXA68" s="13"/>
      <c r="IXB68" s="13"/>
      <c r="IXC68" s="13"/>
      <c r="IXD68" s="13"/>
      <c r="IXE68" s="13"/>
      <c r="IXF68" s="13"/>
      <c r="IXG68" s="13"/>
      <c r="IXH68" s="13"/>
      <c r="IXI68" s="13"/>
      <c r="IXJ68" s="13"/>
      <c r="IXK68" s="13"/>
      <c r="IXL68" s="13"/>
      <c r="IXM68" s="13"/>
      <c r="IXN68" s="13"/>
      <c r="IXO68" s="13"/>
      <c r="IXP68" s="13"/>
      <c r="IXQ68" s="13"/>
      <c r="IXR68" s="13"/>
      <c r="IXS68" s="13"/>
      <c r="IXT68" s="13"/>
      <c r="IXU68" s="13"/>
      <c r="IXV68" s="13"/>
      <c r="IXW68" s="13"/>
      <c r="IXX68" s="13"/>
      <c r="IXY68" s="13"/>
      <c r="IXZ68" s="13"/>
      <c r="IYA68" s="13"/>
      <c r="IYB68" s="13"/>
      <c r="IYC68" s="13"/>
      <c r="IYD68" s="13"/>
      <c r="IYE68" s="13"/>
      <c r="IYF68" s="13"/>
      <c r="IYG68" s="13"/>
      <c r="IYH68" s="13"/>
      <c r="IYI68" s="13"/>
      <c r="IYJ68" s="13"/>
      <c r="IYK68" s="13"/>
      <c r="IYL68" s="13"/>
      <c r="IYM68" s="13"/>
      <c r="IYN68" s="13"/>
      <c r="IYO68" s="13"/>
      <c r="IYP68" s="13"/>
      <c r="IYQ68" s="13"/>
      <c r="IYR68" s="13"/>
      <c r="IYS68" s="13"/>
      <c r="IYT68" s="13"/>
      <c r="IYU68" s="13"/>
      <c r="IYV68" s="13"/>
      <c r="IYW68" s="13"/>
      <c r="IYX68" s="13"/>
      <c r="IYY68" s="13"/>
      <c r="IYZ68" s="13"/>
      <c r="IZA68" s="13"/>
      <c r="IZB68" s="13"/>
      <c r="IZC68" s="13"/>
      <c r="IZD68" s="13"/>
      <c r="IZE68" s="13"/>
      <c r="IZF68" s="13"/>
      <c r="IZG68" s="13"/>
      <c r="IZH68" s="13"/>
      <c r="IZI68" s="13"/>
      <c r="IZJ68" s="13"/>
      <c r="IZK68" s="13"/>
      <c r="IZL68" s="13"/>
      <c r="IZM68" s="13"/>
      <c r="IZN68" s="13"/>
      <c r="IZO68" s="13"/>
      <c r="IZP68" s="13"/>
      <c r="IZQ68" s="13"/>
      <c r="IZR68" s="13"/>
      <c r="IZS68" s="13"/>
      <c r="IZT68" s="13"/>
      <c r="IZU68" s="13"/>
      <c r="IZV68" s="13"/>
      <c r="IZW68" s="13"/>
      <c r="IZX68" s="13"/>
      <c r="IZY68" s="13"/>
      <c r="IZZ68" s="13"/>
      <c r="JAA68" s="13"/>
      <c r="JAB68" s="13"/>
      <c r="JAC68" s="13"/>
      <c r="JAD68" s="13"/>
      <c r="JAE68" s="13"/>
      <c r="JAF68" s="13"/>
      <c r="JAG68" s="13"/>
      <c r="JAH68" s="13"/>
      <c r="JAI68" s="13"/>
      <c r="JAJ68" s="13"/>
      <c r="JAK68" s="13"/>
      <c r="JAL68" s="13"/>
      <c r="JAM68" s="13"/>
      <c r="JAN68" s="13"/>
      <c r="JAO68" s="13"/>
      <c r="JAP68" s="13"/>
      <c r="JAQ68" s="13"/>
      <c r="JAR68" s="13"/>
      <c r="JAS68" s="13"/>
      <c r="JAT68" s="13"/>
      <c r="JAU68" s="13"/>
      <c r="JAV68" s="13"/>
      <c r="JAW68" s="13"/>
      <c r="JAX68" s="13"/>
      <c r="JAY68" s="13"/>
      <c r="JAZ68" s="13"/>
      <c r="JBA68" s="13"/>
      <c r="JBB68" s="13"/>
      <c r="JBC68" s="13"/>
      <c r="JBD68" s="13"/>
      <c r="JBE68" s="13"/>
      <c r="JBF68" s="13"/>
      <c r="JBG68" s="13"/>
      <c r="JBH68" s="13"/>
      <c r="JBI68" s="13"/>
      <c r="JBJ68" s="13"/>
      <c r="JBK68" s="13"/>
      <c r="JBL68" s="13"/>
      <c r="JBM68" s="13"/>
      <c r="JBN68" s="13"/>
      <c r="JBO68" s="13"/>
      <c r="JBP68" s="13"/>
      <c r="JBQ68" s="13"/>
      <c r="JBR68" s="13"/>
      <c r="JBS68" s="13"/>
      <c r="JBT68" s="13"/>
      <c r="JBU68" s="13"/>
      <c r="JBV68" s="13"/>
      <c r="JBW68" s="13"/>
      <c r="JBX68" s="13"/>
      <c r="JBY68" s="13"/>
      <c r="JBZ68" s="13"/>
      <c r="JCA68" s="13"/>
      <c r="JCB68" s="13"/>
      <c r="JCC68" s="13"/>
      <c r="JCD68" s="13"/>
      <c r="JCE68" s="13"/>
      <c r="JCF68" s="13"/>
      <c r="JCG68" s="13"/>
      <c r="JCH68" s="13"/>
      <c r="JCI68" s="13"/>
      <c r="JCJ68" s="13"/>
      <c r="JCK68" s="13"/>
      <c r="JCL68" s="13"/>
      <c r="JCM68" s="13"/>
      <c r="JCN68" s="13"/>
      <c r="JCO68" s="13"/>
      <c r="JCP68" s="13"/>
      <c r="JCQ68" s="13"/>
      <c r="JCR68" s="13"/>
      <c r="JCS68" s="13"/>
      <c r="JCT68" s="13"/>
      <c r="JCU68" s="13"/>
      <c r="JCV68" s="13"/>
      <c r="JCW68" s="13"/>
      <c r="JCX68" s="13"/>
      <c r="JCY68" s="13"/>
      <c r="JCZ68" s="13"/>
      <c r="JDA68" s="13"/>
      <c r="JDB68" s="13"/>
      <c r="JDC68" s="13"/>
      <c r="JDD68" s="13"/>
      <c r="JDE68" s="13"/>
      <c r="JDF68" s="13"/>
      <c r="JDG68" s="13"/>
      <c r="JDH68" s="13"/>
      <c r="JDI68" s="13"/>
      <c r="JDJ68" s="13"/>
      <c r="JDK68" s="13"/>
      <c r="JDL68" s="13"/>
      <c r="JDM68" s="13"/>
      <c r="JDN68" s="13"/>
      <c r="JDO68" s="13"/>
      <c r="JDP68" s="13"/>
      <c r="JDQ68" s="13"/>
      <c r="JDR68" s="13"/>
      <c r="JDS68" s="13"/>
      <c r="JDT68" s="13"/>
      <c r="JDU68" s="13"/>
      <c r="JDV68" s="13"/>
      <c r="JDW68" s="13"/>
      <c r="JDX68" s="13"/>
      <c r="JDY68" s="13"/>
      <c r="JDZ68" s="13"/>
      <c r="JEA68" s="13"/>
      <c r="JEB68" s="13"/>
      <c r="JEC68" s="13"/>
      <c r="JED68" s="13"/>
      <c r="JEE68" s="13"/>
      <c r="JEF68" s="13"/>
      <c r="JEG68" s="13"/>
      <c r="JEH68" s="13"/>
      <c r="JEI68" s="13"/>
      <c r="JEJ68" s="13"/>
      <c r="JEK68" s="13"/>
      <c r="JEL68" s="13"/>
      <c r="JEM68" s="13"/>
      <c r="JEN68" s="13"/>
      <c r="JEO68" s="13"/>
      <c r="JEP68" s="13"/>
      <c r="JEQ68" s="13"/>
      <c r="JER68" s="13"/>
      <c r="JES68" s="13"/>
      <c r="JET68" s="13"/>
      <c r="JEU68" s="13"/>
      <c r="JEV68" s="13"/>
      <c r="JEW68" s="13"/>
      <c r="JEX68" s="13"/>
      <c r="JEY68" s="13"/>
      <c r="JEZ68" s="13"/>
      <c r="JFA68" s="13"/>
      <c r="JFB68" s="13"/>
      <c r="JFC68" s="13"/>
      <c r="JFD68" s="13"/>
      <c r="JFE68" s="13"/>
      <c r="JFF68" s="13"/>
      <c r="JFG68" s="13"/>
      <c r="JFH68" s="13"/>
      <c r="JFI68" s="13"/>
      <c r="JFJ68" s="13"/>
      <c r="JFK68" s="13"/>
      <c r="JFL68" s="13"/>
      <c r="JFM68" s="13"/>
      <c r="JFN68" s="13"/>
      <c r="JFO68" s="13"/>
      <c r="JFP68" s="13"/>
      <c r="JFQ68" s="13"/>
      <c r="JFR68" s="13"/>
      <c r="JFS68" s="13"/>
      <c r="JFT68" s="13"/>
      <c r="JFU68" s="13"/>
      <c r="JFV68" s="13"/>
      <c r="JFW68" s="13"/>
      <c r="JFX68" s="13"/>
      <c r="JFY68" s="13"/>
      <c r="JFZ68" s="13"/>
      <c r="JGA68" s="13"/>
      <c r="JGB68" s="13"/>
      <c r="JGC68" s="13"/>
      <c r="JGD68" s="13"/>
      <c r="JGE68" s="13"/>
      <c r="JGF68" s="13"/>
      <c r="JGG68" s="13"/>
      <c r="JGH68" s="13"/>
      <c r="JGI68" s="13"/>
      <c r="JGJ68" s="13"/>
      <c r="JGK68" s="13"/>
      <c r="JGL68" s="13"/>
      <c r="JGM68" s="13"/>
      <c r="JGN68" s="13"/>
      <c r="JGO68" s="13"/>
      <c r="JGP68" s="13"/>
      <c r="JGQ68" s="13"/>
      <c r="JGR68" s="13"/>
      <c r="JGS68" s="13"/>
      <c r="JGT68" s="13"/>
      <c r="JGU68" s="13"/>
      <c r="JGV68" s="13"/>
      <c r="JGW68" s="13"/>
      <c r="JGX68" s="13"/>
      <c r="JGY68" s="13"/>
      <c r="JGZ68" s="13"/>
      <c r="JHA68" s="13"/>
      <c r="JHB68" s="13"/>
      <c r="JHC68" s="13"/>
      <c r="JHD68" s="13"/>
      <c r="JHE68" s="13"/>
      <c r="JHF68" s="13"/>
      <c r="JHG68" s="13"/>
      <c r="JHH68" s="13"/>
      <c r="JHI68" s="13"/>
      <c r="JHJ68" s="13"/>
      <c r="JHK68" s="13"/>
      <c r="JHL68" s="13"/>
      <c r="JHM68" s="13"/>
      <c r="JHN68" s="13"/>
      <c r="JHO68" s="13"/>
      <c r="JHP68" s="13"/>
      <c r="JHQ68" s="13"/>
      <c r="JHR68" s="13"/>
      <c r="JHS68" s="13"/>
      <c r="JHT68" s="13"/>
      <c r="JHU68" s="13"/>
      <c r="JHV68" s="13"/>
      <c r="JHW68" s="13"/>
      <c r="JHX68" s="13"/>
      <c r="JHY68" s="13"/>
      <c r="JHZ68" s="13"/>
      <c r="JIA68" s="13"/>
      <c r="JIB68" s="13"/>
      <c r="JIC68" s="13"/>
      <c r="JID68" s="13"/>
      <c r="JIE68" s="13"/>
      <c r="JIF68" s="13"/>
      <c r="JIG68" s="13"/>
      <c r="JIH68" s="13"/>
      <c r="JII68" s="13"/>
      <c r="JIJ68" s="13"/>
      <c r="JIK68" s="13"/>
      <c r="JIL68" s="13"/>
      <c r="JIM68" s="13"/>
      <c r="JIN68" s="13"/>
      <c r="JIO68" s="13"/>
      <c r="JIP68" s="13"/>
      <c r="JIQ68" s="13"/>
      <c r="JIR68" s="13"/>
      <c r="JIS68" s="13"/>
      <c r="JIT68" s="13"/>
      <c r="JIU68" s="13"/>
      <c r="JIV68" s="13"/>
      <c r="JIW68" s="13"/>
      <c r="JIX68" s="13"/>
      <c r="JIY68" s="13"/>
      <c r="JIZ68" s="13"/>
      <c r="JJA68" s="13"/>
      <c r="JJB68" s="13"/>
      <c r="JJC68" s="13"/>
      <c r="JJD68" s="13"/>
      <c r="JJE68" s="13"/>
      <c r="JJF68" s="13"/>
      <c r="JJG68" s="13"/>
      <c r="JJH68" s="13"/>
      <c r="JJI68" s="13"/>
      <c r="JJJ68" s="13"/>
      <c r="JJK68" s="13"/>
      <c r="JJL68" s="13"/>
      <c r="JJM68" s="13"/>
      <c r="JJN68" s="13"/>
      <c r="JJO68" s="13"/>
      <c r="JJP68" s="13"/>
      <c r="JJQ68" s="13"/>
      <c r="JJR68" s="13"/>
      <c r="JJS68" s="13"/>
      <c r="JJT68" s="13"/>
      <c r="JJU68" s="13"/>
      <c r="JJV68" s="13"/>
      <c r="JJW68" s="13"/>
      <c r="JJX68" s="13"/>
      <c r="JJY68" s="13"/>
      <c r="JJZ68" s="13"/>
      <c r="JKA68" s="13"/>
      <c r="JKB68" s="13"/>
      <c r="JKC68" s="13"/>
      <c r="JKD68" s="13"/>
      <c r="JKE68" s="13"/>
      <c r="JKF68" s="13"/>
      <c r="JKG68" s="13"/>
      <c r="JKH68" s="13"/>
      <c r="JKI68" s="13"/>
      <c r="JKJ68" s="13"/>
      <c r="JKK68" s="13"/>
      <c r="JKL68" s="13"/>
      <c r="JKM68" s="13"/>
      <c r="JKN68" s="13"/>
      <c r="JKO68" s="13"/>
      <c r="JKP68" s="13"/>
      <c r="JKQ68" s="13"/>
      <c r="JKR68" s="13"/>
      <c r="JKS68" s="13"/>
      <c r="JKT68" s="13"/>
      <c r="JKU68" s="13"/>
      <c r="JKV68" s="13"/>
      <c r="JKW68" s="13"/>
      <c r="JKX68" s="13"/>
      <c r="JKY68" s="13"/>
      <c r="JKZ68" s="13"/>
      <c r="JLA68" s="13"/>
      <c r="JLB68" s="13"/>
      <c r="JLC68" s="13"/>
      <c r="JLD68" s="13"/>
      <c r="JLE68" s="13"/>
      <c r="JLF68" s="13"/>
      <c r="JLG68" s="13"/>
      <c r="JLH68" s="13"/>
      <c r="JLI68" s="13"/>
      <c r="JLJ68" s="13"/>
      <c r="JLK68" s="13"/>
      <c r="JLL68" s="13"/>
      <c r="JLM68" s="13"/>
      <c r="JLN68" s="13"/>
      <c r="JLO68" s="13"/>
      <c r="JLP68" s="13"/>
      <c r="JLQ68" s="13"/>
      <c r="JLR68" s="13"/>
      <c r="JLS68" s="13"/>
      <c r="JLT68" s="13"/>
      <c r="JLU68" s="13"/>
      <c r="JLV68" s="13"/>
      <c r="JLW68" s="13"/>
      <c r="JLX68" s="13"/>
      <c r="JLY68" s="13"/>
      <c r="JLZ68" s="13"/>
      <c r="JMA68" s="13"/>
      <c r="JMB68" s="13"/>
      <c r="JMC68" s="13"/>
      <c r="JMD68" s="13"/>
      <c r="JME68" s="13"/>
      <c r="JMF68" s="13"/>
      <c r="JMG68" s="13"/>
      <c r="JMH68" s="13"/>
      <c r="JMI68" s="13"/>
      <c r="JMJ68" s="13"/>
      <c r="JMK68" s="13"/>
      <c r="JML68" s="13"/>
      <c r="JMM68" s="13"/>
      <c r="JMN68" s="13"/>
      <c r="JMO68" s="13"/>
      <c r="JMP68" s="13"/>
      <c r="JMQ68" s="13"/>
      <c r="JMR68" s="13"/>
      <c r="JMS68" s="13"/>
      <c r="JMT68" s="13"/>
      <c r="JMU68" s="13"/>
      <c r="JMV68" s="13"/>
      <c r="JMW68" s="13"/>
      <c r="JMX68" s="13"/>
      <c r="JMY68" s="13"/>
      <c r="JMZ68" s="13"/>
      <c r="JNA68" s="13"/>
      <c r="JNB68" s="13"/>
      <c r="JNC68" s="13"/>
      <c r="JND68" s="13"/>
      <c r="JNE68" s="13"/>
      <c r="JNF68" s="13"/>
      <c r="JNG68" s="13"/>
      <c r="JNH68" s="13"/>
      <c r="JNI68" s="13"/>
      <c r="JNJ68" s="13"/>
      <c r="JNK68" s="13"/>
      <c r="JNL68" s="13"/>
      <c r="JNM68" s="13"/>
      <c r="JNN68" s="13"/>
      <c r="JNO68" s="13"/>
      <c r="JNP68" s="13"/>
      <c r="JNQ68" s="13"/>
      <c r="JNR68" s="13"/>
      <c r="JNS68" s="13"/>
      <c r="JNT68" s="13"/>
      <c r="JNU68" s="13"/>
      <c r="JNV68" s="13"/>
      <c r="JNW68" s="13"/>
      <c r="JNX68" s="13"/>
      <c r="JNY68" s="13"/>
      <c r="JNZ68" s="13"/>
      <c r="JOA68" s="13"/>
      <c r="JOB68" s="13"/>
      <c r="JOC68" s="13"/>
      <c r="JOD68" s="13"/>
      <c r="JOE68" s="13"/>
      <c r="JOF68" s="13"/>
      <c r="JOG68" s="13"/>
      <c r="JOH68" s="13"/>
      <c r="JOI68" s="13"/>
      <c r="JOJ68" s="13"/>
      <c r="JOK68" s="13"/>
      <c r="JOL68" s="13"/>
      <c r="JOM68" s="13"/>
      <c r="JON68" s="13"/>
      <c r="JOO68" s="13"/>
      <c r="JOP68" s="13"/>
      <c r="JOQ68" s="13"/>
      <c r="JOR68" s="13"/>
      <c r="JOS68" s="13"/>
      <c r="JOT68" s="13"/>
      <c r="JOU68" s="13"/>
      <c r="JOV68" s="13"/>
      <c r="JOW68" s="13"/>
      <c r="JOX68" s="13"/>
      <c r="JOY68" s="13"/>
      <c r="JOZ68" s="13"/>
      <c r="JPA68" s="13"/>
      <c r="JPB68" s="13"/>
      <c r="JPC68" s="13"/>
      <c r="JPD68" s="13"/>
      <c r="JPE68" s="13"/>
      <c r="JPF68" s="13"/>
      <c r="JPG68" s="13"/>
      <c r="JPH68" s="13"/>
      <c r="JPI68" s="13"/>
      <c r="JPJ68" s="13"/>
      <c r="JPK68" s="13"/>
      <c r="JPL68" s="13"/>
      <c r="JPM68" s="13"/>
      <c r="JPN68" s="13"/>
      <c r="JPO68" s="13"/>
      <c r="JPP68" s="13"/>
      <c r="JPQ68" s="13"/>
      <c r="JPR68" s="13"/>
      <c r="JPS68" s="13"/>
      <c r="JPT68" s="13"/>
      <c r="JPU68" s="13"/>
      <c r="JPV68" s="13"/>
      <c r="JPW68" s="13"/>
      <c r="JPX68" s="13"/>
      <c r="JPY68" s="13"/>
      <c r="JPZ68" s="13"/>
      <c r="JQA68" s="13"/>
      <c r="JQB68" s="13"/>
      <c r="JQC68" s="13"/>
      <c r="JQD68" s="13"/>
      <c r="JQE68" s="13"/>
      <c r="JQF68" s="13"/>
      <c r="JQG68" s="13"/>
      <c r="JQH68" s="13"/>
      <c r="JQI68" s="13"/>
      <c r="JQJ68" s="13"/>
      <c r="JQK68" s="13"/>
      <c r="JQL68" s="13"/>
      <c r="JQM68" s="13"/>
      <c r="JQN68" s="13"/>
      <c r="JQO68" s="13"/>
      <c r="JQP68" s="13"/>
      <c r="JQQ68" s="13"/>
      <c r="JQR68" s="13"/>
      <c r="JQS68" s="13"/>
      <c r="JQT68" s="13"/>
      <c r="JQU68" s="13"/>
      <c r="JQV68" s="13"/>
      <c r="JQW68" s="13"/>
      <c r="JQX68" s="13"/>
      <c r="JQY68" s="13"/>
      <c r="JQZ68" s="13"/>
      <c r="JRA68" s="13"/>
      <c r="JRB68" s="13"/>
      <c r="JRC68" s="13"/>
      <c r="JRD68" s="13"/>
      <c r="JRE68" s="13"/>
      <c r="JRF68" s="13"/>
      <c r="JRG68" s="13"/>
      <c r="JRH68" s="13"/>
      <c r="JRI68" s="13"/>
      <c r="JRJ68" s="13"/>
      <c r="JRK68" s="13"/>
      <c r="JRL68" s="13"/>
      <c r="JRM68" s="13"/>
      <c r="JRN68" s="13"/>
      <c r="JRO68" s="13"/>
      <c r="JRP68" s="13"/>
      <c r="JRQ68" s="13"/>
      <c r="JRR68" s="13"/>
      <c r="JRS68" s="13"/>
      <c r="JRT68" s="13"/>
      <c r="JRU68" s="13"/>
      <c r="JRV68" s="13"/>
      <c r="JRW68" s="13"/>
      <c r="JRX68" s="13"/>
      <c r="JRY68" s="13"/>
      <c r="JRZ68" s="13"/>
      <c r="JSA68" s="13"/>
      <c r="JSB68" s="13"/>
      <c r="JSC68" s="13"/>
      <c r="JSD68" s="13"/>
      <c r="JSE68" s="13"/>
      <c r="JSF68" s="13"/>
      <c r="JSG68" s="13"/>
      <c r="JSH68" s="13"/>
      <c r="JSI68" s="13"/>
      <c r="JSJ68" s="13"/>
      <c r="JSK68" s="13"/>
      <c r="JSL68" s="13"/>
      <c r="JSM68" s="13"/>
      <c r="JSN68" s="13"/>
      <c r="JSO68" s="13"/>
      <c r="JSP68" s="13"/>
      <c r="JSQ68" s="13"/>
      <c r="JSR68" s="13"/>
      <c r="JSS68" s="13"/>
      <c r="JST68" s="13"/>
      <c r="JSU68" s="13"/>
      <c r="JSV68" s="13"/>
      <c r="JSW68" s="13"/>
      <c r="JSX68" s="13"/>
      <c r="JSY68" s="13"/>
      <c r="JSZ68" s="13"/>
      <c r="JTA68" s="13"/>
      <c r="JTB68" s="13"/>
      <c r="JTC68" s="13"/>
      <c r="JTD68" s="13"/>
      <c r="JTE68" s="13"/>
      <c r="JTF68" s="13"/>
      <c r="JTG68" s="13"/>
      <c r="JTH68" s="13"/>
      <c r="JTI68" s="13"/>
      <c r="JTJ68" s="13"/>
      <c r="JTK68" s="13"/>
      <c r="JTL68" s="13"/>
      <c r="JTM68" s="13"/>
      <c r="JTN68" s="13"/>
      <c r="JTO68" s="13"/>
      <c r="JTP68" s="13"/>
      <c r="JTQ68" s="13"/>
      <c r="JTR68" s="13"/>
      <c r="JTS68" s="13"/>
      <c r="JTT68" s="13"/>
      <c r="JTU68" s="13"/>
      <c r="JTV68" s="13"/>
      <c r="JTW68" s="13"/>
      <c r="JTX68" s="13"/>
      <c r="JTY68" s="13"/>
      <c r="JTZ68" s="13"/>
      <c r="JUA68" s="13"/>
      <c r="JUB68" s="13"/>
      <c r="JUC68" s="13"/>
      <c r="JUD68" s="13"/>
      <c r="JUE68" s="13"/>
      <c r="JUF68" s="13"/>
      <c r="JUG68" s="13"/>
      <c r="JUH68" s="13"/>
      <c r="JUI68" s="13"/>
      <c r="JUJ68" s="13"/>
      <c r="JUK68" s="13"/>
      <c r="JUL68" s="13"/>
      <c r="JUM68" s="13"/>
      <c r="JUN68" s="13"/>
      <c r="JUO68" s="13"/>
      <c r="JUP68" s="13"/>
      <c r="JUQ68" s="13"/>
      <c r="JUR68" s="13"/>
      <c r="JUS68" s="13"/>
      <c r="JUT68" s="13"/>
      <c r="JUU68" s="13"/>
      <c r="JUV68" s="13"/>
      <c r="JUW68" s="13"/>
      <c r="JUX68" s="13"/>
      <c r="JUY68" s="13"/>
      <c r="JUZ68" s="13"/>
      <c r="JVA68" s="13"/>
      <c r="JVB68" s="13"/>
      <c r="JVC68" s="13"/>
      <c r="JVD68" s="13"/>
      <c r="JVE68" s="13"/>
      <c r="JVF68" s="13"/>
      <c r="JVG68" s="13"/>
      <c r="JVH68" s="13"/>
      <c r="JVI68" s="13"/>
      <c r="JVJ68" s="13"/>
      <c r="JVK68" s="13"/>
      <c r="JVL68" s="13"/>
      <c r="JVM68" s="13"/>
      <c r="JVN68" s="13"/>
      <c r="JVO68" s="13"/>
      <c r="JVP68" s="13"/>
      <c r="JVQ68" s="13"/>
      <c r="JVR68" s="13"/>
      <c r="JVS68" s="13"/>
      <c r="JVT68" s="13"/>
      <c r="JVU68" s="13"/>
      <c r="JVV68" s="13"/>
      <c r="JVW68" s="13"/>
      <c r="JVX68" s="13"/>
      <c r="JVY68" s="13"/>
      <c r="JVZ68" s="13"/>
      <c r="JWA68" s="13"/>
      <c r="JWB68" s="13"/>
      <c r="JWC68" s="13"/>
      <c r="JWD68" s="13"/>
      <c r="JWE68" s="13"/>
      <c r="JWF68" s="13"/>
      <c r="JWG68" s="13"/>
      <c r="JWH68" s="13"/>
      <c r="JWI68" s="13"/>
      <c r="JWJ68" s="13"/>
      <c r="JWK68" s="13"/>
      <c r="JWL68" s="13"/>
      <c r="JWM68" s="13"/>
      <c r="JWN68" s="13"/>
      <c r="JWO68" s="13"/>
      <c r="JWP68" s="13"/>
      <c r="JWQ68" s="13"/>
      <c r="JWR68" s="13"/>
      <c r="JWS68" s="13"/>
      <c r="JWT68" s="13"/>
      <c r="JWU68" s="13"/>
      <c r="JWV68" s="13"/>
      <c r="JWW68" s="13"/>
      <c r="JWX68" s="13"/>
      <c r="JWY68" s="13"/>
      <c r="JWZ68" s="13"/>
      <c r="JXA68" s="13"/>
      <c r="JXB68" s="13"/>
      <c r="JXC68" s="13"/>
      <c r="JXD68" s="13"/>
      <c r="JXE68" s="13"/>
      <c r="JXF68" s="13"/>
      <c r="JXG68" s="13"/>
      <c r="JXH68" s="13"/>
      <c r="JXI68" s="13"/>
      <c r="JXJ68" s="13"/>
      <c r="JXK68" s="13"/>
      <c r="JXL68" s="13"/>
      <c r="JXM68" s="13"/>
      <c r="JXN68" s="13"/>
      <c r="JXO68" s="13"/>
      <c r="JXP68" s="13"/>
      <c r="JXQ68" s="13"/>
      <c r="JXR68" s="13"/>
      <c r="JXS68" s="13"/>
      <c r="JXT68" s="13"/>
      <c r="JXU68" s="13"/>
      <c r="JXV68" s="13"/>
      <c r="JXW68" s="13"/>
      <c r="JXX68" s="13"/>
      <c r="JXY68" s="13"/>
      <c r="JXZ68" s="13"/>
      <c r="JYA68" s="13"/>
      <c r="JYB68" s="13"/>
      <c r="JYC68" s="13"/>
      <c r="JYD68" s="13"/>
      <c r="JYE68" s="13"/>
      <c r="JYF68" s="13"/>
      <c r="JYG68" s="13"/>
      <c r="JYH68" s="13"/>
      <c r="JYI68" s="13"/>
      <c r="JYJ68" s="13"/>
      <c r="JYK68" s="13"/>
      <c r="JYL68" s="13"/>
      <c r="JYM68" s="13"/>
      <c r="JYN68" s="13"/>
      <c r="JYO68" s="13"/>
      <c r="JYP68" s="13"/>
      <c r="JYQ68" s="13"/>
      <c r="JYR68" s="13"/>
      <c r="JYS68" s="13"/>
      <c r="JYT68" s="13"/>
      <c r="JYU68" s="13"/>
      <c r="JYV68" s="13"/>
      <c r="JYW68" s="13"/>
      <c r="JYX68" s="13"/>
      <c r="JYY68" s="13"/>
      <c r="JYZ68" s="13"/>
      <c r="JZA68" s="13"/>
      <c r="JZB68" s="13"/>
      <c r="JZC68" s="13"/>
      <c r="JZD68" s="13"/>
      <c r="JZE68" s="13"/>
      <c r="JZF68" s="13"/>
      <c r="JZG68" s="13"/>
      <c r="JZH68" s="13"/>
      <c r="JZI68" s="13"/>
      <c r="JZJ68" s="13"/>
      <c r="JZK68" s="13"/>
      <c r="JZL68" s="13"/>
      <c r="JZM68" s="13"/>
      <c r="JZN68" s="13"/>
      <c r="JZO68" s="13"/>
      <c r="JZP68" s="13"/>
      <c r="JZQ68" s="13"/>
      <c r="JZR68" s="13"/>
      <c r="JZS68" s="13"/>
      <c r="JZT68" s="13"/>
      <c r="JZU68" s="13"/>
      <c r="JZV68" s="13"/>
      <c r="JZW68" s="13"/>
      <c r="JZX68" s="13"/>
      <c r="JZY68" s="13"/>
      <c r="JZZ68" s="13"/>
      <c r="KAA68" s="13"/>
      <c r="KAB68" s="13"/>
      <c r="KAC68" s="13"/>
      <c r="KAD68" s="13"/>
      <c r="KAE68" s="13"/>
      <c r="KAF68" s="13"/>
      <c r="KAG68" s="13"/>
      <c r="KAH68" s="13"/>
      <c r="KAI68" s="13"/>
      <c r="KAJ68" s="13"/>
      <c r="KAK68" s="13"/>
      <c r="KAL68" s="13"/>
      <c r="KAM68" s="13"/>
      <c r="KAN68" s="13"/>
      <c r="KAO68" s="13"/>
      <c r="KAP68" s="13"/>
      <c r="KAQ68" s="13"/>
      <c r="KAR68" s="13"/>
      <c r="KAS68" s="13"/>
      <c r="KAT68" s="13"/>
      <c r="KAU68" s="13"/>
      <c r="KAV68" s="13"/>
      <c r="KAW68" s="13"/>
      <c r="KAX68" s="13"/>
      <c r="KAY68" s="13"/>
      <c r="KAZ68" s="13"/>
      <c r="KBA68" s="13"/>
      <c r="KBB68" s="13"/>
      <c r="KBC68" s="13"/>
      <c r="KBD68" s="13"/>
      <c r="KBE68" s="13"/>
      <c r="KBF68" s="13"/>
      <c r="KBG68" s="13"/>
      <c r="KBH68" s="13"/>
      <c r="KBI68" s="13"/>
      <c r="KBJ68" s="13"/>
      <c r="KBK68" s="13"/>
      <c r="KBL68" s="13"/>
      <c r="KBM68" s="13"/>
      <c r="KBN68" s="13"/>
      <c r="KBO68" s="13"/>
      <c r="KBP68" s="13"/>
      <c r="KBQ68" s="13"/>
      <c r="KBR68" s="13"/>
      <c r="KBS68" s="13"/>
      <c r="KBT68" s="13"/>
      <c r="KBU68" s="13"/>
      <c r="KBV68" s="13"/>
      <c r="KBW68" s="13"/>
      <c r="KBX68" s="13"/>
      <c r="KBY68" s="13"/>
      <c r="KBZ68" s="13"/>
      <c r="KCA68" s="13"/>
      <c r="KCB68" s="13"/>
      <c r="KCC68" s="13"/>
      <c r="KCD68" s="13"/>
      <c r="KCE68" s="13"/>
      <c r="KCF68" s="13"/>
      <c r="KCG68" s="13"/>
      <c r="KCH68" s="13"/>
      <c r="KCI68" s="13"/>
      <c r="KCJ68" s="13"/>
      <c r="KCK68" s="13"/>
      <c r="KCL68" s="13"/>
      <c r="KCM68" s="13"/>
      <c r="KCN68" s="13"/>
      <c r="KCO68" s="13"/>
      <c r="KCP68" s="13"/>
      <c r="KCQ68" s="13"/>
      <c r="KCR68" s="13"/>
      <c r="KCS68" s="13"/>
      <c r="KCT68" s="13"/>
      <c r="KCU68" s="13"/>
      <c r="KCV68" s="13"/>
      <c r="KCW68" s="13"/>
      <c r="KCX68" s="13"/>
      <c r="KCY68" s="13"/>
      <c r="KCZ68" s="13"/>
      <c r="KDA68" s="13"/>
      <c r="KDB68" s="13"/>
      <c r="KDC68" s="13"/>
      <c r="KDD68" s="13"/>
      <c r="KDE68" s="13"/>
      <c r="KDF68" s="13"/>
      <c r="KDG68" s="13"/>
      <c r="KDH68" s="13"/>
      <c r="KDI68" s="13"/>
      <c r="KDJ68" s="13"/>
      <c r="KDK68" s="13"/>
      <c r="KDL68" s="13"/>
      <c r="KDM68" s="13"/>
      <c r="KDN68" s="13"/>
      <c r="KDO68" s="13"/>
      <c r="KDP68" s="13"/>
      <c r="KDQ68" s="13"/>
      <c r="KDR68" s="13"/>
      <c r="KDS68" s="13"/>
      <c r="KDT68" s="13"/>
      <c r="KDU68" s="13"/>
      <c r="KDV68" s="13"/>
      <c r="KDW68" s="13"/>
      <c r="KDX68" s="13"/>
      <c r="KDY68" s="13"/>
      <c r="KDZ68" s="13"/>
      <c r="KEA68" s="13"/>
      <c r="KEB68" s="13"/>
      <c r="KEC68" s="13"/>
      <c r="KED68" s="13"/>
      <c r="KEE68" s="13"/>
      <c r="KEF68" s="13"/>
      <c r="KEG68" s="13"/>
      <c r="KEH68" s="13"/>
      <c r="KEI68" s="13"/>
      <c r="KEJ68" s="13"/>
      <c r="KEK68" s="13"/>
      <c r="KEL68" s="13"/>
      <c r="KEM68" s="13"/>
      <c r="KEN68" s="13"/>
      <c r="KEO68" s="13"/>
      <c r="KEP68" s="13"/>
      <c r="KEQ68" s="13"/>
      <c r="KER68" s="13"/>
      <c r="KES68" s="13"/>
      <c r="KET68" s="13"/>
      <c r="KEU68" s="13"/>
      <c r="KEV68" s="13"/>
      <c r="KEW68" s="13"/>
      <c r="KEX68" s="13"/>
      <c r="KEY68" s="13"/>
      <c r="KEZ68" s="13"/>
      <c r="KFA68" s="13"/>
      <c r="KFB68" s="13"/>
      <c r="KFC68" s="13"/>
      <c r="KFD68" s="13"/>
      <c r="KFE68" s="13"/>
      <c r="KFF68" s="13"/>
      <c r="KFG68" s="13"/>
      <c r="KFH68" s="13"/>
      <c r="KFI68" s="13"/>
      <c r="KFJ68" s="13"/>
      <c r="KFK68" s="13"/>
      <c r="KFL68" s="13"/>
      <c r="KFM68" s="13"/>
      <c r="KFN68" s="13"/>
      <c r="KFO68" s="13"/>
      <c r="KFP68" s="13"/>
      <c r="KFQ68" s="13"/>
      <c r="KFR68" s="13"/>
      <c r="KFS68" s="13"/>
      <c r="KFT68" s="13"/>
      <c r="KFU68" s="13"/>
      <c r="KFV68" s="13"/>
      <c r="KFW68" s="13"/>
      <c r="KFX68" s="13"/>
      <c r="KFY68" s="13"/>
      <c r="KFZ68" s="13"/>
      <c r="KGA68" s="13"/>
      <c r="KGB68" s="13"/>
      <c r="KGC68" s="13"/>
      <c r="KGD68" s="13"/>
      <c r="KGE68" s="13"/>
      <c r="KGF68" s="13"/>
      <c r="KGG68" s="13"/>
      <c r="KGH68" s="13"/>
      <c r="KGI68" s="13"/>
      <c r="KGJ68" s="13"/>
      <c r="KGK68" s="13"/>
      <c r="KGL68" s="13"/>
      <c r="KGM68" s="13"/>
      <c r="KGN68" s="13"/>
      <c r="KGO68" s="13"/>
      <c r="KGP68" s="13"/>
      <c r="KGQ68" s="13"/>
      <c r="KGR68" s="13"/>
      <c r="KGS68" s="13"/>
      <c r="KGT68" s="13"/>
      <c r="KGU68" s="13"/>
      <c r="KGV68" s="13"/>
      <c r="KGW68" s="13"/>
      <c r="KGX68" s="13"/>
      <c r="KGY68" s="13"/>
      <c r="KGZ68" s="13"/>
      <c r="KHA68" s="13"/>
      <c r="KHB68" s="13"/>
      <c r="KHC68" s="13"/>
      <c r="KHD68" s="13"/>
      <c r="KHE68" s="13"/>
      <c r="KHF68" s="13"/>
      <c r="KHG68" s="13"/>
      <c r="KHH68" s="13"/>
      <c r="KHI68" s="13"/>
      <c r="KHJ68" s="13"/>
      <c r="KHK68" s="13"/>
      <c r="KHL68" s="13"/>
      <c r="KHM68" s="13"/>
      <c r="KHN68" s="13"/>
      <c r="KHO68" s="13"/>
      <c r="KHP68" s="13"/>
      <c r="KHQ68" s="13"/>
      <c r="KHR68" s="13"/>
      <c r="KHS68" s="13"/>
      <c r="KHT68" s="13"/>
      <c r="KHU68" s="13"/>
      <c r="KHV68" s="13"/>
      <c r="KHW68" s="13"/>
      <c r="KHX68" s="13"/>
      <c r="KHY68" s="13"/>
      <c r="KHZ68" s="13"/>
      <c r="KIA68" s="13"/>
      <c r="KIB68" s="13"/>
      <c r="KIC68" s="13"/>
      <c r="KID68" s="13"/>
      <c r="KIE68" s="13"/>
      <c r="KIF68" s="13"/>
      <c r="KIG68" s="13"/>
      <c r="KIH68" s="13"/>
      <c r="KII68" s="13"/>
      <c r="KIJ68" s="13"/>
      <c r="KIK68" s="13"/>
      <c r="KIL68" s="13"/>
      <c r="KIM68" s="13"/>
      <c r="KIN68" s="13"/>
      <c r="KIO68" s="13"/>
      <c r="KIP68" s="13"/>
      <c r="KIQ68" s="13"/>
      <c r="KIR68" s="13"/>
      <c r="KIS68" s="13"/>
      <c r="KIT68" s="13"/>
      <c r="KIU68" s="13"/>
      <c r="KIV68" s="13"/>
      <c r="KIW68" s="13"/>
      <c r="KIX68" s="13"/>
      <c r="KIY68" s="13"/>
      <c r="KIZ68" s="13"/>
      <c r="KJA68" s="13"/>
      <c r="KJB68" s="13"/>
      <c r="KJC68" s="13"/>
      <c r="KJD68" s="13"/>
      <c r="KJE68" s="13"/>
      <c r="KJF68" s="13"/>
      <c r="KJG68" s="13"/>
      <c r="KJH68" s="13"/>
      <c r="KJI68" s="13"/>
      <c r="KJJ68" s="13"/>
      <c r="KJK68" s="13"/>
      <c r="KJL68" s="13"/>
      <c r="KJM68" s="13"/>
      <c r="KJN68" s="13"/>
      <c r="KJO68" s="13"/>
      <c r="KJP68" s="13"/>
      <c r="KJQ68" s="13"/>
      <c r="KJR68" s="13"/>
      <c r="KJS68" s="13"/>
      <c r="KJT68" s="13"/>
      <c r="KJU68" s="13"/>
      <c r="KJV68" s="13"/>
      <c r="KJW68" s="13"/>
      <c r="KJX68" s="13"/>
      <c r="KJY68" s="13"/>
      <c r="KJZ68" s="13"/>
      <c r="KKA68" s="13"/>
      <c r="KKB68" s="13"/>
      <c r="KKC68" s="13"/>
      <c r="KKD68" s="13"/>
      <c r="KKE68" s="13"/>
      <c r="KKF68" s="13"/>
      <c r="KKG68" s="13"/>
      <c r="KKH68" s="13"/>
      <c r="KKI68" s="13"/>
      <c r="KKJ68" s="13"/>
      <c r="KKK68" s="13"/>
      <c r="KKL68" s="13"/>
      <c r="KKM68" s="13"/>
      <c r="KKN68" s="13"/>
      <c r="KKO68" s="13"/>
      <c r="KKP68" s="13"/>
      <c r="KKQ68" s="13"/>
      <c r="KKR68" s="13"/>
      <c r="KKS68" s="13"/>
      <c r="KKT68" s="13"/>
      <c r="KKU68" s="13"/>
      <c r="KKV68" s="13"/>
      <c r="KKW68" s="13"/>
      <c r="KKX68" s="13"/>
      <c r="KKY68" s="13"/>
      <c r="KKZ68" s="13"/>
      <c r="KLA68" s="13"/>
      <c r="KLB68" s="13"/>
      <c r="KLC68" s="13"/>
      <c r="KLD68" s="13"/>
      <c r="KLE68" s="13"/>
      <c r="KLF68" s="13"/>
      <c r="KLG68" s="13"/>
      <c r="KLH68" s="13"/>
      <c r="KLI68" s="13"/>
      <c r="KLJ68" s="13"/>
      <c r="KLK68" s="13"/>
      <c r="KLL68" s="13"/>
      <c r="KLM68" s="13"/>
      <c r="KLN68" s="13"/>
      <c r="KLO68" s="13"/>
      <c r="KLP68" s="13"/>
      <c r="KLQ68" s="13"/>
      <c r="KLR68" s="13"/>
      <c r="KLS68" s="13"/>
      <c r="KLT68" s="13"/>
      <c r="KLU68" s="13"/>
      <c r="KLV68" s="13"/>
      <c r="KLW68" s="13"/>
      <c r="KLX68" s="13"/>
      <c r="KLY68" s="13"/>
      <c r="KLZ68" s="13"/>
      <c r="KMA68" s="13"/>
      <c r="KMB68" s="13"/>
      <c r="KMC68" s="13"/>
      <c r="KMD68" s="13"/>
      <c r="KME68" s="13"/>
      <c r="KMF68" s="13"/>
      <c r="KMG68" s="13"/>
      <c r="KMH68" s="13"/>
      <c r="KMI68" s="13"/>
      <c r="KMJ68" s="13"/>
      <c r="KMK68" s="13"/>
      <c r="KML68" s="13"/>
      <c r="KMM68" s="13"/>
      <c r="KMN68" s="13"/>
      <c r="KMO68" s="13"/>
      <c r="KMP68" s="13"/>
      <c r="KMQ68" s="13"/>
      <c r="KMR68" s="13"/>
      <c r="KMS68" s="13"/>
      <c r="KMT68" s="13"/>
      <c r="KMU68" s="13"/>
      <c r="KMV68" s="13"/>
      <c r="KMW68" s="13"/>
      <c r="KMX68" s="13"/>
      <c r="KMY68" s="13"/>
      <c r="KMZ68" s="13"/>
      <c r="KNA68" s="13"/>
      <c r="KNB68" s="13"/>
      <c r="KNC68" s="13"/>
      <c r="KND68" s="13"/>
      <c r="KNE68" s="13"/>
      <c r="KNF68" s="13"/>
      <c r="KNG68" s="13"/>
      <c r="KNH68" s="13"/>
      <c r="KNI68" s="13"/>
      <c r="KNJ68" s="13"/>
      <c r="KNK68" s="13"/>
      <c r="KNL68" s="13"/>
      <c r="KNM68" s="13"/>
      <c r="KNN68" s="13"/>
      <c r="KNO68" s="13"/>
      <c r="KNP68" s="13"/>
      <c r="KNQ68" s="13"/>
      <c r="KNR68" s="13"/>
      <c r="KNS68" s="13"/>
      <c r="KNT68" s="13"/>
      <c r="KNU68" s="13"/>
      <c r="KNV68" s="13"/>
      <c r="KNW68" s="13"/>
      <c r="KNX68" s="13"/>
      <c r="KNY68" s="13"/>
      <c r="KNZ68" s="13"/>
      <c r="KOA68" s="13"/>
      <c r="KOB68" s="13"/>
      <c r="KOC68" s="13"/>
      <c r="KOD68" s="13"/>
      <c r="KOE68" s="13"/>
      <c r="KOF68" s="13"/>
      <c r="KOG68" s="13"/>
      <c r="KOH68" s="13"/>
      <c r="KOI68" s="13"/>
      <c r="KOJ68" s="13"/>
      <c r="KOK68" s="13"/>
      <c r="KOL68" s="13"/>
      <c r="KOM68" s="13"/>
      <c r="KON68" s="13"/>
      <c r="KOO68" s="13"/>
      <c r="KOP68" s="13"/>
      <c r="KOQ68" s="13"/>
      <c r="KOR68" s="13"/>
      <c r="KOS68" s="13"/>
      <c r="KOT68" s="13"/>
      <c r="KOU68" s="13"/>
      <c r="KOV68" s="13"/>
      <c r="KOW68" s="13"/>
      <c r="KOX68" s="13"/>
      <c r="KOY68" s="13"/>
      <c r="KOZ68" s="13"/>
      <c r="KPA68" s="13"/>
      <c r="KPB68" s="13"/>
      <c r="KPC68" s="13"/>
      <c r="KPD68" s="13"/>
      <c r="KPE68" s="13"/>
      <c r="KPF68" s="13"/>
      <c r="KPG68" s="13"/>
      <c r="KPH68" s="13"/>
      <c r="KPI68" s="13"/>
      <c r="KPJ68" s="13"/>
      <c r="KPK68" s="13"/>
      <c r="KPL68" s="13"/>
      <c r="KPM68" s="13"/>
      <c r="KPN68" s="13"/>
      <c r="KPO68" s="13"/>
      <c r="KPP68" s="13"/>
      <c r="KPQ68" s="13"/>
      <c r="KPR68" s="13"/>
      <c r="KPS68" s="13"/>
      <c r="KPT68" s="13"/>
      <c r="KPU68" s="13"/>
      <c r="KPV68" s="13"/>
      <c r="KPW68" s="13"/>
      <c r="KPX68" s="13"/>
      <c r="KPY68" s="13"/>
      <c r="KPZ68" s="13"/>
      <c r="KQA68" s="13"/>
      <c r="KQB68" s="13"/>
      <c r="KQC68" s="13"/>
      <c r="KQD68" s="13"/>
      <c r="KQE68" s="13"/>
      <c r="KQF68" s="13"/>
      <c r="KQG68" s="13"/>
      <c r="KQH68" s="13"/>
      <c r="KQI68" s="13"/>
      <c r="KQJ68" s="13"/>
      <c r="KQK68" s="13"/>
      <c r="KQL68" s="13"/>
      <c r="KQM68" s="13"/>
      <c r="KQN68" s="13"/>
      <c r="KQO68" s="13"/>
      <c r="KQP68" s="13"/>
      <c r="KQQ68" s="13"/>
      <c r="KQR68" s="13"/>
      <c r="KQS68" s="13"/>
      <c r="KQT68" s="13"/>
      <c r="KQU68" s="13"/>
      <c r="KQV68" s="13"/>
      <c r="KQW68" s="13"/>
      <c r="KQX68" s="13"/>
      <c r="KQY68" s="13"/>
      <c r="KQZ68" s="13"/>
      <c r="KRA68" s="13"/>
      <c r="KRB68" s="13"/>
      <c r="KRC68" s="13"/>
      <c r="KRD68" s="13"/>
      <c r="KRE68" s="13"/>
      <c r="KRF68" s="13"/>
      <c r="KRG68" s="13"/>
      <c r="KRH68" s="13"/>
      <c r="KRI68" s="13"/>
      <c r="KRJ68" s="13"/>
      <c r="KRK68" s="13"/>
      <c r="KRL68" s="13"/>
      <c r="KRM68" s="13"/>
      <c r="KRN68" s="13"/>
      <c r="KRO68" s="13"/>
      <c r="KRP68" s="13"/>
      <c r="KRQ68" s="13"/>
      <c r="KRR68" s="13"/>
      <c r="KRS68" s="13"/>
      <c r="KRT68" s="13"/>
      <c r="KRU68" s="13"/>
      <c r="KRV68" s="13"/>
      <c r="KRW68" s="13"/>
      <c r="KRX68" s="13"/>
      <c r="KRY68" s="13"/>
      <c r="KRZ68" s="13"/>
      <c r="KSA68" s="13"/>
      <c r="KSB68" s="13"/>
      <c r="KSC68" s="13"/>
      <c r="KSD68" s="13"/>
      <c r="KSE68" s="13"/>
      <c r="KSF68" s="13"/>
      <c r="KSG68" s="13"/>
      <c r="KSH68" s="13"/>
      <c r="KSI68" s="13"/>
      <c r="KSJ68" s="13"/>
      <c r="KSK68" s="13"/>
      <c r="KSL68" s="13"/>
      <c r="KSM68" s="13"/>
      <c r="KSN68" s="13"/>
      <c r="KSO68" s="13"/>
      <c r="KSP68" s="13"/>
      <c r="KSQ68" s="13"/>
      <c r="KSR68" s="13"/>
      <c r="KSS68" s="13"/>
      <c r="KST68" s="13"/>
      <c r="KSU68" s="13"/>
      <c r="KSV68" s="13"/>
      <c r="KSW68" s="13"/>
      <c r="KSX68" s="13"/>
      <c r="KSY68" s="13"/>
      <c r="KSZ68" s="13"/>
      <c r="KTA68" s="13"/>
      <c r="KTB68" s="13"/>
      <c r="KTC68" s="13"/>
      <c r="KTD68" s="13"/>
      <c r="KTE68" s="13"/>
      <c r="KTF68" s="13"/>
      <c r="KTG68" s="13"/>
      <c r="KTH68" s="13"/>
      <c r="KTI68" s="13"/>
      <c r="KTJ68" s="13"/>
      <c r="KTK68" s="13"/>
      <c r="KTL68" s="13"/>
      <c r="KTM68" s="13"/>
      <c r="KTN68" s="13"/>
      <c r="KTO68" s="13"/>
      <c r="KTP68" s="13"/>
      <c r="KTQ68" s="13"/>
      <c r="KTR68" s="13"/>
      <c r="KTS68" s="13"/>
      <c r="KTT68" s="13"/>
      <c r="KTU68" s="13"/>
      <c r="KTV68" s="13"/>
      <c r="KTW68" s="13"/>
      <c r="KTX68" s="13"/>
      <c r="KTY68" s="13"/>
      <c r="KTZ68" s="13"/>
      <c r="KUA68" s="13"/>
      <c r="KUB68" s="13"/>
      <c r="KUC68" s="13"/>
      <c r="KUD68" s="13"/>
      <c r="KUE68" s="13"/>
      <c r="KUF68" s="13"/>
      <c r="KUG68" s="13"/>
      <c r="KUH68" s="13"/>
      <c r="KUI68" s="13"/>
      <c r="KUJ68" s="13"/>
      <c r="KUK68" s="13"/>
      <c r="KUL68" s="13"/>
      <c r="KUM68" s="13"/>
      <c r="KUN68" s="13"/>
      <c r="KUO68" s="13"/>
      <c r="KUP68" s="13"/>
      <c r="KUQ68" s="13"/>
      <c r="KUR68" s="13"/>
      <c r="KUS68" s="13"/>
      <c r="KUT68" s="13"/>
      <c r="KUU68" s="13"/>
      <c r="KUV68" s="13"/>
      <c r="KUW68" s="13"/>
      <c r="KUX68" s="13"/>
      <c r="KUY68" s="13"/>
      <c r="KUZ68" s="13"/>
      <c r="KVA68" s="13"/>
      <c r="KVB68" s="13"/>
      <c r="KVC68" s="13"/>
      <c r="KVD68" s="13"/>
      <c r="KVE68" s="13"/>
      <c r="KVF68" s="13"/>
      <c r="KVG68" s="13"/>
      <c r="KVH68" s="13"/>
      <c r="KVI68" s="13"/>
      <c r="KVJ68" s="13"/>
      <c r="KVK68" s="13"/>
      <c r="KVL68" s="13"/>
      <c r="KVM68" s="13"/>
      <c r="KVN68" s="13"/>
      <c r="KVO68" s="13"/>
      <c r="KVP68" s="13"/>
      <c r="KVQ68" s="13"/>
      <c r="KVR68" s="13"/>
      <c r="KVS68" s="13"/>
      <c r="KVT68" s="13"/>
      <c r="KVU68" s="13"/>
      <c r="KVV68" s="13"/>
      <c r="KVW68" s="13"/>
      <c r="KVX68" s="13"/>
      <c r="KVY68" s="13"/>
      <c r="KVZ68" s="13"/>
      <c r="KWA68" s="13"/>
      <c r="KWB68" s="13"/>
      <c r="KWC68" s="13"/>
      <c r="KWD68" s="13"/>
      <c r="KWE68" s="13"/>
      <c r="KWF68" s="13"/>
      <c r="KWG68" s="13"/>
      <c r="KWH68" s="13"/>
      <c r="KWI68" s="13"/>
      <c r="KWJ68" s="13"/>
      <c r="KWK68" s="13"/>
      <c r="KWL68" s="13"/>
      <c r="KWM68" s="13"/>
      <c r="KWN68" s="13"/>
      <c r="KWO68" s="13"/>
      <c r="KWP68" s="13"/>
      <c r="KWQ68" s="13"/>
      <c r="KWR68" s="13"/>
      <c r="KWS68" s="13"/>
      <c r="KWT68" s="13"/>
      <c r="KWU68" s="13"/>
      <c r="KWV68" s="13"/>
      <c r="KWW68" s="13"/>
      <c r="KWX68" s="13"/>
      <c r="KWY68" s="13"/>
      <c r="KWZ68" s="13"/>
      <c r="KXA68" s="13"/>
      <c r="KXB68" s="13"/>
      <c r="KXC68" s="13"/>
      <c r="KXD68" s="13"/>
      <c r="KXE68" s="13"/>
      <c r="KXF68" s="13"/>
      <c r="KXG68" s="13"/>
      <c r="KXH68" s="13"/>
      <c r="KXI68" s="13"/>
      <c r="KXJ68" s="13"/>
      <c r="KXK68" s="13"/>
      <c r="KXL68" s="13"/>
      <c r="KXM68" s="13"/>
      <c r="KXN68" s="13"/>
      <c r="KXO68" s="13"/>
      <c r="KXP68" s="13"/>
      <c r="KXQ68" s="13"/>
      <c r="KXR68" s="13"/>
      <c r="KXS68" s="13"/>
      <c r="KXT68" s="13"/>
      <c r="KXU68" s="13"/>
      <c r="KXV68" s="13"/>
      <c r="KXW68" s="13"/>
      <c r="KXX68" s="13"/>
      <c r="KXY68" s="13"/>
      <c r="KXZ68" s="13"/>
      <c r="KYA68" s="13"/>
      <c r="KYB68" s="13"/>
      <c r="KYC68" s="13"/>
      <c r="KYD68" s="13"/>
      <c r="KYE68" s="13"/>
      <c r="KYF68" s="13"/>
      <c r="KYG68" s="13"/>
      <c r="KYH68" s="13"/>
      <c r="KYI68" s="13"/>
      <c r="KYJ68" s="13"/>
      <c r="KYK68" s="13"/>
      <c r="KYL68" s="13"/>
      <c r="KYM68" s="13"/>
      <c r="KYN68" s="13"/>
      <c r="KYO68" s="13"/>
      <c r="KYP68" s="13"/>
      <c r="KYQ68" s="13"/>
      <c r="KYR68" s="13"/>
      <c r="KYS68" s="13"/>
      <c r="KYT68" s="13"/>
      <c r="KYU68" s="13"/>
      <c r="KYV68" s="13"/>
      <c r="KYW68" s="13"/>
      <c r="KYX68" s="13"/>
      <c r="KYY68" s="13"/>
      <c r="KYZ68" s="13"/>
      <c r="KZA68" s="13"/>
      <c r="KZB68" s="13"/>
      <c r="KZC68" s="13"/>
      <c r="KZD68" s="13"/>
      <c r="KZE68" s="13"/>
      <c r="KZF68" s="13"/>
      <c r="KZG68" s="13"/>
      <c r="KZH68" s="13"/>
      <c r="KZI68" s="13"/>
      <c r="KZJ68" s="13"/>
      <c r="KZK68" s="13"/>
      <c r="KZL68" s="13"/>
      <c r="KZM68" s="13"/>
      <c r="KZN68" s="13"/>
      <c r="KZO68" s="13"/>
      <c r="KZP68" s="13"/>
      <c r="KZQ68" s="13"/>
      <c r="KZR68" s="13"/>
      <c r="KZS68" s="13"/>
      <c r="KZT68" s="13"/>
      <c r="KZU68" s="13"/>
      <c r="KZV68" s="13"/>
      <c r="KZW68" s="13"/>
      <c r="KZX68" s="13"/>
      <c r="KZY68" s="13"/>
      <c r="KZZ68" s="13"/>
      <c r="LAA68" s="13"/>
      <c r="LAB68" s="13"/>
      <c r="LAC68" s="13"/>
      <c r="LAD68" s="13"/>
      <c r="LAE68" s="13"/>
      <c r="LAF68" s="13"/>
      <c r="LAG68" s="13"/>
      <c r="LAH68" s="13"/>
      <c r="LAI68" s="13"/>
      <c r="LAJ68" s="13"/>
      <c r="LAK68" s="13"/>
      <c r="LAL68" s="13"/>
      <c r="LAM68" s="13"/>
      <c r="LAN68" s="13"/>
      <c r="LAO68" s="13"/>
      <c r="LAP68" s="13"/>
      <c r="LAQ68" s="13"/>
      <c r="LAR68" s="13"/>
      <c r="LAS68" s="13"/>
      <c r="LAT68" s="13"/>
      <c r="LAU68" s="13"/>
      <c r="LAV68" s="13"/>
      <c r="LAW68" s="13"/>
      <c r="LAX68" s="13"/>
      <c r="LAY68" s="13"/>
      <c r="LAZ68" s="13"/>
      <c r="LBA68" s="13"/>
      <c r="LBB68" s="13"/>
      <c r="LBC68" s="13"/>
      <c r="LBD68" s="13"/>
      <c r="LBE68" s="13"/>
      <c r="LBF68" s="13"/>
      <c r="LBG68" s="13"/>
      <c r="LBH68" s="13"/>
      <c r="LBI68" s="13"/>
      <c r="LBJ68" s="13"/>
      <c r="LBK68" s="13"/>
      <c r="LBL68" s="13"/>
      <c r="LBM68" s="13"/>
      <c r="LBN68" s="13"/>
      <c r="LBO68" s="13"/>
      <c r="LBP68" s="13"/>
      <c r="LBQ68" s="13"/>
      <c r="LBR68" s="13"/>
      <c r="LBS68" s="13"/>
      <c r="LBT68" s="13"/>
      <c r="LBU68" s="13"/>
      <c r="LBV68" s="13"/>
      <c r="LBW68" s="13"/>
      <c r="LBX68" s="13"/>
      <c r="LBY68" s="13"/>
      <c r="LBZ68" s="13"/>
      <c r="LCA68" s="13"/>
      <c r="LCB68" s="13"/>
      <c r="LCC68" s="13"/>
      <c r="LCD68" s="13"/>
      <c r="LCE68" s="13"/>
      <c r="LCF68" s="13"/>
      <c r="LCG68" s="13"/>
      <c r="LCH68" s="13"/>
      <c r="LCI68" s="13"/>
      <c r="LCJ68" s="13"/>
      <c r="LCK68" s="13"/>
      <c r="LCL68" s="13"/>
      <c r="LCM68" s="13"/>
      <c r="LCN68" s="13"/>
      <c r="LCO68" s="13"/>
      <c r="LCP68" s="13"/>
      <c r="LCQ68" s="13"/>
      <c r="LCR68" s="13"/>
      <c r="LCS68" s="13"/>
      <c r="LCT68" s="13"/>
      <c r="LCU68" s="13"/>
      <c r="LCV68" s="13"/>
      <c r="LCW68" s="13"/>
      <c r="LCX68" s="13"/>
      <c r="LCY68" s="13"/>
      <c r="LCZ68" s="13"/>
      <c r="LDA68" s="13"/>
      <c r="LDB68" s="13"/>
      <c r="LDC68" s="13"/>
      <c r="LDD68" s="13"/>
      <c r="LDE68" s="13"/>
      <c r="LDF68" s="13"/>
      <c r="LDG68" s="13"/>
      <c r="LDH68" s="13"/>
      <c r="LDI68" s="13"/>
      <c r="LDJ68" s="13"/>
      <c r="LDK68" s="13"/>
      <c r="LDL68" s="13"/>
      <c r="LDM68" s="13"/>
      <c r="LDN68" s="13"/>
      <c r="LDO68" s="13"/>
      <c r="LDP68" s="13"/>
      <c r="LDQ68" s="13"/>
      <c r="LDR68" s="13"/>
      <c r="LDS68" s="13"/>
      <c r="LDT68" s="13"/>
      <c r="LDU68" s="13"/>
      <c r="LDV68" s="13"/>
      <c r="LDW68" s="13"/>
      <c r="LDX68" s="13"/>
      <c r="LDY68" s="13"/>
      <c r="LDZ68" s="13"/>
      <c r="LEA68" s="13"/>
      <c r="LEB68" s="13"/>
      <c r="LEC68" s="13"/>
      <c r="LED68" s="13"/>
      <c r="LEE68" s="13"/>
      <c r="LEF68" s="13"/>
      <c r="LEG68" s="13"/>
      <c r="LEH68" s="13"/>
      <c r="LEI68" s="13"/>
      <c r="LEJ68" s="13"/>
      <c r="LEK68" s="13"/>
      <c r="LEL68" s="13"/>
      <c r="LEM68" s="13"/>
      <c r="LEN68" s="13"/>
      <c r="LEO68" s="13"/>
      <c r="LEP68" s="13"/>
      <c r="LEQ68" s="13"/>
      <c r="LER68" s="13"/>
      <c r="LES68" s="13"/>
      <c r="LET68" s="13"/>
      <c r="LEU68" s="13"/>
      <c r="LEV68" s="13"/>
      <c r="LEW68" s="13"/>
      <c r="LEX68" s="13"/>
      <c r="LEY68" s="13"/>
      <c r="LEZ68" s="13"/>
      <c r="LFA68" s="13"/>
      <c r="LFB68" s="13"/>
      <c r="LFC68" s="13"/>
      <c r="LFD68" s="13"/>
      <c r="LFE68" s="13"/>
      <c r="LFF68" s="13"/>
      <c r="LFG68" s="13"/>
      <c r="LFH68" s="13"/>
      <c r="LFI68" s="13"/>
      <c r="LFJ68" s="13"/>
      <c r="LFK68" s="13"/>
      <c r="LFL68" s="13"/>
      <c r="LFM68" s="13"/>
      <c r="LFN68" s="13"/>
      <c r="LFO68" s="13"/>
      <c r="LFP68" s="13"/>
      <c r="LFQ68" s="13"/>
      <c r="LFR68" s="13"/>
      <c r="LFS68" s="13"/>
      <c r="LFT68" s="13"/>
      <c r="LFU68" s="13"/>
      <c r="LFV68" s="13"/>
      <c r="LFW68" s="13"/>
      <c r="LFX68" s="13"/>
      <c r="LFY68" s="13"/>
      <c r="LFZ68" s="13"/>
      <c r="LGA68" s="13"/>
      <c r="LGB68" s="13"/>
      <c r="LGC68" s="13"/>
      <c r="LGD68" s="13"/>
      <c r="LGE68" s="13"/>
      <c r="LGF68" s="13"/>
      <c r="LGG68" s="13"/>
      <c r="LGH68" s="13"/>
      <c r="LGI68" s="13"/>
      <c r="LGJ68" s="13"/>
      <c r="LGK68" s="13"/>
      <c r="LGL68" s="13"/>
      <c r="LGM68" s="13"/>
      <c r="LGN68" s="13"/>
      <c r="LGO68" s="13"/>
      <c r="LGP68" s="13"/>
      <c r="LGQ68" s="13"/>
      <c r="LGR68" s="13"/>
      <c r="LGS68" s="13"/>
      <c r="LGT68" s="13"/>
      <c r="LGU68" s="13"/>
      <c r="LGV68" s="13"/>
      <c r="LGW68" s="13"/>
      <c r="LGX68" s="13"/>
      <c r="LGY68" s="13"/>
      <c r="LGZ68" s="13"/>
      <c r="LHA68" s="13"/>
      <c r="LHB68" s="13"/>
      <c r="LHC68" s="13"/>
      <c r="LHD68" s="13"/>
      <c r="LHE68" s="13"/>
      <c r="LHF68" s="13"/>
      <c r="LHG68" s="13"/>
      <c r="LHH68" s="13"/>
      <c r="LHI68" s="13"/>
      <c r="LHJ68" s="13"/>
      <c r="LHK68" s="13"/>
      <c r="LHL68" s="13"/>
      <c r="LHM68" s="13"/>
      <c r="LHN68" s="13"/>
      <c r="LHO68" s="13"/>
      <c r="LHP68" s="13"/>
      <c r="LHQ68" s="13"/>
      <c r="LHR68" s="13"/>
      <c r="LHS68" s="13"/>
      <c r="LHT68" s="13"/>
      <c r="LHU68" s="13"/>
      <c r="LHV68" s="13"/>
      <c r="LHW68" s="13"/>
      <c r="LHX68" s="13"/>
      <c r="LHY68" s="13"/>
      <c r="LHZ68" s="13"/>
      <c r="LIA68" s="13"/>
      <c r="LIB68" s="13"/>
      <c r="LIC68" s="13"/>
      <c r="LID68" s="13"/>
      <c r="LIE68" s="13"/>
      <c r="LIF68" s="13"/>
      <c r="LIG68" s="13"/>
      <c r="LIH68" s="13"/>
      <c r="LII68" s="13"/>
      <c r="LIJ68" s="13"/>
      <c r="LIK68" s="13"/>
      <c r="LIL68" s="13"/>
      <c r="LIM68" s="13"/>
      <c r="LIN68" s="13"/>
      <c r="LIO68" s="13"/>
      <c r="LIP68" s="13"/>
      <c r="LIQ68" s="13"/>
      <c r="LIR68" s="13"/>
      <c r="LIS68" s="13"/>
      <c r="LIT68" s="13"/>
      <c r="LIU68" s="13"/>
      <c r="LIV68" s="13"/>
      <c r="LIW68" s="13"/>
      <c r="LIX68" s="13"/>
      <c r="LIY68" s="13"/>
      <c r="LIZ68" s="13"/>
      <c r="LJA68" s="13"/>
      <c r="LJB68" s="13"/>
      <c r="LJC68" s="13"/>
      <c r="LJD68" s="13"/>
      <c r="LJE68" s="13"/>
      <c r="LJF68" s="13"/>
      <c r="LJG68" s="13"/>
      <c r="LJH68" s="13"/>
      <c r="LJI68" s="13"/>
      <c r="LJJ68" s="13"/>
      <c r="LJK68" s="13"/>
      <c r="LJL68" s="13"/>
      <c r="LJM68" s="13"/>
      <c r="LJN68" s="13"/>
      <c r="LJO68" s="13"/>
      <c r="LJP68" s="13"/>
      <c r="LJQ68" s="13"/>
      <c r="LJR68" s="13"/>
      <c r="LJS68" s="13"/>
      <c r="LJT68" s="13"/>
      <c r="LJU68" s="13"/>
      <c r="LJV68" s="13"/>
      <c r="LJW68" s="13"/>
      <c r="LJX68" s="13"/>
      <c r="LJY68" s="13"/>
      <c r="LJZ68" s="13"/>
      <c r="LKA68" s="13"/>
      <c r="LKB68" s="13"/>
      <c r="LKC68" s="13"/>
      <c r="LKD68" s="13"/>
      <c r="LKE68" s="13"/>
      <c r="LKF68" s="13"/>
      <c r="LKG68" s="13"/>
      <c r="LKH68" s="13"/>
      <c r="LKI68" s="13"/>
      <c r="LKJ68" s="13"/>
      <c r="LKK68" s="13"/>
      <c r="LKL68" s="13"/>
      <c r="LKM68" s="13"/>
      <c r="LKN68" s="13"/>
      <c r="LKO68" s="13"/>
      <c r="LKP68" s="13"/>
      <c r="LKQ68" s="13"/>
      <c r="LKR68" s="13"/>
      <c r="LKS68" s="13"/>
      <c r="LKT68" s="13"/>
      <c r="LKU68" s="13"/>
      <c r="LKV68" s="13"/>
      <c r="LKW68" s="13"/>
      <c r="LKX68" s="13"/>
      <c r="LKY68" s="13"/>
      <c r="LKZ68" s="13"/>
      <c r="LLA68" s="13"/>
      <c r="LLB68" s="13"/>
      <c r="LLC68" s="13"/>
      <c r="LLD68" s="13"/>
      <c r="LLE68" s="13"/>
      <c r="LLF68" s="13"/>
      <c r="LLG68" s="13"/>
      <c r="LLH68" s="13"/>
      <c r="LLI68" s="13"/>
      <c r="LLJ68" s="13"/>
      <c r="LLK68" s="13"/>
      <c r="LLL68" s="13"/>
      <c r="LLM68" s="13"/>
      <c r="LLN68" s="13"/>
      <c r="LLO68" s="13"/>
      <c r="LLP68" s="13"/>
      <c r="LLQ68" s="13"/>
      <c r="LLR68" s="13"/>
      <c r="LLS68" s="13"/>
      <c r="LLT68" s="13"/>
      <c r="LLU68" s="13"/>
      <c r="LLV68" s="13"/>
      <c r="LLW68" s="13"/>
      <c r="LLX68" s="13"/>
      <c r="LLY68" s="13"/>
      <c r="LLZ68" s="13"/>
      <c r="LMA68" s="13"/>
      <c r="LMB68" s="13"/>
      <c r="LMC68" s="13"/>
      <c r="LMD68" s="13"/>
      <c r="LME68" s="13"/>
      <c r="LMF68" s="13"/>
      <c r="LMG68" s="13"/>
      <c r="LMH68" s="13"/>
      <c r="LMI68" s="13"/>
      <c r="LMJ68" s="13"/>
      <c r="LMK68" s="13"/>
      <c r="LML68" s="13"/>
      <c r="LMM68" s="13"/>
      <c r="LMN68" s="13"/>
      <c r="LMO68" s="13"/>
      <c r="LMP68" s="13"/>
      <c r="LMQ68" s="13"/>
      <c r="LMR68" s="13"/>
      <c r="LMS68" s="13"/>
      <c r="LMT68" s="13"/>
      <c r="LMU68" s="13"/>
      <c r="LMV68" s="13"/>
      <c r="LMW68" s="13"/>
      <c r="LMX68" s="13"/>
      <c r="LMY68" s="13"/>
      <c r="LMZ68" s="13"/>
      <c r="LNA68" s="13"/>
      <c r="LNB68" s="13"/>
      <c r="LNC68" s="13"/>
      <c r="LND68" s="13"/>
      <c r="LNE68" s="13"/>
      <c r="LNF68" s="13"/>
      <c r="LNG68" s="13"/>
      <c r="LNH68" s="13"/>
      <c r="LNI68" s="13"/>
      <c r="LNJ68" s="13"/>
      <c r="LNK68" s="13"/>
      <c r="LNL68" s="13"/>
      <c r="LNM68" s="13"/>
      <c r="LNN68" s="13"/>
      <c r="LNO68" s="13"/>
      <c r="LNP68" s="13"/>
      <c r="LNQ68" s="13"/>
      <c r="LNR68" s="13"/>
      <c r="LNS68" s="13"/>
      <c r="LNT68" s="13"/>
      <c r="LNU68" s="13"/>
      <c r="LNV68" s="13"/>
      <c r="LNW68" s="13"/>
      <c r="LNX68" s="13"/>
      <c r="LNY68" s="13"/>
      <c r="LNZ68" s="13"/>
      <c r="LOA68" s="13"/>
      <c r="LOB68" s="13"/>
      <c r="LOC68" s="13"/>
      <c r="LOD68" s="13"/>
      <c r="LOE68" s="13"/>
      <c r="LOF68" s="13"/>
      <c r="LOG68" s="13"/>
      <c r="LOH68" s="13"/>
      <c r="LOI68" s="13"/>
      <c r="LOJ68" s="13"/>
      <c r="LOK68" s="13"/>
      <c r="LOL68" s="13"/>
      <c r="LOM68" s="13"/>
      <c r="LON68" s="13"/>
      <c r="LOO68" s="13"/>
      <c r="LOP68" s="13"/>
      <c r="LOQ68" s="13"/>
      <c r="LOR68" s="13"/>
      <c r="LOS68" s="13"/>
      <c r="LOT68" s="13"/>
      <c r="LOU68" s="13"/>
      <c r="LOV68" s="13"/>
      <c r="LOW68" s="13"/>
      <c r="LOX68" s="13"/>
      <c r="LOY68" s="13"/>
      <c r="LOZ68" s="13"/>
      <c r="LPA68" s="13"/>
      <c r="LPB68" s="13"/>
      <c r="LPC68" s="13"/>
      <c r="LPD68" s="13"/>
      <c r="LPE68" s="13"/>
      <c r="LPF68" s="13"/>
      <c r="LPG68" s="13"/>
      <c r="LPH68" s="13"/>
      <c r="LPI68" s="13"/>
      <c r="LPJ68" s="13"/>
      <c r="LPK68" s="13"/>
      <c r="LPL68" s="13"/>
      <c r="LPM68" s="13"/>
      <c r="LPN68" s="13"/>
      <c r="LPO68" s="13"/>
      <c r="LPP68" s="13"/>
      <c r="LPQ68" s="13"/>
      <c r="LPR68" s="13"/>
      <c r="LPS68" s="13"/>
      <c r="LPT68" s="13"/>
      <c r="LPU68" s="13"/>
      <c r="LPV68" s="13"/>
      <c r="LPW68" s="13"/>
      <c r="LPX68" s="13"/>
      <c r="LPY68" s="13"/>
      <c r="LPZ68" s="13"/>
      <c r="LQA68" s="13"/>
      <c r="LQB68" s="13"/>
      <c r="LQC68" s="13"/>
      <c r="LQD68" s="13"/>
      <c r="LQE68" s="13"/>
      <c r="LQF68" s="13"/>
      <c r="LQG68" s="13"/>
      <c r="LQH68" s="13"/>
      <c r="LQI68" s="13"/>
      <c r="LQJ68" s="13"/>
      <c r="LQK68" s="13"/>
      <c r="LQL68" s="13"/>
      <c r="LQM68" s="13"/>
      <c r="LQN68" s="13"/>
      <c r="LQO68" s="13"/>
      <c r="LQP68" s="13"/>
      <c r="LQQ68" s="13"/>
      <c r="LQR68" s="13"/>
      <c r="LQS68" s="13"/>
      <c r="LQT68" s="13"/>
      <c r="LQU68" s="13"/>
      <c r="LQV68" s="13"/>
      <c r="LQW68" s="13"/>
      <c r="LQX68" s="13"/>
      <c r="LQY68" s="13"/>
      <c r="LQZ68" s="13"/>
      <c r="LRA68" s="13"/>
      <c r="LRB68" s="13"/>
      <c r="LRC68" s="13"/>
      <c r="LRD68" s="13"/>
      <c r="LRE68" s="13"/>
      <c r="LRF68" s="13"/>
      <c r="LRG68" s="13"/>
      <c r="LRH68" s="13"/>
      <c r="LRI68" s="13"/>
      <c r="LRJ68" s="13"/>
      <c r="LRK68" s="13"/>
      <c r="LRL68" s="13"/>
      <c r="LRM68" s="13"/>
      <c r="LRN68" s="13"/>
      <c r="LRO68" s="13"/>
      <c r="LRP68" s="13"/>
      <c r="LRQ68" s="13"/>
      <c r="LRR68" s="13"/>
      <c r="LRS68" s="13"/>
      <c r="LRT68" s="13"/>
      <c r="LRU68" s="13"/>
      <c r="LRV68" s="13"/>
      <c r="LRW68" s="13"/>
      <c r="LRX68" s="13"/>
      <c r="LRY68" s="13"/>
      <c r="LRZ68" s="13"/>
      <c r="LSA68" s="13"/>
      <c r="LSB68" s="13"/>
      <c r="LSC68" s="13"/>
      <c r="LSD68" s="13"/>
      <c r="LSE68" s="13"/>
      <c r="LSF68" s="13"/>
      <c r="LSG68" s="13"/>
      <c r="LSH68" s="13"/>
      <c r="LSI68" s="13"/>
      <c r="LSJ68" s="13"/>
      <c r="LSK68" s="13"/>
      <c r="LSL68" s="13"/>
      <c r="LSM68" s="13"/>
      <c r="LSN68" s="13"/>
      <c r="LSO68" s="13"/>
      <c r="LSP68" s="13"/>
      <c r="LSQ68" s="13"/>
      <c r="LSR68" s="13"/>
      <c r="LSS68" s="13"/>
      <c r="LST68" s="13"/>
      <c r="LSU68" s="13"/>
      <c r="LSV68" s="13"/>
      <c r="LSW68" s="13"/>
      <c r="LSX68" s="13"/>
      <c r="LSY68" s="13"/>
      <c r="LSZ68" s="13"/>
      <c r="LTA68" s="13"/>
      <c r="LTB68" s="13"/>
      <c r="LTC68" s="13"/>
      <c r="LTD68" s="13"/>
      <c r="LTE68" s="13"/>
      <c r="LTF68" s="13"/>
      <c r="LTG68" s="13"/>
      <c r="LTH68" s="13"/>
      <c r="LTI68" s="13"/>
      <c r="LTJ68" s="13"/>
      <c r="LTK68" s="13"/>
      <c r="LTL68" s="13"/>
      <c r="LTM68" s="13"/>
      <c r="LTN68" s="13"/>
      <c r="LTO68" s="13"/>
      <c r="LTP68" s="13"/>
      <c r="LTQ68" s="13"/>
      <c r="LTR68" s="13"/>
      <c r="LTS68" s="13"/>
      <c r="LTT68" s="13"/>
      <c r="LTU68" s="13"/>
      <c r="LTV68" s="13"/>
      <c r="LTW68" s="13"/>
      <c r="LTX68" s="13"/>
      <c r="LTY68" s="13"/>
      <c r="LTZ68" s="13"/>
      <c r="LUA68" s="13"/>
      <c r="LUB68" s="13"/>
      <c r="LUC68" s="13"/>
      <c r="LUD68" s="13"/>
      <c r="LUE68" s="13"/>
      <c r="LUF68" s="13"/>
      <c r="LUG68" s="13"/>
      <c r="LUH68" s="13"/>
      <c r="LUI68" s="13"/>
      <c r="LUJ68" s="13"/>
      <c r="LUK68" s="13"/>
      <c r="LUL68" s="13"/>
      <c r="LUM68" s="13"/>
      <c r="LUN68" s="13"/>
      <c r="LUO68" s="13"/>
      <c r="LUP68" s="13"/>
      <c r="LUQ68" s="13"/>
      <c r="LUR68" s="13"/>
      <c r="LUS68" s="13"/>
      <c r="LUT68" s="13"/>
      <c r="LUU68" s="13"/>
      <c r="LUV68" s="13"/>
      <c r="LUW68" s="13"/>
      <c r="LUX68" s="13"/>
      <c r="LUY68" s="13"/>
      <c r="LUZ68" s="13"/>
      <c r="LVA68" s="13"/>
      <c r="LVB68" s="13"/>
      <c r="LVC68" s="13"/>
      <c r="LVD68" s="13"/>
      <c r="LVE68" s="13"/>
      <c r="LVF68" s="13"/>
      <c r="LVG68" s="13"/>
      <c r="LVH68" s="13"/>
      <c r="LVI68" s="13"/>
      <c r="LVJ68" s="13"/>
      <c r="LVK68" s="13"/>
      <c r="LVL68" s="13"/>
      <c r="LVM68" s="13"/>
      <c r="LVN68" s="13"/>
      <c r="LVO68" s="13"/>
      <c r="LVP68" s="13"/>
      <c r="LVQ68" s="13"/>
      <c r="LVR68" s="13"/>
      <c r="LVS68" s="13"/>
      <c r="LVT68" s="13"/>
      <c r="LVU68" s="13"/>
      <c r="LVV68" s="13"/>
      <c r="LVW68" s="13"/>
      <c r="LVX68" s="13"/>
      <c r="LVY68" s="13"/>
      <c r="LVZ68" s="13"/>
      <c r="LWA68" s="13"/>
      <c r="LWB68" s="13"/>
      <c r="LWC68" s="13"/>
      <c r="LWD68" s="13"/>
      <c r="LWE68" s="13"/>
      <c r="LWF68" s="13"/>
      <c r="LWG68" s="13"/>
      <c r="LWH68" s="13"/>
      <c r="LWI68" s="13"/>
      <c r="LWJ68" s="13"/>
      <c r="LWK68" s="13"/>
      <c r="LWL68" s="13"/>
      <c r="LWM68" s="13"/>
      <c r="LWN68" s="13"/>
      <c r="LWO68" s="13"/>
      <c r="LWP68" s="13"/>
      <c r="LWQ68" s="13"/>
      <c r="LWR68" s="13"/>
      <c r="LWS68" s="13"/>
      <c r="LWT68" s="13"/>
      <c r="LWU68" s="13"/>
      <c r="LWV68" s="13"/>
      <c r="LWW68" s="13"/>
      <c r="LWX68" s="13"/>
      <c r="LWY68" s="13"/>
      <c r="LWZ68" s="13"/>
      <c r="LXA68" s="13"/>
      <c r="LXB68" s="13"/>
      <c r="LXC68" s="13"/>
      <c r="LXD68" s="13"/>
      <c r="LXE68" s="13"/>
      <c r="LXF68" s="13"/>
      <c r="LXG68" s="13"/>
      <c r="LXH68" s="13"/>
      <c r="LXI68" s="13"/>
      <c r="LXJ68" s="13"/>
      <c r="LXK68" s="13"/>
      <c r="LXL68" s="13"/>
      <c r="LXM68" s="13"/>
      <c r="LXN68" s="13"/>
      <c r="LXO68" s="13"/>
      <c r="LXP68" s="13"/>
      <c r="LXQ68" s="13"/>
      <c r="LXR68" s="13"/>
      <c r="LXS68" s="13"/>
      <c r="LXT68" s="13"/>
      <c r="LXU68" s="13"/>
      <c r="LXV68" s="13"/>
      <c r="LXW68" s="13"/>
      <c r="LXX68" s="13"/>
      <c r="LXY68" s="13"/>
      <c r="LXZ68" s="13"/>
      <c r="LYA68" s="13"/>
      <c r="LYB68" s="13"/>
      <c r="LYC68" s="13"/>
      <c r="LYD68" s="13"/>
      <c r="LYE68" s="13"/>
      <c r="LYF68" s="13"/>
      <c r="LYG68" s="13"/>
      <c r="LYH68" s="13"/>
      <c r="LYI68" s="13"/>
      <c r="LYJ68" s="13"/>
      <c r="LYK68" s="13"/>
      <c r="LYL68" s="13"/>
      <c r="LYM68" s="13"/>
      <c r="LYN68" s="13"/>
      <c r="LYO68" s="13"/>
      <c r="LYP68" s="13"/>
      <c r="LYQ68" s="13"/>
      <c r="LYR68" s="13"/>
      <c r="LYS68" s="13"/>
      <c r="LYT68" s="13"/>
      <c r="LYU68" s="13"/>
      <c r="LYV68" s="13"/>
      <c r="LYW68" s="13"/>
      <c r="LYX68" s="13"/>
      <c r="LYY68" s="13"/>
      <c r="LYZ68" s="13"/>
      <c r="LZA68" s="13"/>
      <c r="LZB68" s="13"/>
      <c r="LZC68" s="13"/>
      <c r="LZD68" s="13"/>
      <c r="LZE68" s="13"/>
      <c r="LZF68" s="13"/>
      <c r="LZG68" s="13"/>
      <c r="LZH68" s="13"/>
      <c r="LZI68" s="13"/>
      <c r="LZJ68" s="13"/>
      <c r="LZK68" s="13"/>
      <c r="LZL68" s="13"/>
      <c r="LZM68" s="13"/>
      <c r="LZN68" s="13"/>
      <c r="LZO68" s="13"/>
      <c r="LZP68" s="13"/>
      <c r="LZQ68" s="13"/>
      <c r="LZR68" s="13"/>
      <c r="LZS68" s="13"/>
      <c r="LZT68" s="13"/>
      <c r="LZU68" s="13"/>
      <c r="LZV68" s="13"/>
      <c r="LZW68" s="13"/>
      <c r="LZX68" s="13"/>
      <c r="LZY68" s="13"/>
      <c r="LZZ68" s="13"/>
      <c r="MAA68" s="13"/>
      <c r="MAB68" s="13"/>
      <c r="MAC68" s="13"/>
      <c r="MAD68" s="13"/>
      <c r="MAE68" s="13"/>
      <c r="MAF68" s="13"/>
      <c r="MAG68" s="13"/>
      <c r="MAH68" s="13"/>
      <c r="MAI68" s="13"/>
      <c r="MAJ68" s="13"/>
      <c r="MAK68" s="13"/>
      <c r="MAL68" s="13"/>
      <c r="MAM68" s="13"/>
      <c r="MAN68" s="13"/>
      <c r="MAO68" s="13"/>
      <c r="MAP68" s="13"/>
      <c r="MAQ68" s="13"/>
      <c r="MAR68" s="13"/>
      <c r="MAS68" s="13"/>
      <c r="MAT68" s="13"/>
      <c r="MAU68" s="13"/>
      <c r="MAV68" s="13"/>
      <c r="MAW68" s="13"/>
      <c r="MAX68" s="13"/>
      <c r="MAY68" s="13"/>
      <c r="MAZ68" s="13"/>
      <c r="MBA68" s="13"/>
      <c r="MBB68" s="13"/>
      <c r="MBC68" s="13"/>
      <c r="MBD68" s="13"/>
      <c r="MBE68" s="13"/>
      <c r="MBF68" s="13"/>
      <c r="MBG68" s="13"/>
      <c r="MBH68" s="13"/>
      <c r="MBI68" s="13"/>
      <c r="MBJ68" s="13"/>
      <c r="MBK68" s="13"/>
      <c r="MBL68" s="13"/>
      <c r="MBM68" s="13"/>
      <c r="MBN68" s="13"/>
      <c r="MBO68" s="13"/>
      <c r="MBP68" s="13"/>
      <c r="MBQ68" s="13"/>
      <c r="MBR68" s="13"/>
      <c r="MBS68" s="13"/>
      <c r="MBT68" s="13"/>
      <c r="MBU68" s="13"/>
      <c r="MBV68" s="13"/>
      <c r="MBW68" s="13"/>
      <c r="MBX68" s="13"/>
      <c r="MBY68" s="13"/>
      <c r="MBZ68" s="13"/>
      <c r="MCA68" s="13"/>
      <c r="MCB68" s="13"/>
      <c r="MCC68" s="13"/>
      <c r="MCD68" s="13"/>
      <c r="MCE68" s="13"/>
      <c r="MCF68" s="13"/>
      <c r="MCG68" s="13"/>
      <c r="MCH68" s="13"/>
      <c r="MCI68" s="13"/>
      <c r="MCJ68" s="13"/>
      <c r="MCK68" s="13"/>
      <c r="MCL68" s="13"/>
      <c r="MCM68" s="13"/>
      <c r="MCN68" s="13"/>
      <c r="MCO68" s="13"/>
      <c r="MCP68" s="13"/>
      <c r="MCQ68" s="13"/>
      <c r="MCR68" s="13"/>
      <c r="MCS68" s="13"/>
      <c r="MCT68" s="13"/>
      <c r="MCU68" s="13"/>
      <c r="MCV68" s="13"/>
      <c r="MCW68" s="13"/>
      <c r="MCX68" s="13"/>
      <c r="MCY68" s="13"/>
      <c r="MCZ68" s="13"/>
      <c r="MDA68" s="13"/>
      <c r="MDB68" s="13"/>
      <c r="MDC68" s="13"/>
      <c r="MDD68" s="13"/>
      <c r="MDE68" s="13"/>
      <c r="MDF68" s="13"/>
      <c r="MDG68" s="13"/>
      <c r="MDH68" s="13"/>
      <c r="MDI68" s="13"/>
      <c r="MDJ68" s="13"/>
      <c r="MDK68" s="13"/>
      <c r="MDL68" s="13"/>
      <c r="MDM68" s="13"/>
      <c r="MDN68" s="13"/>
      <c r="MDO68" s="13"/>
      <c r="MDP68" s="13"/>
      <c r="MDQ68" s="13"/>
      <c r="MDR68" s="13"/>
      <c r="MDS68" s="13"/>
      <c r="MDT68" s="13"/>
      <c r="MDU68" s="13"/>
      <c r="MDV68" s="13"/>
      <c r="MDW68" s="13"/>
      <c r="MDX68" s="13"/>
      <c r="MDY68" s="13"/>
      <c r="MDZ68" s="13"/>
      <c r="MEA68" s="13"/>
      <c r="MEB68" s="13"/>
      <c r="MEC68" s="13"/>
      <c r="MED68" s="13"/>
      <c r="MEE68" s="13"/>
      <c r="MEF68" s="13"/>
      <c r="MEG68" s="13"/>
      <c r="MEH68" s="13"/>
      <c r="MEI68" s="13"/>
      <c r="MEJ68" s="13"/>
      <c r="MEK68" s="13"/>
      <c r="MEL68" s="13"/>
      <c r="MEM68" s="13"/>
      <c r="MEN68" s="13"/>
      <c r="MEO68" s="13"/>
      <c r="MEP68" s="13"/>
      <c r="MEQ68" s="13"/>
      <c r="MER68" s="13"/>
      <c r="MES68" s="13"/>
      <c r="MET68" s="13"/>
      <c r="MEU68" s="13"/>
      <c r="MEV68" s="13"/>
      <c r="MEW68" s="13"/>
      <c r="MEX68" s="13"/>
      <c r="MEY68" s="13"/>
      <c r="MEZ68" s="13"/>
      <c r="MFA68" s="13"/>
      <c r="MFB68" s="13"/>
      <c r="MFC68" s="13"/>
      <c r="MFD68" s="13"/>
      <c r="MFE68" s="13"/>
      <c r="MFF68" s="13"/>
      <c r="MFG68" s="13"/>
      <c r="MFH68" s="13"/>
      <c r="MFI68" s="13"/>
      <c r="MFJ68" s="13"/>
      <c r="MFK68" s="13"/>
      <c r="MFL68" s="13"/>
      <c r="MFM68" s="13"/>
      <c r="MFN68" s="13"/>
      <c r="MFO68" s="13"/>
      <c r="MFP68" s="13"/>
      <c r="MFQ68" s="13"/>
      <c r="MFR68" s="13"/>
      <c r="MFS68" s="13"/>
      <c r="MFT68" s="13"/>
      <c r="MFU68" s="13"/>
      <c r="MFV68" s="13"/>
      <c r="MFW68" s="13"/>
      <c r="MFX68" s="13"/>
      <c r="MFY68" s="13"/>
      <c r="MFZ68" s="13"/>
      <c r="MGA68" s="13"/>
      <c r="MGB68" s="13"/>
      <c r="MGC68" s="13"/>
      <c r="MGD68" s="13"/>
      <c r="MGE68" s="13"/>
      <c r="MGF68" s="13"/>
      <c r="MGG68" s="13"/>
      <c r="MGH68" s="13"/>
      <c r="MGI68" s="13"/>
      <c r="MGJ68" s="13"/>
      <c r="MGK68" s="13"/>
      <c r="MGL68" s="13"/>
      <c r="MGM68" s="13"/>
      <c r="MGN68" s="13"/>
      <c r="MGO68" s="13"/>
      <c r="MGP68" s="13"/>
      <c r="MGQ68" s="13"/>
      <c r="MGR68" s="13"/>
      <c r="MGS68" s="13"/>
      <c r="MGT68" s="13"/>
      <c r="MGU68" s="13"/>
      <c r="MGV68" s="13"/>
      <c r="MGW68" s="13"/>
      <c r="MGX68" s="13"/>
      <c r="MGY68" s="13"/>
      <c r="MGZ68" s="13"/>
      <c r="MHA68" s="13"/>
      <c r="MHB68" s="13"/>
      <c r="MHC68" s="13"/>
      <c r="MHD68" s="13"/>
      <c r="MHE68" s="13"/>
      <c r="MHF68" s="13"/>
      <c r="MHG68" s="13"/>
      <c r="MHH68" s="13"/>
      <c r="MHI68" s="13"/>
      <c r="MHJ68" s="13"/>
      <c r="MHK68" s="13"/>
      <c r="MHL68" s="13"/>
      <c r="MHM68" s="13"/>
      <c r="MHN68" s="13"/>
      <c r="MHO68" s="13"/>
      <c r="MHP68" s="13"/>
      <c r="MHQ68" s="13"/>
      <c r="MHR68" s="13"/>
      <c r="MHS68" s="13"/>
      <c r="MHT68" s="13"/>
      <c r="MHU68" s="13"/>
      <c r="MHV68" s="13"/>
      <c r="MHW68" s="13"/>
      <c r="MHX68" s="13"/>
      <c r="MHY68" s="13"/>
      <c r="MHZ68" s="13"/>
      <c r="MIA68" s="13"/>
      <c r="MIB68" s="13"/>
      <c r="MIC68" s="13"/>
      <c r="MID68" s="13"/>
      <c r="MIE68" s="13"/>
      <c r="MIF68" s="13"/>
      <c r="MIG68" s="13"/>
      <c r="MIH68" s="13"/>
      <c r="MII68" s="13"/>
      <c r="MIJ68" s="13"/>
      <c r="MIK68" s="13"/>
      <c r="MIL68" s="13"/>
      <c r="MIM68" s="13"/>
      <c r="MIN68" s="13"/>
      <c r="MIO68" s="13"/>
      <c r="MIP68" s="13"/>
      <c r="MIQ68" s="13"/>
      <c r="MIR68" s="13"/>
      <c r="MIS68" s="13"/>
      <c r="MIT68" s="13"/>
      <c r="MIU68" s="13"/>
      <c r="MIV68" s="13"/>
      <c r="MIW68" s="13"/>
      <c r="MIX68" s="13"/>
      <c r="MIY68" s="13"/>
      <c r="MIZ68" s="13"/>
      <c r="MJA68" s="13"/>
      <c r="MJB68" s="13"/>
      <c r="MJC68" s="13"/>
      <c r="MJD68" s="13"/>
      <c r="MJE68" s="13"/>
      <c r="MJF68" s="13"/>
      <c r="MJG68" s="13"/>
      <c r="MJH68" s="13"/>
      <c r="MJI68" s="13"/>
      <c r="MJJ68" s="13"/>
      <c r="MJK68" s="13"/>
      <c r="MJL68" s="13"/>
      <c r="MJM68" s="13"/>
      <c r="MJN68" s="13"/>
      <c r="MJO68" s="13"/>
      <c r="MJP68" s="13"/>
      <c r="MJQ68" s="13"/>
      <c r="MJR68" s="13"/>
      <c r="MJS68" s="13"/>
      <c r="MJT68" s="13"/>
      <c r="MJU68" s="13"/>
      <c r="MJV68" s="13"/>
      <c r="MJW68" s="13"/>
      <c r="MJX68" s="13"/>
      <c r="MJY68" s="13"/>
      <c r="MJZ68" s="13"/>
      <c r="MKA68" s="13"/>
      <c r="MKB68" s="13"/>
      <c r="MKC68" s="13"/>
      <c r="MKD68" s="13"/>
      <c r="MKE68" s="13"/>
      <c r="MKF68" s="13"/>
      <c r="MKG68" s="13"/>
      <c r="MKH68" s="13"/>
      <c r="MKI68" s="13"/>
      <c r="MKJ68" s="13"/>
      <c r="MKK68" s="13"/>
      <c r="MKL68" s="13"/>
      <c r="MKM68" s="13"/>
      <c r="MKN68" s="13"/>
      <c r="MKO68" s="13"/>
      <c r="MKP68" s="13"/>
      <c r="MKQ68" s="13"/>
      <c r="MKR68" s="13"/>
      <c r="MKS68" s="13"/>
      <c r="MKT68" s="13"/>
      <c r="MKU68" s="13"/>
      <c r="MKV68" s="13"/>
      <c r="MKW68" s="13"/>
      <c r="MKX68" s="13"/>
      <c r="MKY68" s="13"/>
      <c r="MKZ68" s="13"/>
      <c r="MLA68" s="13"/>
      <c r="MLB68" s="13"/>
      <c r="MLC68" s="13"/>
      <c r="MLD68" s="13"/>
      <c r="MLE68" s="13"/>
      <c r="MLF68" s="13"/>
      <c r="MLG68" s="13"/>
      <c r="MLH68" s="13"/>
      <c r="MLI68" s="13"/>
      <c r="MLJ68" s="13"/>
      <c r="MLK68" s="13"/>
      <c r="MLL68" s="13"/>
      <c r="MLM68" s="13"/>
      <c r="MLN68" s="13"/>
      <c r="MLO68" s="13"/>
      <c r="MLP68" s="13"/>
      <c r="MLQ68" s="13"/>
      <c r="MLR68" s="13"/>
      <c r="MLS68" s="13"/>
      <c r="MLT68" s="13"/>
      <c r="MLU68" s="13"/>
      <c r="MLV68" s="13"/>
      <c r="MLW68" s="13"/>
      <c r="MLX68" s="13"/>
      <c r="MLY68" s="13"/>
      <c r="MLZ68" s="13"/>
      <c r="MMA68" s="13"/>
      <c r="MMB68" s="13"/>
      <c r="MMC68" s="13"/>
      <c r="MMD68" s="13"/>
      <c r="MME68" s="13"/>
      <c r="MMF68" s="13"/>
      <c r="MMG68" s="13"/>
      <c r="MMH68" s="13"/>
      <c r="MMI68" s="13"/>
      <c r="MMJ68" s="13"/>
      <c r="MMK68" s="13"/>
      <c r="MML68" s="13"/>
      <c r="MMM68" s="13"/>
      <c r="MMN68" s="13"/>
      <c r="MMO68" s="13"/>
      <c r="MMP68" s="13"/>
      <c r="MMQ68" s="13"/>
      <c r="MMR68" s="13"/>
      <c r="MMS68" s="13"/>
      <c r="MMT68" s="13"/>
      <c r="MMU68" s="13"/>
      <c r="MMV68" s="13"/>
      <c r="MMW68" s="13"/>
      <c r="MMX68" s="13"/>
      <c r="MMY68" s="13"/>
      <c r="MMZ68" s="13"/>
      <c r="MNA68" s="13"/>
      <c r="MNB68" s="13"/>
      <c r="MNC68" s="13"/>
      <c r="MND68" s="13"/>
      <c r="MNE68" s="13"/>
      <c r="MNF68" s="13"/>
      <c r="MNG68" s="13"/>
      <c r="MNH68" s="13"/>
      <c r="MNI68" s="13"/>
      <c r="MNJ68" s="13"/>
      <c r="MNK68" s="13"/>
      <c r="MNL68" s="13"/>
      <c r="MNM68" s="13"/>
      <c r="MNN68" s="13"/>
      <c r="MNO68" s="13"/>
      <c r="MNP68" s="13"/>
      <c r="MNQ68" s="13"/>
      <c r="MNR68" s="13"/>
      <c r="MNS68" s="13"/>
      <c r="MNT68" s="13"/>
      <c r="MNU68" s="13"/>
      <c r="MNV68" s="13"/>
      <c r="MNW68" s="13"/>
      <c r="MNX68" s="13"/>
      <c r="MNY68" s="13"/>
      <c r="MNZ68" s="13"/>
      <c r="MOA68" s="13"/>
      <c r="MOB68" s="13"/>
      <c r="MOC68" s="13"/>
      <c r="MOD68" s="13"/>
      <c r="MOE68" s="13"/>
      <c r="MOF68" s="13"/>
      <c r="MOG68" s="13"/>
      <c r="MOH68" s="13"/>
      <c r="MOI68" s="13"/>
      <c r="MOJ68" s="13"/>
      <c r="MOK68" s="13"/>
      <c r="MOL68" s="13"/>
      <c r="MOM68" s="13"/>
      <c r="MON68" s="13"/>
      <c r="MOO68" s="13"/>
      <c r="MOP68" s="13"/>
      <c r="MOQ68" s="13"/>
      <c r="MOR68" s="13"/>
      <c r="MOS68" s="13"/>
      <c r="MOT68" s="13"/>
      <c r="MOU68" s="13"/>
      <c r="MOV68" s="13"/>
      <c r="MOW68" s="13"/>
      <c r="MOX68" s="13"/>
      <c r="MOY68" s="13"/>
      <c r="MOZ68" s="13"/>
      <c r="MPA68" s="13"/>
      <c r="MPB68" s="13"/>
      <c r="MPC68" s="13"/>
      <c r="MPD68" s="13"/>
      <c r="MPE68" s="13"/>
      <c r="MPF68" s="13"/>
      <c r="MPG68" s="13"/>
      <c r="MPH68" s="13"/>
      <c r="MPI68" s="13"/>
      <c r="MPJ68" s="13"/>
      <c r="MPK68" s="13"/>
      <c r="MPL68" s="13"/>
      <c r="MPM68" s="13"/>
      <c r="MPN68" s="13"/>
      <c r="MPO68" s="13"/>
      <c r="MPP68" s="13"/>
      <c r="MPQ68" s="13"/>
      <c r="MPR68" s="13"/>
      <c r="MPS68" s="13"/>
      <c r="MPT68" s="13"/>
      <c r="MPU68" s="13"/>
      <c r="MPV68" s="13"/>
      <c r="MPW68" s="13"/>
      <c r="MPX68" s="13"/>
      <c r="MPY68" s="13"/>
      <c r="MPZ68" s="13"/>
      <c r="MQA68" s="13"/>
      <c r="MQB68" s="13"/>
      <c r="MQC68" s="13"/>
      <c r="MQD68" s="13"/>
      <c r="MQE68" s="13"/>
      <c r="MQF68" s="13"/>
      <c r="MQG68" s="13"/>
      <c r="MQH68" s="13"/>
      <c r="MQI68" s="13"/>
      <c r="MQJ68" s="13"/>
      <c r="MQK68" s="13"/>
      <c r="MQL68" s="13"/>
      <c r="MQM68" s="13"/>
      <c r="MQN68" s="13"/>
      <c r="MQO68" s="13"/>
      <c r="MQP68" s="13"/>
      <c r="MQQ68" s="13"/>
      <c r="MQR68" s="13"/>
      <c r="MQS68" s="13"/>
      <c r="MQT68" s="13"/>
      <c r="MQU68" s="13"/>
      <c r="MQV68" s="13"/>
      <c r="MQW68" s="13"/>
      <c r="MQX68" s="13"/>
      <c r="MQY68" s="13"/>
      <c r="MQZ68" s="13"/>
      <c r="MRA68" s="13"/>
      <c r="MRB68" s="13"/>
      <c r="MRC68" s="13"/>
      <c r="MRD68" s="13"/>
      <c r="MRE68" s="13"/>
      <c r="MRF68" s="13"/>
      <c r="MRG68" s="13"/>
      <c r="MRH68" s="13"/>
      <c r="MRI68" s="13"/>
      <c r="MRJ68" s="13"/>
      <c r="MRK68" s="13"/>
      <c r="MRL68" s="13"/>
      <c r="MRM68" s="13"/>
      <c r="MRN68" s="13"/>
      <c r="MRO68" s="13"/>
      <c r="MRP68" s="13"/>
      <c r="MRQ68" s="13"/>
      <c r="MRR68" s="13"/>
      <c r="MRS68" s="13"/>
      <c r="MRT68" s="13"/>
      <c r="MRU68" s="13"/>
      <c r="MRV68" s="13"/>
      <c r="MRW68" s="13"/>
      <c r="MRX68" s="13"/>
      <c r="MRY68" s="13"/>
      <c r="MRZ68" s="13"/>
      <c r="MSA68" s="13"/>
      <c r="MSB68" s="13"/>
      <c r="MSC68" s="13"/>
      <c r="MSD68" s="13"/>
      <c r="MSE68" s="13"/>
      <c r="MSF68" s="13"/>
      <c r="MSG68" s="13"/>
      <c r="MSH68" s="13"/>
      <c r="MSI68" s="13"/>
      <c r="MSJ68" s="13"/>
      <c r="MSK68" s="13"/>
      <c r="MSL68" s="13"/>
      <c r="MSM68" s="13"/>
      <c r="MSN68" s="13"/>
      <c r="MSO68" s="13"/>
      <c r="MSP68" s="13"/>
      <c r="MSQ68" s="13"/>
      <c r="MSR68" s="13"/>
      <c r="MSS68" s="13"/>
      <c r="MST68" s="13"/>
      <c r="MSU68" s="13"/>
      <c r="MSV68" s="13"/>
      <c r="MSW68" s="13"/>
      <c r="MSX68" s="13"/>
      <c r="MSY68" s="13"/>
      <c r="MSZ68" s="13"/>
      <c r="MTA68" s="13"/>
      <c r="MTB68" s="13"/>
      <c r="MTC68" s="13"/>
      <c r="MTD68" s="13"/>
      <c r="MTE68" s="13"/>
      <c r="MTF68" s="13"/>
      <c r="MTG68" s="13"/>
      <c r="MTH68" s="13"/>
      <c r="MTI68" s="13"/>
      <c r="MTJ68" s="13"/>
      <c r="MTK68" s="13"/>
      <c r="MTL68" s="13"/>
      <c r="MTM68" s="13"/>
      <c r="MTN68" s="13"/>
      <c r="MTO68" s="13"/>
      <c r="MTP68" s="13"/>
      <c r="MTQ68" s="13"/>
      <c r="MTR68" s="13"/>
      <c r="MTS68" s="13"/>
      <c r="MTT68" s="13"/>
      <c r="MTU68" s="13"/>
      <c r="MTV68" s="13"/>
      <c r="MTW68" s="13"/>
      <c r="MTX68" s="13"/>
      <c r="MTY68" s="13"/>
      <c r="MTZ68" s="13"/>
      <c r="MUA68" s="13"/>
      <c r="MUB68" s="13"/>
      <c r="MUC68" s="13"/>
      <c r="MUD68" s="13"/>
      <c r="MUE68" s="13"/>
      <c r="MUF68" s="13"/>
      <c r="MUG68" s="13"/>
      <c r="MUH68" s="13"/>
      <c r="MUI68" s="13"/>
      <c r="MUJ68" s="13"/>
      <c r="MUK68" s="13"/>
      <c r="MUL68" s="13"/>
      <c r="MUM68" s="13"/>
      <c r="MUN68" s="13"/>
      <c r="MUO68" s="13"/>
      <c r="MUP68" s="13"/>
      <c r="MUQ68" s="13"/>
      <c r="MUR68" s="13"/>
      <c r="MUS68" s="13"/>
      <c r="MUT68" s="13"/>
      <c r="MUU68" s="13"/>
      <c r="MUV68" s="13"/>
      <c r="MUW68" s="13"/>
      <c r="MUX68" s="13"/>
      <c r="MUY68" s="13"/>
      <c r="MUZ68" s="13"/>
      <c r="MVA68" s="13"/>
      <c r="MVB68" s="13"/>
      <c r="MVC68" s="13"/>
      <c r="MVD68" s="13"/>
      <c r="MVE68" s="13"/>
      <c r="MVF68" s="13"/>
      <c r="MVG68" s="13"/>
      <c r="MVH68" s="13"/>
      <c r="MVI68" s="13"/>
      <c r="MVJ68" s="13"/>
      <c r="MVK68" s="13"/>
      <c r="MVL68" s="13"/>
      <c r="MVM68" s="13"/>
      <c r="MVN68" s="13"/>
      <c r="MVO68" s="13"/>
      <c r="MVP68" s="13"/>
      <c r="MVQ68" s="13"/>
      <c r="MVR68" s="13"/>
      <c r="MVS68" s="13"/>
      <c r="MVT68" s="13"/>
      <c r="MVU68" s="13"/>
      <c r="MVV68" s="13"/>
      <c r="MVW68" s="13"/>
      <c r="MVX68" s="13"/>
      <c r="MVY68" s="13"/>
      <c r="MVZ68" s="13"/>
      <c r="MWA68" s="13"/>
      <c r="MWB68" s="13"/>
      <c r="MWC68" s="13"/>
      <c r="MWD68" s="13"/>
      <c r="MWE68" s="13"/>
      <c r="MWF68" s="13"/>
      <c r="MWG68" s="13"/>
      <c r="MWH68" s="13"/>
      <c r="MWI68" s="13"/>
      <c r="MWJ68" s="13"/>
      <c r="MWK68" s="13"/>
      <c r="MWL68" s="13"/>
      <c r="MWM68" s="13"/>
      <c r="MWN68" s="13"/>
      <c r="MWO68" s="13"/>
      <c r="MWP68" s="13"/>
      <c r="MWQ68" s="13"/>
      <c r="MWR68" s="13"/>
      <c r="MWS68" s="13"/>
      <c r="MWT68" s="13"/>
      <c r="MWU68" s="13"/>
      <c r="MWV68" s="13"/>
      <c r="MWW68" s="13"/>
      <c r="MWX68" s="13"/>
      <c r="MWY68" s="13"/>
      <c r="MWZ68" s="13"/>
      <c r="MXA68" s="13"/>
      <c r="MXB68" s="13"/>
      <c r="MXC68" s="13"/>
      <c r="MXD68" s="13"/>
      <c r="MXE68" s="13"/>
      <c r="MXF68" s="13"/>
      <c r="MXG68" s="13"/>
      <c r="MXH68" s="13"/>
      <c r="MXI68" s="13"/>
      <c r="MXJ68" s="13"/>
      <c r="MXK68" s="13"/>
      <c r="MXL68" s="13"/>
      <c r="MXM68" s="13"/>
      <c r="MXN68" s="13"/>
      <c r="MXO68" s="13"/>
      <c r="MXP68" s="13"/>
      <c r="MXQ68" s="13"/>
      <c r="MXR68" s="13"/>
      <c r="MXS68" s="13"/>
      <c r="MXT68" s="13"/>
      <c r="MXU68" s="13"/>
      <c r="MXV68" s="13"/>
      <c r="MXW68" s="13"/>
      <c r="MXX68" s="13"/>
      <c r="MXY68" s="13"/>
      <c r="MXZ68" s="13"/>
      <c r="MYA68" s="13"/>
      <c r="MYB68" s="13"/>
      <c r="MYC68" s="13"/>
      <c r="MYD68" s="13"/>
      <c r="MYE68" s="13"/>
      <c r="MYF68" s="13"/>
      <c r="MYG68" s="13"/>
      <c r="MYH68" s="13"/>
      <c r="MYI68" s="13"/>
      <c r="MYJ68" s="13"/>
      <c r="MYK68" s="13"/>
      <c r="MYL68" s="13"/>
      <c r="MYM68" s="13"/>
      <c r="MYN68" s="13"/>
      <c r="MYO68" s="13"/>
      <c r="MYP68" s="13"/>
      <c r="MYQ68" s="13"/>
      <c r="MYR68" s="13"/>
      <c r="MYS68" s="13"/>
      <c r="MYT68" s="13"/>
      <c r="MYU68" s="13"/>
      <c r="MYV68" s="13"/>
      <c r="MYW68" s="13"/>
      <c r="MYX68" s="13"/>
      <c r="MYY68" s="13"/>
      <c r="MYZ68" s="13"/>
      <c r="MZA68" s="13"/>
      <c r="MZB68" s="13"/>
      <c r="MZC68" s="13"/>
      <c r="MZD68" s="13"/>
      <c r="MZE68" s="13"/>
      <c r="MZF68" s="13"/>
      <c r="MZG68" s="13"/>
      <c r="MZH68" s="13"/>
      <c r="MZI68" s="13"/>
      <c r="MZJ68" s="13"/>
      <c r="MZK68" s="13"/>
      <c r="MZL68" s="13"/>
      <c r="MZM68" s="13"/>
      <c r="MZN68" s="13"/>
      <c r="MZO68" s="13"/>
      <c r="MZP68" s="13"/>
      <c r="MZQ68" s="13"/>
      <c r="MZR68" s="13"/>
      <c r="MZS68" s="13"/>
      <c r="MZT68" s="13"/>
      <c r="MZU68" s="13"/>
      <c r="MZV68" s="13"/>
      <c r="MZW68" s="13"/>
      <c r="MZX68" s="13"/>
      <c r="MZY68" s="13"/>
      <c r="MZZ68" s="13"/>
      <c r="NAA68" s="13"/>
      <c r="NAB68" s="13"/>
      <c r="NAC68" s="13"/>
      <c r="NAD68" s="13"/>
      <c r="NAE68" s="13"/>
      <c r="NAF68" s="13"/>
      <c r="NAG68" s="13"/>
      <c r="NAH68" s="13"/>
      <c r="NAI68" s="13"/>
      <c r="NAJ68" s="13"/>
      <c r="NAK68" s="13"/>
      <c r="NAL68" s="13"/>
      <c r="NAM68" s="13"/>
      <c r="NAN68" s="13"/>
      <c r="NAO68" s="13"/>
      <c r="NAP68" s="13"/>
      <c r="NAQ68" s="13"/>
      <c r="NAR68" s="13"/>
      <c r="NAS68" s="13"/>
      <c r="NAT68" s="13"/>
      <c r="NAU68" s="13"/>
      <c r="NAV68" s="13"/>
      <c r="NAW68" s="13"/>
      <c r="NAX68" s="13"/>
      <c r="NAY68" s="13"/>
      <c r="NAZ68" s="13"/>
      <c r="NBA68" s="13"/>
      <c r="NBB68" s="13"/>
      <c r="NBC68" s="13"/>
      <c r="NBD68" s="13"/>
      <c r="NBE68" s="13"/>
      <c r="NBF68" s="13"/>
      <c r="NBG68" s="13"/>
      <c r="NBH68" s="13"/>
      <c r="NBI68" s="13"/>
      <c r="NBJ68" s="13"/>
      <c r="NBK68" s="13"/>
      <c r="NBL68" s="13"/>
      <c r="NBM68" s="13"/>
      <c r="NBN68" s="13"/>
      <c r="NBO68" s="13"/>
      <c r="NBP68" s="13"/>
      <c r="NBQ68" s="13"/>
      <c r="NBR68" s="13"/>
      <c r="NBS68" s="13"/>
      <c r="NBT68" s="13"/>
      <c r="NBU68" s="13"/>
      <c r="NBV68" s="13"/>
      <c r="NBW68" s="13"/>
      <c r="NBX68" s="13"/>
      <c r="NBY68" s="13"/>
      <c r="NBZ68" s="13"/>
      <c r="NCA68" s="13"/>
      <c r="NCB68" s="13"/>
      <c r="NCC68" s="13"/>
      <c r="NCD68" s="13"/>
      <c r="NCE68" s="13"/>
      <c r="NCF68" s="13"/>
      <c r="NCG68" s="13"/>
      <c r="NCH68" s="13"/>
      <c r="NCI68" s="13"/>
      <c r="NCJ68" s="13"/>
      <c r="NCK68" s="13"/>
      <c r="NCL68" s="13"/>
      <c r="NCM68" s="13"/>
      <c r="NCN68" s="13"/>
      <c r="NCO68" s="13"/>
      <c r="NCP68" s="13"/>
      <c r="NCQ68" s="13"/>
      <c r="NCR68" s="13"/>
      <c r="NCS68" s="13"/>
      <c r="NCT68" s="13"/>
      <c r="NCU68" s="13"/>
      <c r="NCV68" s="13"/>
      <c r="NCW68" s="13"/>
      <c r="NCX68" s="13"/>
      <c r="NCY68" s="13"/>
      <c r="NCZ68" s="13"/>
      <c r="NDA68" s="13"/>
      <c r="NDB68" s="13"/>
      <c r="NDC68" s="13"/>
      <c r="NDD68" s="13"/>
      <c r="NDE68" s="13"/>
      <c r="NDF68" s="13"/>
      <c r="NDG68" s="13"/>
      <c r="NDH68" s="13"/>
      <c r="NDI68" s="13"/>
      <c r="NDJ68" s="13"/>
      <c r="NDK68" s="13"/>
      <c r="NDL68" s="13"/>
      <c r="NDM68" s="13"/>
      <c r="NDN68" s="13"/>
      <c r="NDO68" s="13"/>
      <c r="NDP68" s="13"/>
      <c r="NDQ68" s="13"/>
      <c r="NDR68" s="13"/>
      <c r="NDS68" s="13"/>
      <c r="NDT68" s="13"/>
      <c r="NDU68" s="13"/>
      <c r="NDV68" s="13"/>
      <c r="NDW68" s="13"/>
      <c r="NDX68" s="13"/>
      <c r="NDY68" s="13"/>
      <c r="NDZ68" s="13"/>
      <c r="NEA68" s="13"/>
      <c r="NEB68" s="13"/>
      <c r="NEC68" s="13"/>
      <c r="NED68" s="13"/>
      <c r="NEE68" s="13"/>
      <c r="NEF68" s="13"/>
      <c r="NEG68" s="13"/>
      <c r="NEH68" s="13"/>
      <c r="NEI68" s="13"/>
      <c r="NEJ68" s="13"/>
      <c r="NEK68" s="13"/>
      <c r="NEL68" s="13"/>
      <c r="NEM68" s="13"/>
      <c r="NEN68" s="13"/>
      <c r="NEO68" s="13"/>
      <c r="NEP68" s="13"/>
      <c r="NEQ68" s="13"/>
      <c r="NER68" s="13"/>
      <c r="NES68" s="13"/>
      <c r="NET68" s="13"/>
      <c r="NEU68" s="13"/>
      <c r="NEV68" s="13"/>
      <c r="NEW68" s="13"/>
      <c r="NEX68" s="13"/>
      <c r="NEY68" s="13"/>
      <c r="NEZ68" s="13"/>
      <c r="NFA68" s="13"/>
      <c r="NFB68" s="13"/>
      <c r="NFC68" s="13"/>
      <c r="NFD68" s="13"/>
      <c r="NFE68" s="13"/>
      <c r="NFF68" s="13"/>
      <c r="NFG68" s="13"/>
      <c r="NFH68" s="13"/>
      <c r="NFI68" s="13"/>
      <c r="NFJ68" s="13"/>
      <c r="NFK68" s="13"/>
      <c r="NFL68" s="13"/>
      <c r="NFM68" s="13"/>
      <c r="NFN68" s="13"/>
      <c r="NFO68" s="13"/>
      <c r="NFP68" s="13"/>
      <c r="NFQ68" s="13"/>
      <c r="NFR68" s="13"/>
      <c r="NFS68" s="13"/>
      <c r="NFT68" s="13"/>
      <c r="NFU68" s="13"/>
      <c r="NFV68" s="13"/>
      <c r="NFW68" s="13"/>
      <c r="NFX68" s="13"/>
      <c r="NFY68" s="13"/>
      <c r="NFZ68" s="13"/>
      <c r="NGA68" s="13"/>
      <c r="NGB68" s="13"/>
      <c r="NGC68" s="13"/>
      <c r="NGD68" s="13"/>
      <c r="NGE68" s="13"/>
      <c r="NGF68" s="13"/>
      <c r="NGG68" s="13"/>
      <c r="NGH68" s="13"/>
      <c r="NGI68" s="13"/>
      <c r="NGJ68" s="13"/>
      <c r="NGK68" s="13"/>
      <c r="NGL68" s="13"/>
      <c r="NGM68" s="13"/>
      <c r="NGN68" s="13"/>
      <c r="NGO68" s="13"/>
      <c r="NGP68" s="13"/>
      <c r="NGQ68" s="13"/>
      <c r="NGR68" s="13"/>
      <c r="NGS68" s="13"/>
      <c r="NGT68" s="13"/>
      <c r="NGU68" s="13"/>
      <c r="NGV68" s="13"/>
      <c r="NGW68" s="13"/>
      <c r="NGX68" s="13"/>
      <c r="NGY68" s="13"/>
      <c r="NGZ68" s="13"/>
      <c r="NHA68" s="13"/>
      <c r="NHB68" s="13"/>
      <c r="NHC68" s="13"/>
      <c r="NHD68" s="13"/>
      <c r="NHE68" s="13"/>
      <c r="NHF68" s="13"/>
      <c r="NHG68" s="13"/>
      <c r="NHH68" s="13"/>
      <c r="NHI68" s="13"/>
      <c r="NHJ68" s="13"/>
      <c r="NHK68" s="13"/>
      <c r="NHL68" s="13"/>
      <c r="NHM68" s="13"/>
      <c r="NHN68" s="13"/>
      <c r="NHO68" s="13"/>
      <c r="NHP68" s="13"/>
      <c r="NHQ68" s="13"/>
      <c r="NHR68" s="13"/>
      <c r="NHS68" s="13"/>
      <c r="NHT68" s="13"/>
      <c r="NHU68" s="13"/>
      <c r="NHV68" s="13"/>
      <c r="NHW68" s="13"/>
      <c r="NHX68" s="13"/>
      <c r="NHY68" s="13"/>
      <c r="NHZ68" s="13"/>
      <c r="NIA68" s="13"/>
      <c r="NIB68" s="13"/>
      <c r="NIC68" s="13"/>
      <c r="NID68" s="13"/>
      <c r="NIE68" s="13"/>
      <c r="NIF68" s="13"/>
      <c r="NIG68" s="13"/>
      <c r="NIH68" s="13"/>
      <c r="NII68" s="13"/>
      <c r="NIJ68" s="13"/>
      <c r="NIK68" s="13"/>
      <c r="NIL68" s="13"/>
      <c r="NIM68" s="13"/>
      <c r="NIN68" s="13"/>
      <c r="NIO68" s="13"/>
      <c r="NIP68" s="13"/>
      <c r="NIQ68" s="13"/>
      <c r="NIR68" s="13"/>
      <c r="NIS68" s="13"/>
      <c r="NIT68" s="13"/>
      <c r="NIU68" s="13"/>
      <c r="NIV68" s="13"/>
      <c r="NIW68" s="13"/>
      <c r="NIX68" s="13"/>
      <c r="NIY68" s="13"/>
      <c r="NIZ68" s="13"/>
      <c r="NJA68" s="13"/>
      <c r="NJB68" s="13"/>
      <c r="NJC68" s="13"/>
      <c r="NJD68" s="13"/>
      <c r="NJE68" s="13"/>
      <c r="NJF68" s="13"/>
      <c r="NJG68" s="13"/>
      <c r="NJH68" s="13"/>
      <c r="NJI68" s="13"/>
      <c r="NJJ68" s="13"/>
      <c r="NJK68" s="13"/>
      <c r="NJL68" s="13"/>
      <c r="NJM68" s="13"/>
      <c r="NJN68" s="13"/>
      <c r="NJO68" s="13"/>
      <c r="NJP68" s="13"/>
      <c r="NJQ68" s="13"/>
      <c r="NJR68" s="13"/>
      <c r="NJS68" s="13"/>
      <c r="NJT68" s="13"/>
      <c r="NJU68" s="13"/>
      <c r="NJV68" s="13"/>
      <c r="NJW68" s="13"/>
      <c r="NJX68" s="13"/>
      <c r="NJY68" s="13"/>
      <c r="NJZ68" s="13"/>
      <c r="NKA68" s="13"/>
      <c r="NKB68" s="13"/>
      <c r="NKC68" s="13"/>
      <c r="NKD68" s="13"/>
      <c r="NKE68" s="13"/>
      <c r="NKF68" s="13"/>
      <c r="NKG68" s="13"/>
      <c r="NKH68" s="13"/>
      <c r="NKI68" s="13"/>
      <c r="NKJ68" s="13"/>
      <c r="NKK68" s="13"/>
      <c r="NKL68" s="13"/>
      <c r="NKM68" s="13"/>
      <c r="NKN68" s="13"/>
      <c r="NKO68" s="13"/>
      <c r="NKP68" s="13"/>
      <c r="NKQ68" s="13"/>
      <c r="NKR68" s="13"/>
      <c r="NKS68" s="13"/>
      <c r="NKT68" s="13"/>
      <c r="NKU68" s="13"/>
      <c r="NKV68" s="13"/>
      <c r="NKW68" s="13"/>
      <c r="NKX68" s="13"/>
      <c r="NKY68" s="13"/>
      <c r="NKZ68" s="13"/>
      <c r="NLA68" s="13"/>
      <c r="NLB68" s="13"/>
      <c r="NLC68" s="13"/>
      <c r="NLD68" s="13"/>
      <c r="NLE68" s="13"/>
      <c r="NLF68" s="13"/>
      <c r="NLG68" s="13"/>
      <c r="NLH68" s="13"/>
      <c r="NLI68" s="13"/>
      <c r="NLJ68" s="13"/>
      <c r="NLK68" s="13"/>
      <c r="NLL68" s="13"/>
      <c r="NLM68" s="13"/>
      <c r="NLN68" s="13"/>
      <c r="NLO68" s="13"/>
      <c r="NLP68" s="13"/>
      <c r="NLQ68" s="13"/>
      <c r="NLR68" s="13"/>
      <c r="NLS68" s="13"/>
      <c r="NLT68" s="13"/>
      <c r="NLU68" s="13"/>
      <c r="NLV68" s="13"/>
      <c r="NLW68" s="13"/>
      <c r="NLX68" s="13"/>
      <c r="NLY68" s="13"/>
      <c r="NLZ68" s="13"/>
      <c r="NMA68" s="13"/>
      <c r="NMB68" s="13"/>
      <c r="NMC68" s="13"/>
      <c r="NMD68" s="13"/>
      <c r="NME68" s="13"/>
      <c r="NMF68" s="13"/>
      <c r="NMG68" s="13"/>
      <c r="NMH68" s="13"/>
      <c r="NMI68" s="13"/>
      <c r="NMJ68" s="13"/>
      <c r="NMK68" s="13"/>
      <c r="NML68" s="13"/>
      <c r="NMM68" s="13"/>
      <c r="NMN68" s="13"/>
      <c r="NMO68" s="13"/>
      <c r="NMP68" s="13"/>
      <c r="NMQ68" s="13"/>
      <c r="NMR68" s="13"/>
      <c r="NMS68" s="13"/>
      <c r="NMT68" s="13"/>
      <c r="NMU68" s="13"/>
      <c r="NMV68" s="13"/>
      <c r="NMW68" s="13"/>
      <c r="NMX68" s="13"/>
      <c r="NMY68" s="13"/>
      <c r="NMZ68" s="13"/>
      <c r="NNA68" s="13"/>
      <c r="NNB68" s="13"/>
      <c r="NNC68" s="13"/>
      <c r="NND68" s="13"/>
      <c r="NNE68" s="13"/>
      <c r="NNF68" s="13"/>
      <c r="NNG68" s="13"/>
      <c r="NNH68" s="13"/>
      <c r="NNI68" s="13"/>
      <c r="NNJ68" s="13"/>
      <c r="NNK68" s="13"/>
      <c r="NNL68" s="13"/>
      <c r="NNM68" s="13"/>
      <c r="NNN68" s="13"/>
      <c r="NNO68" s="13"/>
      <c r="NNP68" s="13"/>
      <c r="NNQ68" s="13"/>
      <c r="NNR68" s="13"/>
      <c r="NNS68" s="13"/>
      <c r="NNT68" s="13"/>
      <c r="NNU68" s="13"/>
      <c r="NNV68" s="13"/>
      <c r="NNW68" s="13"/>
      <c r="NNX68" s="13"/>
      <c r="NNY68" s="13"/>
      <c r="NNZ68" s="13"/>
      <c r="NOA68" s="13"/>
      <c r="NOB68" s="13"/>
      <c r="NOC68" s="13"/>
      <c r="NOD68" s="13"/>
      <c r="NOE68" s="13"/>
      <c r="NOF68" s="13"/>
      <c r="NOG68" s="13"/>
      <c r="NOH68" s="13"/>
      <c r="NOI68" s="13"/>
      <c r="NOJ68" s="13"/>
      <c r="NOK68" s="13"/>
      <c r="NOL68" s="13"/>
      <c r="NOM68" s="13"/>
      <c r="NON68" s="13"/>
      <c r="NOO68" s="13"/>
      <c r="NOP68" s="13"/>
      <c r="NOQ68" s="13"/>
      <c r="NOR68" s="13"/>
      <c r="NOS68" s="13"/>
      <c r="NOT68" s="13"/>
      <c r="NOU68" s="13"/>
      <c r="NOV68" s="13"/>
      <c r="NOW68" s="13"/>
      <c r="NOX68" s="13"/>
      <c r="NOY68" s="13"/>
      <c r="NOZ68" s="13"/>
      <c r="NPA68" s="13"/>
      <c r="NPB68" s="13"/>
      <c r="NPC68" s="13"/>
      <c r="NPD68" s="13"/>
      <c r="NPE68" s="13"/>
      <c r="NPF68" s="13"/>
      <c r="NPG68" s="13"/>
      <c r="NPH68" s="13"/>
      <c r="NPI68" s="13"/>
      <c r="NPJ68" s="13"/>
      <c r="NPK68" s="13"/>
      <c r="NPL68" s="13"/>
      <c r="NPM68" s="13"/>
      <c r="NPN68" s="13"/>
      <c r="NPO68" s="13"/>
      <c r="NPP68" s="13"/>
      <c r="NPQ68" s="13"/>
      <c r="NPR68" s="13"/>
      <c r="NPS68" s="13"/>
      <c r="NPT68" s="13"/>
      <c r="NPU68" s="13"/>
      <c r="NPV68" s="13"/>
      <c r="NPW68" s="13"/>
      <c r="NPX68" s="13"/>
      <c r="NPY68" s="13"/>
      <c r="NPZ68" s="13"/>
      <c r="NQA68" s="13"/>
      <c r="NQB68" s="13"/>
      <c r="NQC68" s="13"/>
      <c r="NQD68" s="13"/>
      <c r="NQE68" s="13"/>
      <c r="NQF68" s="13"/>
      <c r="NQG68" s="13"/>
      <c r="NQH68" s="13"/>
      <c r="NQI68" s="13"/>
      <c r="NQJ68" s="13"/>
      <c r="NQK68" s="13"/>
      <c r="NQL68" s="13"/>
      <c r="NQM68" s="13"/>
      <c r="NQN68" s="13"/>
      <c r="NQO68" s="13"/>
      <c r="NQP68" s="13"/>
      <c r="NQQ68" s="13"/>
      <c r="NQR68" s="13"/>
      <c r="NQS68" s="13"/>
      <c r="NQT68" s="13"/>
      <c r="NQU68" s="13"/>
      <c r="NQV68" s="13"/>
      <c r="NQW68" s="13"/>
      <c r="NQX68" s="13"/>
      <c r="NQY68" s="13"/>
      <c r="NQZ68" s="13"/>
      <c r="NRA68" s="13"/>
      <c r="NRB68" s="13"/>
      <c r="NRC68" s="13"/>
      <c r="NRD68" s="13"/>
      <c r="NRE68" s="13"/>
      <c r="NRF68" s="13"/>
      <c r="NRG68" s="13"/>
      <c r="NRH68" s="13"/>
      <c r="NRI68" s="13"/>
      <c r="NRJ68" s="13"/>
      <c r="NRK68" s="13"/>
      <c r="NRL68" s="13"/>
      <c r="NRM68" s="13"/>
      <c r="NRN68" s="13"/>
      <c r="NRO68" s="13"/>
      <c r="NRP68" s="13"/>
      <c r="NRQ68" s="13"/>
      <c r="NRR68" s="13"/>
      <c r="NRS68" s="13"/>
      <c r="NRT68" s="13"/>
      <c r="NRU68" s="13"/>
      <c r="NRV68" s="13"/>
      <c r="NRW68" s="13"/>
      <c r="NRX68" s="13"/>
      <c r="NRY68" s="13"/>
      <c r="NRZ68" s="13"/>
      <c r="NSA68" s="13"/>
      <c r="NSB68" s="13"/>
      <c r="NSC68" s="13"/>
      <c r="NSD68" s="13"/>
      <c r="NSE68" s="13"/>
      <c r="NSF68" s="13"/>
      <c r="NSG68" s="13"/>
      <c r="NSH68" s="13"/>
      <c r="NSI68" s="13"/>
      <c r="NSJ68" s="13"/>
      <c r="NSK68" s="13"/>
      <c r="NSL68" s="13"/>
      <c r="NSM68" s="13"/>
      <c r="NSN68" s="13"/>
      <c r="NSO68" s="13"/>
      <c r="NSP68" s="13"/>
      <c r="NSQ68" s="13"/>
      <c r="NSR68" s="13"/>
      <c r="NSS68" s="13"/>
      <c r="NST68" s="13"/>
      <c r="NSU68" s="13"/>
      <c r="NSV68" s="13"/>
      <c r="NSW68" s="13"/>
      <c r="NSX68" s="13"/>
      <c r="NSY68" s="13"/>
      <c r="NSZ68" s="13"/>
      <c r="NTA68" s="13"/>
      <c r="NTB68" s="13"/>
      <c r="NTC68" s="13"/>
      <c r="NTD68" s="13"/>
      <c r="NTE68" s="13"/>
      <c r="NTF68" s="13"/>
      <c r="NTG68" s="13"/>
      <c r="NTH68" s="13"/>
      <c r="NTI68" s="13"/>
      <c r="NTJ68" s="13"/>
      <c r="NTK68" s="13"/>
      <c r="NTL68" s="13"/>
      <c r="NTM68" s="13"/>
      <c r="NTN68" s="13"/>
      <c r="NTO68" s="13"/>
      <c r="NTP68" s="13"/>
      <c r="NTQ68" s="13"/>
      <c r="NTR68" s="13"/>
      <c r="NTS68" s="13"/>
      <c r="NTT68" s="13"/>
      <c r="NTU68" s="13"/>
      <c r="NTV68" s="13"/>
      <c r="NTW68" s="13"/>
      <c r="NTX68" s="13"/>
      <c r="NTY68" s="13"/>
      <c r="NTZ68" s="13"/>
      <c r="NUA68" s="13"/>
      <c r="NUB68" s="13"/>
      <c r="NUC68" s="13"/>
      <c r="NUD68" s="13"/>
      <c r="NUE68" s="13"/>
      <c r="NUF68" s="13"/>
      <c r="NUG68" s="13"/>
      <c r="NUH68" s="13"/>
      <c r="NUI68" s="13"/>
      <c r="NUJ68" s="13"/>
      <c r="NUK68" s="13"/>
      <c r="NUL68" s="13"/>
      <c r="NUM68" s="13"/>
      <c r="NUN68" s="13"/>
      <c r="NUO68" s="13"/>
      <c r="NUP68" s="13"/>
      <c r="NUQ68" s="13"/>
      <c r="NUR68" s="13"/>
      <c r="NUS68" s="13"/>
      <c r="NUT68" s="13"/>
      <c r="NUU68" s="13"/>
      <c r="NUV68" s="13"/>
      <c r="NUW68" s="13"/>
      <c r="NUX68" s="13"/>
      <c r="NUY68" s="13"/>
      <c r="NUZ68" s="13"/>
      <c r="NVA68" s="13"/>
      <c r="NVB68" s="13"/>
      <c r="NVC68" s="13"/>
      <c r="NVD68" s="13"/>
      <c r="NVE68" s="13"/>
      <c r="NVF68" s="13"/>
      <c r="NVG68" s="13"/>
      <c r="NVH68" s="13"/>
      <c r="NVI68" s="13"/>
      <c r="NVJ68" s="13"/>
      <c r="NVK68" s="13"/>
      <c r="NVL68" s="13"/>
      <c r="NVM68" s="13"/>
      <c r="NVN68" s="13"/>
      <c r="NVO68" s="13"/>
      <c r="NVP68" s="13"/>
      <c r="NVQ68" s="13"/>
      <c r="NVR68" s="13"/>
      <c r="NVS68" s="13"/>
      <c r="NVT68" s="13"/>
      <c r="NVU68" s="13"/>
      <c r="NVV68" s="13"/>
      <c r="NVW68" s="13"/>
      <c r="NVX68" s="13"/>
      <c r="NVY68" s="13"/>
      <c r="NVZ68" s="13"/>
      <c r="NWA68" s="13"/>
      <c r="NWB68" s="13"/>
      <c r="NWC68" s="13"/>
      <c r="NWD68" s="13"/>
      <c r="NWE68" s="13"/>
      <c r="NWF68" s="13"/>
      <c r="NWG68" s="13"/>
      <c r="NWH68" s="13"/>
      <c r="NWI68" s="13"/>
      <c r="NWJ68" s="13"/>
      <c r="NWK68" s="13"/>
      <c r="NWL68" s="13"/>
      <c r="NWM68" s="13"/>
      <c r="NWN68" s="13"/>
      <c r="NWO68" s="13"/>
      <c r="NWP68" s="13"/>
      <c r="NWQ68" s="13"/>
      <c r="NWR68" s="13"/>
      <c r="NWS68" s="13"/>
      <c r="NWT68" s="13"/>
      <c r="NWU68" s="13"/>
      <c r="NWV68" s="13"/>
      <c r="NWW68" s="13"/>
      <c r="NWX68" s="13"/>
      <c r="NWY68" s="13"/>
      <c r="NWZ68" s="13"/>
      <c r="NXA68" s="13"/>
      <c r="NXB68" s="13"/>
      <c r="NXC68" s="13"/>
      <c r="NXD68" s="13"/>
      <c r="NXE68" s="13"/>
      <c r="NXF68" s="13"/>
      <c r="NXG68" s="13"/>
      <c r="NXH68" s="13"/>
      <c r="NXI68" s="13"/>
      <c r="NXJ68" s="13"/>
      <c r="NXK68" s="13"/>
      <c r="NXL68" s="13"/>
      <c r="NXM68" s="13"/>
      <c r="NXN68" s="13"/>
      <c r="NXO68" s="13"/>
      <c r="NXP68" s="13"/>
      <c r="NXQ68" s="13"/>
      <c r="NXR68" s="13"/>
      <c r="NXS68" s="13"/>
      <c r="NXT68" s="13"/>
      <c r="NXU68" s="13"/>
      <c r="NXV68" s="13"/>
      <c r="NXW68" s="13"/>
      <c r="NXX68" s="13"/>
      <c r="NXY68" s="13"/>
      <c r="NXZ68" s="13"/>
      <c r="NYA68" s="13"/>
      <c r="NYB68" s="13"/>
      <c r="NYC68" s="13"/>
      <c r="NYD68" s="13"/>
      <c r="NYE68" s="13"/>
      <c r="NYF68" s="13"/>
      <c r="NYG68" s="13"/>
      <c r="NYH68" s="13"/>
      <c r="NYI68" s="13"/>
      <c r="NYJ68" s="13"/>
      <c r="NYK68" s="13"/>
      <c r="NYL68" s="13"/>
      <c r="NYM68" s="13"/>
      <c r="NYN68" s="13"/>
      <c r="NYO68" s="13"/>
      <c r="NYP68" s="13"/>
      <c r="NYQ68" s="13"/>
      <c r="NYR68" s="13"/>
      <c r="NYS68" s="13"/>
      <c r="NYT68" s="13"/>
      <c r="NYU68" s="13"/>
      <c r="NYV68" s="13"/>
      <c r="NYW68" s="13"/>
      <c r="NYX68" s="13"/>
      <c r="NYY68" s="13"/>
      <c r="NYZ68" s="13"/>
      <c r="NZA68" s="13"/>
      <c r="NZB68" s="13"/>
      <c r="NZC68" s="13"/>
      <c r="NZD68" s="13"/>
      <c r="NZE68" s="13"/>
      <c r="NZF68" s="13"/>
      <c r="NZG68" s="13"/>
      <c r="NZH68" s="13"/>
      <c r="NZI68" s="13"/>
      <c r="NZJ68" s="13"/>
      <c r="NZK68" s="13"/>
      <c r="NZL68" s="13"/>
      <c r="NZM68" s="13"/>
      <c r="NZN68" s="13"/>
      <c r="NZO68" s="13"/>
      <c r="NZP68" s="13"/>
      <c r="NZQ68" s="13"/>
      <c r="NZR68" s="13"/>
      <c r="NZS68" s="13"/>
      <c r="NZT68" s="13"/>
      <c r="NZU68" s="13"/>
      <c r="NZV68" s="13"/>
      <c r="NZW68" s="13"/>
      <c r="NZX68" s="13"/>
      <c r="NZY68" s="13"/>
      <c r="NZZ68" s="13"/>
      <c r="OAA68" s="13"/>
      <c r="OAB68" s="13"/>
      <c r="OAC68" s="13"/>
      <c r="OAD68" s="13"/>
      <c r="OAE68" s="13"/>
      <c r="OAF68" s="13"/>
      <c r="OAG68" s="13"/>
      <c r="OAH68" s="13"/>
      <c r="OAI68" s="13"/>
      <c r="OAJ68" s="13"/>
      <c r="OAK68" s="13"/>
      <c r="OAL68" s="13"/>
      <c r="OAM68" s="13"/>
      <c r="OAN68" s="13"/>
      <c r="OAO68" s="13"/>
      <c r="OAP68" s="13"/>
      <c r="OAQ68" s="13"/>
      <c r="OAR68" s="13"/>
      <c r="OAS68" s="13"/>
      <c r="OAT68" s="13"/>
      <c r="OAU68" s="13"/>
      <c r="OAV68" s="13"/>
      <c r="OAW68" s="13"/>
      <c r="OAX68" s="13"/>
      <c r="OAY68" s="13"/>
      <c r="OAZ68" s="13"/>
      <c r="OBA68" s="13"/>
      <c r="OBB68" s="13"/>
      <c r="OBC68" s="13"/>
      <c r="OBD68" s="13"/>
      <c r="OBE68" s="13"/>
      <c r="OBF68" s="13"/>
      <c r="OBG68" s="13"/>
      <c r="OBH68" s="13"/>
      <c r="OBI68" s="13"/>
      <c r="OBJ68" s="13"/>
      <c r="OBK68" s="13"/>
      <c r="OBL68" s="13"/>
      <c r="OBM68" s="13"/>
      <c r="OBN68" s="13"/>
      <c r="OBO68" s="13"/>
      <c r="OBP68" s="13"/>
      <c r="OBQ68" s="13"/>
      <c r="OBR68" s="13"/>
      <c r="OBS68" s="13"/>
      <c r="OBT68" s="13"/>
      <c r="OBU68" s="13"/>
      <c r="OBV68" s="13"/>
      <c r="OBW68" s="13"/>
      <c r="OBX68" s="13"/>
      <c r="OBY68" s="13"/>
      <c r="OBZ68" s="13"/>
      <c r="OCA68" s="13"/>
      <c r="OCB68" s="13"/>
      <c r="OCC68" s="13"/>
      <c r="OCD68" s="13"/>
      <c r="OCE68" s="13"/>
      <c r="OCF68" s="13"/>
      <c r="OCG68" s="13"/>
      <c r="OCH68" s="13"/>
      <c r="OCI68" s="13"/>
      <c r="OCJ68" s="13"/>
      <c r="OCK68" s="13"/>
      <c r="OCL68" s="13"/>
      <c r="OCM68" s="13"/>
      <c r="OCN68" s="13"/>
      <c r="OCO68" s="13"/>
      <c r="OCP68" s="13"/>
      <c r="OCQ68" s="13"/>
      <c r="OCR68" s="13"/>
      <c r="OCS68" s="13"/>
      <c r="OCT68" s="13"/>
      <c r="OCU68" s="13"/>
      <c r="OCV68" s="13"/>
      <c r="OCW68" s="13"/>
      <c r="OCX68" s="13"/>
      <c r="OCY68" s="13"/>
      <c r="OCZ68" s="13"/>
      <c r="ODA68" s="13"/>
      <c r="ODB68" s="13"/>
      <c r="ODC68" s="13"/>
      <c r="ODD68" s="13"/>
      <c r="ODE68" s="13"/>
      <c r="ODF68" s="13"/>
      <c r="ODG68" s="13"/>
      <c r="ODH68" s="13"/>
      <c r="ODI68" s="13"/>
      <c r="ODJ68" s="13"/>
      <c r="ODK68" s="13"/>
      <c r="ODL68" s="13"/>
      <c r="ODM68" s="13"/>
      <c r="ODN68" s="13"/>
      <c r="ODO68" s="13"/>
      <c r="ODP68" s="13"/>
      <c r="ODQ68" s="13"/>
      <c r="ODR68" s="13"/>
      <c r="ODS68" s="13"/>
      <c r="ODT68" s="13"/>
      <c r="ODU68" s="13"/>
      <c r="ODV68" s="13"/>
      <c r="ODW68" s="13"/>
      <c r="ODX68" s="13"/>
      <c r="ODY68" s="13"/>
      <c r="ODZ68" s="13"/>
      <c r="OEA68" s="13"/>
      <c r="OEB68" s="13"/>
      <c r="OEC68" s="13"/>
      <c r="OED68" s="13"/>
      <c r="OEE68" s="13"/>
      <c r="OEF68" s="13"/>
      <c r="OEG68" s="13"/>
      <c r="OEH68" s="13"/>
      <c r="OEI68" s="13"/>
      <c r="OEJ68" s="13"/>
      <c r="OEK68" s="13"/>
      <c r="OEL68" s="13"/>
      <c r="OEM68" s="13"/>
      <c r="OEN68" s="13"/>
      <c r="OEO68" s="13"/>
      <c r="OEP68" s="13"/>
      <c r="OEQ68" s="13"/>
      <c r="OER68" s="13"/>
      <c r="OES68" s="13"/>
      <c r="OET68" s="13"/>
      <c r="OEU68" s="13"/>
      <c r="OEV68" s="13"/>
      <c r="OEW68" s="13"/>
      <c r="OEX68" s="13"/>
      <c r="OEY68" s="13"/>
      <c r="OEZ68" s="13"/>
      <c r="OFA68" s="13"/>
      <c r="OFB68" s="13"/>
      <c r="OFC68" s="13"/>
      <c r="OFD68" s="13"/>
      <c r="OFE68" s="13"/>
      <c r="OFF68" s="13"/>
      <c r="OFG68" s="13"/>
      <c r="OFH68" s="13"/>
      <c r="OFI68" s="13"/>
      <c r="OFJ68" s="13"/>
      <c r="OFK68" s="13"/>
      <c r="OFL68" s="13"/>
      <c r="OFM68" s="13"/>
      <c r="OFN68" s="13"/>
      <c r="OFO68" s="13"/>
      <c r="OFP68" s="13"/>
      <c r="OFQ68" s="13"/>
      <c r="OFR68" s="13"/>
      <c r="OFS68" s="13"/>
      <c r="OFT68" s="13"/>
      <c r="OFU68" s="13"/>
      <c r="OFV68" s="13"/>
      <c r="OFW68" s="13"/>
      <c r="OFX68" s="13"/>
      <c r="OFY68" s="13"/>
      <c r="OFZ68" s="13"/>
      <c r="OGA68" s="13"/>
      <c r="OGB68" s="13"/>
      <c r="OGC68" s="13"/>
      <c r="OGD68" s="13"/>
      <c r="OGE68" s="13"/>
      <c r="OGF68" s="13"/>
      <c r="OGG68" s="13"/>
      <c r="OGH68" s="13"/>
      <c r="OGI68" s="13"/>
      <c r="OGJ68" s="13"/>
      <c r="OGK68" s="13"/>
      <c r="OGL68" s="13"/>
      <c r="OGM68" s="13"/>
      <c r="OGN68" s="13"/>
      <c r="OGO68" s="13"/>
      <c r="OGP68" s="13"/>
      <c r="OGQ68" s="13"/>
      <c r="OGR68" s="13"/>
      <c r="OGS68" s="13"/>
      <c r="OGT68" s="13"/>
      <c r="OGU68" s="13"/>
      <c r="OGV68" s="13"/>
      <c r="OGW68" s="13"/>
      <c r="OGX68" s="13"/>
      <c r="OGY68" s="13"/>
      <c r="OGZ68" s="13"/>
      <c r="OHA68" s="13"/>
      <c r="OHB68" s="13"/>
      <c r="OHC68" s="13"/>
      <c r="OHD68" s="13"/>
      <c r="OHE68" s="13"/>
      <c r="OHF68" s="13"/>
      <c r="OHG68" s="13"/>
      <c r="OHH68" s="13"/>
      <c r="OHI68" s="13"/>
      <c r="OHJ68" s="13"/>
      <c r="OHK68" s="13"/>
      <c r="OHL68" s="13"/>
      <c r="OHM68" s="13"/>
      <c r="OHN68" s="13"/>
      <c r="OHO68" s="13"/>
      <c r="OHP68" s="13"/>
      <c r="OHQ68" s="13"/>
      <c r="OHR68" s="13"/>
      <c r="OHS68" s="13"/>
      <c r="OHT68" s="13"/>
      <c r="OHU68" s="13"/>
      <c r="OHV68" s="13"/>
      <c r="OHW68" s="13"/>
      <c r="OHX68" s="13"/>
      <c r="OHY68" s="13"/>
      <c r="OHZ68" s="13"/>
      <c r="OIA68" s="13"/>
      <c r="OIB68" s="13"/>
      <c r="OIC68" s="13"/>
      <c r="OID68" s="13"/>
      <c r="OIE68" s="13"/>
      <c r="OIF68" s="13"/>
      <c r="OIG68" s="13"/>
      <c r="OIH68" s="13"/>
      <c r="OII68" s="13"/>
      <c r="OIJ68" s="13"/>
      <c r="OIK68" s="13"/>
      <c r="OIL68" s="13"/>
      <c r="OIM68" s="13"/>
      <c r="OIN68" s="13"/>
      <c r="OIO68" s="13"/>
      <c r="OIP68" s="13"/>
      <c r="OIQ68" s="13"/>
      <c r="OIR68" s="13"/>
      <c r="OIS68" s="13"/>
      <c r="OIT68" s="13"/>
      <c r="OIU68" s="13"/>
      <c r="OIV68" s="13"/>
      <c r="OIW68" s="13"/>
      <c r="OIX68" s="13"/>
      <c r="OIY68" s="13"/>
      <c r="OIZ68" s="13"/>
      <c r="OJA68" s="13"/>
      <c r="OJB68" s="13"/>
      <c r="OJC68" s="13"/>
      <c r="OJD68" s="13"/>
      <c r="OJE68" s="13"/>
      <c r="OJF68" s="13"/>
      <c r="OJG68" s="13"/>
      <c r="OJH68" s="13"/>
      <c r="OJI68" s="13"/>
      <c r="OJJ68" s="13"/>
      <c r="OJK68" s="13"/>
      <c r="OJL68" s="13"/>
      <c r="OJM68" s="13"/>
      <c r="OJN68" s="13"/>
      <c r="OJO68" s="13"/>
      <c r="OJP68" s="13"/>
      <c r="OJQ68" s="13"/>
      <c r="OJR68" s="13"/>
      <c r="OJS68" s="13"/>
      <c r="OJT68" s="13"/>
      <c r="OJU68" s="13"/>
      <c r="OJV68" s="13"/>
      <c r="OJW68" s="13"/>
      <c r="OJX68" s="13"/>
      <c r="OJY68" s="13"/>
      <c r="OJZ68" s="13"/>
      <c r="OKA68" s="13"/>
      <c r="OKB68" s="13"/>
      <c r="OKC68" s="13"/>
      <c r="OKD68" s="13"/>
      <c r="OKE68" s="13"/>
      <c r="OKF68" s="13"/>
      <c r="OKG68" s="13"/>
      <c r="OKH68" s="13"/>
      <c r="OKI68" s="13"/>
      <c r="OKJ68" s="13"/>
      <c r="OKK68" s="13"/>
      <c r="OKL68" s="13"/>
      <c r="OKM68" s="13"/>
      <c r="OKN68" s="13"/>
      <c r="OKO68" s="13"/>
      <c r="OKP68" s="13"/>
      <c r="OKQ68" s="13"/>
      <c r="OKR68" s="13"/>
      <c r="OKS68" s="13"/>
      <c r="OKT68" s="13"/>
      <c r="OKU68" s="13"/>
      <c r="OKV68" s="13"/>
      <c r="OKW68" s="13"/>
      <c r="OKX68" s="13"/>
      <c r="OKY68" s="13"/>
      <c r="OKZ68" s="13"/>
      <c r="OLA68" s="13"/>
      <c r="OLB68" s="13"/>
      <c r="OLC68" s="13"/>
      <c r="OLD68" s="13"/>
      <c r="OLE68" s="13"/>
      <c r="OLF68" s="13"/>
      <c r="OLG68" s="13"/>
      <c r="OLH68" s="13"/>
      <c r="OLI68" s="13"/>
      <c r="OLJ68" s="13"/>
      <c r="OLK68" s="13"/>
      <c r="OLL68" s="13"/>
      <c r="OLM68" s="13"/>
      <c r="OLN68" s="13"/>
      <c r="OLO68" s="13"/>
      <c r="OLP68" s="13"/>
      <c r="OLQ68" s="13"/>
      <c r="OLR68" s="13"/>
      <c r="OLS68" s="13"/>
      <c r="OLT68" s="13"/>
      <c r="OLU68" s="13"/>
      <c r="OLV68" s="13"/>
      <c r="OLW68" s="13"/>
      <c r="OLX68" s="13"/>
      <c r="OLY68" s="13"/>
      <c r="OLZ68" s="13"/>
      <c r="OMA68" s="13"/>
      <c r="OMB68" s="13"/>
      <c r="OMC68" s="13"/>
      <c r="OMD68" s="13"/>
      <c r="OME68" s="13"/>
      <c r="OMF68" s="13"/>
      <c r="OMG68" s="13"/>
      <c r="OMH68" s="13"/>
      <c r="OMI68" s="13"/>
      <c r="OMJ68" s="13"/>
      <c r="OMK68" s="13"/>
      <c r="OML68" s="13"/>
      <c r="OMM68" s="13"/>
      <c r="OMN68" s="13"/>
      <c r="OMO68" s="13"/>
      <c r="OMP68" s="13"/>
      <c r="OMQ68" s="13"/>
      <c r="OMR68" s="13"/>
      <c r="OMS68" s="13"/>
      <c r="OMT68" s="13"/>
      <c r="OMU68" s="13"/>
      <c r="OMV68" s="13"/>
      <c r="OMW68" s="13"/>
      <c r="OMX68" s="13"/>
      <c r="OMY68" s="13"/>
      <c r="OMZ68" s="13"/>
      <c r="ONA68" s="13"/>
      <c r="ONB68" s="13"/>
      <c r="ONC68" s="13"/>
      <c r="OND68" s="13"/>
      <c r="ONE68" s="13"/>
      <c r="ONF68" s="13"/>
      <c r="ONG68" s="13"/>
      <c r="ONH68" s="13"/>
      <c r="ONI68" s="13"/>
      <c r="ONJ68" s="13"/>
      <c r="ONK68" s="13"/>
      <c r="ONL68" s="13"/>
      <c r="ONM68" s="13"/>
      <c r="ONN68" s="13"/>
      <c r="ONO68" s="13"/>
      <c r="ONP68" s="13"/>
      <c r="ONQ68" s="13"/>
      <c r="ONR68" s="13"/>
      <c r="ONS68" s="13"/>
      <c r="ONT68" s="13"/>
      <c r="ONU68" s="13"/>
      <c r="ONV68" s="13"/>
      <c r="ONW68" s="13"/>
      <c r="ONX68" s="13"/>
      <c r="ONY68" s="13"/>
      <c r="ONZ68" s="13"/>
      <c r="OOA68" s="13"/>
      <c r="OOB68" s="13"/>
      <c r="OOC68" s="13"/>
      <c r="OOD68" s="13"/>
      <c r="OOE68" s="13"/>
      <c r="OOF68" s="13"/>
      <c r="OOG68" s="13"/>
      <c r="OOH68" s="13"/>
      <c r="OOI68" s="13"/>
      <c r="OOJ68" s="13"/>
      <c r="OOK68" s="13"/>
      <c r="OOL68" s="13"/>
      <c r="OOM68" s="13"/>
      <c r="OON68" s="13"/>
      <c r="OOO68" s="13"/>
      <c r="OOP68" s="13"/>
      <c r="OOQ68" s="13"/>
      <c r="OOR68" s="13"/>
      <c r="OOS68" s="13"/>
      <c r="OOT68" s="13"/>
      <c r="OOU68" s="13"/>
      <c r="OOV68" s="13"/>
      <c r="OOW68" s="13"/>
      <c r="OOX68" s="13"/>
      <c r="OOY68" s="13"/>
      <c r="OOZ68" s="13"/>
      <c r="OPA68" s="13"/>
      <c r="OPB68" s="13"/>
      <c r="OPC68" s="13"/>
      <c r="OPD68" s="13"/>
      <c r="OPE68" s="13"/>
      <c r="OPF68" s="13"/>
      <c r="OPG68" s="13"/>
      <c r="OPH68" s="13"/>
      <c r="OPI68" s="13"/>
      <c r="OPJ68" s="13"/>
      <c r="OPK68" s="13"/>
      <c r="OPL68" s="13"/>
      <c r="OPM68" s="13"/>
      <c r="OPN68" s="13"/>
      <c r="OPO68" s="13"/>
      <c r="OPP68" s="13"/>
      <c r="OPQ68" s="13"/>
      <c r="OPR68" s="13"/>
      <c r="OPS68" s="13"/>
      <c r="OPT68" s="13"/>
      <c r="OPU68" s="13"/>
      <c r="OPV68" s="13"/>
      <c r="OPW68" s="13"/>
      <c r="OPX68" s="13"/>
      <c r="OPY68" s="13"/>
      <c r="OPZ68" s="13"/>
      <c r="OQA68" s="13"/>
      <c r="OQB68" s="13"/>
      <c r="OQC68" s="13"/>
      <c r="OQD68" s="13"/>
      <c r="OQE68" s="13"/>
      <c r="OQF68" s="13"/>
      <c r="OQG68" s="13"/>
      <c r="OQH68" s="13"/>
      <c r="OQI68" s="13"/>
      <c r="OQJ68" s="13"/>
      <c r="OQK68" s="13"/>
      <c r="OQL68" s="13"/>
      <c r="OQM68" s="13"/>
      <c r="OQN68" s="13"/>
      <c r="OQO68" s="13"/>
      <c r="OQP68" s="13"/>
      <c r="OQQ68" s="13"/>
      <c r="OQR68" s="13"/>
      <c r="OQS68" s="13"/>
      <c r="OQT68" s="13"/>
      <c r="OQU68" s="13"/>
      <c r="OQV68" s="13"/>
      <c r="OQW68" s="13"/>
      <c r="OQX68" s="13"/>
      <c r="OQY68" s="13"/>
      <c r="OQZ68" s="13"/>
      <c r="ORA68" s="13"/>
      <c r="ORB68" s="13"/>
      <c r="ORC68" s="13"/>
      <c r="ORD68" s="13"/>
      <c r="ORE68" s="13"/>
      <c r="ORF68" s="13"/>
      <c r="ORG68" s="13"/>
      <c r="ORH68" s="13"/>
      <c r="ORI68" s="13"/>
      <c r="ORJ68" s="13"/>
      <c r="ORK68" s="13"/>
      <c r="ORL68" s="13"/>
      <c r="ORM68" s="13"/>
      <c r="ORN68" s="13"/>
      <c r="ORO68" s="13"/>
      <c r="ORP68" s="13"/>
      <c r="ORQ68" s="13"/>
      <c r="ORR68" s="13"/>
      <c r="ORS68" s="13"/>
      <c r="ORT68" s="13"/>
      <c r="ORU68" s="13"/>
      <c r="ORV68" s="13"/>
      <c r="ORW68" s="13"/>
      <c r="ORX68" s="13"/>
      <c r="ORY68" s="13"/>
      <c r="ORZ68" s="13"/>
      <c r="OSA68" s="13"/>
      <c r="OSB68" s="13"/>
      <c r="OSC68" s="13"/>
      <c r="OSD68" s="13"/>
      <c r="OSE68" s="13"/>
      <c r="OSF68" s="13"/>
      <c r="OSG68" s="13"/>
      <c r="OSH68" s="13"/>
      <c r="OSI68" s="13"/>
      <c r="OSJ68" s="13"/>
      <c r="OSK68" s="13"/>
      <c r="OSL68" s="13"/>
      <c r="OSM68" s="13"/>
      <c r="OSN68" s="13"/>
      <c r="OSO68" s="13"/>
      <c r="OSP68" s="13"/>
      <c r="OSQ68" s="13"/>
      <c r="OSR68" s="13"/>
      <c r="OSS68" s="13"/>
      <c r="OST68" s="13"/>
      <c r="OSU68" s="13"/>
      <c r="OSV68" s="13"/>
      <c r="OSW68" s="13"/>
      <c r="OSX68" s="13"/>
      <c r="OSY68" s="13"/>
      <c r="OSZ68" s="13"/>
      <c r="OTA68" s="13"/>
      <c r="OTB68" s="13"/>
      <c r="OTC68" s="13"/>
      <c r="OTD68" s="13"/>
      <c r="OTE68" s="13"/>
      <c r="OTF68" s="13"/>
      <c r="OTG68" s="13"/>
      <c r="OTH68" s="13"/>
      <c r="OTI68" s="13"/>
      <c r="OTJ68" s="13"/>
      <c r="OTK68" s="13"/>
      <c r="OTL68" s="13"/>
      <c r="OTM68" s="13"/>
      <c r="OTN68" s="13"/>
      <c r="OTO68" s="13"/>
      <c r="OTP68" s="13"/>
      <c r="OTQ68" s="13"/>
      <c r="OTR68" s="13"/>
      <c r="OTS68" s="13"/>
      <c r="OTT68" s="13"/>
      <c r="OTU68" s="13"/>
      <c r="OTV68" s="13"/>
      <c r="OTW68" s="13"/>
      <c r="OTX68" s="13"/>
      <c r="OTY68" s="13"/>
      <c r="OTZ68" s="13"/>
      <c r="OUA68" s="13"/>
      <c r="OUB68" s="13"/>
      <c r="OUC68" s="13"/>
      <c r="OUD68" s="13"/>
      <c r="OUE68" s="13"/>
      <c r="OUF68" s="13"/>
      <c r="OUG68" s="13"/>
      <c r="OUH68" s="13"/>
      <c r="OUI68" s="13"/>
      <c r="OUJ68" s="13"/>
      <c r="OUK68" s="13"/>
      <c r="OUL68" s="13"/>
      <c r="OUM68" s="13"/>
      <c r="OUN68" s="13"/>
      <c r="OUO68" s="13"/>
      <c r="OUP68" s="13"/>
      <c r="OUQ68" s="13"/>
      <c r="OUR68" s="13"/>
      <c r="OUS68" s="13"/>
      <c r="OUT68" s="13"/>
      <c r="OUU68" s="13"/>
      <c r="OUV68" s="13"/>
      <c r="OUW68" s="13"/>
      <c r="OUX68" s="13"/>
      <c r="OUY68" s="13"/>
      <c r="OUZ68" s="13"/>
      <c r="OVA68" s="13"/>
      <c r="OVB68" s="13"/>
      <c r="OVC68" s="13"/>
      <c r="OVD68" s="13"/>
      <c r="OVE68" s="13"/>
      <c r="OVF68" s="13"/>
      <c r="OVG68" s="13"/>
      <c r="OVH68" s="13"/>
      <c r="OVI68" s="13"/>
      <c r="OVJ68" s="13"/>
      <c r="OVK68" s="13"/>
      <c r="OVL68" s="13"/>
      <c r="OVM68" s="13"/>
      <c r="OVN68" s="13"/>
      <c r="OVO68" s="13"/>
      <c r="OVP68" s="13"/>
      <c r="OVQ68" s="13"/>
      <c r="OVR68" s="13"/>
      <c r="OVS68" s="13"/>
      <c r="OVT68" s="13"/>
      <c r="OVU68" s="13"/>
      <c r="OVV68" s="13"/>
      <c r="OVW68" s="13"/>
      <c r="OVX68" s="13"/>
      <c r="OVY68" s="13"/>
      <c r="OVZ68" s="13"/>
      <c r="OWA68" s="13"/>
      <c r="OWB68" s="13"/>
      <c r="OWC68" s="13"/>
      <c r="OWD68" s="13"/>
      <c r="OWE68" s="13"/>
      <c r="OWF68" s="13"/>
      <c r="OWG68" s="13"/>
      <c r="OWH68" s="13"/>
      <c r="OWI68" s="13"/>
      <c r="OWJ68" s="13"/>
      <c r="OWK68" s="13"/>
      <c r="OWL68" s="13"/>
      <c r="OWM68" s="13"/>
      <c r="OWN68" s="13"/>
      <c r="OWO68" s="13"/>
      <c r="OWP68" s="13"/>
      <c r="OWQ68" s="13"/>
      <c r="OWR68" s="13"/>
      <c r="OWS68" s="13"/>
      <c r="OWT68" s="13"/>
      <c r="OWU68" s="13"/>
      <c r="OWV68" s="13"/>
      <c r="OWW68" s="13"/>
      <c r="OWX68" s="13"/>
      <c r="OWY68" s="13"/>
      <c r="OWZ68" s="13"/>
      <c r="OXA68" s="13"/>
      <c r="OXB68" s="13"/>
      <c r="OXC68" s="13"/>
      <c r="OXD68" s="13"/>
      <c r="OXE68" s="13"/>
      <c r="OXF68" s="13"/>
      <c r="OXG68" s="13"/>
      <c r="OXH68" s="13"/>
      <c r="OXI68" s="13"/>
      <c r="OXJ68" s="13"/>
      <c r="OXK68" s="13"/>
      <c r="OXL68" s="13"/>
      <c r="OXM68" s="13"/>
      <c r="OXN68" s="13"/>
      <c r="OXO68" s="13"/>
      <c r="OXP68" s="13"/>
      <c r="OXQ68" s="13"/>
      <c r="OXR68" s="13"/>
      <c r="OXS68" s="13"/>
      <c r="OXT68" s="13"/>
      <c r="OXU68" s="13"/>
      <c r="OXV68" s="13"/>
      <c r="OXW68" s="13"/>
      <c r="OXX68" s="13"/>
      <c r="OXY68" s="13"/>
      <c r="OXZ68" s="13"/>
      <c r="OYA68" s="13"/>
      <c r="OYB68" s="13"/>
      <c r="OYC68" s="13"/>
      <c r="OYD68" s="13"/>
      <c r="OYE68" s="13"/>
      <c r="OYF68" s="13"/>
      <c r="OYG68" s="13"/>
      <c r="OYH68" s="13"/>
      <c r="OYI68" s="13"/>
      <c r="OYJ68" s="13"/>
      <c r="OYK68" s="13"/>
      <c r="OYL68" s="13"/>
      <c r="OYM68" s="13"/>
      <c r="OYN68" s="13"/>
      <c r="OYO68" s="13"/>
      <c r="OYP68" s="13"/>
      <c r="OYQ68" s="13"/>
      <c r="OYR68" s="13"/>
      <c r="OYS68" s="13"/>
      <c r="OYT68" s="13"/>
      <c r="OYU68" s="13"/>
      <c r="OYV68" s="13"/>
      <c r="OYW68" s="13"/>
      <c r="OYX68" s="13"/>
      <c r="OYY68" s="13"/>
      <c r="OYZ68" s="13"/>
      <c r="OZA68" s="13"/>
      <c r="OZB68" s="13"/>
      <c r="OZC68" s="13"/>
      <c r="OZD68" s="13"/>
      <c r="OZE68" s="13"/>
      <c r="OZF68" s="13"/>
      <c r="OZG68" s="13"/>
      <c r="OZH68" s="13"/>
      <c r="OZI68" s="13"/>
      <c r="OZJ68" s="13"/>
      <c r="OZK68" s="13"/>
      <c r="OZL68" s="13"/>
      <c r="OZM68" s="13"/>
      <c r="OZN68" s="13"/>
      <c r="OZO68" s="13"/>
      <c r="OZP68" s="13"/>
      <c r="OZQ68" s="13"/>
      <c r="OZR68" s="13"/>
      <c r="OZS68" s="13"/>
      <c r="OZT68" s="13"/>
      <c r="OZU68" s="13"/>
      <c r="OZV68" s="13"/>
      <c r="OZW68" s="13"/>
      <c r="OZX68" s="13"/>
      <c r="OZY68" s="13"/>
      <c r="OZZ68" s="13"/>
      <c r="PAA68" s="13"/>
      <c r="PAB68" s="13"/>
      <c r="PAC68" s="13"/>
      <c r="PAD68" s="13"/>
      <c r="PAE68" s="13"/>
      <c r="PAF68" s="13"/>
      <c r="PAG68" s="13"/>
      <c r="PAH68" s="13"/>
      <c r="PAI68" s="13"/>
      <c r="PAJ68" s="13"/>
      <c r="PAK68" s="13"/>
      <c r="PAL68" s="13"/>
      <c r="PAM68" s="13"/>
      <c r="PAN68" s="13"/>
      <c r="PAO68" s="13"/>
      <c r="PAP68" s="13"/>
      <c r="PAQ68" s="13"/>
      <c r="PAR68" s="13"/>
      <c r="PAS68" s="13"/>
      <c r="PAT68" s="13"/>
      <c r="PAU68" s="13"/>
      <c r="PAV68" s="13"/>
      <c r="PAW68" s="13"/>
      <c r="PAX68" s="13"/>
      <c r="PAY68" s="13"/>
      <c r="PAZ68" s="13"/>
      <c r="PBA68" s="13"/>
      <c r="PBB68" s="13"/>
      <c r="PBC68" s="13"/>
      <c r="PBD68" s="13"/>
      <c r="PBE68" s="13"/>
      <c r="PBF68" s="13"/>
      <c r="PBG68" s="13"/>
      <c r="PBH68" s="13"/>
      <c r="PBI68" s="13"/>
      <c r="PBJ68" s="13"/>
      <c r="PBK68" s="13"/>
      <c r="PBL68" s="13"/>
      <c r="PBM68" s="13"/>
      <c r="PBN68" s="13"/>
      <c r="PBO68" s="13"/>
      <c r="PBP68" s="13"/>
      <c r="PBQ68" s="13"/>
      <c r="PBR68" s="13"/>
      <c r="PBS68" s="13"/>
      <c r="PBT68" s="13"/>
      <c r="PBU68" s="13"/>
      <c r="PBV68" s="13"/>
      <c r="PBW68" s="13"/>
      <c r="PBX68" s="13"/>
      <c r="PBY68" s="13"/>
      <c r="PBZ68" s="13"/>
      <c r="PCA68" s="13"/>
      <c r="PCB68" s="13"/>
      <c r="PCC68" s="13"/>
      <c r="PCD68" s="13"/>
      <c r="PCE68" s="13"/>
      <c r="PCF68" s="13"/>
      <c r="PCG68" s="13"/>
      <c r="PCH68" s="13"/>
      <c r="PCI68" s="13"/>
      <c r="PCJ68" s="13"/>
      <c r="PCK68" s="13"/>
      <c r="PCL68" s="13"/>
      <c r="PCM68" s="13"/>
      <c r="PCN68" s="13"/>
      <c r="PCO68" s="13"/>
      <c r="PCP68" s="13"/>
      <c r="PCQ68" s="13"/>
      <c r="PCR68" s="13"/>
      <c r="PCS68" s="13"/>
      <c r="PCT68" s="13"/>
      <c r="PCU68" s="13"/>
      <c r="PCV68" s="13"/>
      <c r="PCW68" s="13"/>
      <c r="PCX68" s="13"/>
      <c r="PCY68" s="13"/>
      <c r="PCZ68" s="13"/>
      <c r="PDA68" s="13"/>
      <c r="PDB68" s="13"/>
      <c r="PDC68" s="13"/>
      <c r="PDD68" s="13"/>
      <c r="PDE68" s="13"/>
      <c r="PDF68" s="13"/>
      <c r="PDG68" s="13"/>
      <c r="PDH68" s="13"/>
      <c r="PDI68" s="13"/>
      <c r="PDJ68" s="13"/>
      <c r="PDK68" s="13"/>
      <c r="PDL68" s="13"/>
      <c r="PDM68" s="13"/>
      <c r="PDN68" s="13"/>
      <c r="PDO68" s="13"/>
      <c r="PDP68" s="13"/>
      <c r="PDQ68" s="13"/>
      <c r="PDR68" s="13"/>
      <c r="PDS68" s="13"/>
      <c r="PDT68" s="13"/>
      <c r="PDU68" s="13"/>
      <c r="PDV68" s="13"/>
      <c r="PDW68" s="13"/>
      <c r="PDX68" s="13"/>
      <c r="PDY68" s="13"/>
      <c r="PDZ68" s="13"/>
      <c r="PEA68" s="13"/>
      <c r="PEB68" s="13"/>
      <c r="PEC68" s="13"/>
      <c r="PED68" s="13"/>
      <c r="PEE68" s="13"/>
      <c r="PEF68" s="13"/>
      <c r="PEG68" s="13"/>
      <c r="PEH68" s="13"/>
      <c r="PEI68" s="13"/>
      <c r="PEJ68" s="13"/>
      <c r="PEK68" s="13"/>
      <c r="PEL68" s="13"/>
      <c r="PEM68" s="13"/>
      <c r="PEN68" s="13"/>
      <c r="PEO68" s="13"/>
      <c r="PEP68" s="13"/>
      <c r="PEQ68" s="13"/>
      <c r="PER68" s="13"/>
      <c r="PES68" s="13"/>
      <c r="PET68" s="13"/>
      <c r="PEU68" s="13"/>
      <c r="PEV68" s="13"/>
      <c r="PEW68" s="13"/>
      <c r="PEX68" s="13"/>
      <c r="PEY68" s="13"/>
      <c r="PEZ68" s="13"/>
      <c r="PFA68" s="13"/>
      <c r="PFB68" s="13"/>
      <c r="PFC68" s="13"/>
      <c r="PFD68" s="13"/>
      <c r="PFE68" s="13"/>
      <c r="PFF68" s="13"/>
      <c r="PFG68" s="13"/>
      <c r="PFH68" s="13"/>
      <c r="PFI68" s="13"/>
      <c r="PFJ68" s="13"/>
      <c r="PFK68" s="13"/>
      <c r="PFL68" s="13"/>
      <c r="PFM68" s="13"/>
      <c r="PFN68" s="13"/>
      <c r="PFO68" s="13"/>
      <c r="PFP68" s="13"/>
      <c r="PFQ68" s="13"/>
      <c r="PFR68" s="13"/>
      <c r="PFS68" s="13"/>
      <c r="PFT68" s="13"/>
      <c r="PFU68" s="13"/>
      <c r="PFV68" s="13"/>
      <c r="PFW68" s="13"/>
      <c r="PFX68" s="13"/>
      <c r="PFY68" s="13"/>
      <c r="PFZ68" s="13"/>
      <c r="PGA68" s="13"/>
      <c r="PGB68" s="13"/>
      <c r="PGC68" s="13"/>
      <c r="PGD68" s="13"/>
      <c r="PGE68" s="13"/>
      <c r="PGF68" s="13"/>
      <c r="PGG68" s="13"/>
      <c r="PGH68" s="13"/>
      <c r="PGI68" s="13"/>
      <c r="PGJ68" s="13"/>
      <c r="PGK68" s="13"/>
      <c r="PGL68" s="13"/>
      <c r="PGM68" s="13"/>
      <c r="PGN68" s="13"/>
      <c r="PGO68" s="13"/>
      <c r="PGP68" s="13"/>
      <c r="PGQ68" s="13"/>
      <c r="PGR68" s="13"/>
      <c r="PGS68" s="13"/>
      <c r="PGT68" s="13"/>
      <c r="PGU68" s="13"/>
      <c r="PGV68" s="13"/>
      <c r="PGW68" s="13"/>
      <c r="PGX68" s="13"/>
      <c r="PGY68" s="13"/>
      <c r="PGZ68" s="13"/>
      <c r="PHA68" s="13"/>
      <c r="PHB68" s="13"/>
      <c r="PHC68" s="13"/>
      <c r="PHD68" s="13"/>
      <c r="PHE68" s="13"/>
      <c r="PHF68" s="13"/>
      <c r="PHG68" s="13"/>
      <c r="PHH68" s="13"/>
      <c r="PHI68" s="13"/>
      <c r="PHJ68" s="13"/>
      <c r="PHK68" s="13"/>
      <c r="PHL68" s="13"/>
      <c r="PHM68" s="13"/>
      <c r="PHN68" s="13"/>
      <c r="PHO68" s="13"/>
      <c r="PHP68" s="13"/>
      <c r="PHQ68" s="13"/>
      <c r="PHR68" s="13"/>
      <c r="PHS68" s="13"/>
      <c r="PHT68" s="13"/>
      <c r="PHU68" s="13"/>
      <c r="PHV68" s="13"/>
      <c r="PHW68" s="13"/>
      <c r="PHX68" s="13"/>
      <c r="PHY68" s="13"/>
      <c r="PHZ68" s="13"/>
      <c r="PIA68" s="13"/>
      <c r="PIB68" s="13"/>
      <c r="PIC68" s="13"/>
      <c r="PID68" s="13"/>
      <c r="PIE68" s="13"/>
      <c r="PIF68" s="13"/>
      <c r="PIG68" s="13"/>
      <c r="PIH68" s="13"/>
      <c r="PII68" s="13"/>
      <c r="PIJ68" s="13"/>
      <c r="PIK68" s="13"/>
      <c r="PIL68" s="13"/>
      <c r="PIM68" s="13"/>
      <c r="PIN68" s="13"/>
      <c r="PIO68" s="13"/>
      <c r="PIP68" s="13"/>
      <c r="PIQ68" s="13"/>
      <c r="PIR68" s="13"/>
      <c r="PIS68" s="13"/>
      <c r="PIT68" s="13"/>
      <c r="PIU68" s="13"/>
      <c r="PIV68" s="13"/>
      <c r="PIW68" s="13"/>
      <c r="PIX68" s="13"/>
      <c r="PIY68" s="13"/>
      <c r="PIZ68" s="13"/>
      <c r="PJA68" s="13"/>
      <c r="PJB68" s="13"/>
      <c r="PJC68" s="13"/>
      <c r="PJD68" s="13"/>
      <c r="PJE68" s="13"/>
      <c r="PJF68" s="13"/>
      <c r="PJG68" s="13"/>
      <c r="PJH68" s="13"/>
      <c r="PJI68" s="13"/>
      <c r="PJJ68" s="13"/>
      <c r="PJK68" s="13"/>
      <c r="PJL68" s="13"/>
      <c r="PJM68" s="13"/>
      <c r="PJN68" s="13"/>
      <c r="PJO68" s="13"/>
      <c r="PJP68" s="13"/>
      <c r="PJQ68" s="13"/>
      <c r="PJR68" s="13"/>
      <c r="PJS68" s="13"/>
      <c r="PJT68" s="13"/>
      <c r="PJU68" s="13"/>
      <c r="PJV68" s="13"/>
      <c r="PJW68" s="13"/>
      <c r="PJX68" s="13"/>
      <c r="PJY68" s="13"/>
      <c r="PJZ68" s="13"/>
      <c r="PKA68" s="13"/>
      <c r="PKB68" s="13"/>
      <c r="PKC68" s="13"/>
      <c r="PKD68" s="13"/>
      <c r="PKE68" s="13"/>
      <c r="PKF68" s="13"/>
      <c r="PKG68" s="13"/>
      <c r="PKH68" s="13"/>
      <c r="PKI68" s="13"/>
      <c r="PKJ68" s="13"/>
      <c r="PKK68" s="13"/>
      <c r="PKL68" s="13"/>
      <c r="PKM68" s="13"/>
      <c r="PKN68" s="13"/>
      <c r="PKO68" s="13"/>
      <c r="PKP68" s="13"/>
      <c r="PKQ68" s="13"/>
      <c r="PKR68" s="13"/>
      <c r="PKS68" s="13"/>
      <c r="PKT68" s="13"/>
      <c r="PKU68" s="13"/>
      <c r="PKV68" s="13"/>
      <c r="PKW68" s="13"/>
      <c r="PKX68" s="13"/>
      <c r="PKY68" s="13"/>
      <c r="PKZ68" s="13"/>
      <c r="PLA68" s="13"/>
      <c r="PLB68" s="13"/>
      <c r="PLC68" s="13"/>
      <c r="PLD68" s="13"/>
      <c r="PLE68" s="13"/>
      <c r="PLF68" s="13"/>
      <c r="PLG68" s="13"/>
      <c r="PLH68" s="13"/>
      <c r="PLI68" s="13"/>
      <c r="PLJ68" s="13"/>
      <c r="PLK68" s="13"/>
      <c r="PLL68" s="13"/>
      <c r="PLM68" s="13"/>
      <c r="PLN68" s="13"/>
      <c r="PLO68" s="13"/>
      <c r="PLP68" s="13"/>
      <c r="PLQ68" s="13"/>
      <c r="PLR68" s="13"/>
      <c r="PLS68" s="13"/>
      <c r="PLT68" s="13"/>
      <c r="PLU68" s="13"/>
      <c r="PLV68" s="13"/>
      <c r="PLW68" s="13"/>
      <c r="PLX68" s="13"/>
      <c r="PLY68" s="13"/>
      <c r="PLZ68" s="13"/>
      <c r="PMA68" s="13"/>
      <c r="PMB68" s="13"/>
      <c r="PMC68" s="13"/>
      <c r="PMD68" s="13"/>
      <c r="PME68" s="13"/>
      <c r="PMF68" s="13"/>
      <c r="PMG68" s="13"/>
      <c r="PMH68" s="13"/>
      <c r="PMI68" s="13"/>
      <c r="PMJ68" s="13"/>
      <c r="PMK68" s="13"/>
      <c r="PML68" s="13"/>
      <c r="PMM68" s="13"/>
      <c r="PMN68" s="13"/>
      <c r="PMO68" s="13"/>
      <c r="PMP68" s="13"/>
      <c r="PMQ68" s="13"/>
      <c r="PMR68" s="13"/>
      <c r="PMS68" s="13"/>
      <c r="PMT68" s="13"/>
      <c r="PMU68" s="13"/>
      <c r="PMV68" s="13"/>
      <c r="PMW68" s="13"/>
      <c r="PMX68" s="13"/>
      <c r="PMY68" s="13"/>
      <c r="PMZ68" s="13"/>
      <c r="PNA68" s="13"/>
      <c r="PNB68" s="13"/>
      <c r="PNC68" s="13"/>
      <c r="PND68" s="13"/>
      <c r="PNE68" s="13"/>
      <c r="PNF68" s="13"/>
      <c r="PNG68" s="13"/>
      <c r="PNH68" s="13"/>
      <c r="PNI68" s="13"/>
      <c r="PNJ68" s="13"/>
      <c r="PNK68" s="13"/>
      <c r="PNL68" s="13"/>
      <c r="PNM68" s="13"/>
      <c r="PNN68" s="13"/>
      <c r="PNO68" s="13"/>
      <c r="PNP68" s="13"/>
      <c r="PNQ68" s="13"/>
      <c r="PNR68" s="13"/>
      <c r="PNS68" s="13"/>
      <c r="PNT68" s="13"/>
      <c r="PNU68" s="13"/>
      <c r="PNV68" s="13"/>
      <c r="PNW68" s="13"/>
      <c r="PNX68" s="13"/>
      <c r="PNY68" s="13"/>
      <c r="PNZ68" s="13"/>
      <c r="POA68" s="13"/>
      <c r="POB68" s="13"/>
      <c r="POC68" s="13"/>
      <c r="POD68" s="13"/>
      <c r="POE68" s="13"/>
      <c r="POF68" s="13"/>
      <c r="POG68" s="13"/>
      <c r="POH68" s="13"/>
      <c r="POI68" s="13"/>
      <c r="POJ68" s="13"/>
      <c r="POK68" s="13"/>
      <c r="POL68" s="13"/>
      <c r="POM68" s="13"/>
      <c r="PON68" s="13"/>
      <c r="POO68" s="13"/>
      <c r="POP68" s="13"/>
      <c r="POQ68" s="13"/>
      <c r="POR68" s="13"/>
      <c r="POS68" s="13"/>
      <c r="POT68" s="13"/>
      <c r="POU68" s="13"/>
      <c r="POV68" s="13"/>
      <c r="POW68" s="13"/>
      <c r="POX68" s="13"/>
      <c r="POY68" s="13"/>
      <c r="POZ68" s="13"/>
      <c r="PPA68" s="13"/>
      <c r="PPB68" s="13"/>
      <c r="PPC68" s="13"/>
      <c r="PPD68" s="13"/>
      <c r="PPE68" s="13"/>
      <c r="PPF68" s="13"/>
      <c r="PPG68" s="13"/>
      <c r="PPH68" s="13"/>
      <c r="PPI68" s="13"/>
      <c r="PPJ68" s="13"/>
      <c r="PPK68" s="13"/>
      <c r="PPL68" s="13"/>
      <c r="PPM68" s="13"/>
      <c r="PPN68" s="13"/>
      <c r="PPO68" s="13"/>
      <c r="PPP68" s="13"/>
      <c r="PPQ68" s="13"/>
      <c r="PPR68" s="13"/>
      <c r="PPS68" s="13"/>
      <c r="PPT68" s="13"/>
      <c r="PPU68" s="13"/>
      <c r="PPV68" s="13"/>
      <c r="PPW68" s="13"/>
      <c r="PPX68" s="13"/>
      <c r="PPY68" s="13"/>
      <c r="PPZ68" s="13"/>
      <c r="PQA68" s="13"/>
      <c r="PQB68" s="13"/>
      <c r="PQC68" s="13"/>
      <c r="PQD68" s="13"/>
      <c r="PQE68" s="13"/>
      <c r="PQF68" s="13"/>
      <c r="PQG68" s="13"/>
      <c r="PQH68" s="13"/>
      <c r="PQI68" s="13"/>
      <c r="PQJ68" s="13"/>
      <c r="PQK68" s="13"/>
      <c r="PQL68" s="13"/>
      <c r="PQM68" s="13"/>
      <c r="PQN68" s="13"/>
      <c r="PQO68" s="13"/>
      <c r="PQP68" s="13"/>
      <c r="PQQ68" s="13"/>
      <c r="PQR68" s="13"/>
      <c r="PQS68" s="13"/>
      <c r="PQT68" s="13"/>
      <c r="PQU68" s="13"/>
      <c r="PQV68" s="13"/>
      <c r="PQW68" s="13"/>
      <c r="PQX68" s="13"/>
      <c r="PQY68" s="13"/>
      <c r="PQZ68" s="13"/>
      <c r="PRA68" s="13"/>
      <c r="PRB68" s="13"/>
      <c r="PRC68" s="13"/>
      <c r="PRD68" s="13"/>
      <c r="PRE68" s="13"/>
      <c r="PRF68" s="13"/>
      <c r="PRG68" s="13"/>
      <c r="PRH68" s="13"/>
      <c r="PRI68" s="13"/>
      <c r="PRJ68" s="13"/>
      <c r="PRK68" s="13"/>
      <c r="PRL68" s="13"/>
      <c r="PRM68" s="13"/>
      <c r="PRN68" s="13"/>
      <c r="PRO68" s="13"/>
      <c r="PRP68" s="13"/>
      <c r="PRQ68" s="13"/>
      <c r="PRR68" s="13"/>
      <c r="PRS68" s="13"/>
      <c r="PRT68" s="13"/>
      <c r="PRU68" s="13"/>
      <c r="PRV68" s="13"/>
      <c r="PRW68" s="13"/>
      <c r="PRX68" s="13"/>
      <c r="PRY68" s="13"/>
      <c r="PRZ68" s="13"/>
      <c r="PSA68" s="13"/>
      <c r="PSB68" s="13"/>
      <c r="PSC68" s="13"/>
      <c r="PSD68" s="13"/>
      <c r="PSE68" s="13"/>
      <c r="PSF68" s="13"/>
      <c r="PSG68" s="13"/>
      <c r="PSH68" s="13"/>
      <c r="PSI68" s="13"/>
      <c r="PSJ68" s="13"/>
      <c r="PSK68" s="13"/>
      <c r="PSL68" s="13"/>
      <c r="PSM68" s="13"/>
      <c r="PSN68" s="13"/>
      <c r="PSO68" s="13"/>
      <c r="PSP68" s="13"/>
      <c r="PSQ68" s="13"/>
      <c r="PSR68" s="13"/>
      <c r="PSS68" s="13"/>
      <c r="PST68" s="13"/>
      <c r="PSU68" s="13"/>
      <c r="PSV68" s="13"/>
      <c r="PSW68" s="13"/>
      <c r="PSX68" s="13"/>
      <c r="PSY68" s="13"/>
      <c r="PSZ68" s="13"/>
      <c r="PTA68" s="13"/>
      <c r="PTB68" s="13"/>
      <c r="PTC68" s="13"/>
      <c r="PTD68" s="13"/>
      <c r="PTE68" s="13"/>
      <c r="PTF68" s="13"/>
      <c r="PTG68" s="13"/>
      <c r="PTH68" s="13"/>
      <c r="PTI68" s="13"/>
      <c r="PTJ68" s="13"/>
      <c r="PTK68" s="13"/>
      <c r="PTL68" s="13"/>
      <c r="PTM68" s="13"/>
      <c r="PTN68" s="13"/>
      <c r="PTO68" s="13"/>
      <c r="PTP68" s="13"/>
      <c r="PTQ68" s="13"/>
      <c r="PTR68" s="13"/>
      <c r="PTS68" s="13"/>
      <c r="PTT68" s="13"/>
      <c r="PTU68" s="13"/>
      <c r="PTV68" s="13"/>
      <c r="PTW68" s="13"/>
      <c r="PTX68" s="13"/>
      <c r="PTY68" s="13"/>
      <c r="PTZ68" s="13"/>
      <c r="PUA68" s="13"/>
      <c r="PUB68" s="13"/>
      <c r="PUC68" s="13"/>
      <c r="PUD68" s="13"/>
      <c r="PUE68" s="13"/>
      <c r="PUF68" s="13"/>
      <c r="PUG68" s="13"/>
      <c r="PUH68" s="13"/>
      <c r="PUI68" s="13"/>
      <c r="PUJ68" s="13"/>
      <c r="PUK68" s="13"/>
      <c r="PUL68" s="13"/>
      <c r="PUM68" s="13"/>
      <c r="PUN68" s="13"/>
      <c r="PUO68" s="13"/>
      <c r="PUP68" s="13"/>
      <c r="PUQ68" s="13"/>
      <c r="PUR68" s="13"/>
      <c r="PUS68" s="13"/>
      <c r="PUT68" s="13"/>
      <c r="PUU68" s="13"/>
      <c r="PUV68" s="13"/>
      <c r="PUW68" s="13"/>
      <c r="PUX68" s="13"/>
      <c r="PUY68" s="13"/>
      <c r="PUZ68" s="13"/>
      <c r="PVA68" s="13"/>
      <c r="PVB68" s="13"/>
      <c r="PVC68" s="13"/>
      <c r="PVD68" s="13"/>
      <c r="PVE68" s="13"/>
      <c r="PVF68" s="13"/>
      <c r="PVG68" s="13"/>
      <c r="PVH68" s="13"/>
      <c r="PVI68" s="13"/>
      <c r="PVJ68" s="13"/>
      <c r="PVK68" s="13"/>
      <c r="PVL68" s="13"/>
      <c r="PVM68" s="13"/>
      <c r="PVN68" s="13"/>
      <c r="PVO68" s="13"/>
      <c r="PVP68" s="13"/>
      <c r="PVQ68" s="13"/>
      <c r="PVR68" s="13"/>
      <c r="PVS68" s="13"/>
      <c r="PVT68" s="13"/>
      <c r="PVU68" s="13"/>
      <c r="PVV68" s="13"/>
      <c r="PVW68" s="13"/>
      <c r="PVX68" s="13"/>
      <c r="PVY68" s="13"/>
      <c r="PVZ68" s="13"/>
      <c r="PWA68" s="13"/>
      <c r="PWB68" s="13"/>
      <c r="PWC68" s="13"/>
      <c r="PWD68" s="13"/>
      <c r="PWE68" s="13"/>
      <c r="PWF68" s="13"/>
      <c r="PWG68" s="13"/>
      <c r="PWH68" s="13"/>
      <c r="PWI68" s="13"/>
      <c r="PWJ68" s="13"/>
      <c r="PWK68" s="13"/>
      <c r="PWL68" s="13"/>
      <c r="PWM68" s="13"/>
      <c r="PWN68" s="13"/>
      <c r="PWO68" s="13"/>
      <c r="PWP68" s="13"/>
      <c r="PWQ68" s="13"/>
      <c r="PWR68" s="13"/>
      <c r="PWS68" s="13"/>
      <c r="PWT68" s="13"/>
      <c r="PWU68" s="13"/>
      <c r="PWV68" s="13"/>
      <c r="PWW68" s="13"/>
      <c r="PWX68" s="13"/>
      <c r="PWY68" s="13"/>
      <c r="PWZ68" s="13"/>
      <c r="PXA68" s="13"/>
      <c r="PXB68" s="13"/>
      <c r="PXC68" s="13"/>
      <c r="PXD68" s="13"/>
      <c r="PXE68" s="13"/>
      <c r="PXF68" s="13"/>
      <c r="PXG68" s="13"/>
      <c r="PXH68" s="13"/>
      <c r="PXI68" s="13"/>
      <c r="PXJ68" s="13"/>
      <c r="PXK68" s="13"/>
      <c r="PXL68" s="13"/>
      <c r="PXM68" s="13"/>
      <c r="PXN68" s="13"/>
      <c r="PXO68" s="13"/>
      <c r="PXP68" s="13"/>
      <c r="PXQ68" s="13"/>
      <c r="PXR68" s="13"/>
      <c r="PXS68" s="13"/>
      <c r="PXT68" s="13"/>
      <c r="PXU68" s="13"/>
      <c r="PXV68" s="13"/>
      <c r="PXW68" s="13"/>
      <c r="PXX68" s="13"/>
      <c r="PXY68" s="13"/>
      <c r="PXZ68" s="13"/>
      <c r="PYA68" s="13"/>
      <c r="PYB68" s="13"/>
      <c r="PYC68" s="13"/>
      <c r="PYD68" s="13"/>
      <c r="PYE68" s="13"/>
      <c r="PYF68" s="13"/>
      <c r="PYG68" s="13"/>
      <c r="PYH68" s="13"/>
      <c r="PYI68" s="13"/>
      <c r="PYJ68" s="13"/>
      <c r="PYK68" s="13"/>
      <c r="PYL68" s="13"/>
      <c r="PYM68" s="13"/>
      <c r="PYN68" s="13"/>
      <c r="PYO68" s="13"/>
      <c r="PYP68" s="13"/>
      <c r="PYQ68" s="13"/>
      <c r="PYR68" s="13"/>
      <c r="PYS68" s="13"/>
      <c r="PYT68" s="13"/>
      <c r="PYU68" s="13"/>
      <c r="PYV68" s="13"/>
      <c r="PYW68" s="13"/>
      <c r="PYX68" s="13"/>
      <c r="PYY68" s="13"/>
      <c r="PYZ68" s="13"/>
      <c r="PZA68" s="13"/>
      <c r="PZB68" s="13"/>
      <c r="PZC68" s="13"/>
      <c r="PZD68" s="13"/>
      <c r="PZE68" s="13"/>
      <c r="PZF68" s="13"/>
      <c r="PZG68" s="13"/>
      <c r="PZH68" s="13"/>
      <c r="PZI68" s="13"/>
      <c r="PZJ68" s="13"/>
      <c r="PZK68" s="13"/>
      <c r="PZL68" s="13"/>
      <c r="PZM68" s="13"/>
      <c r="PZN68" s="13"/>
      <c r="PZO68" s="13"/>
      <c r="PZP68" s="13"/>
      <c r="PZQ68" s="13"/>
      <c r="PZR68" s="13"/>
      <c r="PZS68" s="13"/>
      <c r="PZT68" s="13"/>
      <c r="PZU68" s="13"/>
      <c r="PZV68" s="13"/>
      <c r="PZW68" s="13"/>
      <c r="PZX68" s="13"/>
      <c r="PZY68" s="13"/>
      <c r="PZZ68" s="13"/>
      <c r="QAA68" s="13"/>
      <c r="QAB68" s="13"/>
      <c r="QAC68" s="13"/>
      <c r="QAD68" s="13"/>
      <c r="QAE68" s="13"/>
      <c r="QAF68" s="13"/>
      <c r="QAG68" s="13"/>
      <c r="QAH68" s="13"/>
      <c r="QAI68" s="13"/>
      <c r="QAJ68" s="13"/>
      <c r="QAK68" s="13"/>
      <c r="QAL68" s="13"/>
      <c r="QAM68" s="13"/>
      <c r="QAN68" s="13"/>
      <c r="QAO68" s="13"/>
      <c r="QAP68" s="13"/>
      <c r="QAQ68" s="13"/>
      <c r="QAR68" s="13"/>
      <c r="QAS68" s="13"/>
      <c r="QAT68" s="13"/>
      <c r="QAU68" s="13"/>
      <c r="QAV68" s="13"/>
      <c r="QAW68" s="13"/>
      <c r="QAX68" s="13"/>
      <c r="QAY68" s="13"/>
      <c r="QAZ68" s="13"/>
      <c r="QBA68" s="13"/>
      <c r="QBB68" s="13"/>
      <c r="QBC68" s="13"/>
      <c r="QBD68" s="13"/>
      <c r="QBE68" s="13"/>
      <c r="QBF68" s="13"/>
      <c r="QBG68" s="13"/>
      <c r="QBH68" s="13"/>
      <c r="QBI68" s="13"/>
      <c r="QBJ68" s="13"/>
      <c r="QBK68" s="13"/>
      <c r="QBL68" s="13"/>
      <c r="QBM68" s="13"/>
      <c r="QBN68" s="13"/>
      <c r="QBO68" s="13"/>
      <c r="QBP68" s="13"/>
      <c r="QBQ68" s="13"/>
      <c r="QBR68" s="13"/>
      <c r="QBS68" s="13"/>
      <c r="QBT68" s="13"/>
      <c r="QBU68" s="13"/>
      <c r="QBV68" s="13"/>
      <c r="QBW68" s="13"/>
      <c r="QBX68" s="13"/>
      <c r="QBY68" s="13"/>
      <c r="QBZ68" s="13"/>
      <c r="QCA68" s="13"/>
      <c r="QCB68" s="13"/>
      <c r="QCC68" s="13"/>
      <c r="QCD68" s="13"/>
      <c r="QCE68" s="13"/>
      <c r="QCF68" s="13"/>
      <c r="QCG68" s="13"/>
      <c r="QCH68" s="13"/>
      <c r="QCI68" s="13"/>
      <c r="QCJ68" s="13"/>
      <c r="QCK68" s="13"/>
      <c r="QCL68" s="13"/>
      <c r="QCM68" s="13"/>
      <c r="QCN68" s="13"/>
      <c r="QCO68" s="13"/>
      <c r="QCP68" s="13"/>
      <c r="QCQ68" s="13"/>
      <c r="QCR68" s="13"/>
      <c r="QCS68" s="13"/>
      <c r="QCT68" s="13"/>
      <c r="QCU68" s="13"/>
      <c r="QCV68" s="13"/>
      <c r="QCW68" s="13"/>
      <c r="QCX68" s="13"/>
      <c r="QCY68" s="13"/>
      <c r="QCZ68" s="13"/>
      <c r="QDA68" s="13"/>
      <c r="QDB68" s="13"/>
      <c r="QDC68" s="13"/>
      <c r="QDD68" s="13"/>
      <c r="QDE68" s="13"/>
      <c r="QDF68" s="13"/>
      <c r="QDG68" s="13"/>
      <c r="QDH68" s="13"/>
      <c r="QDI68" s="13"/>
      <c r="QDJ68" s="13"/>
      <c r="QDK68" s="13"/>
      <c r="QDL68" s="13"/>
      <c r="QDM68" s="13"/>
      <c r="QDN68" s="13"/>
      <c r="QDO68" s="13"/>
      <c r="QDP68" s="13"/>
      <c r="QDQ68" s="13"/>
      <c r="QDR68" s="13"/>
      <c r="QDS68" s="13"/>
      <c r="QDT68" s="13"/>
      <c r="QDU68" s="13"/>
      <c r="QDV68" s="13"/>
      <c r="QDW68" s="13"/>
      <c r="QDX68" s="13"/>
      <c r="QDY68" s="13"/>
      <c r="QDZ68" s="13"/>
      <c r="QEA68" s="13"/>
      <c r="QEB68" s="13"/>
      <c r="QEC68" s="13"/>
      <c r="QED68" s="13"/>
      <c r="QEE68" s="13"/>
      <c r="QEF68" s="13"/>
      <c r="QEG68" s="13"/>
      <c r="QEH68" s="13"/>
      <c r="QEI68" s="13"/>
      <c r="QEJ68" s="13"/>
      <c r="QEK68" s="13"/>
      <c r="QEL68" s="13"/>
      <c r="QEM68" s="13"/>
      <c r="QEN68" s="13"/>
      <c r="QEO68" s="13"/>
      <c r="QEP68" s="13"/>
      <c r="QEQ68" s="13"/>
      <c r="QER68" s="13"/>
      <c r="QES68" s="13"/>
      <c r="QET68" s="13"/>
      <c r="QEU68" s="13"/>
      <c r="QEV68" s="13"/>
      <c r="QEW68" s="13"/>
      <c r="QEX68" s="13"/>
      <c r="QEY68" s="13"/>
      <c r="QEZ68" s="13"/>
      <c r="QFA68" s="13"/>
      <c r="QFB68" s="13"/>
      <c r="QFC68" s="13"/>
      <c r="QFD68" s="13"/>
      <c r="QFE68" s="13"/>
      <c r="QFF68" s="13"/>
      <c r="QFG68" s="13"/>
      <c r="QFH68" s="13"/>
      <c r="QFI68" s="13"/>
      <c r="QFJ68" s="13"/>
      <c r="QFK68" s="13"/>
      <c r="QFL68" s="13"/>
      <c r="QFM68" s="13"/>
      <c r="QFN68" s="13"/>
      <c r="QFO68" s="13"/>
      <c r="QFP68" s="13"/>
      <c r="QFQ68" s="13"/>
      <c r="QFR68" s="13"/>
      <c r="QFS68" s="13"/>
      <c r="QFT68" s="13"/>
      <c r="QFU68" s="13"/>
      <c r="QFV68" s="13"/>
      <c r="QFW68" s="13"/>
      <c r="QFX68" s="13"/>
      <c r="QFY68" s="13"/>
      <c r="QFZ68" s="13"/>
      <c r="QGA68" s="13"/>
      <c r="QGB68" s="13"/>
      <c r="QGC68" s="13"/>
      <c r="QGD68" s="13"/>
      <c r="QGE68" s="13"/>
      <c r="QGF68" s="13"/>
      <c r="QGG68" s="13"/>
      <c r="QGH68" s="13"/>
      <c r="QGI68" s="13"/>
      <c r="QGJ68" s="13"/>
      <c r="QGK68" s="13"/>
      <c r="QGL68" s="13"/>
      <c r="QGM68" s="13"/>
      <c r="QGN68" s="13"/>
      <c r="QGO68" s="13"/>
      <c r="QGP68" s="13"/>
      <c r="QGQ68" s="13"/>
      <c r="QGR68" s="13"/>
      <c r="QGS68" s="13"/>
      <c r="QGT68" s="13"/>
      <c r="QGU68" s="13"/>
      <c r="QGV68" s="13"/>
      <c r="QGW68" s="13"/>
      <c r="QGX68" s="13"/>
      <c r="QGY68" s="13"/>
      <c r="QGZ68" s="13"/>
      <c r="QHA68" s="13"/>
      <c r="QHB68" s="13"/>
      <c r="QHC68" s="13"/>
      <c r="QHD68" s="13"/>
      <c r="QHE68" s="13"/>
      <c r="QHF68" s="13"/>
      <c r="QHG68" s="13"/>
      <c r="QHH68" s="13"/>
      <c r="QHI68" s="13"/>
      <c r="QHJ68" s="13"/>
      <c r="QHK68" s="13"/>
      <c r="QHL68" s="13"/>
      <c r="QHM68" s="13"/>
      <c r="QHN68" s="13"/>
      <c r="QHO68" s="13"/>
      <c r="QHP68" s="13"/>
      <c r="QHQ68" s="13"/>
      <c r="QHR68" s="13"/>
      <c r="QHS68" s="13"/>
      <c r="QHT68" s="13"/>
      <c r="QHU68" s="13"/>
      <c r="QHV68" s="13"/>
      <c r="QHW68" s="13"/>
      <c r="QHX68" s="13"/>
      <c r="QHY68" s="13"/>
      <c r="QHZ68" s="13"/>
      <c r="QIA68" s="13"/>
      <c r="QIB68" s="13"/>
      <c r="QIC68" s="13"/>
      <c r="QID68" s="13"/>
      <c r="QIE68" s="13"/>
      <c r="QIF68" s="13"/>
      <c r="QIG68" s="13"/>
      <c r="QIH68" s="13"/>
      <c r="QII68" s="13"/>
      <c r="QIJ68" s="13"/>
      <c r="QIK68" s="13"/>
      <c r="QIL68" s="13"/>
      <c r="QIM68" s="13"/>
      <c r="QIN68" s="13"/>
      <c r="QIO68" s="13"/>
      <c r="QIP68" s="13"/>
      <c r="QIQ68" s="13"/>
      <c r="QIR68" s="13"/>
      <c r="QIS68" s="13"/>
      <c r="QIT68" s="13"/>
      <c r="QIU68" s="13"/>
      <c r="QIV68" s="13"/>
      <c r="QIW68" s="13"/>
      <c r="QIX68" s="13"/>
      <c r="QIY68" s="13"/>
      <c r="QIZ68" s="13"/>
      <c r="QJA68" s="13"/>
      <c r="QJB68" s="13"/>
      <c r="QJC68" s="13"/>
      <c r="QJD68" s="13"/>
      <c r="QJE68" s="13"/>
      <c r="QJF68" s="13"/>
      <c r="QJG68" s="13"/>
      <c r="QJH68" s="13"/>
      <c r="QJI68" s="13"/>
      <c r="QJJ68" s="13"/>
      <c r="QJK68" s="13"/>
      <c r="QJL68" s="13"/>
      <c r="QJM68" s="13"/>
      <c r="QJN68" s="13"/>
      <c r="QJO68" s="13"/>
      <c r="QJP68" s="13"/>
      <c r="QJQ68" s="13"/>
      <c r="QJR68" s="13"/>
      <c r="QJS68" s="13"/>
      <c r="QJT68" s="13"/>
      <c r="QJU68" s="13"/>
      <c r="QJV68" s="13"/>
      <c r="QJW68" s="13"/>
      <c r="QJX68" s="13"/>
      <c r="QJY68" s="13"/>
      <c r="QJZ68" s="13"/>
      <c r="QKA68" s="13"/>
      <c r="QKB68" s="13"/>
      <c r="QKC68" s="13"/>
      <c r="QKD68" s="13"/>
      <c r="QKE68" s="13"/>
      <c r="QKF68" s="13"/>
      <c r="QKG68" s="13"/>
      <c r="QKH68" s="13"/>
      <c r="QKI68" s="13"/>
      <c r="QKJ68" s="13"/>
      <c r="QKK68" s="13"/>
      <c r="QKL68" s="13"/>
      <c r="QKM68" s="13"/>
      <c r="QKN68" s="13"/>
      <c r="QKO68" s="13"/>
      <c r="QKP68" s="13"/>
      <c r="QKQ68" s="13"/>
      <c r="QKR68" s="13"/>
      <c r="QKS68" s="13"/>
      <c r="QKT68" s="13"/>
      <c r="QKU68" s="13"/>
      <c r="QKV68" s="13"/>
      <c r="QKW68" s="13"/>
      <c r="QKX68" s="13"/>
      <c r="QKY68" s="13"/>
      <c r="QKZ68" s="13"/>
      <c r="QLA68" s="13"/>
      <c r="QLB68" s="13"/>
      <c r="QLC68" s="13"/>
      <c r="QLD68" s="13"/>
      <c r="QLE68" s="13"/>
      <c r="QLF68" s="13"/>
      <c r="QLG68" s="13"/>
      <c r="QLH68" s="13"/>
      <c r="QLI68" s="13"/>
      <c r="QLJ68" s="13"/>
      <c r="QLK68" s="13"/>
      <c r="QLL68" s="13"/>
      <c r="QLM68" s="13"/>
      <c r="QLN68" s="13"/>
      <c r="QLO68" s="13"/>
      <c r="QLP68" s="13"/>
      <c r="QLQ68" s="13"/>
      <c r="QLR68" s="13"/>
      <c r="QLS68" s="13"/>
      <c r="QLT68" s="13"/>
      <c r="QLU68" s="13"/>
      <c r="QLV68" s="13"/>
      <c r="QLW68" s="13"/>
      <c r="QLX68" s="13"/>
      <c r="QLY68" s="13"/>
      <c r="QLZ68" s="13"/>
      <c r="QMA68" s="13"/>
      <c r="QMB68" s="13"/>
      <c r="QMC68" s="13"/>
      <c r="QMD68" s="13"/>
      <c r="QME68" s="13"/>
      <c r="QMF68" s="13"/>
      <c r="QMG68" s="13"/>
      <c r="QMH68" s="13"/>
      <c r="QMI68" s="13"/>
      <c r="QMJ68" s="13"/>
      <c r="QMK68" s="13"/>
      <c r="QML68" s="13"/>
      <c r="QMM68" s="13"/>
      <c r="QMN68" s="13"/>
      <c r="QMO68" s="13"/>
      <c r="QMP68" s="13"/>
      <c r="QMQ68" s="13"/>
      <c r="QMR68" s="13"/>
      <c r="QMS68" s="13"/>
      <c r="QMT68" s="13"/>
      <c r="QMU68" s="13"/>
      <c r="QMV68" s="13"/>
      <c r="QMW68" s="13"/>
      <c r="QMX68" s="13"/>
      <c r="QMY68" s="13"/>
      <c r="QMZ68" s="13"/>
      <c r="QNA68" s="13"/>
      <c r="QNB68" s="13"/>
      <c r="QNC68" s="13"/>
      <c r="QND68" s="13"/>
      <c r="QNE68" s="13"/>
      <c r="QNF68" s="13"/>
      <c r="QNG68" s="13"/>
      <c r="QNH68" s="13"/>
      <c r="QNI68" s="13"/>
      <c r="QNJ68" s="13"/>
      <c r="QNK68" s="13"/>
      <c r="QNL68" s="13"/>
      <c r="QNM68" s="13"/>
      <c r="QNN68" s="13"/>
      <c r="QNO68" s="13"/>
      <c r="QNP68" s="13"/>
      <c r="QNQ68" s="13"/>
      <c r="QNR68" s="13"/>
      <c r="QNS68" s="13"/>
      <c r="QNT68" s="13"/>
      <c r="QNU68" s="13"/>
      <c r="QNV68" s="13"/>
      <c r="QNW68" s="13"/>
      <c r="QNX68" s="13"/>
      <c r="QNY68" s="13"/>
      <c r="QNZ68" s="13"/>
      <c r="QOA68" s="13"/>
      <c r="QOB68" s="13"/>
      <c r="QOC68" s="13"/>
      <c r="QOD68" s="13"/>
      <c r="QOE68" s="13"/>
      <c r="QOF68" s="13"/>
      <c r="QOG68" s="13"/>
      <c r="QOH68" s="13"/>
      <c r="QOI68" s="13"/>
      <c r="QOJ68" s="13"/>
      <c r="QOK68" s="13"/>
      <c r="QOL68" s="13"/>
      <c r="QOM68" s="13"/>
      <c r="QON68" s="13"/>
      <c r="QOO68" s="13"/>
      <c r="QOP68" s="13"/>
      <c r="QOQ68" s="13"/>
      <c r="QOR68" s="13"/>
      <c r="QOS68" s="13"/>
      <c r="QOT68" s="13"/>
      <c r="QOU68" s="13"/>
      <c r="QOV68" s="13"/>
      <c r="QOW68" s="13"/>
      <c r="QOX68" s="13"/>
      <c r="QOY68" s="13"/>
      <c r="QOZ68" s="13"/>
      <c r="QPA68" s="13"/>
      <c r="QPB68" s="13"/>
      <c r="QPC68" s="13"/>
      <c r="QPD68" s="13"/>
      <c r="QPE68" s="13"/>
      <c r="QPF68" s="13"/>
      <c r="QPG68" s="13"/>
      <c r="QPH68" s="13"/>
      <c r="QPI68" s="13"/>
      <c r="QPJ68" s="13"/>
      <c r="QPK68" s="13"/>
      <c r="QPL68" s="13"/>
      <c r="QPM68" s="13"/>
      <c r="QPN68" s="13"/>
      <c r="QPO68" s="13"/>
      <c r="QPP68" s="13"/>
      <c r="QPQ68" s="13"/>
      <c r="QPR68" s="13"/>
      <c r="QPS68" s="13"/>
      <c r="QPT68" s="13"/>
      <c r="QPU68" s="13"/>
      <c r="QPV68" s="13"/>
      <c r="QPW68" s="13"/>
      <c r="QPX68" s="13"/>
      <c r="QPY68" s="13"/>
      <c r="QPZ68" s="13"/>
      <c r="QQA68" s="13"/>
      <c r="QQB68" s="13"/>
      <c r="QQC68" s="13"/>
      <c r="QQD68" s="13"/>
      <c r="QQE68" s="13"/>
      <c r="QQF68" s="13"/>
      <c r="QQG68" s="13"/>
      <c r="QQH68" s="13"/>
      <c r="QQI68" s="13"/>
      <c r="QQJ68" s="13"/>
      <c r="QQK68" s="13"/>
      <c r="QQL68" s="13"/>
      <c r="QQM68" s="13"/>
      <c r="QQN68" s="13"/>
      <c r="QQO68" s="13"/>
      <c r="QQP68" s="13"/>
      <c r="QQQ68" s="13"/>
      <c r="QQR68" s="13"/>
      <c r="QQS68" s="13"/>
      <c r="QQT68" s="13"/>
      <c r="QQU68" s="13"/>
      <c r="QQV68" s="13"/>
      <c r="QQW68" s="13"/>
      <c r="QQX68" s="13"/>
      <c r="QQY68" s="13"/>
      <c r="QQZ68" s="13"/>
      <c r="QRA68" s="13"/>
      <c r="QRB68" s="13"/>
      <c r="QRC68" s="13"/>
      <c r="QRD68" s="13"/>
      <c r="QRE68" s="13"/>
      <c r="QRF68" s="13"/>
      <c r="QRG68" s="13"/>
      <c r="QRH68" s="13"/>
      <c r="QRI68" s="13"/>
      <c r="QRJ68" s="13"/>
      <c r="QRK68" s="13"/>
      <c r="QRL68" s="13"/>
      <c r="QRM68" s="13"/>
      <c r="QRN68" s="13"/>
      <c r="QRO68" s="13"/>
      <c r="QRP68" s="13"/>
      <c r="QRQ68" s="13"/>
      <c r="QRR68" s="13"/>
      <c r="QRS68" s="13"/>
      <c r="QRT68" s="13"/>
      <c r="QRU68" s="13"/>
      <c r="QRV68" s="13"/>
      <c r="QRW68" s="13"/>
      <c r="QRX68" s="13"/>
      <c r="QRY68" s="13"/>
      <c r="QRZ68" s="13"/>
      <c r="QSA68" s="13"/>
      <c r="QSB68" s="13"/>
      <c r="QSC68" s="13"/>
      <c r="QSD68" s="13"/>
      <c r="QSE68" s="13"/>
      <c r="QSF68" s="13"/>
      <c r="QSG68" s="13"/>
      <c r="QSH68" s="13"/>
      <c r="QSI68" s="13"/>
      <c r="QSJ68" s="13"/>
      <c r="QSK68" s="13"/>
      <c r="QSL68" s="13"/>
      <c r="QSM68" s="13"/>
      <c r="QSN68" s="13"/>
      <c r="QSO68" s="13"/>
      <c r="QSP68" s="13"/>
      <c r="QSQ68" s="13"/>
      <c r="QSR68" s="13"/>
      <c r="QSS68" s="13"/>
      <c r="QST68" s="13"/>
      <c r="QSU68" s="13"/>
      <c r="QSV68" s="13"/>
      <c r="QSW68" s="13"/>
      <c r="QSX68" s="13"/>
      <c r="QSY68" s="13"/>
      <c r="QSZ68" s="13"/>
      <c r="QTA68" s="13"/>
      <c r="QTB68" s="13"/>
      <c r="QTC68" s="13"/>
      <c r="QTD68" s="13"/>
      <c r="QTE68" s="13"/>
      <c r="QTF68" s="13"/>
      <c r="QTG68" s="13"/>
      <c r="QTH68" s="13"/>
      <c r="QTI68" s="13"/>
      <c r="QTJ68" s="13"/>
      <c r="QTK68" s="13"/>
      <c r="QTL68" s="13"/>
      <c r="QTM68" s="13"/>
      <c r="QTN68" s="13"/>
      <c r="QTO68" s="13"/>
      <c r="QTP68" s="13"/>
      <c r="QTQ68" s="13"/>
      <c r="QTR68" s="13"/>
      <c r="QTS68" s="13"/>
      <c r="QTT68" s="13"/>
      <c r="QTU68" s="13"/>
      <c r="QTV68" s="13"/>
      <c r="QTW68" s="13"/>
      <c r="QTX68" s="13"/>
      <c r="QTY68" s="13"/>
      <c r="QTZ68" s="13"/>
      <c r="QUA68" s="13"/>
      <c r="QUB68" s="13"/>
      <c r="QUC68" s="13"/>
      <c r="QUD68" s="13"/>
      <c r="QUE68" s="13"/>
      <c r="QUF68" s="13"/>
      <c r="QUG68" s="13"/>
      <c r="QUH68" s="13"/>
      <c r="QUI68" s="13"/>
      <c r="QUJ68" s="13"/>
      <c r="QUK68" s="13"/>
      <c r="QUL68" s="13"/>
      <c r="QUM68" s="13"/>
      <c r="QUN68" s="13"/>
      <c r="QUO68" s="13"/>
      <c r="QUP68" s="13"/>
      <c r="QUQ68" s="13"/>
      <c r="QUR68" s="13"/>
      <c r="QUS68" s="13"/>
      <c r="QUT68" s="13"/>
      <c r="QUU68" s="13"/>
      <c r="QUV68" s="13"/>
      <c r="QUW68" s="13"/>
      <c r="QUX68" s="13"/>
      <c r="QUY68" s="13"/>
      <c r="QUZ68" s="13"/>
      <c r="QVA68" s="13"/>
      <c r="QVB68" s="13"/>
      <c r="QVC68" s="13"/>
      <c r="QVD68" s="13"/>
      <c r="QVE68" s="13"/>
      <c r="QVF68" s="13"/>
      <c r="QVG68" s="13"/>
      <c r="QVH68" s="13"/>
      <c r="QVI68" s="13"/>
      <c r="QVJ68" s="13"/>
      <c r="QVK68" s="13"/>
      <c r="QVL68" s="13"/>
      <c r="QVM68" s="13"/>
      <c r="QVN68" s="13"/>
      <c r="QVO68" s="13"/>
      <c r="QVP68" s="13"/>
      <c r="QVQ68" s="13"/>
      <c r="QVR68" s="13"/>
      <c r="QVS68" s="13"/>
      <c r="QVT68" s="13"/>
      <c r="QVU68" s="13"/>
      <c r="QVV68" s="13"/>
      <c r="QVW68" s="13"/>
      <c r="QVX68" s="13"/>
      <c r="QVY68" s="13"/>
      <c r="QVZ68" s="13"/>
      <c r="QWA68" s="13"/>
      <c r="QWB68" s="13"/>
      <c r="QWC68" s="13"/>
      <c r="QWD68" s="13"/>
      <c r="QWE68" s="13"/>
      <c r="QWF68" s="13"/>
      <c r="QWG68" s="13"/>
      <c r="QWH68" s="13"/>
      <c r="QWI68" s="13"/>
      <c r="QWJ68" s="13"/>
      <c r="QWK68" s="13"/>
      <c r="QWL68" s="13"/>
      <c r="QWM68" s="13"/>
      <c r="QWN68" s="13"/>
      <c r="QWO68" s="13"/>
      <c r="QWP68" s="13"/>
      <c r="QWQ68" s="13"/>
      <c r="QWR68" s="13"/>
      <c r="QWS68" s="13"/>
      <c r="QWT68" s="13"/>
      <c r="QWU68" s="13"/>
      <c r="QWV68" s="13"/>
      <c r="QWW68" s="13"/>
      <c r="QWX68" s="13"/>
      <c r="QWY68" s="13"/>
      <c r="QWZ68" s="13"/>
      <c r="QXA68" s="13"/>
      <c r="QXB68" s="13"/>
      <c r="QXC68" s="13"/>
      <c r="QXD68" s="13"/>
      <c r="QXE68" s="13"/>
      <c r="QXF68" s="13"/>
      <c r="QXG68" s="13"/>
      <c r="QXH68" s="13"/>
      <c r="QXI68" s="13"/>
      <c r="QXJ68" s="13"/>
      <c r="QXK68" s="13"/>
      <c r="QXL68" s="13"/>
      <c r="QXM68" s="13"/>
      <c r="QXN68" s="13"/>
      <c r="QXO68" s="13"/>
      <c r="QXP68" s="13"/>
      <c r="QXQ68" s="13"/>
      <c r="QXR68" s="13"/>
      <c r="QXS68" s="13"/>
      <c r="QXT68" s="13"/>
      <c r="QXU68" s="13"/>
      <c r="QXV68" s="13"/>
      <c r="QXW68" s="13"/>
      <c r="QXX68" s="13"/>
      <c r="QXY68" s="13"/>
      <c r="QXZ68" s="13"/>
      <c r="QYA68" s="13"/>
      <c r="QYB68" s="13"/>
      <c r="QYC68" s="13"/>
      <c r="QYD68" s="13"/>
      <c r="QYE68" s="13"/>
      <c r="QYF68" s="13"/>
      <c r="QYG68" s="13"/>
      <c r="QYH68" s="13"/>
      <c r="QYI68" s="13"/>
      <c r="QYJ68" s="13"/>
      <c r="QYK68" s="13"/>
      <c r="QYL68" s="13"/>
      <c r="QYM68" s="13"/>
      <c r="QYN68" s="13"/>
      <c r="QYO68" s="13"/>
      <c r="QYP68" s="13"/>
      <c r="QYQ68" s="13"/>
      <c r="QYR68" s="13"/>
      <c r="QYS68" s="13"/>
      <c r="QYT68" s="13"/>
      <c r="QYU68" s="13"/>
      <c r="QYV68" s="13"/>
      <c r="QYW68" s="13"/>
      <c r="QYX68" s="13"/>
      <c r="QYY68" s="13"/>
      <c r="QYZ68" s="13"/>
      <c r="QZA68" s="13"/>
      <c r="QZB68" s="13"/>
      <c r="QZC68" s="13"/>
      <c r="QZD68" s="13"/>
      <c r="QZE68" s="13"/>
      <c r="QZF68" s="13"/>
      <c r="QZG68" s="13"/>
      <c r="QZH68" s="13"/>
      <c r="QZI68" s="13"/>
      <c r="QZJ68" s="13"/>
      <c r="QZK68" s="13"/>
      <c r="QZL68" s="13"/>
      <c r="QZM68" s="13"/>
      <c r="QZN68" s="13"/>
      <c r="QZO68" s="13"/>
      <c r="QZP68" s="13"/>
      <c r="QZQ68" s="13"/>
      <c r="QZR68" s="13"/>
      <c r="QZS68" s="13"/>
      <c r="QZT68" s="13"/>
      <c r="QZU68" s="13"/>
      <c r="QZV68" s="13"/>
      <c r="QZW68" s="13"/>
      <c r="QZX68" s="13"/>
      <c r="QZY68" s="13"/>
      <c r="QZZ68" s="13"/>
      <c r="RAA68" s="13"/>
      <c r="RAB68" s="13"/>
      <c r="RAC68" s="13"/>
      <c r="RAD68" s="13"/>
      <c r="RAE68" s="13"/>
      <c r="RAF68" s="13"/>
      <c r="RAG68" s="13"/>
      <c r="RAH68" s="13"/>
      <c r="RAI68" s="13"/>
      <c r="RAJ68" s="13"/>
      <c r="RAK68" s="13"/>
      <c r="RAL68" s="13"/>
      <c r="RAM68" s="13"/>
      <c r="RAN68" s="13"/>
      <c r="RAO68" s="13"/>
      <c r="RAP68" s="13"/>
      <c r="RAQ68" s="13"/>
      <c r="RAR68" s="13"/>
      <c r="RAS68" s="13"/>
      <c r="RAT68" s="13"/>
      <c r="RAU68" s="13"/>
      <c r="RAV68" s="13"/>
      <c r="RAW68" s="13"/>
      <c r="RAX68" s="13"/>
      <c r="RAY68" s="13"/>
      <c r="RAZ68" s="13"/>
      <c r="RBA68" s="13"/>
      <c r="RBB68" s="13"/>
      <c r="RBC68" s="13"/>
      <c r="RBD68" s="13"/>
      <c r="RBE68" s="13"/>
      <c r="RBF68" s="13"/>
      <c r="RBG68" s="13"/>
      <c r="RBH68" s="13"/>
      <c r="RBI68" s="13"/>
      <c r="RBJ68" s="13"/>
      <c r="RBK68" s="13"/>
      <c r="RBL68" s="13"/>
      <c r="RBM68" s="13"/>
      <c r="RBN68" s="13"/>
      <c r="RBO68" s="13"/>
      <c r="RBP68" s="13"/>
      <c r="RBQ68" s="13"/>
      <c r="RBR68" s="13"/>
      <c r="RBS68" s="13"/>
      <c r="RBT68" s="13"/>
      <c r="RBU68" s="13"/>
      <c r="RBV68" s="13"/>
      <c r="RBW68" s="13"/>
      <c r="RBX68" s="13"/>
      <c r="RBY68" s="13"/>
      <c r="RBZ68" s="13"/>
      <c r="RCA68" s="13"/>
      <c r="RCB68" s="13"/>
      <c r="RCC68" s="13"/>
      <c r="RCD68" s="13"/>
      <c r="RCE68" s="13"/>
      <c r="RCF68" s="13"/>
      <c r="RCG68" s="13"/>
      <c r="RCH68" s="13"/>
      <c r="RCI68" s="13"/>
      <c r="RCJ68" s="13"/>
      <c r="RCK68" s="13"/>
      <c r="RCL68" s="13"/>
      <c r="RCM68" s="13"/>
      <c r="RCN68" s="13"/>
      <c r="RCO68" s="13"/>
      <c r="RCP68" s="13"/>
      <c r="RCQ68" s="13"/>
      <c r="RCR68" s="13"/>
      <c r="RCS68" s="13"/>
      <c r="RCT68" s="13"/>
      <c r="RCU68" s="13"/>
      <c r="RCV68" s="13"/>
      <c r="RCW68" s="13"/>
      <c r="RCX68" s="13"/>
      <c r="RCY68" s="13"/>
      <c r="RCZ68" s="13"/>
      <c r="RDA68" s="13"/>
      <c r="RDB68" s="13"/>
      <c r="RDC68" s="13"/>
      <c r="RDD68" s="13"/>
      <c r="RDE68" s="13"/>
      <c r="RDF68" s="13"/>
      <c r="RDG68" s="13"/>
      <c r="RDH68" s="13"/>
      <c r="RDI68" s="13"/>
      <c r="RDJ68" s="13"/>
      <c r="RDK68" s="13"/>
      <c r="RDL68" s="13"/>
      <c r="RDM68" s="13"/>
      <c r="RDN68" s="13"/>
      <c r="RDO68" s="13"/>
      <c r="RDP68" s="13"/>
      <c r="RDQ68" s="13"/>
      <c r="RDR68" s="13"/>
      <c r="RDS68" s="13"/>
      <c r="RDT68" s="13"/>
      <c r="RDU68" s="13"/>
      <c r="RDV68" s="13"/>
      <c r="RDW68" s="13"/>
      <c r="RDX68" s="13"/>
      <c r="RDY68" s="13"/>
      <c r="RDZ68" s="13"/>
      <c r="REA68" s="13"/>
      <c r="REB68" s="13"/>
      <c r="REC68" s="13"/>
      <c r="RED68" s="13"/>
      <c r="REE68" s="13"/>
      <c r="REF68" s="13"/>
      <c r="REG68" s="13"/>
      <c r="REH68" s="13"/>
      <c r="REI68" s="13"/>
      <c r="REJ68" s="13"/>
      <c r="REK68" s="13"/>
      <c r="REL68" s="13"/>
      <c r="REM68" s="13"/>
      <c r="REN68" s="13"/>
      <c r="REO68" s="13"/>
      <c r="REP68" s="13"/>
      <c r="REQ68" s="13"/>
      <c r="RER68" s="13"/>
      <c r="RES68" s="13"/>
      <c r="RET68" s="13"/>
      <c r="REU68" s="13"/>
      <c r="REV68" s="13"/>
      <c r="REW68" s="13"/>
      <c r="REX68" s="13"/>
      <c r="REY68" s="13"/>
      <c r="REZ68" s="13"/>
      <c r="RFA68" s="13"/>
      <c r="RFB68" s="13"/>
      <c r="RFC68" s="13"/>
      <c r="RFD68" s="13"/>
      <c r="RFE68" s="13"/>
      <c r="RFF68" s="13"/>
      <c r="RFG68" s="13"/>
      <c r="RFH68" s="13"/>
      <c r="RFI68" s="13"/>
      <c r="RFJ68" s="13"/>
      <c r="RFK68" s="13"/>
      <c r="RFL68" s="13"/>
      <c r="RFM68" s="13"/>
      <c r="RFN68" s="13"/>
      <c r="RFO68" s="13"/>
      <c r="RFP68" s="13"/>
      <c r="RFQ68" s="13"/>
      <c r="RFR68" s="13"/>
      <c r="RFS68" s="13"/>
      <c r="RFT68" s="13"/>
      <c r="RFU68" s="13"/>
      <c r="RFV68" s="13"/>
      <c r="RFW68" s="13"/>
      <c r="RFX68" s="13"/>
      <c r="RFY68" s="13"/>
      <c r="RFZ68" s="13"/>
      <c r="RGA68" s="13"/>
      <c r="RGB68" s="13"/>
      <c r="RGC68" s="13"/>
      <c r="RGD68" s="13"/>
      <c r="RGE68" s="13"/>
      <c r="RGF68" s="13"/>
      <c r="RGG68" s="13"/>
      <c r="RGH68" s="13"/>
      <c r="RGI68" s="13"/>
      <c r="RGJ68" s="13"/>
      <c r="RGK68" s="13"/>
      <c r="RGL68" s="13"/>
      <c r="RGM68" s="13"/>
      <c r="RGN68" s="13"/>
      <c r="RGO68" s="13"/>
      <c r="RGP68" s="13"/>
      <c r="RGQ68" s="13"/>
      <c r="RGR68" s="13"/>
      <c r="RGS68" s="13"/>
      <c r="RGT68" s="13"/>
      <c r="RGU68" s="13"/>
      <c r="RGV68" s="13"/>
      <c r="RGW68" s="13"/>
      <c r="RGX68" s="13"/>
      <c r="RGY68" s="13"/>
      <c r="RGZ68" s="13"/>
      <c r="RHA68" s="13"/>
      <c r="RHB68" s="13"/>
      <c r="RHC68" s="13"/>
      <c r="RHD68" s="13"/>
      <c r="RHE68" s="13"/>
      <c r="RHF68" s="13"/>
      <c r="RHG68" s="13"/>
      <c r="RHH68" s="13"/>
      <c r="RHI68" s="13"/>
      <c r="RHJ68" s="13"/>
      <c r="RHK68" s="13"/>
      <c r="RHL68" s="13"/>
      <c r="RHM68" s="13"/>
      <c r="RHN68" s="13"/>
      <c r="RHO68" s="13"/>
      <c r="RHP68" s="13"/>
      <c r="RHQ68" s="13"/>
      <c r="RHR68" s="13"/>
      <c r="RHS68" s="13"/>
      <c r="RHT68" s="13"/>
      <c r="RHU68" s="13"/>
      <c r="RHV68" s="13"/>
      <c r="RHW68" s="13"/>
      <c r="RHX68" s="13"/>
      <c r="RHY68" s="13"/>
      <c r="RHZ68" s="13"/>
      <c r="RIA68" s="13"/>
      <c r="RIB68" s="13"/>
      <c r="RIC68" s="13"/>
      <c r="RID68" s="13"/>
      <c r="RIE68" s="13"/>
      <c r="RIF68" s="13"/>
      <c r="RIG68" s="13"/>
      <c r="RIH68" s="13"/>
      <c r="RII68" s="13"/>
      <c r="RIJ68" s="13"/>
      <c r="RIK68" s="13"/>
      <c r="RIL68" s="13"/>
      <c r="RIM68" s="13"/>
      <c r="RIN68" s="13"/>
      <c r="RIO68" s="13"/>
      <c r="RIP68" s="13"/>
      <c r="RIQ68" s="13"/>
      <c r="RIR68" s="13"/>
      <c r="RIS68" s="13"/>
      <c r="RIT68" s="13"/>
      <c r="RIU68" s="13"/>
      <c r="RIV68" s="13"/>
      <c r="RIW68" s="13"/>
      <c r="RIX68" s="13"/>
      <c r="RIY68" s="13"/>
      <c r="RIZ68" s="13"/>
      <c r="RJA68" s="13"/>
      <c r="RJB68" s="13"/>
      <c r="RJC68" s="13"/>
      <c r="RJD68" s="13"/>
      <c r="RJE68" s="13"/>
      <c r="RJF68" s="13"/>
      <c r="RJG68" s="13"/>
      <c r="RJH68" s="13"/>
      <c r="RJI68" s="13"/>
      <c r="RJJ68" s="13"/>
      <c r="RJK68" s="13"/>
      <c r="RJL68" s="13"/>
      <c r="RJM68" s="13"/>
      <c r="RJN68" s="13"/>
      <c r="RJO68" s="13"/>
      <c r="RJP68" s="13"/>
      <c r="RJQ68" s="13"/>
      <c r="RJR68" s="13"/>
      <c r="RJS68" s="13"/>
      <c r="RJT68" s="13"/>
      <c r="RJU68" s="13"/>
      <c r="RJV68" s="13"/>
      <c r="RJW68" s="13"/>
      <c r="RJX68" s="13"/>
      <c r="RJY68" s="13"/>
      <c r="RJZ68" s="13"/>
      <c r="RKA68" s="13"/>
      <c r="RKB68" s="13"/>
      <c r="RKC68" s="13"/>
      <c r="RKD68" s="13"/>
      <c r="RKE68" s="13"/>
      <c r="RKF68" s="13"/>
      <c r="RKG68" s="13"/>
      <c r="RKH68" s="13"/>
      <c r="RKI68" s="13"/>
      <c r="RKJ68" s="13"/>
      <c r="RKK68" s="13"/>
      <c r="RKL68" s="13"/>
      <c r="RKM68" s="13"/>
      <c r="RKN68" s="13"/>
      <c r="RKO68" s="13"/>
      <c r="RKP68" s="13"/>
      <c r="RKQ68" s="13"/>
      <c r="RKR68" s="13"/>
      <c r="RKS68" s="13"/>
      <c r="RKT68" s="13"/>
      <c r="RKU68" s="13"/>
      <c r="RKV68" s="13"/>
      <c r="RKW68" s="13"/>
      <c r="RKX68" s="13"/>
      <c r="RKY68" s="13"/>
      <c r="RKZ68" s="13"/>
      <c r="RLA68" s="13"/>
      <c r="RLB68" s="13"/>
      <c r="RLC68" s="13"/>
      <c r="RLD68" s="13"/>
      <c r="RLE68" s="13"/>
      <c r="RLF68" s="13"/>
      <c r="RLG68" s="13"/>
      <c r="RLH68" s="13"/>
      <c r="RLI68" s="13"/>
      <c r="RLJ68" s="13"/>
      <c r="RLK68" s="13"/>
      <c r="RLL68" s="13"/>
      <c r="RLM68" s="13"/>
      <c r="RLN68" s="13"/>
      <c r="RLO68" s="13"/>
      <c r="RLP68" s="13"/>
      <c r="RLQ68" s="13"/>
      <c r="RLR68" s="13"/>
      <c r="RLS68" s="13"/>
      <c r="RLT68" s="13"/>
      <c r="RLU68" s="13"/>
      <c r="RLV68" s="13"/>
      <c r="RLW68" s="13"/>
      <c r="RLX68" s="13"/>
      <c r="RLY68" s="13"/>
      <c r="RLZ68" s="13"/>
      <c r="RMA68" s="13"/>
      <c r="RMB68" s="13"/>
      <c r="RMC68" s="13"/>
      <c r="RMD68" s="13"/>
      <c r="RME68" s="13"/>
      <c r="RMF68" s="13"/>
      <c r="RMG68" s="13"/>
      <c r="RMH68" s="13"/>
      <c r="RMI68" s="13"/>
      <c r="RMJ68" s="13"/>
      <c r="RMK68" s="13"/>
      <c r="RML68" s="13"/>
      <c r="RMM68" s="13"/>
      <c r="RMN68" s="13"/>
      <c r="RMO68" s="13"/>
      <c r="RMP68" s="13"/>
      <c r="RMQ68" s="13"/>
      <c r="RMR68" s="13"/>
      <c r="RMS68" s="13"/>
      <c r="RMT68" s="13"/>
      <c r="RMU68" s="13"/>
      <c r="RMV68" s="13"/>
      <c r="RMW68" s="13"/>
      <c r="RMX68" s="13"/>
      <c r="RMY68" s="13"/>
      <c r="RMZ68" s="13"/>
      <c r="RNA68" s="13"/>
      <c r="RNB68" s="13"/>
      <c r="RNC68" s="13"/>
      <c r="RND68" s="13"/>
      <c r="RNE68" s="13"/>
      <c r="RNF68" s="13"/>
      <c r="RNG68" s="13"/>
      <c r="RNH68" s="13"/>
      <c r="RNI68" s="13"/>
      <c r="RNJ68" s="13"/>
      <c r="RNK68" s="13"/>
      <c r="RNL68" s="13"/>
      <c r="RNM68" s="13"/>
      <c r="RNN68" s="13"/>
      <c r="RNO68" s="13"/>
      <c r="RNP68" s="13"/>
      <c r="RNQ68" s="13"/>
      <c r="RNR68" s="13"/>
      <c r="RNS68" s="13"/>
      <c r="RNT68" s="13"/>
      <c r="RNU68" s="13"/>
      <c r="RNV68" s="13"/>
      <c r="RNW68" s="13"/>
      <c r="RNX68" s="13"/>
      <c r="RNY68" s="13"/>
      <c r="RNZ68" s="13"/>
      <c r="ROA68" s="13"/>
      <c r="ROB68" s="13"/>
      <c r="ROC68" s="13"/>
      <c r="ROD68" s="13"/>
      <c r="ROE68" s="13"/>
      <c r="ROF68" s="13"/>
      <c r="ROG68" s="13"/>
      <c r="ROH68" s="13"/>
      <c r="ROI68" s="13"/>
      <c r="ROJ68" s="13"/>
      <c r="ROK68" s="13"/>
      <c r="ROL68" s="13"/>
      <c r="ROM68" s="13"/>
      <c r="RON68" s="13"/>
      <c r="ROO68" s="13"/>
      <c r="ROP68" s="13"/>
      <c r="ROQ68" s="13"/>
      <c r="ROR68" s="13"/>
      <c r="ROS68" s="13"/>
      <c r="ROT68" s="13"/>
      <c r="ROU68" s="13"/>
      <c r="ROV68" s="13"/>
      <c r="ROW68" s="13"/>
      <c r="ROX68" s="13"/>
      <c r="ROY68" s="13"/>
      <c r="ROZ68" s="13"/>
      <c r="RPA68" s="13"/>
      <c r="RPB68" s="13"/>
      <c r="RPC68" s="13"/>
      <c r="RPD68" s="13"/>
      <c r="RPE68" s="13"/>
      <c r="RPF68" s="13"/>
      <c r="RPG68" s="13"/>
      <c r="RPH68" s="13"/>
      <c r="RPI68" s="13"/>
      <c r="RPJ68" s="13"/>
      <c r="RPK68" s="13"/>
      <c r="RPL68" s="13"/>
      <c r="RPM68" s="13"/>
      <c r="RPN68" s="13"/>
      <c r="RPO68" s="13"/>
      <c r="RPP68" s="13"/>
      <c r="RPQ68" s="13"/>
      <c r="RPR68" s="13"/>
      <c r="RPS68" s="13"/>
      <c r="RPT68" s="13"/>
      <c r="RPU68" s="13"/>
      <c r="RPV68" s="13"/>
      <c r="RPW68" s="13"/>
      <c r="RPX68" s="13"/>
      <c r="RPY68" s="13"/>
      <c r="RPZ68" s="13"/>
      <c r="RQA68" s="13"/>
      <c r="RQB68" s="13"/>
      <c r="RQC68" s="13"/>
      <c r="RQD68" s="13"/>
      <c r="RQE68" s="13"/>
      <c r="RQF68" s="13"/>
      <c r="RQG68" s="13"/>
      <c r="RQH68" s="13"/>
      <c r="RQI68" s="13"/>
      <c r="RQJ68" s="13"/>
      <c r="RQK68" s="13"/>
      <c r="RQL68" s="13"/>
      <c r="RQM68" s="13"/>
      <c r="RQN68" s="13"/>
      <c r="RQO68" s="13"/>
      <c r="RQP68" s="13"/>
      <c r="RQQ68" s="13"/>
      <c r="RQR68" s="13"/>
      <c r="RQS68" s="13"/>
      <c r="RQT68" s="13"/>
      <c r="RQU68" s="13"/>
      <c r="RQV68" s="13"/>
      <c r="RQW68" s="13"/>
      <c r="RQX68" s="13"/>
      <c r="RQY68" s="13"/>
      <c r="RQZ68" s="13"/>
      <c r="RRA68" s="13"/>
      <c r="RRB68" s="13"/>
      <c r="RRC68" s="13"/>
      <c r="RRD68" s="13"/>
      <c r="RRE68" s="13"/>
      <c r="RRF68" s="13"/>
      <c r="RRG68" s="13"/>
      <c r="RRH68" s="13"/>
      <c r="RRI68" s="13"/>
      <c r="RRJ68" s="13"/>
      <c r="RRK68" s="13"/>
      <c r="RRL68" s="13"/>
      <c r="RRM68" s="13"/>
      <c r="RRN68" s="13"/>
      <c r="RRO68" s="13"/>
      <c r="RRP68" s="13"/>
      <c r="RRQ68" s="13"/>
      <c r="RRR68" s="13"/>
      <c r="RRS68" s="13"/>
      <c r="RRT68" s="13"/>
      <c r="RRU68" s="13"/>
      <c r="RRV68" s="13"/>
      <c r="RRW68" s="13"/>
      <c r="RRX68" s="13"/>
      <c r="RRY68" s="13"/>
      <c r="RRZ68" s="13"/>
      <c r="RSA68" s="13"/>
      <c r="RSB68" s="13"/>
      <c r="RSC68" s="13"/>
      <c r="RSD68" s="13"/>
      <c r="RSE68" s="13"/>
      <c r="RSF68" s="13"/>
      <c r="RSG68" s="13"/>
      <c r="RSH68" s="13"/>
      <c r="RSI68" s="13"/>
      <c r="RSJ68" s="13"/>
      <c r="RSK68" s="13"/>
      <c r="RSL68" s="13"/>
      <c r="RSM68" s="13"/>
      <c r="RSN68" s="13"/>
      <c r="RSO68" s="13"/>
      <c r="RSP68" s="13"/>
      <c r="RSQ68" s="13"/>
      <c r="RSR68" s="13"/>
      <c r="RSS68" s="13"/>
      <c r="RST68" s="13"/>
      <c r="RSU68" s="13"/>
      <c r="RSV68" s="13"/>
      <c r="RSW68" s="13"/>
      <c r="RSX68" s="13"/>
      <c r="RSY68" s="13"/>
      <c r="RSZ68" s="13"/>
      <c r="RTA68" s="13"/>
      <c r="RTB68" s="13"/>
      <c r="RTC68" s="13"/>
      <c r="RTD68" s="13"/>
      <c r="RTE68" s="13"/>
      <c r="RTF68" s="13"/>
      <c r="RTG68" s="13"/>
      <c r="RTH68" s="13"/>
      <c r="RTI68" s="13"/>
      <c r="RTJ68" s="13"/>
      <c r="RTK68" s="13"/>
      <c r="RTL68" s="13"/>
      <c r="RTM68" s="13"/>
      <c r="RTN68" s="13"/>
      <c r="RTO68" s="13"/>
      <c r="RTP68" s="13"/>
      <c r="RTQ68" s="13"/>
      <c r="RTR68" s="13"/>
      <c r="RTS68" s="13"/>
      <c r="RTT68" s="13"/>
      <c r="RTU68" s="13"/>
      <c r="RTV68" s="13"/>
      <c r="RTW68" s="13"/>
      <c r="RTX68" s="13"/>
      <c r="RTY68" s="13"/>
      <c r="RTZ68" s="13"/>
      <c r="RUA68" s="13"/>
      <c r="RUB68" s="13"/>
      <c r="RUC68" s="13"/>
      <c r="RUD68" s="13"/>
      <c r="RUE68" s="13"/>
      <c r="RUF68" s="13"/>
      <c r="RUG68" s="13"/>
      <c r="RUH68" s="13"/>
      <c r="RUI68" s="13"/>
      <c r="RUJ68" s="13"/>
      <c r="RUK68" s="13"/>
      <c r="RUL68" s="13"/>
      <c r="RUM68" s="13"/>
      <c r="RUN68" s="13"/>
      <c r="RUO68" s="13"/>
      <c r="RUP68" s="13"/>
      <c r="RUQ68" s="13"/>
      <c r="RUR68" s="13"/>
      <c r="RUS68" s="13"/>
      <c r="RUT68" s="13"/>
      <c r="RUU68" s="13"/>
      <c r="RUV68" s="13"/>
      <c r="RUW68" s="13"/>
      <c r="RUX68" s="13"/>
      <c r="RUY68" s="13"/>
      <c r="RUZ68" s="13"/>
      <c r="RVA68" s="13"/>
      <c r="RVB68" s="13"/>
      <c r="RVC68" s="13"/>
      <c r="RVD68" s="13"/>
      <c r="RVE68" s="13"/>
      <c r="RVF68" s="13"/>
      <c r="RVG68" s="13"/>
      <c r="RVH68" s="13"/>
      <c r="RVI68" s="13"/>
      <c r="RVJ68" s="13"/>
      <c r="RVK68" s="13"/>
      <c r="RVL68" s="13"/>
      <c r="RVM68" s="13"/>
      <c r="RVN68" s="13"/>
      <c r="RVO68" s="13"/>
      <c r="RVP68" s="13"/>
      <c r="RVQ68" s="13"/>
      <c r="RVR68" s="13"/>
      <c r="RVS68" s="13"/>
      <c r="RVT68" s="13"/>
      <c r="RVU68" s="13"/>
      <c r="RVV68" s="13"/>
      <c r="RVW68" s="13"/>
      <c r="RVX68" s="13"/>
      <c r="RVY68" s="13"/>
      <c r="RVZ68" s="13"/>
      <c r="RWA68" s="13"/>
      <c r="RWB68" s="13"/>
      <c r="RWC68" s="13"/>
      <c r="RWD68" s="13"/>
      <c r="RWE68" s="13"/>
      <c r="RWF68" s="13"/>
      <c r="RWG68" s="13"/>
      <c r="RWH68" s="13"/>
      <c r="RWI68" s="13"/>
      <c r="RWJ68" s="13"/>
      <c r="RWK68" s="13"/>
      <c r="RWL68" s="13"/>
      <c r="RWM68" s="13"/>
      <c r="RWN68" s="13"/>
      <c r="RWO68" s="13"/>
      <c r="RWP68" s="13"/>
      <c r="RWQ68" s="13"/>
      <c r="RWR68" s="13"/>
      <c r="RWS68" s="13"/>
      <c r="RWT68" s="13"/>
      <c r="RWU68" s="13"/>
      <c r="RWV68" s="13"/>
      <c r="RWW68" s="13"/>
      <c r="RWX68" s="13"/>
      <c r="RWY68" s="13"/>
      <c r="RWZ68" s="13"/>
      <c r="RXA68" s="13"/>
      <c r="RXB68" s="13"/>
      <c r="RXC68" s="13"/>
      <c r="RXD68" s="13"/>
      <c r="RXE68" s="13"/>
      <c r="RXF68" s="13"/>
      <c r="RXG68" s="13"/>
      <c r="RXH68" s="13"/>
      <c r="RXI68" s="13"/>
      <c r="RXJ68" s="13"/>
      <c r="RXK68" s="13"/>
      <c r="RXL68" s="13"/>
      <c r="RXM68" s="13"/>
      <c r="RXN68" s="13"/>
      <c r="RXO68" s="13"/>
      <c r="RXP68" s="13"/>
      <c r="RXQ68" s="13"/>
      <c r="RXR68" s="13"/>
      <c r="RXS68" s="13"/>
      <c r="RXT68" s="13"/>
      <c r="RXU68" s="13"/>
      <c r="RXV68" s="13"/>
      <c r="RXW68" s="13"/>
      <c r="RXX68" s="13"/>
      <c r="RXY68" s="13"/>
      <c r="RXZ68" s="13"/>
      <c r="RYA68" s="13"/>
      <c r="RYB68" s="13"/>
      <c r="RYC68" s="13"/>
      <c r="RYD68" s="13"/>
      <c r="RYE68" s="13"/>
      <c r="RYF68" s="13"/>
      <c r="RYG68" s="13"/>
      <c r="RYH68" s="13"/>
      <c r="RYI68" s="13"/>
      <c r="RYJ68" s="13"/>
      <c r="RYK68" s="13"/>
      <c r="RYL68" s="13"/>
      <c r="RYM68" s="13"/>
      <c r="RYN68" s="13"/>
      <c r="RYO68" s="13"/>
      <c r="RYP68" s="13"/>
      <c r="RYQ68" s="13"/>
      <c r="RYR68" s="13"/>
      <c r="RYS68" s="13"/>
      <c r="RYT68" s="13"/>
      <c r="RYU68" s="13"/>
      <c r="RYV68" s="13"/>
      <c r="RYW68" s="13"/>
      <c r="RYX68" s="13"/>
      <c r="RYY68" s="13"/>
      <c r="RYZ68" s="13"/>
      <c r="RZA68" s="13"/>
      <c r="RZB68" s="13"/>
      <c r="RZC68" s="13"/>
      <c r="RZD68" s="13"/>
      <c r="RZE68" s="13"/>
      <c r="RZF68" s="13"/>
      <c r="RZG68" s="13"/>
      <c r="RZH68" s="13"/>
      <c r="RZI68" s="13"/>
      <c r="RZJ68" s="13"/>
      <c r="RZK68" s="13"/>
      <c r="RZL68" s="13"/>
      <c r="RZM68" s="13"/>
      <c r="RZN68" s="13"/>
      <c r="RZO68" s="13"/>
      <c r="RZP68" s="13"/>
      <c r="RZQ68" s="13"/>
      <c r="RZR68" s="13"/>
      <c r="RZS68" s="13"/>
      <c r="RZT68" s="13"/>
      <c r="RZU68" s="13"/>
      <c r="RZV68" s="13"/>
      <c r="RZW68" s="13"/>
      <c r="RZX68" s="13"/>
      <c r="RZY68" s="13"/>
      <c r="RZZ68" s="13"/>
      <c r="SAA68" s="13"/>
      <c r="SAB68" s="13"/>
      <c r="SAC68" s="13"/>
      <c r="SAD68" s="13"/>
      <c r="SAE68" s="13"/>
      <c r="SAF68" s="13"/>
      <c r="SAG68" s="13"/>
      <c r="SAH68" s="13"/>
      <c r="SAI68" s="13"/>
      <c r="SAJ68" s="13"/>
      <c r="SAK68" s="13"/>
      <c r="SAL68" s="13"/>
      <c r="SAM68" s="13"/>
      <c r="SAN68" s="13"/>
      <c r="SAO68" s="13"/>
      <c r="SAP68" s="13"/>
      <c r="SAQ68" s="13"/>
      <c r="SAR68" s="13"/>
      <c r="SAS68" s="13"/>
      <c r="SAT68" s="13"/>
      <c r="SAU68" s="13"/>
      <c r="SAV68" s="13"/>
      <c r="SAW68" s="13"/>
      <c r="SAX68" s="13"/>
      <c r="SAY68" s="13"/>
      <c r="SAZ68" s="13"/>
      <c r="SBA68" s="13"/>
      <c r="SBB68" s="13"/>
      <c r="SBC68" s="13"/>
      <c r="SBD68" s="13"/>
      <c r="SBE68" s="13"/>
      <c r="SBF68" s="13"/>
      <c r="SBG68" s="13"/>
      <c r="SBH68" s="13"/>
      <c r="SBI68" s="13"/>
      <c r="SBJ68" s="13"/>
      <c r="SBK68" s="13"/>
      <c r="SBL68" s="13"/>
      <c r="SBM68" s="13"/>
      <c r="SBN68" s="13"/>
      <c r="SBO68" s="13"/>
      <c r="SBP68" s="13"/>
      <c r="SBQ68" s="13"/>
      <c r="SBR68" s="13"/>
      <c r="SBS68" s="13"/>
      <c r="SBT68" s="13"/>
      <c r="SBU68" s="13"/>
      <c r="SBV68" s="13"/>
      <c r="SBW68" s="13"/>
      <c r="SBX68" s="13"/>
      <c r="SBY68" s="13"/>
      <c r="SBZ68" s="13"/>
      <c r="SCA68" s="13"/>
      <c r="SCB68" s="13"/>
      <c r="SCC68" s="13"/>
      <c r="SCD68" s="13"/>
      <c r="SCE68" s="13"/>
      <c r="SCF68" s="13"/>
      <c r="SCG68" s="13"/>
      <c r="SCH68" s="13"/>
      <c r="SCI68" s="13"/>
      <c r="SCJ68" s="13"/>
      <c r="SCK68" s="13"/>
      <c r="SCL68" s="13"/>
      <c r="SCM68" s="13"/>
      <c r="SCN68" s="13"/>
      <c r="SCO68" s="13"/>
      <c r="SCP68" s="13"/>
      <c r="SCQ68" s="13"/>
      <c r="SCR68" s="13"/>
      <c r="SCS68" s="13"/>
      <c r="SCT68" s="13"/>
      <c r="SCU68" s="13"/>
      <c r="SCV68" s="13"/>
      <c r="SCW68" s="13"/>
      <c r="SCX68" s="13"/>
      <c r="SCY68" s="13"/>
      <c r="SCZ68" s="13"/>
      <c r="SDA68" s="13"/>
      <c r="SDB68" s="13"/>
      <c r="SDC68" s="13"/>
      <c r="SDD68" s="13"/>
      <c r="SDE68" s="13"/>
      <c r="SDF68" s="13"/>
      <c r="SDG68" s="13"/>
      <c r="SDH68" s="13"/>
      <c r="SDI68" s="13"/>
      <c r="SDJ68" s="13"/>
      <c r="SDK68" s="13"/>
      <c r="SDL68" s="13"/>
      <c r="SDM68" s="13"/>
      <c r="SDN68" s="13"/>
      <c r="SDO68" s="13"/>
      <c r="SDP68" s="13"/>
      <c r="SDQ68" s="13"/>
      <c r="SDR68" s="13"/>
      <c r="SDS68" s="13"/>
      <c r="SDT68" s="13"/>
      <c r="SDU68" s="13"/>
      <c r="SDV68" s="13"/>
      <c r="SDW68" s="13"/>
      <c r="SDX68" s="13"/>
      <c r="SDY68" s="13"/>
      <c r="SDZ68" s="13"/>
      <c r="SEA68" s="13"/>
      <c r="SEB68" s="13"/>
      <c r="SEC68" s="13"/>
      <c r="SED68" s="13"/>
      <c r="SEE68" s="13"/>
      <c r="SEF68" s="13"/>
      <c r="SEG68" s="13"/>
      <c r="SEH68" s="13"/>
      <c r="SEI68" s="13"/>
      <c r="SEJ68" s="13"/>
      <c r="SEK68" s="13"/>
      <c r="SEL68" s="13"/>
      <c r="SEM68" s="13"/>
      <c r="SEN68" s="13"/>
      <c r="SEO68" s="13"/>
      <c r="SEP68" s="13"/>
      <c r="SEQ68" s="13"/>
      <c r="SER68" s="13"/>
      <c r="SES68" s="13"/>
      <c r="SET68" s="13"/>
      <c r="SEU68" s="13"/>
      <c r="SEV68" s="13"/>
      <c r="SEW68" s="13"/>
      <c r="SEX68" s="13"/>
      <c r="SEY68" s="13"/>
      <c r="SEZ68" s="13"/>
      <c r="SFA68" s="13"/>
      <c r="SFB68" s="13"/>
      <c r="SFC68" s="13"/>
      <c r="SFD68" s="13"/>
      <c r="SFE68" s="13"/>
      <c r="SFF68" s="13"/>
      <c r="SFG68" s="13"/>
      <c r="SFH68" s="13"/>
      <c r="SFI68" s="13"/>
      <c r="SFJ68" s="13"/>
      <c r="SFK68" s="13"/>
      <c r="SFL68" s="13"/>
      <c r="SFM68" s="13"/>
      <c r="SFN68" s="13"/>
      <c r="SFO68" s="13"/>
      <c r="SFP68" s="13"/>
      <c r="SFQ68" s="13"/>
      <c r="SFR68" s="13"/>
      <c r="SFS68" s="13"/>
      <c r="SFT68" s="13"/>
      <c r="SFU68" s="13"/>
      <c r="SFV68" s="13"/>
      <c r="SFW68" s="13"/>
      <c r="SFX68" s="13"/>
      <c r="SFY68" s="13"/>
      <c r="SFZ68" s="13"/>
      <c r="SGA68" s="13"/>
      <c r="SGB68" s="13"/>
      <c r="SGC68" s="13"/>
      <c r="SGD68" s="13"/>
      <c r="SGE68" s="13"/>
      <c r="SGF68" s="13"/>
      <c r="SGG68" s="13"/>
      <c r="SGH68" s="13"/>
      <c r="SGI68" s="13"/>
      <c r="SGJ68" s="13"/>
      <c r="SGK68" s="13"/>
      <c r="SGL68" s="13"/>
      <c r="SGM68" s="13"/>
      <c r="SGN68" s="13"/>
      <c r="SGO68" s="13"/>
      <c r="SGP68" s="13"/>
      <c r="SGQ68" s="13"/>
      <c r="SGR68" s="13"/>
      <c r="SGS68" s="13"/>
      <c r="SGT68" s="13"/>
      <c r="SGU68" s="13"/>
      <c r="SGV68" s="13"/>
      <c r="SGW68" s="13"/>
      <c r="SGX68" s="13"/>
      <c r="SGY68" s="13"/>
      <c r="SGZ68" s="13"/>
      <c r="SHA68" s="13"/>
      <c r="SHB68" s="13"/>
      <c r="SHC68" s="13"/>
      <c r="SHD68" s="13"/>
      <c r="SHE68" s="13"/>
      <c r="SHF68" s="13"/>
      <c r="SHG68" s="13"/>
      <c r="SHH68" s="13"/>
      <c r="SHI68" s="13"/>
      <c r="SHJ68" s="13"/>
      <c r="SHK68" s="13"/>
      <c r="SHL68" s="13"/>
      <c r="SHM68" s="13"/>
      <c r="SHN68" s="13"/>
      <c r="SHO68" s="13"/>
      <c r="SHP68" s="13"/>
      <c r="SHQ68" s="13"/>
      <c r="SHR68" s="13"/>
      <c r="SHS68" s="13"/>
      <c r="SHT68" s="13"/>
      <c r="SHU68" s="13"/>
      <c r="SHV68" s="13"/>
      <c r="SHW68" s="13"/>
      <c r="SHX68" s="13"/>
      <c r="SHY68" s="13"/>
      <c r="SHZ68" s="13"/>
      <c r="SIA68" s="13"/>
      <c r="SIB68" s="13"/>
      <c r="SIC68" s="13"/>
      <c r="SID68" s="13"/>
      <c r="SIE68" s="13"/>
      <c r="SIF68" s="13"/>
      <c r="SIG68" s="13"/>
      <c r="SIH68" s="13"/>
      <c r="SII68" s="13"/>
      <c r="SIJ68" s="13"/>
      <c r="SIK68" s="13"/>
      <c r="SIL68" s="13"/>
      <c r="SIM68" s="13"/>
      <c r="SIN68" s="13"/>
      <c r="SIO68" s="13"/>
      <c r="SIP68" s="13"/>
      <c r="SIQ68" s="13"/>
      <c r="SIR68" s="13"/>
      <c r="SIS68" s="13"/>
      <c r="SIT68" s="13"/>
      <c r="SIU68" s="13"/>
      <c r="SIV68" s="13"/>
      <c r="SIW68" s="13"/>
      <c r="SIX68" s="13"/>
      <c r="SIY68" s="13"/>
      <c r="SIZ68" s="13"/>
      <c r="SJA68" s="13"/>
      <c r="SJB68" s="13"/>
      <c r="SJC68" s="13"/>
      <c r="SJD68" s="13"/>
      <c r="SJE68" s="13"/>
      <c r="SJF68" s="13"/>
      <c r="SJG68" s="13"/>
      <c r="SJH68" s="13"/>
      <c r="SJI68" s="13"/>
      <c r="SJJ68" s="13"/>
      <c r="SJK68" s="13"/>
      <c r="SJL68" s="13"/>
      <c r="SJM68" s="13"/>
      <c r="SJN68" s="13"/>
      <c r="SJO68" s="13"/>
      <c r="SJP68" s="13"/>
      <c r="SJQ68" s="13"/>
      <c r="SJR68" s="13"/>
      <c r="SJS68" s="13"/>
      <c r="SJT68" s="13"/>
      <c r="SJU68" s="13"/>
      <c r="SJV68" s="13"/>
      <c r="SJW68" s="13"/>
      <c r="SJX68" s="13"/>
      <c r="SJY68" s="13"/>
      <c r="SJZ68" s="13"/>
      <c r="SKA68" s="13"/>
      <c r="SKB68" s="13"/>
      <c r="SKC68" s="13"/>
      <c r="SKD68" s="13"/>
      <c r="SKE68" s="13"/>
      <c r="SKF68" s="13"/>
      <c r="SKG68" s="13"/>
      <c r="SKH68" s="13"/>
      <c r="SKI68" s="13"/>
      <c r="SKJ68" s="13"/>
      <c r="SKK68" s="13"/>
      <c r="SKL68" s="13"/>
      <c r="SKM68" s="13"/>
      <c r="SKN68" s="13"/>
      <c r="SKO68" s="13"/>
      <c r="SKP68" s="13"/>
      <c r="SKQ68" s="13"/>
      <c r="SKR68" s="13"/>
      <c r="SKS68" s="13"/>
      <c r="SKT68" s="13"/>
      <c r="SKU68" s="13"/>
      <c r="SKV68" s="13"/>
      <c r="SKW68" s="13"/>
      <c r="SKX68" s="13"/>
      <c r="SKY68" s="13"/>
      <c r="SKZ68" s="13"/>
      <c r="SLA68" s="13"/>
      <c r="SLB68" s="13"/>
      <c r="SLC68" s="13"/>
      <c r="SLD68" s="13"/>
      <c r="SLE68" s="13"/>
      <c r="SLF68" s="13"/>
      <c r="SLG68" s="13"/>
      <c r="SLH68" s="13"/>
      <c r="SLI68" s="13"/>
      <c r="SLJ68" s="13"/>
      <c r="SLK68" s="13"/>
      <c r="SLL68" s="13"/>
      <c r="SLM68" s="13"/>
      <c r="SLN68" s="13"/>
      <c r="SLO68" s="13"/>
      <c r="SLP68" s="13"/>
      <c r="SLQ68" s="13"/>
      <c r="SLR68" s="13"/>
      <c r="SLS68" s="13"/>
      <c r="SLT68" s="13"/>
      <c r="SLU68" s="13"/>
      <c r="SLV68" s="13"/>
      <c r="SLW68" s="13"/>
      <c r="SLX68" s="13"/>
      <c r="SLY68" s="13"/>
      <c r="SLZ68" s="13"/>
      <c r="SMA68" s="13"/>
      <c r="SMB68" s="13"/>
      <c r="SMC68" s="13"/>
      <c r="SMD68" s="13"/>
      <c r="SME68" s="13"/>
      <c r="SMF68" s="13"/>
      <c r="SMG68" s="13"/>
      <c r="SMH68" s="13"/>
      <c r="SMI68" s="13"/>
      <c r="SMJ68" s="13"/>
      <c r="SMK68" s="13"/>
      <c r="SML68" s="13"/>
      <c r="SMM68" s="13"/>
      <c r="SMN68" s="13"/>
      <c r="SMO68" s="13"/>
      <c r="SMP68" s="13"/>
      <c r="SMQ68" s="13"/>
      <c r="SMR68" s="13"/>
      <c r="SMS68" s="13"/>
      <c r="SMT68" s="13"/>
      <c r="SMU68" s="13"/>
      <c r="SMV68" s="13"/>
      <c r="SMW68" s="13"/>
      <c r="SMX68" s="13"/>
      <c r="SMY68" s="13"/>
      <c r="SMZ68" s="13"/>
      <c r="SNA68" s="13"/>
      <c r="SNB68" s="13"/>
      <c r="SNC68" s="13"/>
      <c r="SND68" s="13"/>
      <c r="SNE68" s="13"/>
      <c r="SNF68" s="13"/>
      <c r="SNG68" s="13"/>
      <c r="SNH68" s="13"/>
      <c r="SNI68" s="13"/>
      <c r="SNJ68" s="13"/>
      <c r="SNK68" s="13"/>
      <c r="SNL68" s="13"/>
      <c r="SNM68" s="13"/>
      <c r="SNN68" s="13"/>
      <c r="SNO68" s="13"/>
      <c r="SNP68" s="13"/>
      <c r="SNQ68" s="13"/>
      <c r="SNR68" s="13"/>
      <c r="SNS68" s="13"/>
      <c r="SNT68" s="13"/>
      <c r="SNU68" s="13"/>
      <c r="SNV68" s="13"/>
      <c r="SNW68" s="13"/>
      <c r="SNX68" s="13"/>
      <c r="SNY68" s="13"/>
      <c r="SNZ68" s="13"/>
      <c r="SOA68" s="13"/>
      <c r="SOB68" s="13"/>
      <c r="SOC68" s="13"/>
      <c r="SOD68" s="13"/>
      <c r="SOE68" s="13"/>
      <c r="SOF68" s="13"/>
      <c r="SOG68" s="13"/>
      <c r="SOH68" s="13"/>
      <c r="SOI68" s="13"/>
      <c r="SOJ68" s="13"/>
      <c r="SOK68" s="13"/>
      <c r="SOL68" s="13"/>
      <c r="SOM68" s="13"/>
      <c r="SON68" s="13"/>
      <c r="SOO68" s="13"/>
      <c r="SOP68" s="13"/>
      <c r="SOQ68" s="13"/>
      <c r="SOR68" s="13"/>
      <c r="SOS68" s="13"/>
      <c r="SOT68" s="13"/>
      <c r="SOU68" s="13"/>
      <c r="SOV68" s="13"/>
      <c r="SOW68" s="13"/>
      <c r="SOX68" s="13"/>
      <c r="SOY68" s="13"/>
      <c r="SOZ68" s="13"/>
      <c r="SPA68" s="13"/>
      <c r="SPB68" s="13"/>
      <c r="SPC68" s="13"/>
      <c r="SPD68" s="13"/>
      <c r="SPE68" s="13"/>
      <c r="SPF68" s="13"/>
      <c r="SPG68" s="13"/>
      <c r="SPH68" s="13"/>
      <c r="SPI68" s="13"/>
      <c r="SPJ68" s="13"/>
      <c r="SPK68" s="13"/>
      <c r="SPL68" s="13"/>
      <c r="SPM68" s="13"/>
      <c r="SPN68" s="13"/>
      <c r="SPO68" s="13"/>
      <c r="SPP68" s="13"/>
      <c r="SPQ68" s="13"/>
      <c r="SPR68" s="13"/>
      <c r="SPS68" s="13"/>
      <c r="SPT68" s="13"/>
      <c r="SPU68" s="13"/>
      <c r="SPV68" s="13"/>
      <c r="SPW68" s="13"/>
      <c r="SPX68" s="13"/>
      <c r="SPY68" s="13"/>
      <c r="SPZ68" s="13"/>
      <c r="SQA68" s="13"/>
      <c r="SQB68" s="13"/>
      <c r="SQC68" s="13"/>
      <c r="SQD68" s="13"/>
      <c r="SQE68" s="13"/>
      <c r="SQF68" s="13"/>
      <c r="SQG68" s="13"/>
      <c r="SQH68" s="13"/>
      <c r="SQI68" s="13"/>
      <c r="SQJ68" s="13"/>
      <c r="SQK68" s="13"/>
      <c r="SQL68" s="13"/>
      <c r="SQM68" s="13"/>
      <c r="SQN68" s="13"/>
      <c r="SQO68" s="13"/>
      <c r="SQP68" s="13"/>
      <c r="SQQ68" s="13"/>
      <c r="SQR68" s="13"/>
      <c r="SQS68" s="13"/>
      <c r="SQT68" s="13"/>
      <c r="SQU68" s="13"/>
      <c r="SQV68" s="13"/>
      <c r="SQW68" s="13"/>
      <c r="SQX68" s="13"/>
      <c r="SQY68" s="13"/>
      <c r="SQZ68" s="13"/>
      <c r="SRA68" s="13"/>
      <c r="SRB68" s="13"/>
      <c r="SRC68" s="13"/>
      <c r="SRD68" s="13"/>
      <c r="SRE68" s="13"/>
      <c r="SRF68" s="13"/>
      <c r="SRG68" s="13"/>
      <c r="SRH68" s="13"/>
      <c r="SRI68" s="13"/>
      <c r="SRJ68" s="13"/>
      <c r="SRK68" s="13"/>
      <c r="SRL68" s="13"/>
      <c r="SRM68" s="13"/>
      <c r="SRN68" s="13"/>
      <c r="SRO68" s="13"/>
      <c r="SRP68" s="13"/>
      <c r="SRQ68" s="13"/>
      <c r="SRR68" s="13"/>
      <c r="SRS68" s="13"/>
      <c r="SRT68" s="13"/>
      <c r="SRU68" s="13"/>
      <c r="SRV68" s="13"/>
      <c r="SRW68" s="13"/>
      <c r="SRX68" s="13"/>
      <c r="SRY68" s="13"/>
      <c r="SRZ68" s="13"/>
      <c r="SSA68" s="13"/>
      <c r="SSB68" s="13"/>
      <c r="SSC68" s="13"/>
      <c r="SSD68" s="13"/>
      <c r="SSE68" s="13"/>
      <c r="SSF68" s="13"/>
      <c r="SSG68" s="13"/>
      <c r="SSH68" s="13"/>
      <c r="SSI68" s="13"/>
      <c r="SSJ68" s="13"/>
      <c r="SSK68" s="13"/>
      <c r="SSL68" s="13"/>
      <c r="SSM68" s="13"/>
      <c r="SSN68" s="13"/>
      <c r="SSO68" s="13"/>
      <c r="SSP68" s="13"/>
      <c r="SSQ68" s="13"/>
      <c r="SSR68" s="13"/>
      <c r="SSS68" s="13"/>
      <c r="SST68" s="13"/>
      <c r="SSU68" s="13"/>
      <c r="SSV68" s="13"/>
      <c r="SSW68" s="13"/>
      <c r="SSX68" s="13"/>
      <c r="SSY68" s="13"/>
      <c r="SSZ68" s="13"/>
      <c r="STA68" s="13"/>
      <c r="STB68" s="13"/>
      <c r="STC68" s="13"/>
      <c r="STD68" s="13"/>
      <c r="STE68" s="13"/>
      <c r="STF68" s="13"/>
      <c r="STG68" s="13"/>
      <c r="STH68" s="13"/>
      <c r="STI68" s="13"/>
      <c r="STJ68" s="13"/>
      <c r="STK68" s="13"/>
      <c r="STL68" s="13"/>
      <c r="STM68" s="13"/>
      <c r="STN68" s="13"/>
      <c r="STO68" s="13"/>
      <c r="STP68" s="13"/>
      <c r="STQ68" s="13"/>
      <c r="STR68" s="13"/>
      <c r="STS68" s="13"/>
      <c r="STT68" s="13"/>
      <c r="STU68" s="13"/>
      <c r="STV68" s="13"/>
      <c r="STW68" s="13"/>
      <c r="STX68" s="13"/>
      <c r="STY68" s="13"/>
      <c r="STZ68" s="13"/>
      <c r="SUA68" s="13"/>
      <c r="SUB68" s="13"/>
      <c r="SUC68" s="13"/>
      <c r="SUD68" s="13"/>
      <c r="SUE68" s="13"/>
      <c r="SUF68" s="13"/>
      <c r="SUG68" s="13"/>
      <c r="SUH68" s="13"/>
      <c r="SUI68" s="13"/>
      <c r="SUJ68" s="13"/>
      <c r="SUK68" s="13"/>
      <c r="SUL68" s="13"/>
      <c r="SUM68" s="13"/>
      <c r="SUN68" s="13"/>
      <c r="SUO68" s="13"/>
      <c r="SUP68" s="13"/>
      <c r="SUQ68" s="13"/>
      <c r="SUR68" s="13"/>
      <c r="SUS68" s="13"/>
      <c r="SUT68" s="13"/>
      <c r="SUU68" s="13"/>
      <c r="SUV68" s="13"/>
      <c r="SUW68" s="13"/>
      <c r="SUX68" s="13"/>
      <c r="SUY68" s="13"/>
      <c r="SUZ68" s="13"/>
      <c r="SVA68" s="13"/>
      <c r="SVB68" s="13"/>
      <c r="SVC68" s="13"/>
      <c r="SVD68" s="13"/>
      <c r="SVE68" s="13"/>
      <c r="SVF68" s="13"/>
      <c r="SVG68" s="13"/>
      <c r="SVH68" s="13"/>
      <c r="SVI68" s="13"/>
      <c r="SVJ68" s="13"/>
      <c r="SVK68" s="13"/>
      <c r="SVL68" s="13"/>
      <c r="SVM68" s="13"/>
      <c r="SVN68" s="13"/>
      <c r="SVO68" s="13"/>
      <c r="SVP68" s="13"/>
      <c r="SVQ68" s="13"/>
      <c r="SVR68" s="13"/>
      <c r="SVS68" s="13"/>
      <c r="SVT68" s="13"/>
      <c r="SVU68" s="13"/>
      <c r="SVV68" s="13"/>
      <c r="SVW68" s="13"/>
      <c r="SVX68" s="13"/>
      <c r="SVY68" s="13"/>
      <c r="SVZ68" s="13"/>
      <c r="SWA68" s="13"/>
      <c r="SWB68" s="13"/>
      <c r="SWC68" s="13"/>
      <c r="SWD68" s="13"/>
      <c r="SWE68" s="13"/>
      <c r="SWF68" s="13"/>
      <c r="SWG68" s="13"/>
      <c r="SWH68" s="13"/>
      <c r="SWI68" s="13"/>
      <c r="SWJ68" s="13"/>
      <c r="SWK68" s="13"/>
      <c r="SWL68" s="13"/>
      <c r="SWM68" s="13"/>
      <c r="SWN68" s="13"/>
      <c r="SWO68" s="13"/>
      <c r="SWP68" s="13"/>
      <c r="SWQ68" s="13"/>
      <c r="SWR68" s="13"/>
      <c r="SWS68" s="13"/>
      <c r="SWT68" s="13"/>
      <c r="SWU68" s="13"/>
      <c r="SWV68" s="13"/>
      <c r="SWW68" s="13"/>
      <c r="SWX68" s="13"/>
      <c r="SWY68" s="13"/>
      <c r="SWZ68" s="13"/>
      <c r="SXA68" s="13"/>
      <c r="SXB68" s="13"/>
      <c r="SXC68" s="13"/>
      <c r="SXD68" s="13"/>
      <c r="SXE68" s="13"/>
      <c r="SXF68" s="13"/>
      <c r="SXG68" s="13"/>
      <c r="SXH68" s="13"/>
      <c r="SXI68" s="13"/>
      <c r="SXJ68" s="13"/>
      <c r="SXK68" s="13"/>
      <c r="SXL68" s="13"/>
      <c r="SXM68" s="13"/>
      <c r="SXN68" s="13"/>
      <c r="SXO68" s="13"/>
      <c r="SXP68" s="13"/>
      <c r="SXQ68" s="13"/>
      <c r="SXR68" s="13"/>
      <c r="SXS68" s="13"/>
      <c r="SXT68" s="13"/>
      <c r="SXU68" s="13"/>
      <c r="SXV68" s="13"/>
      <c r="SXW68" s="13"/>
      <c r="SXX68" s="13"/>
      <c r="SXY68" s="13"/>
      <c r="SXZ68" s="13"/>
      <c r="SYA68" s="13"/>
      <c r="SYB68" s="13"/>
      <c r="SYC68" s="13"/>
      <c r="SYD68" s="13"/>
      <c r="SYE68" s="13"/>
      <c r="SYF68" s="13"/>
      <c r="SYG68" s="13"/>
      <c r="SYH68" s="13"/>
      <c r="SYI68" s="13"/>
      <c r="SYJ68" s="13"/>
      <c r="SYK68" s="13"/>
      <c r="SYL68" s="13"/>
      <c r="SYM68" s="13"/>
      <c r="SYN68" s="13"/>
      <c r="SYO68" s="13"/>
      <c r="SYP68" s="13"/>
      <c r="SYQ68" s="13"/>
      <c r="SYR68" s="13"/>
      <c r="SYS68" s="13"/>
      <c r="SYT68" s="13"/>
      <c r="SYU68" s="13"/>
      <c r="SYV68" s="13"/>
      <c r="SYW68" s="13"/>
      <c r="SYX68" s="13"/>
      <c r="SYY68" s="13"/>
      <c r="SYZ68" s="13"/>
      <c r="SZA68" s="13"/>
      <c r="SZB68" s="13"/>
      <c r="SZC68" s="13"/>
      <c r="SZD68" s="13"/>
      <c r="SZE68" s="13"/>
      <c r="SZF68" s="13"/>
      <c r="SZG68" s="13"/>
      <c r="SZH68" s="13"/>
      <c r="SZI68" s="13"/>
      <c r="SZJ68" s="13"/>
      <c r="SZK68" s="13"/>
      <c r="SZL68" s="13"/>
      <c r="SZM68" s="13"/>
      <c r="SZN68" s="13"/>
      <c r="SZO68" s="13"/>
      <c r="SZP68" s="13"/>
      <c r="SZQ68" s="13"/>
      <c r="SZR68" s="13"/>
      <c r="SZS68" s="13"/>
      <c r="SZT68" s="13"/>
      <c r="SZU68" s="13"/>
      <c r="SZV68" s="13"/>
      <c r="SZW68" s="13"/>
      <c r="SZX68" s="13"/>
      <c r="SZY68" s="13"/>
      <c r="SZZ68" s="13"/>
      <c r="TAA68" s="13"/>
      <c r="TAB68" s="13"/>
      <c r="TAC68" s="13"/>
      <c r="TAD68" s="13"/>
      <c r="TAE68" s="13"/>
      <c r="TAF68" s="13"/>
      <c r="TAG68" s="13"/>
      <c r="TAH68" s="13"/>
      <c r="TAI68" s="13"/>
      <c r="TAJ68" s="13"/>
      <c r="TAK68" s="13"/>
      <c r="TAL68" s="13"/>
      <c r="TAM68" s="13"/>
      <c r="TAN68" s="13"/>
      <c r="TAO68" s="13"/>
      <c r="TAP68" s="13"/>
      <c r="TAQ68" s="13"/>
      <c r="TAR68" s="13"/>
      <c r="TAS68" s="13"/>
      <c r="TAT68" s="13"/>
      <c r="TAU68" s="13"/>
      <c r="TAV68" s="13"/>
      <c r="TAW68" s="13"/>
      <c r="TAX68" s="13"/>
      <c r="TAY68" s="13"/>
      <c r="TAZ68" s="13"/>
      <c r="TBA68" s="13"/>
      <c r="TBB68" s="13"/>
      <c r="TBC68" s="13"/>
      <c r="TBD68" s="13"/>
      <c r="TBE68" s="13"/>
      <c r="TBF68" s="13"/>
      <c r="TBG68" s="13"/>
      <c r="TBH68" s="13"/>
      <c r="TBI68" s="13"/>
      <c r="TBJ68" s="13"/>
      <c r="TBK68" s="13"/>
      <c r="TBL68" s="13"/>
      <c r="TBM68" s="13"/>
      <c r="TBN68" s="13"/>
      <c r="TBO68" s="13"/>
      <c r="TBP68" s="13"/>
      <c r="TBQ68" s="13"/>
      <c r="TBR68" s="13"/>
      <c r="TBS68" s="13"/>
      <c r="TBT68" s="13"/>
      <c r="TBU68" s="13"/>
      <c r="TBV68" s="13"/>
      <c r="TBW68" s="13"/>
      <c r="TBX68" s="13"/>
      <c r="TBY68" s="13"/>
      <c r="TBZ68" s="13"/>
      <c r="TCA68" s="13"/>
      <c r="TCB68" s="13"/>
      <c r="TCC68" s="13"/>
      <c r="TCD68" s="13"/>
      <c r="TCE68" s="13"/>
      <c r="TCF68" s="13"/>
      <c r="TCG68" s="13"/>
      <c r="TCH68" s="13"/>
      <c r="TCI68" s="13"/>
      <c r="TCJ68" s="13"/>
      <c r="TCK68" s="13"/>
      <c r="TCL68" s="13"/>
      <c r="TCM68" s="13"/>
      <c r="TCN68" s="13"/>
      <c r="TCO68" s="13"/>
      <c r="TCP68" s="13"/>
      <c r="TCQ68" s="13"/>
      <c r="TCR68" s="13"/>
      <c r="TCS68" s="13"/>
      <c r="TCT68" s="13"/>
      <c r="TCU68" s="13"/>
      <c r="TCV68" s="13"/>
      <c r="TCW68" s="13"/>
      <c r="TCX68" s="13"/>
      <c r="TCY68" s="13"/>
      <c r="TCZ68" s="13"/>
      <c r="TDA68" s="13"/>
      <c r="TDB68" s="13"/>
      <c r="TDC68" s="13"/>
      <c r="TDD68" s="13"/>
      <c r="TDE68" s="13"/>
      <c r="TDF68" s="13"/>
      <c r="TDG68" s="13"/>
      <c r="TDH68" s="13"/>
      <c r="TDI68" s="13"/>
      <c r="TDJ68" s="13"/>
      <c r="TDK68" s="13"/>
      <c r="TDL68" s="13"/>
      <c r="TDM68" s="13"/>
      <c r="TDN68" s="13"/>
      <c r="TDO68" s="13"/>
      <c r="TDP68" s="13"/>
      <c r="TDQ68" s="13"/>
      <c r="TDR68" s="13"/>
      <c r="TDS68" s="13"/>
      <c r="TDT68" s="13"/>
      <c r="TDU68" s="13"/>
      <c r="TDV68" s="13"/>
      <c r="TDW68" s="13"/>
      <c r="TDX68" s="13"/>
      <c r="TDY68" s="13"/>
      <c r="TDZ68" s="13"/>
      <c r="TEA68" s="13"/>
      <c r="TEB68" s="13"/>
      <c r="TEC68" s="13"/>
      <c r="TED68" s="13"/>
      <c r="TEE68" s="13"/>
      <c r="TEF68" s="13"/>
      <c r="TEG68" s="13"/>
      <c r="TEH68" s="13"/>
      <c r="TEI68" s="13"/>
      <c r="TEJ68" s="13"/>
      <c r="TEK68" s="13"/>
      <c r="TEL68" s="13"/>
      <c r="TEM68" s="13"/>
      <c r="TEN68" s="13"/>
      <c r="TEO68" s="13"/>
      <c r="TEP68" s="13"/>
      <c r="TEQ68" s="13"/>
      <c r="TER68" s="13"/>
      <c r="TES68" s="13"/>
      <c r="TET68" s="13"/>
      <c r="TEU68" s="13"/>
      <c r="TEV68" s="13"/>
      <c r="TEW68" s="13"/>
      <c r="TEX68" s="13"/>
      <c r="TEY68" s="13"/>
      <c r="TEZ68" s="13"/>
      <c r="TFA68" s="13"/>
      <c r="TFB68" s="13"/>
      <c r="TFC68" s="13"/>
      <c r="TFD68" s="13"/>
      <c r="TFE68" s="13"/>
      <c r="TFF68" s="13"/>
      <c r="TFG68" s="13"/>
      <c r="TFH68" s="13"/>
      <c r="TFI68" s="13"/>
      <c r="TFJ68" s="13"/>
      <c r="TFK68" s="13"/>
      <c r="TFL68" s="13"/>
      <c r="TFM68" s="13"/>
      <c r="TFN68" s="13"/>
      <c r="TFO68" s="13"/>
      <c r="TFP68" s="13"/>
      <c r="TFQ68" s="13"/>
      <c r="TFR68" s="13"/>
      <c r="TFS68" s="13"/>
      <c r="TFT68" s="13"/>
      <c r="TFU68" s="13"/>
      <c r="TFV68" s="13"/>
      <c r="TFW68" s="13"/>
      <c r="TFX68" s="13"/>
      <c r="TFY68" s="13"/>
      <c r="TFZ68" s="13"/>
      <c r="TGA68" s="13"/>
      <c r="TGB68" s="13"/>
      <c r="TGC68" s="13"/>
      <c r="TGD68" s="13"/>
      <c r="TGE68" s="13"/>
      <c r="TGF68" s="13"/>
      <c r="TGG68" s="13"/>
      <c r="TGH68" s="13"/>
      <c r="TGI68" s="13"/>
      <c r="TGJ68" s="13"/>
      <c r="TGK68" s="13"/>
      <c r="TGL68" s="13"/>
      <c r="TGM68" s="13"/>
      <c r="TGN68" s="13"/>
      <c r="TGO68" s="13"/>
      <c r="TGP68" s="13"/>
      <c r="TGQ68" s="13"/>
      <c r="TGR68" s="13"/>
      <c r="TGS68" s="13"/>
      <c r="TGT68" s="13"/>
      <c r="TGU68" s="13"/>
      <c r="TGV68" s="13"/>
      <c r="TGW68" s="13"/>
      <c r="TGX68" s="13"/>
      <c r="TGY68" s="13"/>
      <c r="TGZ68" s="13"/>
      <c r="THA68" s="13"/>
      <c r="THB68" s="13"/>
      <c r="THC68" s="13"/>
      <c r="THD68" s="13"/>
      <c r="THE68" s="13"/>
      <c r="THF68" s="13"/>
      <c r="THG68" s="13"/>
      <c r="THH68" s="13"/>
      <c r="THI68" s="13"/>
      <c r="THJ68" s="13"/>
      <c r="THK68" s="13"/>
      <c r="THL68" s="13"/>
      <c r="THM68" s="13"/>
      <c r="THN68" s="13"/>
      <c r="THO68" s="13"/>
      <c r="THP68" s="13"/>
      <c r="THQ68" s="13"/>
      <c r="THR68" s="13"/>
      <c r="THS68" s="13"/>
      <c r="THT68" s="13"/>
      <c r="THU68" s="13"/>
      <c r="THV68" s="13"/>
      <c r="THW68" s="13"/>
      <c r="THX68" s="13"/>
      <c r="THY68" s="13"/>
      <c r="THZ68" s="13"/>
      <c r="TIA68" s="13"/>
      <c r="TIB68" s="13"/>
      <c r="TIC68" s="13"/>
      <c r="TID68" s="13"/>
      <c r="TIE68" s="13"/>
      <c r="TIF68" s="13"/>
      <c r="TIG68" s="13"/>
      <c r="TIH68" s="13"/>
      <c r="TII68" s="13"/>
      <c r="TIJ68" s="13"/>
      <c r="TIK68" s="13"/>
      <c r="TIL68" s="13"/>
      <c r="TIM68" s="13"/>
      <c r="TIN68" s="13"/>
      <c r="TIO68" s="13"/>
      <c r="TIP68" s="13"/>
      <c r="TIQ68" s="13"/>
      <c r="TIR68" s="13"/>
      <c r="TIS68" s="13"/>
      <c r="TIT68" s="13"/>
      <c r="TIU68" s="13"/>
      <c r="TIV68" s="13"/>
      <c r="TIW68" s="13"/>
      <c r="TIX68" s="13"/>
      <c r="TIY68" s="13"/>
      <c r="TIZ68" s="13"/>
      <c r="TJA68" s="13"/>
      <c r="TJB68" s="13"/>
      <c r="TJC68" s="13"/>
      <c r="TJD68" s="13"/>
      <c r="TJE68" s="13"/>
      <c r="TJF68" s="13"/>
      <c r="TJG68" s="13"/>
      <c r="TJH68" s="13"/>
      <c r="TJI68" s="13"/>
      <c r="TJJ68" s="13"/>
      <c r="TJK68" s="13"/>
      <c r="TJL68" s="13"/>
      <c r="TJM68" s="13"/>
      <c r="TJN68" s="13"/>
      <c r="TJO68" s="13"/>
      <c r="TJP68" s="13"/>
      <c r="TJQ68" s="13"/>
      <c r="TJR68" s="13"/>
      <c r="TJS68" s="13"/>
      <c r="TJT68" s="13"/>
      <c r="TJU68" s="13"/>
      <c r="TJV68" s="13"/>
      <c r="TJW68" s="13"/>
      <c r="TJX68" s="13"/>
      <c r="TJY68" s="13"/>
      <c r="TJZ68" s="13"/>
      <c r="TKA68" s="13"/>
      <c r="TKB68" s="13"/>
      <c r="TKC68" s="13"/>
      <c r="TKD68" s="13"/>
      <c r="TKE68" s="13"/>
      <c r="TKF68" s="13"/>
      <c r="TKG68" s="13"/>
      <c r="TKH68" s="13"/>
      <c r="TKI68" s="13"/>
      <c r="TKJ68" s="13"/>
      <c r="TKK68" s="13"/>
      <c r="TKL68" s="13"/>
      <c r="TKM68" s="13"/>
      <c r="TKN68" s="13"/>
      <c r="TKO68" s="13"/>
      <c r="TKP68" s="13"/>
      <c r="TKQ68" s="13"/>
      <c r="TKR68" s="13"/>
      <c r="TKS68" s="13"/>
      <c r="TKT68" s="13"/>
      <c r="TKU68" s="13"/>
      <c r="TKV68" s="13"/>
      <c r="TKW68" s="13"/>
      <c r="TKX68" s="13"/>
      <c r="TKY68" s="13"/>
      <c r="TKZ68" s="13"/>
      <c r="TLA68" s="13"/>
      <c r="TLB68" s="13"/>
      <c r="TLC68" s="13"/>
      <c r="TLD68" s="13"/>
      <c r="TLE68" s="13"/>
      <c r="TLF68" s="13"/>
      <c r="TLG68" s="13"/>
      <c r="TLH68" s="13"/>
      <c r="TLI68" s="13"/>
      <c r="TLJ68" s="13"/>
      <c r="TLK68" s="13"/>
      <c r="TLL68" s="13"/>
      <c r="TLM68" s="13"/>
      <c r="TLN68" s="13"/>
      <c r="TLO68" s="13"/>
      <c r="TLP68" s="13"/>
      <c r="TLQ68" s="13"/>
      <c r="TLR68" s="13"/>
      <c r="TLS68" s="13"/>
      <c r="TLT68" s="13"/>
      <c r="TLU68" s="13"/>
      <c r="TLV68" s="13"/>
      <c r="TLW68" s="13"/>
      <c r="TLX68" s="13"/>
      <c r="TLY68" s="13"/>
      <c r="TLZ68" s="13"/>
      <c r="TMA68" s="13"/>
      <c r="TMB68" s="13"/>
      <c r="TMC68" s="13"/>
      <c r="TMD68" s="13"/>
      <c r="TME68" s="13"/>
      <c r="TMF68" s="13"/>
      <c r="TMG68" s="13"/>
      <c r="TMH68" s="13"/>
      <c r="TMI68" s="13"/>
      <c r="TMJ68" s="13"/>
      <c r="TMK68" s="13"/>
      <c r="TML68" s="13"/>
      <c r="TMM68" s="13"/>
      <c r="TMN68" s="13"/>
      <c r="TMO68" s="13"/>
      <c r="TMP68" s="13"/>
      <c r="TMQ68" s="13"/>
      <c r="TMR68" s="13"/>
      <c r="TMS68" s="13"/>
      <c r="TMT68" s="13"/>
      <c r="TMU68" s="13"/>
      <c r="TMV68" s="13"/>
      <c r="TMW68" s="13"/>
      <c r="TMX68" s="13"/>
      <c r="TMY68" s="13"/>
      <c r="TMZ68" s="13"/>
      <c r="TNA68" s="13"/>
      <c r="TNB68" s="13"/>
      <c r="TNC68" s="13"/>
      <c r="TND68" s="13"/>
      <c r="TNE68" s="13"/>
      <c r="TNF68" s="13"/>
      <c r="TNG68" s="13"/>
      <c r="TNH68" s="13"/>
      <c r="TNI68" s="13"/>
      <c r="TNJ68" s="13"/>
      <c r="TNK68" s="13"/>
      <c r="TNL68" s="13"/>
      <c r="TNM68" s="13"/>
      <c r="TNN68" s="13"/>
      <c r="TNO68" s="13"/>
      <c r="TNP68" s="13"/>
      <c r="TNQ68" s="13"/>
      <c r="TNR68" s="13"/>
      <c r="TNS68" s="13"/>
      <c r="TNT68" s="13"/>
      <c r="TNU68" s="13"/>
      <c r="TNV68" s="13"/>
      <c r="TNW68" s="13"/>
      <c r="TNX68" s="13"/>
      <c r="TNY68" s="13"/>
      <c r="TNZ68" s="13"/>
      <c r="TOA68" s="13"/>
      <c r="TOB68" s="13"/>
      <c r="TOC68" s="13"/>
      <c r="TOD68" s="13"/>
      <c r="TOE68" s="13"/>
      <c r="TOF68" s="13"/>
      <c r="TOG68" s="13"/>
      <c r="TOH68" s="13"/>
      <c r="TOI68" s="13"/>
      <c r="TOJ68" s="13"/>
      <c r="TOK68" s="13"/>
      <c r="TOL68" s="13"/>
      <c r="TOM68" s="13"/>
      <c r="TON68" s="13"/>
      <c r="TOO68" s="13"/>
      <c r="TOP68" s="13"/>
      <c r="TOQ68" s="13"/>
      <c r="TOR68" s="13"/>
      <c r="TOS68" s="13"/>
      <c r="TOT68" s="13"/>
      <c r="TOU68" s="13"/>
      <c r="TOV68" s="13"/>
      <c r="TOW68" s="13"/>
      <c r="TOX68" s="13"/>
      <c r="TOY68" s="13"/>
      <c r="TOZ68" s="13"/>
      <c r="TPA68" s="13"/>
      <c r="TPB68" s="13"/>
      <c r="TPC68" s="13"/>
      <c r="TPD68" s="13"/>
      <c r="TPE68" s="13"/>
      <c r="TPF68" s="13"/>
      <c r="TPG68" s="13"/>
      <c r="TPH68" s="13"/>
      <c r="TPI68" s="13"/>
      <c r="TPJ68" s="13"/>
      <c r="TPK68" s="13"/>
      <c r="TPL68" s="13"/>
      <c r="TPM68" s="13"/>
      <c r="TPN68" s="13"/>
      <c r="TPO68" s="13"/>
      <c r="TPP68" s="13"/>
      <c r="TPQ68" s="13"/>
      <c r="TPR68" s="13"/>
      <c r="TPS68" s="13"/>
      <c r="TPT68" s="13"/>
      <c r="TPU68" s="13"/>
      <c r="TPV68" s="13"/>
      <c r="TPW68" s="13"/>
      <c r="TPX68" s="13"/>
      <c r="TPY68" s="13"/>
      <c r="TPZ68" s="13"/>
      <c r="TQA68" s="13"/>
      <c r="TQB68" s="13"/>
      <c r="TQC68" s="13"/>
      <c r="TQD68" s="13"/>
      <c r="TQE68" s="13"/>
      <c r="TQF68" s="13"/>
      <c r="TQG68" s="13"/>
      <c r="TQH68" s="13"/>
      <c r="TQI68" s="13"/>
      <c r="TQJ68" s="13"/>
      <c r="TQK68" s="13"/>
      <c r="TQL68" s="13"/>
      <c r="TQM68" s="13"/>
      <c r="TQN68" s="13"/>
      <c r="TQO68" s="13"/>
      <c r="TQP68" s="13"/>
      <c r="TQQ68" s="13"/>
      <c r="TQR68" s="13"/>
      <c r="TQS68" s="13"/>
      <c r="TQT68" s="13"/>
      <c r="TQU68" s="13"/>
      <c r="TQV68" s="13"/>
      <c r="TQW68" s="13"/>
      <c r="TQX68" s="13"/>
      <c r="TQY68" s="13"/>
      <c r="TQZ68" s="13"/>
      <c r="TRA68" s="13"/>
      <c r="TRB68" s="13"/>
      <c r="TRC68" s="13"/>
      <c r="TRD68" s="13"/>
      <c r="TRE68" s="13"/>
      <c r="TRF68" s="13"/>
      <c r="TRG68" s="13"/>
      <c r="TRH68" s="13"/>
      <c r="TRI68" s="13"/>
      <c r="TRJ68" s="13"/>
      <c r="TRK68" s="13"/>
      <c r="TRL68" s="13"/>
      <c r="TRM68" s="13"/>
      <c r="TRN68" s="13"/>
      <c r="TRO68" s="13"/>
      <c r="TRP68" s="13"/>
      <c r="TRQ68" s="13"/>
      <c r="TRR68" s="13"/>
      <c r="TRS68" s="13"/>
      <c r="TRT68" s="13"/>
      <c r="TRU68" s="13"/>
      <c r="TRV68" s="13"/>
      <c r="TRW68" s="13"/>
      <c r="TRX68" s="13"/>
      <c r="TRY68" s="13"/>
      <c r="TRZ68" s="13"/>
      <c r="TSA68" s="13"/>
      <c r="TSB68" s="13"/>
      <c r="TSC68" s="13"/>
      <c r="TSD68" s="13"/>
      <c r="TSE68" s="13"/>
      <c r="TSF68" s="13"/>
      <c r="TSG68" s="13"/>
      <c r="TSH68" s="13"/>
      <c r="TSI68" s="13"/>
      <c r="TSJ68" s="13"/>
      <c r="TSK68" s="13"/>
      <c r="TSL68" s="13"/>
      <c r="TSM68" s="13"/>
      <c r="TSN68" s="13"/>
      <c r="TSO68" s="13"/>
      <c r="TSP68" s="13"/>
      <c r="TSQ68" s="13"/>
      <c r="TSR68" s="13"/>
      <c r="TSS68" s="13"/>
      <c r="TST68" s="13"/>
      <c r="TSU68" s="13"/>
      <c r="TSV68" s="13"/>
      <c r="TSW68" s="13"/>
      <c r="TSX68" s="13"/>
      <c r="TSY68" s="13"/>
      <c r="TSZ68" s="13"/>
      <c r="TTA68" s="13"/>
      <c r="TTB68" s="13"/>
      <c r="TTC68" s="13"/>
      <c r="TTD68" s="13"/>
      <c r="TTE68" s="13"/>
      <c r="TTF68" s="13"/>
      <c r="TTG68" s="13"/>
      <c r="TTH68" s="13"/>
      <c r="TTI68" s="13"/>
      <c r="TTJ68" s="13"/>
      <c r="TTK68" s="13"/>
      <c r="TTL68" s="13"/>
      <c r="TTM68" s="13"/>
      <c r="TTN68" s="13"/>
      <c r="TTO68" s="13"/>
      <c r="TTP68" s="13"/>
      <c r="TTQ68" s="13"/>
      <c r="TTR68" s="13"/>
      <c r="TTS68" s="13"/>
      <c r="TTT68" s="13"/>
      <c r="TTU68" s="13"/>
      <c r="TTV68" s="13"/>
      <c r="TTW68" s="13"/>
      <c r="TTX68" s="13"/>
      <c r="TTY68" s="13"/>
      <c r="TTZ68" s="13"/>
      <c r="TUA68" s="13"/>
      <c r="TUB68" s="13"/>
      <c r="TUC68" s="13"/>
      <c r="TUD68" s="13"/>
      <c r="TUE68" s="13"/>
      <c r="TUF68" s="13"/>
      <c r="TUG68" s="13"/>
      <c r="TUH68" s="13"/>
      <c r="TUI68" s="13"/>
      <c r="TUJ68" s="13"/>
      <c r="TUK68" s="13"/>
      <c r="TUL68" s="13"/>
      <c r="TUM68" s="13"/>
      <c r="TUN68" s="13"/>
      <c r="TUO68" s="13"/>
      <c r="TUP68" s="13"/>
      <c r="TUQ68" s="13"/>
      <c r="TUR68" s="13"/>
      <c r="TUS68" s="13"/>
      <c r="TUT68" s="13"/>
      <c r="TUU68" s="13"/>
      <c r="TUV68" s="13"/>
      <c r="TUW68" s="13"/>
      <c r="TUX68" s="13"/>
      <c r="TUY68" s="13"/>
      <c r="TUZ68" s="13"/>
      <c r="TVA68" s="13"/>
      <c r="TVB68" s="13"/>
      <c r="TVC68" s="13"/>
      <c r="TVD68" s="13"/>
      <c r="TVE68" s="13"/>
      <c r="TVF68" s="13"/>
      <c r="TVG68" s="13"/>
      <c r="TVH68" s="13"/>
      <c r="TVI68" s="13"/>
      <c r="TVJ68" s="13"/>
      <c r="TVK68" s="13"/>
      <c r="TVL68" s="13"/>
      <c r="TVM68" s="13"/>
      <c r="TVN68" s="13"/>
      <c r="TVO68" s="13"/>
      <c r="TVP68" s="13"/>
      <c r="TVQ68" s="13"/>
      <c r="TVR68" s="13"/>
      <c r="TVS68" s="13"/>
      <c r="TVT68" s="13"/>
      <c r="TVU68" s="13"/>
      <c r="TVV68" s="13"/>
      <c r="TVW68" s="13"/>
      <c r="TVX68" s="13"/>
      <c r="TVY68" s="13"/>
      <c r="TVZ68" s="13"/>
      <c r="TWA68" s="13"/>
      <c r="TWB68" s="13"/>
      <c r="TWC68" s="13"/>
      <c r="TWD68" s="13"/>
      <c r="TWE68" s="13"/>
      <c r="TWF68" s="13"/>
      <c r="TWG68" s="13"/>
      <c r="TWH68" s="13"/>
      <c r="TWI68" s="13"/>
      <c r="TWJ68" s="13"/>
      <c r="TWK68" s="13"/>
      <c r="TWL68" s="13"/>
      <c r="TWM68" s="13"/>
      <c r="TWN68" s="13"/>
      <c r="TWO68" s="13"/>
      <c r="TWP68" s="13"/>
      <c r="TWQ68" s="13"/>
      <c r="TWR68" s="13"/>
      <c r="TWS68" s="13"/>
      <c r="TWT68" s="13"/>
      <c r="TWU68" s="13"/>
      <c r="TWV68" s="13"/>
      <c r="TWW68" s="13"/>
      <c r="TWX68" s="13"/>
      <c r="TWY68" s="13"/>
      <c r="TWZ68" s="13"/>
      <c r="TXA68" s="13"/>
      <c r="TXB68" s="13"/>
      <c r="TXC68" s="13"/>
      <c r="TXD68" s="13"/>
      <c r="TXE68" s="13"/>
      <c r="TXF68" s="13"/>
      <c r="TXG68" s="13"/>
      <c r="TXH68" s="13"/>
      <c r="TXI68" s="13"/>
      <c r="TXJ68" s="13"/>
      <c r="TXK68" s="13"/>
      <c r="TXL68" s="13"/>
      <c r="TXM68" s="13"/>
      <c r="TXN68" s="13"/>
      <c r="TXO68" s="13"/>
      <c r="TXP68" s="13"/>
      <c r="TXQ68" s="13"/>
      <c r="TXR68" s="13"/>
      <c r="TXS68" s="13"/>
      <c r="TXT68" s="13"/>
      <c r="TXU68" s="13"/>
      <c r="TXV68" s="13"/>
      <c r="TXW68" s="13"/>
      <c r="TXX68" s="13"/>
      <c r="TXY68" s="13"/>
      <c r="TXZ68" s="13"/>
      <c r="TYA68" s="13"/>
      <c r="TYB68" s="13"/>
      <c r="TYC68" s="13"/>
      <c r="TYD68" s="13"/>
      <c r="TYE68" s="13"/>
      <c r="TYF68" s="13"/>
      <c r="TYG68" s="13"/>
      <c r="TYH68" s="13"/>
      <c r="TYI68" s="13"/>
      <c r="TYJ68" s="13"/>
      <c r="TYK68" s="13"/>
      <c r="TYL68" s="13"/>
      <c r="TYM68" s="13"/>
      <c r="TYN68" s="13"/>
      <c r="TYO68" s="13"/>
      <c r="TYP68" s="13"/>
      <c r="TYQ68" s="13"/>
      <c r="TYR68" s="13"/>
      <c r="TYS68" s="13"/>
      <c r="TYT68" s="13"/>
      <c r="TYU68" s="13"/>
      <c r="TYV68" s="13"/>
      <c r="TYW68" s="13"/>
      <c r="TYX68" s="13"/>
      <c r="TYY68" s="13"/>
      <c r="TYZ68" s="13"/>
      <c r="TZA68" s="13"/>
      <c r="TZB68" s="13"/>
      <c r="TZC68" s="13"/>
      <c r="TZD68" s="13"/>
      <c r="TZE68" s="13"/>
      <c r="TZF68" s="13"/>
      <c r="TZG68" s="13"/>
      <c r="TZH68" s="13"/>
      <c r="TZI68" s="13"/>
      <c r="TZJ68" s="13"/>
      <c r="TZK68" s="13"/>
      <c r="TZL68" s="13"/>
      <c r="TZM68" s="13"/>
      <c r="TZN68" s="13"/>
      <c r="TZO68" s="13"/>
      <c r="TZP68" s="13"/>
      <c r="TZQ68" s="13"/>
      <c r="TZR68" s="13"/>
      <c r="TZS68" s="13"/>
      <c r="TZT68" s="13"/>
      <c r="TZU68" s="13"/>
      <c r="TZV68" s="13"/>
      <c r="TZW68" s="13"/>
      <c r="TZX68" s="13"/>
      <c r="TZY68" s="13"/>
      <c r="TZZ68" s="13"/>
      <c r="UAA68" s="13"/>
      <c r="UAB68" s="13"/>
      <c r="UAC68" s="13"/>
      <c r="UAD68" s="13"/>
      <c r="UAE68" s="13"/>
      <c r="UAF68" s="13"/>
      <c r="UAG68" s="13"/>
      <c r="UAH68" s="13"/>
      <c r="UAI68" s="13"/>
      <c r="UAJ68" s="13"/>
      <c r="UAK68" s="13"/>
      <c r="UAL68" s="13"/>
      <c r="UAM68" s="13"/>
      <c r="UAN68" s="13"/>
      <c r="UAO68" s="13"/>
      <c r="UAP68" s="13"/>
      <c r="UAQ68" s="13"/>
      <c r="UAR68" s="13"/>
      <c r="UAS68" s="13"/>
      <c r="UAT68" s="13"/>
      <c r="UAU68" s="13"/>
      <c r="UAV68" s="13"/>
      <c r="UAW68" s="13"/>
      <c r="UAX68" s="13"/>
      <c r="UAY68" s="13"/>
      <c r="UAZ68" s="13"/>
      <c r="UBA68" s="13"/>
      <c r="UBB68" s="13"/>
      <c r="UBC68" s="13"/>
      <c r="UBD68" s="13"/>
      <c r="UBE68" s="13"/>
      <c r="UBF68" s="13"/>
      <c r="UBG68" s="13"/>
      <c r="UBH68" s="13"/>
      <c r="UBI68" s="13"/>
      <c r="UBJ68" s="13"/>
      <c r="UBK68" s="13"/>
      <c r="UBL68" s="13"/>
      <c r="UBM68" s="13"/>
      <c r="UBN68" s="13"/>
      <c r="UBO68" s="13"/>
      <c r="UBP68" s="13"/>
      <c r="UBQ68" s="13"/>
      <c r="UBR68" s="13"/>
      <c r="UBS68" s="13"/>
      <c r="UBT68" s="13"/>
      <c r="UBU68" s="13"/>
      <c r="UBV68" s="13"/>
      <c r="UBW68" s="13"/>
      <c r="UBX68" s="13"/>
      <c r="UBY68" s="13"/>
      <c r="UBZ68" s="13"/>
      <c r="UCA68" s="13"/>
      <c r="UCB68" s="13"/>
      <c r="UCC68" s="13"/>
      <c r="UCD68" s="13"/>
      <c r="UCE68" s="13"/>
      <c r="UCF68" s="13"/>
      <c r="UCG68" s="13"/>
      <c r="UCH68" s="13"/>
      <c r="UCI68" s="13"/>
      <c r="UCJ68" s="13"/>
      <c r="UCK68" s="13"/>
      <c r="UCL68" s="13"/>
      <c r="UCM68" s="13"/>
      <c r="UCN68" s="13"/>
      <c r="UCO68" s="13"/>
      <c r="UCP68" s="13"/>
      <c r="UCQ68" s="13"/>
      <c r="UCR68" s="13"/>
      <c r="UCS68" s="13"/>
      <c r="UCT68" s="13"/>
      <c r="UCU68" s="13"/>
      <c r="UCV68" s="13"/>
      <c r="UCW68" s="13"/>
      <c r="UCX68" s="13"/>
      <c r="UCY68" s="13"/>
      <c r="UCZ68" s="13"/>
      <c r="UDA68" s="13"/>
      <c r="UDB68" s="13"/>
      <c r="UDC68" s="13"/>
      <c r="UDD68" s="13"/>
      <c r="UDE68" s="13"/>
      <c r="UDF68" s="13"/>
      <c r="UDG68" s="13"/>
      <c r="UDH68" s="13"/>
      <c r="UDI68" s="13"/>
      <c r="UDJ68" s="13"/>
      <c r="UDK68" s="13"/>
      <c r="UDL68" s="13"/>
      <c r="UDM68" s="13"/>
      <c r="UDN68" s="13"/>
      <c r="UDO68" s="13"/>
      <c r="UDP68" s="13"/>
      <c r="UDQ68" s="13"/>
      <c r="UDR68" s="13"/>
      <c r="UDS68" s="13"/>
      <c r="UDT68" s="13"/>
      <c r="UDU68" s="13"/>
      <c r="UDV68" s="13"/>
      <c r="UDW68" s="13"/>
      <c r="UDX68" s="13"/>
      <c r="UDY68" s="13"/>
      <c r="UDZ68" s="13"/>
      <c r="UEA68" s="13"/>
      <c r="UEB68" s="13"/>
      <c r="UEC68" s="13"/>
      <c r="UED68" s="13"/>
      <c r="UEE68" s="13"/>
      <c r="UEF68" s="13"/>
      <c r="UEG68" s="13"/>
      <c r="UEH68" s="13"/>
      <c r="UEI68" s="13"/>
      <c r="UEJ68" s="13"/>
      <c r="UEK68" s="13"/>
      <c r="UEL68" s="13"/>
      <c r="UEM68" s="13"/>
      <c r="UEN68" s="13"/>
      <c r="UEO68" s="13"/>
      <c r="UEP68" s="13"/>
      <c r="UEQ68" s="13"/>
      <c r="UER68" s="13"/>
      <c r="UES68" s="13"/>
      <c r="UET68" s="13"/>
      <c r="UEU68" s="13"/>
      <c r="UEV68" s="13"/>
      <c r="UEW68" s="13"/>
      <c r="UEX68" s="13"/>
      <c r="UEY68" s="13"/>
      <c r="UEZ68" s="13"/>
      <c r="UFA68" s="13"/>
      <c r="UFB68" s="13"/>
      <c r="UFC68" s="13"/>
      <c r="UFD68" s="13"/>
      <c r="UFE68" s="13"/>
      <c r="UFF68" s="13"/>
      <c r="UFG68" s="13"/>
      <c r="UFH68" s="13"/>
      <c r="UFI68" s="13"/>
      <c r="UFJ68" s="13"/>
      <c r="UFK68" s="13"/>
      <c r="UFL68" s="13"/>
      <c r="UFM68" s="13"/>
      <c r="UFN68" s="13"/>
      <c r="UFO68" s="13"/>
      <c r="UFP68" s="13"/>
      <c r="UFQ68" s="13"/>
      <c r="UFR68" s="13"/>
      <c r="UFS68" s="13"/>
      <c r="UFT68" s="13"/>
      <c r="UFU68" s="13"/>
      <c r="UFV68" s="13"/>
      <c r="UFW68" s="13"/>
      <c r="UFX68" s="13"/>
      <c r="UFY68" s="13"/>
      <c r="UFZ68" s="13"/>
      <c r="UGA68" s="13"/>
      <c r="UGB68" s="13"/>
      <c r="UGC68" s="13"/>
      <c r="UGD68" s="13"/>
      <c r="UGE68" s="13"/>
      <c r="UGF68" s="13"/>
      <c r="UGG68" s="13"/>
      <c r="UGH68" s="13"/>
      <c r="UGI68" s="13"/>
      <c r="UGJ68" s="13"/>
      <c r="UGK68" s="13"/>
      <c r="UGL68" s="13"/>
      <c r="UGM68" s="13"/>
      <c r="UGN68" s="13"/>
      <c r="UGO68" s="13"/>
      <c r="UGP68" s="13"/>
      <c r="UGQ68" s="13"/>
      <c r="UGR68" s="13"/>
      <c r="UGS68" s="13"/>
      <c r="UGT68" s="13"/>
      <c r="UGU68" s="13"/>
      <c r="UGV68" s="13"/>
      <c r="UGW68" s="13"/>
      <c r="UGX68" s="13"/>
      <c r="UGY68" s="13"/>
      <c r="UGZ68" s="13"/>
      <c r="UHA68" s="13"/>
      <c r="UHB68" s="13"/>
      <c r="UHC68" s="13"/>
      <c r="UHD68" s="13"/>
      <c r="UHE68" s="13"/>
      <c r="UHF68" s="13"/>
      <c r="UHG68" s="13"/>
      <c r="UHH68" s="13"/>
      <c r="UHI68" s="13"/>
      <c r="UHJ68" s="13"/>
      <c r="UHK68" s="13"/>
      <c r="UHL68" s="13"/>
      <c r="UHM68" s="13"/>
      <c r="UHN68" s="13"/>
      <c r="UHO68" s="13"/>
      <c r="UHP68" s="13"/>
      <c r="UHQ68" s="13"/>
      <c r="UHR68" s="13"/>
      <c r="UHS68" s="13"/>
      <c r="UHT68" s="13"/>
      <c r="UHU68" s="13"/>
      <c r="UHV68" s="13"/>
      <c r="UHW68" s="13"/>
      <c r="UHX68" s="13"/>
      <c r="UHY68" s="13"/>
      <c r="UHZ68" s="13"/>
      <c r="UIA68" s="13"/>
      <c r="UIB68" s="13"/>
      <c r="UIC68" s="13"/>
      <c r="UID68" s="13"/>
      <c r="UIE68" s="13"/>
      <c r="UIF68" s="13"/>
      <c r="UIG68" s="13"/>
      <c r="UIH68" s="13"/>
      <c r="UII68" s="13"/>
      <c r="UIJ68" s="13"/>
      <c r="UIK68" s="13"/>
      <c r="UIL68" s="13"/>
      <c r="UIM68" s="13"/>
      <c r="UIN68" s="13"/>
      <c r="UIO68" s="13"/>
      <c r="UIP68" s="13"/>
      <c r="UIQ68" s="13"/>
      <c r="UIR68" s="13"/>
      <c r="UIS68" s="13"/>
      <c r="UIT68" s="13"/>
      <c r="UIU68" s="13"/>
      <c r="UIV68" s="13"/>
      <c r="UIW68" s="13"/>
      <c r="UIX68" s="13"/>
      <c r="UIY68" s="13"/>
      <c r="UIZ68" s="13"/>
      <c r="UJA68" s="13"/>
      <c r="UJB68" s="13"/>
      <c r="UJC68" s="13"/>
      <c r="UJD68" s="13"/>
      <c r="UJE68" s="13"/>
      <c r="UJF68" s="13"/>
      <c r="UJG68" s="13"/>
      <c r="UJH68" s="13"/>
      <c r="UJI68" s="13"/>
      <c r="UJJ68" s="13"/>
      <c r="UJK68" s="13"/>
      <c r="UJL68" s="13"/>
      <c r="UJM68" s="13"/>
      <c r="UJN68" s="13"/>
      <c r="UJO68" s="13"/>
      <c r="UJP68" s="13"/>
      <c r="UJQ68" s="13"/>
      <c r="UJR68" s="13"/>
      <c r="UJS68" s="13"/>
      <c r="UJT68" s="13"/>
      <c r="UJU68" s="13"/>
      <c r="UJV68" s="13"/>
      <c r="UJW68" s="13"/>
      <c r="UJX68" s="13"/>
      <c r="UJY68" s="13"/>
      <c r="UJZ68" s="13"/>
      <c r="UKA68" s="13"/>
      <c r="UKB68" s="13"/>
      <c r="UKC68" s="13"/>
      <c r="UKD68" s="13"/>
      <c r="UKE68" s="13"/>
      <c r="UKF68" s="13"/>
      <c r="UKG68" s="13"/>
      <c r="UKH68" s="13"/>
      <c r="UKI68" s="13"/>
      <c r="UKJ68" s="13"/>
      <c r="UKK68" s="13"/>
      <c r="UKL68" s="13"/>
      <c r="UKM68" s="13"/>
      <c r="UKN68" s="13"/>
      <c r="UKO68" s="13"/>
      <c r="UKP68" s="13"/>
      <c r="UKQ68" s="13"/>
      <c r="UKR68" s="13"/>
      <c r="UKS68" s="13"/>
      <c r="UKT68" s="13"/>
      <c r="UKU68" s="13"/>
      <c r="UKV68" s="13"/>
      <c r="UKW68" s="13"/>
      <c r="UKX68" s="13"/>
      <c r="UKY68" s="13"/>
      <c r="UKZ68" s="13"/>
      <c r="ULA68" s="13"/>
      <c r="ULB68" s="13"/>
      <c r="ULC68" s="13"/>
      <c r="ULD68" s="13"/>
      <c r="ULE68" s="13"/>
      <c r="ULF68" s="13"/>
      <c r="ULG68" s="13"/>
      <c r="ULH68" s="13"/>
      <c r="ULI68" s="13"/>
      <c r="ULJ68" s="13"/>
      <c r="ULK68" s="13"/>
      <c r="ULL68" s="13"/>
      <c r="ULM68" s="13"/>
      <c r="ULN68" s="13"/>
      <c r="ULO68" s="13"/>
      <c r="ULP68" s="13"/>
      <c r="ULQ68" s="13"/>
      <c r="ULR68" s="13"/>
      <c r="ULS68" s="13"/>
      <c r="ULT68" s="13"/>
      <c r="ULU68" s="13"/>
      <c r="ULV68" s="13"/>
      <c r="ULW68" s="13"/>
      <c r="ULX68" s="13"/>
      <c r="ULY68" s="13"/>
      <c r="ULZ68" s="13"/>
      <c r="UMA68" s="13"/>
      <c r="UMB68" s="13"/>
      <c r="UMC68" s="13"/>
      <c r="UMD68" s="13"/>
      <c r="UME68" s="13"/>
      <c r="UMF68" s="13"/>
      <c r="UMG68" s="13"/>
      <c r="UMH68" s="13"/>
      <c r="UMI68" s="13"/>
      <c r="UMJ68" s="13"/>
      <c r="UMK68" s="13"/>
      <c r="UML68" s="13"/>
      <c r="UMM68" s="13"/>
      <c r="UMN68" s="13"/>
      <c r="UMO68" s="13"/>
      <c r="UMP68" s="13"/>
      <c r="UMQ68" s="13"/>
      <c r="UMR68" s="13"/>
      <c r="UMS68" s="13"/>
      <c r="UMT68" s="13"/>
      <c r="UMU68" s="13"/>
      <c r="UMV68" s="13"/>
      <c r="UMW68" s="13"/>
      <c r="UMX68" s="13"/>
      <c r="UMY68" s="13"/>
      <c r="UMZ68" s="13"/>
      <c r="UNA68" s="13"/>
      <c r="UNB68" s="13"/>
      <c r="UNC68" s="13"/>
      <c r="UND68" s="13"/>
      <c r="UNE68" s="13"/>
      <c r="UNF68" s="13"/>
      <c r="UNG68" s="13"/>
      <c r="UNH68" s="13"/>
      <c r="UNI68" s="13"/>
      <c r="UNJ68" s="13"/>
      <c r="UNK68" s="13"/>
      <c r="UNL68" s="13"/>
      <c r="UNM68" s="13"/>
      <c r="UNN68" s="13"/>
      <c r="UNO68" s="13"/>
      <c r="UNP68" s="13"/>
      <c r="UNQ68" s="13"/>
      <c r="UNR68" s="13"/>
      <c r="UNS68" s="13"/>
      <c r="UNT68" s="13"/>
      <c r="UNU68" s="13"/>
      <c r="UNV68" s="13"/>
      <c r="UNW68" s="13"/>
      <c r="UNX68" s="13"/>
      <c r="UNY68" s="13"/>
      <c r="UNZ68" s="13"/>
      <c r="UOA68" s="13"/>
      <c r="UOB68" s="13"/>
      <c r="UOC68" s="13"/>
      <c r="UOD68" s="13"/>
      <c r="UOE68" s="13"/>
      <c r="UOF68" s="13"/>
      <c r="UOG68" s="13"/>
      <c r="UOH68" s="13"/>
      <c r="UOI68" s="13"/>
      <c r="UOJ68" s="13"/>
      <c r="UOK68" s="13"/>
      <c r="UOL68" s="13"/>
      <c r="UOM68" s="13"/>
      <c r="UON68" s="13"/>
      <c r="UOO68" s="13"/>
      <c r="UOP68" s="13"/>
      <c r="UOQ68" s="13"/>
      <c r="UOR68" s="13"/>
      <c r="UOS68" s="13"/>
      <c r="UOT68" s="13"/>
      <c r="UOU68" s="13"/>
      <c r="UOV68" s="13"/>
      <c r="UOW68" s="13"/>
      <c r="UOX68" s="13"/>
      <c r="UOY68" s="13"/>
      <c r="UOZ68" s="13"/>
      <c r="UPA68" s="13"/>
      <c r="UPB68" s="13"/>
      <c r="UPC68" s="13"/>
      <c r="UPD68" s="13"/>
      <c r="UPE68" s="13"/>
      <c r="UPF68" s="13"/>
      <c r="UPG68" s="13"/>
      <c r="UPH68" s="13"/>
      <c r="UPI68" s="13"/>
      <c r="UPJ68" s="13"/>
      <c r="UPK68" s="13"/>
      <c r="UPL68" s="13"/>
      <c r="UPM68" s="13"/>
      <c r="UPN68" s="13"/>
      <c r="UPO68" s="13"/>
      <c r="UPP68" s="13"/>
      <c r="UPQ68" s="13"/>
      <c r="UPR68" s="13"/>
      <c r="UPS68" s="13"/>
      <c r="UPT68" s="13"/>
      <c r="UPU68" s="13"/>
      <c r="UPV68" s="13"/>
      <c r="UPW68" s="13"/>
      <c r="UPX68" s="13"/>
      <c r="UPY68" s="13"/>
      <c r="UPZ68" s="13"/>
      <c r="UQA68" s="13"/>
      <c r="UQB68" s="13"/>
      <c r="UQC68" s="13"/>
      <c r="UQD68" s="13"/>
      <c r="UQE68" s="13"/>
      <c r="UQF68" s="13"/>
      <c r="UQG68" s="13"/>
      <c r="UQH68" s="13"/>
      <c r="UQI68" s="13"/>
      <c r="UQJ68" s="13"/>
      <c r="UQK68" s="13"/>
      <c r="UQL68" s="13"/>
      <c r="UQM68" s="13"/>
      <c r="UQN68" s="13"/>
      <c r="UQO68" s="13"/>
      <c r="UQP68" s="13"/>
      <c r="UQQ68" s="13"/>
      <c r="UQR68" s="13"/>
      <c r="UQS68" s="13"/>
      <c r="UQT68" s="13"/>
      <c r="UQU68" s="13"/>
      <c r="UQV68" s="13"/>
      <c r="UQW68" s="13"/>
      <c r="UQX68" s="13"/>
      <c r="UQY68" s="13"/>
      <c r="UQZ68" s="13"/>
      <c r="URA68" s="13"/>
      <c r="URB68" s="13"/>
      <c r="URC68" s="13"/>
      <c r="URD68" s="13"/>
      <c r="URE68" s="13"/>
      <c r="URF68" s="13"/>
      <c r="URG68" s="13"/>
      <c r="URH68" s="13"/>
      <c r="URI68" s="13"/>
      <c r="URJ68" s="13"/>
      <c r="URK68" s="13"/>
      <c r="URL68" s="13"/>
      <c r="URM68" s="13"/>
      <c r="URN68" s="13"/>
      <c r="URO68" s="13"/>
      <c r="URP68" s="13"/>
      <c r="URQ68" s="13"/>
      <c r="URR68" s="13"/>
      <c r="URS68" s="13"/>
      <c r="URT68" s="13"/>
      <c r="URU68" s="13"/>
      <c r="URV68" s="13"/>
      <c r="URW68" s="13"/>
      <c r="URX68" s="13"/>
      <c r="URY68" s="13"/>
      <c r="URZ68" s="13"/>
      <c r="USA68" s="13"/>
      <c r="USB68" s="13"/>
      <c r="USC68" s="13"/>
      <c r="USD68" s="13"/>
      <c r="USE68" s="13"/>
      <c r="USF68" s="13"/>
      <c r="USG68" s="13"/>
      <c r="USH68" s="13"/>
      <c r="USI68" s="13"/>
      <c r="USJ68" s="13"/>
      <c r="USK68" s="13"/>
      <c r="USL68" s="13"/>
      <c r="USM68" s="13"/>
      <c r="USN68" s="13"/>
      <c r="USO68" s="13"/>
      <c r="USP68" s="13"/>
      <c r="USQ68" s="13"/>
      <c r="USR68" s="13"/>
      <c r="USS68" s="13"/>
      <c r="UST68" s="13"/>
      <c r="USU68" s="13"/>
      <c r="USV68" s="13"/>
      <c r="USW68" s="13"/>
      <c r="USX68" s="13"/>
      <c r="USY68" s="13"/>
      <c r="USZ68" s="13"/>
      <c r="UTA68" s="13"/>
      <c r="UTB68" s="13"/>
      <c r="UTC68" s="13"/>
      <c r="UTD68" s="13"/>
      <c r="UTE68" s="13"/>
      <c r="UTF68" s="13"/>
      <c r="UTG68" s="13"/>
      <c r="UTH68" s="13"/>
      <c r="UTI68" s="13"/>
      <c r="UTJ68" s="13"/>
      <c r="UTK68" s="13"/>
      <c r="UTL68" s="13"/>
      <c r="UTM68" s="13"/>
      <c r="UTN68" s="13"/>
      <c r="UTO68" s="13"/>
      <c r="UTP68" s="13"/>
      <c r="UTQ68" s="13"/>
      <c r="UTR68" s="13"/>
      <c r="UTS68" s="13"/>
      <c r="UTT68" s="13"/>
      <c r="UTU68" s="13"/>
      <c r="UTV68" s="13"/>
      <c r="UTW68" s="13"/>
      <c r="UTX68" s="13"/>
      <c r="UTY68" s="13"/>
      <c r="UTZ68" s="13"/>
      <c r="UUA68" s="13"/>
      <c r="UUB68" s="13"/>
      <c r="UUC68" s="13"/>
      <c r="UUD68" s="13"/>
      <c r="UUE68" s="13"/>
      <c r="UUF68" s="13"/>
      <c r="UUG68" s="13"/>
      <c r="UUH68" s="13"/>
      <c r="UUI68" s="13"/>
      <c r="UUJ68" s="13"/>
      <c r="UUK68" s="13"/>
      <c r="UUL68" s="13"/>
      <c r="UUM68" s="13"/>
      <c r="UUN68" s="13"/>
      <c r="UUO68" s="13"/>
      <c r="UUP68" s="13"/>
      <c r="UUQ68" s="13"/>
      <c r="UUR68" s="13"/>
      <c r="UUS68" s="13"/>
      <c r="UUT68" s="13"/>
      <c r="UUU68" s="13"/>
      <c r="UUV68" s="13"/>
      <c r="UUW68" s="13"/>
      <c r="UUX68" s="13"/>
      <c r="UUY68" s="13"/>
      <c r="UUZ68" s="13"/>
      <c r="UVA68" s="13"/>
      <c r="UVB68" s="13"/>
      <c r="UVC68" s="13"/>
      <c r="UVD68" s="13"/>
      <c r="UVE68" s="13"/>
      <c r="UVF68" s="13"/>
      <c r="UVG68" s="13"/>
      <c r="UVH68" s="13"/>
      <c r="UVI68" s="13"/>
      <c r="UVJ68" s="13"/>
      <c r="UVK68" s="13"/>
      <c r="UVL68" s="13"/>
      <c r="UVM68" s="13"/>
      <c r="UVN68" s="13"/>
      <c r="UVO68" s="13"/>
      <c r="UVP68" s="13"/>
      <c r="UVQ68" s="13"/>
      <c r="UVR68" s="13"/>
      <c r="UVS68" s="13"/>
      <c r="UVT68" s="13"/>
      <c r="UVU68" s="13"/>
      <c r="UVV68" s="13"/>
      <c r="UVW68" s="13"/>
      <c r="UVX68" s="13"/>
      <c r="UVY68" s="13"/>
      <c r="UVZ68" s="13"/>
      <c r="UWA68" s="13"/>
      <c r="UWB68" s="13"/>
      <c r="UWC68" s="13"/>
      <c r="UWD68" s="13"/>
      <c r="UWE68" s="13"/>
      <c r="UWF68" s="13"/>
      <c r="UWG68" s="13"/>
      <c r="UWH68" s="13"/>
      <c r="UWI68" s="13"/>
      <c r="UWJ68" s="13"/>
      <c r="UWK68" s="13"/>
      <c r="UWL68" s="13"/>
      <c r="UWM68" s="13"/>
      <c r="UWN68" s="13"/>
      <c r="UWO68" s="13"/>
      <c r="UWP68" s="13"/>
      <c r="UWQ68" s="13"/>
      <c r="UWR68" s="13"/>
      <c r="UWS68" s="13"/>
      <c r="UWT68" s="13"/>
      <c r="UWU68" s="13"/>
      <c r="UWV68" s="13"/>
      <c r="UWW68" s="13"/>
      <c r="UWX68" s="13"/>
      <c r="UWY68" s="13"/>
      <c r="UWZ68" s="13"/>
      <c r="UXA68" s="13"/>
      <c r="UXB68" s="13"/>
      <c r="UXC68" s="13"/>
      <c r="UXD68" s="13"/>
      <c r="UXE68" s="13"/>
      <c r="UXF68" s="13"/>
      <c r="UXG68" s="13"/>
      <c r="UXH68" s="13"/>
      <c r="UXI68" s="13"/>
      <c r="UXJ68" s="13"/>
      <c r="UXK68" s="13"/>
      <c r="UXL68" s="13"/>
      <c r="UXM68" s="13"/>
      <c r="UXN68" s="13"/>
      <c r="UXO68" s="13"/>
      <c r="UXP68" s="13"/>
      <c r="UXQ68" s="13"/>
      <c r="UXR68" s="13"/>
      <c r="UXS68" s="13"/>
      <c r="UXT68" s="13"/>
      <c r="UXU68" s="13"/>
      <c r="UXV68" s="13"/>
      <c r="UXW68" s="13"/>
      <c r="UXX68" s="13"/>
      <c r="UXY68" s="13"/>
      <c r="UXZ68" s="13"/>
      <c r="UYA68" s="13"/>
      <c r="UYB68" s="13"/>
      <c r="UYC68" s="13"/>
      <c r="UYD68" s="13"/>
      <c r="UYE68" s="13"/>
      <c r="UYF68" s="13"/>
      <c r="UYG68" s="13"/>
      <c r="UYH68" s="13"/>
      <c r="UYI68" s="13"/>
      <c r="UYJ68" s="13"/>
      <c r="UYK68" s="13"/>
      <c r="UYL68" s="13"/>
      <c r="UYM68" s="13"/>
      <c r="UYN68" s="13"/>
      <c r="UYO68" s="13"/>
      <c r="UYP68" s="13"/>
      <c r="UYQ68" s="13"/>
      <c r="UYR68" s="13"/>
      <c r="UYS68" s="13"/>
      <c r="UYT68" s="13"/>
      <c r="UYU68" s="13"/>
      <c r="UYV68" s="13"/>
      <c r="UYW68" s="13"/>
      <c r="UYX68" s="13"/>
      <c r="UYY68" s="13"/>
      <c r="UYZ68" s="13"/>
      <c r="UZA68" s="13"/>
      <c r="UZB68" s="13"/>
      <c r="UZC68" s="13"/>
      <c r="UZD68" s="13"/>
      <c r="UZE68" s="13"/>
      <c r="UZF68" s="13"/>
      <c r="UZG68" s="13"/>
      <c r="UZH68" s="13"/>
      <c r="UZI68" s="13"/>
      <c r="UZJ68" s="13"/>
      <c r="UZK68" s="13"/>
      <c r="UZL68" s="13"/>
      <c r="UZM68" s="13"/>
      <c r="UZN68" s="13"/>
      <c r="UZO68" s="13"/>
      <c r="UZP68" s="13"/>
      <c r="UZQ68" s="13"/>
      <c r="UZR68" s="13"/>
      <c r="UZS68" s="13"/>
      <c r="UZT68" s="13"/>
      <c r="UZU68" s="13"/>
      <c r="UZV68" s="13"/>
      <c r="UZW68" s="13"/>
      <c r="UZX68" s="13"/>
      <c r="UZY68" s="13"/>
      <c r="UZZ68" s="13"/>
      <c r="VAA68" s="13"/>
      <c r="VAB68" s="13"/>
      <c r="VAC68" s="13"/>
      <c r="VAD68" s="13"/>
      <c r="VAE68" s="13"/>
      <c r="VAF68" s="13"/>
      <c r="VAG68" s="13"/>
      <c r="VAH68" s="13"/>
      <c r="VAI68" s="13"/>
      <c r="VAJ68" s="13"/>
      <c r="VAK68" s="13"/>
      <c r="VAL68" s="13"/>
      <c r="VAM68" s="13"/>
      <c r="VAN68" s="13"/>
      <c r="VAO68" s="13"/>
      <c r="VAP68" s="13"/>
      <c r="VAQ68" s="13"/>
      <c r="VAR68" s="13"/>
      <c r="VAS68" s="13"/>
      <c r="VAT68" s="13"/>
      <c r="VAU68" s="13"/>
      <c r="VAV68" s="13"/>
      <c r="VAW68" s="13"/>
      <c r="VAX68" s="13"/>
      <c r="VAY68" s="13"/>
      <c r="VAZ68" s="13"/>
      <c r="VBA68" s="13"/>
      <c r="VBB68" s="13"/>
      <c r="VBC68" s="13"/>
      <c r="VBD68" s="13"/>
      <c r="VBE68" s="13"/>
      <c r="VBF68" s="13"/>
      <c r="VBG68" s="13"/>
      <c r="VBH68" s="13"/>
      <c r="VBI68" s="13"/>
      <c r="VBJ68" s="13"/>
      <c r="VBK68" s="13"/>
      <c r="VBL68" s="13"/>
      <c r="VBM68" s="13"/>
      <c r="VBN68" s="13"/>
      <c r="VBO68" s="13"/>
      <c r="VBP68" s="13"/>
      <c r="VBQ68" s="13"/>
      <c r="VBR68" s="13"/>
      <c r="VBS68" s="13"/>
      <c r="VBT68" s="13"/>
      <c r="VBU68" s="13"/>
      <c r="VBV68" s="13"/>
      <c r="VBW68" s="13"/>
      <c r="VBX68" s="13"/>
      <c r="VBY68" s="13"/>
      <c r="VBZ68" s="13"/>
      <c r="VCA68" s="13"/>
      <c r="VCB68" s="13"/>
      <c r="VCC68" s="13"/>
      <c r="VCD68" s="13"/>
      <c r="VCE68" s="13"/>
      <c r="VCF68" s="13"/>
      <c r="VCG68" s="13"/>
      <c r="VCH68" s="13"/>
      <c r="VCI68" s="13"/>
      <c r="VCJ68" s="13"/>
      <c r="VCK68" s="13"/>
      <c r="VCL68" s="13"/>
      <c r="VCM68" s="13"/>
      <c r="VCN68" s="13"/>
      <c r="VCO68" s="13"/>
      <c r="VCP68" s="13"/>
      <c r="VCQ68" s="13"/>
      <c r="VCR68" s="13"/>
      <c r="VCS68" s="13"/>
      <c r="VCT68" s="13"/>
      <c r="VCU68" s="13"/>
      <c r="VCV68" s="13"/>
      <c r="VCW68" s="13"/>
      <c r="VCX68" s="13"/>
      <c r="VCY68" s="13"/>
      <c r="VCZ68" s="13"/>
      <c r="VDA68" s="13"/>
      <c r="VDB68" s="13"/>
      <c r="VDC68" s="13"/>
      <c r="VDD68" s="13"/>
      <c r="VDE68" s="13"/>
      <c r="VDF68" s="13"/>
      <c r="VDG68" s="13"/>
      <c r="VDH68" s="13"/>
      <c r="VDI68" s="13"/>
      <c r="VDJ68" s="13"/>
      <c r="VDK68" s="13"/>
      <c r="VDL68" s="13"/>
      <c r="VDM68" s="13"/>
      <c r="VDN68" s="13"/>
      <c r="VDO68" s="13"/>
      <c r="VDP68" s="13"/>
      <c r="VDQ68" s="13"/>
      <c r="VDR68" s="13"/>
      <c r="VDS68" s="13"/>
      <c r="VDT68" s="13"/>
      <c r="VDU68" s="13"/>
      <c r="VDV68" s="13"/>
      <c r="VDW68" s="13"/>
      <c r="VDX68" s="13"/>
      <c r="VDY68" s="13"/>
      <c r="VDZ68" s="13"/>
      <c r="VEA68" s="13"/>
      <c r="VEB68" s="13"/>
      <c r="VEC68" s="13"/>
      <c r="VED68" s="13"/>
      <c r="VEE68" s="13"/>
      <c r="VEF68" s="13"/>
      <c r="VEG68" s="13"/>
      <c r="VEH68" s="13"/>
      <c r="VEI68" s="13"/>
      <c r="VEJ68" s="13"/>
      <c r="VEK68" s="13"/>
      <c r="VEL68" s="13"/>
      <c r="VEM68" s="13"/>
      <c r="VEN68" s="13"/>
      <c r="VEO68" s="13"/>
      <c r="VEP68" s="13"/>
      <c r="VEQ68" s="13"/>
      <c r="VER68" s="13"/>
      <c r="VES68" s="13"/>
      <c r="VET68" s="13"/>
      <c r="VEU68" s="13"/>
      <c r="VEV68" s="13"/>
      <c r="VEW68" s="13"/>
      <c r="VEX68" s="13"/>
      <c r="VEY68" s="13"/>
      <c r="VEZ68" s="13"/>
      <c r="VFA68" s="13"/>
      <c r="VFB68" s="13"/>
      <c r="VFC68" s="13"/>
      <c r="VFD68" s="13"/>
      <c r="VFE68" s="13"/>
      <c r="VFF68" s="13"/>
      <c r="VFG68" s="13"/>
      <c r="VFH68" s="13"/>
      <c r="VFI68" s="13"/>
      <c r="VFJ68" s="13"/>
      <c r="VFK68" s="13"/>
      <c r="VFL68" s="13"/>
      <c r="VFM68" s="13"/>
      <c r="VFN68" s="13"/>
      <c r="VFO68" s="13"/>
      <c r="VFP68" s="13"/>
      <c r="VFQ68" s="13"/>
      <c r="VFR68" s="13"/>
      <c r="VFS68" s="13"/>
      <c r="VFT68" s="13"/>
      <c r="VFU68" s="13"/>
      <c r="VFV68" s="13"/>
      <c r="VFW68" s="13"/>
      <c r="VFX68" s="13"/>
      <c r="VFY68" s="13"/>
      <c r="VFZ68" s="13"/>
      <c r="VGA68" s="13"/>
      <c r="VGB68" s="13"/>
      <c r="VGC68" s="13"/>
      <c r="VGD68" s="13"/>
      <c r="VGE68" s="13"/>
      <c r="VGF68" s="13"/>
      <c r="VGG68" s="13"/>
      <c r="VGH68" s="13"/>
      <c r="VGI68" s="13"/>
      <c r="VGJ68" s="13"/>
      <c r="VGK68" s="13"/>
      <c r="VGL68" s="13"/>
      <c r="VGM68" s="13"/>
      <c r="VGN68" s="13"/>
      <c r="VGO68" s="13"/>
      <c r="VGP68" s="13"/>
      <c r="VGQ68" s="13"/>
      <c r="VGR68" s="13"/>
      <c r="VGS68" s="13"/>
      <c r="VGT68" s="13"/>
      <c r="VGU68" s="13"/>
      <c r="VGV68" s="13"/>
      <c r="VGW68" s="13"/>
      <c r="VGX68" s="13"/>
      <c r="VGY68" s="13"/>
      <c r="VGZ68" s="13"/>
      <c r="VHA68" s="13"/>
      <c r="VHB68" s="13"/>
      <c r="VHC68" s="13"/>
      <c r="VHD68" s="13"/>
      <c r="VHE68" s="13"/>
      <c r="VHF68" s="13"/>
      <c r="VHG68" s="13"/>
      <c r="VHH68" s="13"/>
      <c r="VHI68" s="13"/>
      <c r="VHJ68" s="13"/>
      <c r="VHK68" s="13"/>
      <c r="VHL68" s="13"/>
      <c r="VHM68" s="13"/>
      <c r="VHN68" s="13"/>
      <c r="VHO68" s="13"/>
      <c r="VHP68" s="13"/>
      <c r="VHQ68" s="13"/>
      <c r="VHR68" s="13"/>
      <c r="VHS68" s="13"/>
      <c r="VHT68" s="13"/>
      <c r="VHU68" s="13"/>
      <c r="VHV68" s="13"/>
      <c r="VHW68" s="13"/>
      <c r="VHX68" s="13"/>
      <c r="VHY68" s="13"/>
      <c r="VHZ68" s="13"/>
      <c r="VIA68" s="13"/>
      <c r="VIB68" s="13"/>
      <c r="VIC68" s="13"/>
      <c r="VID68" s="13"/>
      <c r="VIE68" s="13"/>
      <c r="VIF68" s="13"/>
      <c r="VIG68" s="13"/>
      <c r="VIH68" s="13"/>
      <c r="VII68" s="13"/>
      <c r="VIJ68" s="13"/>
      <c r="VIK68" s="13"/>
      <c r="VIL68" s="13"/>
      <c r="VIM68" s="13"/>
      <c r="VIN68" s="13"/>
      <c r="VIO68" s="13"/>
      <c r="VIP68" s="13"/>
      <c r="VIQ68" s="13"/>
      <c r="VIR68" s="13"/>
      <c r="VIS68" s="13"/>
      <c r="VIT68" s="13"/>
      <c r="VIU68" s="13"/>
      <c r="VIV68" s="13"/>
      <c r="VIW68" s="13"/>
      <c r="VIX68" s="13"/>
      <c r="VIY68" s="13"/>
      <c r="VIZ68" s="13"/>
      <c r="VJA68" s="13"/>
      <c r="VJB68" s="13"/>
      <c r="VJC68" s="13"/>
      <c r="VJD68" s="13"/>
      <c r="VJE68" s="13"/>
      <c r="VJF68" s="13"/>
      <c r="VJG68" s="13"/>
      <c r="VJH68" s="13"/>
      <c r="VJI68" s="13"/>
      <c r="VJJ68" s="13"/>
      <c r="VJK68" s="13"/>
      <c r="VJL68" s="13"/>
      <c r="VJM68" s="13"/>
      <c r="VJN68" s="13"/>
      <c r="VJO68" s="13"/>
      <c r="VJP68" s="13"/>
      <c r="VJQ68" s="13"/>
      <c r="VJR68" s="13"/>
      <c r="VJS68" s="13"/>
      <c r="VJT68" s="13"/>
      <c r="VJU68" s="13"/>
      <c r="VJV68" s="13"/>
      <c r="VJW68" s="13"/>
      <c r="VJX68" s="13"/>
      <c r="VJY68" s="13"/>
      <c r="VJZ68" s="13"/>
      <c r="VKA68" s="13"/>
      <c r="VKB68" s="13"/>
      <c r="VKC68" s="13"/>
      <c r="VKD68" s="13"/>
      <c r="VKE68" s="13"/>
      <c r="VKF68" s="13"/>
      <c r="VKG68" s="13"/>
      <c r="VKH68" s="13"/>
      <c r="VKI68" s="13"/>
      <c r="VKJ68" s="13"/>
      <c r="VKK68" s="13"/>
      <c r="VKL68" s="13"/>
      <c r="VKM68" s="13"/>
      <c r="VKN68" s="13"/>
      <c r="VKO68" s="13"/>
      <c r="VKP68" s="13"/>
      <c r="VKQ68" s="13"/>
      <c r="VKR68" s="13"/>
      <c r="VKS68" s="13"/>
      <c r="VKT68" s="13"/>
      <c r="VKU68" s="13"/>
      <c r="VKV68" s="13"/>
      <c r="VKW68" s="13"/>
      <c r="VKX68" s="13"/>
      <c r="VKY68" s="13"/>
      <c r="VKZ68" s="13"/>
      <c r="VLA68" s="13"/>
      <c r="VLB68" s="13"/>
      <c r="VLC68" s="13"/>
      <c r="VLD68" s="13"/>
      <c r="VLE68" s="13"/>
      <c r="VLF68" s="13"/>
      <c r="VLG68" s="13"/>
      <c r="VLH68" s="13"/>
      <c r="VLI68" s="13"/>
      <c r="VLJ68" s="13"/>
      <c r="VLK68" s="13"/>
      <c r="VLL68" s="13"/>
      <c r="VLM68" s="13"/>
      <c r="VLN68" s="13"/>
      <c r="VLO68" s="13"/>
      <c r="VLP68" s="13"/>
      <c r="VLQ68" s="13"/>
      <c r="VLR68" s="13"/>
      <c r="VLS68" s="13"/>
      <c r="VLT68" s="13"/>
      <c r="VLU68" s="13"/>
      <c r="VLV68" s="13"/>
      <c r="VLW68" s="13"/>
      <c r="VLX68" s="13"/>
      <c r="VLY68" s="13"/>
      <c r="VLZ68" s="13"/>
      <c r="VMA68" s="13"/>
      <c r="VMB68" s="13"/>
      <c r="VMC68" s="13"/>
      <c r="VMD68" s="13"/>
      <c r="VME68" s="13"/>
      <c r="VMF68" s="13"/>
      <c r="VMG68" s="13"/>
      <c r="VMH68" s="13"/>
      <c r="VMI68" s="13"/>
      <c r="VMJ68" s="13"/>
      <c r="VMK68" s="13"/>
      <c r="VML68" s="13"/>
      <c r="VMM68" s="13"/>
      <c r="VMN68" s="13"/>
      <c r="VMO68" s="13"/>
      <c r="VMP68" s="13"/>
      <c r="VMQ68" s="13"/>
      <c r="VMR68" s="13"/>
      <c r="VMS68" s="13"/>
      <c r="VMT68" s="13"/>
      <c r="VMU68" s="13"/>
      <c r="VMV68" s="13"/>
      <c r="VMW68" s="13"/>
      <c r="VMX68" s="13"/>
      <c r="VMY68" s="13"/>
      <c r="VMZ68" s="13"/>
      <c r="VNA68" s="13"/>
      <c r="VNB68" s="13"/>
      <c r="VNC68" s="13"/>
      <c r="VND68" s="13"/>
      <c r="VNE68" s="13"/>
      <c r="VNF68" s="13"/>
      <c r="VNG68" s="13"/>
      <c r="VNH68" s="13"/>
      <c r="VNI68" s="13"/>
      <c r="VNJ68" s="13"/>
      <c r="VNK68" s="13"/>
      <c r="VNL68" s="13"/>
      <c r="VNM68" s="13"/>
      <c r="VNN68" s="13"/>
      <c r="VNO68" s="13"/>
      <c r="VNP68" s="13"/>
      <c r="VNQ68" s="13"/>
      <c r="VNR68" s="13"/>
      <c r="VNS68" s="13"/>
      <c r="VNT68" s="13"/>
      <c r="VNU68" s="13"/>
      <c r="VNV68" s="13"/>
      <c r="VNW68" s="13"/>
      <c r="VNX68" s="13"/>
      <c r="VNY68" s="13"/>
      <c r="VNZ68" s="13"/>
      <c r="VOA68" s="13"/>
      <c r="VOB68" s="13"/>
      <c r="VOC68" s="13"/>
      <c r="VOD68" s="13"/>
      <c r="VOE68" s="13"/>
      <c r="VOF68" s="13"/>
      <c r="VOG68" s="13"/>
      <c r="VOH68" s="13"/>
      <c r="VOI68" s="13"/>
      <c r="VOJ68" s="13"/>
      <c r="VOK68" s="13"/>
      <c r="VOL68" s="13"/>
      <c r="VOM68" s="13"/>
      <c r="VON68" s="13"/>
      <c r="VOO68" s="13"/>
      <c r="VOP68" s="13"/>
      <c r="VOQ68" s="13"/>
      <c r="VOR68" s="13"/>
      <c r="VOS68" s="13"/>
      <c r="VOT68" s="13"/>
      <c r="VOU68" s="13"/>
      <c r="VOV68" s="13"/>
      <c r="VOW68" s="13"/>
      <c r="VOX68" s="13"/>
      <c r="VOY68" s="13"/>
      <c r="VOZ68" s="13"/>
      <c r="VPA68" s="13"/>
      <c r="VPB68" s="13"/>
      <c r="VPC68" s="13"/>
      <c r="VPD68" s="13"/>
      <c r="VPE68" s="13"/>
      <c r="VPF68" s="13"/>
      <c r="VPG68" s="13"/>
      <c r="VPH68" s="13"/>
      <c r="VPI68" s="13"/>
      <c r="VPJ68" s="13"/>
      <c r="VPK68" s="13"/>
      <c r="VPL68" s="13"/>
      <c r="VPM68" s="13"/>
      <c r="VPN68" s="13"/>
      <c r="VPO68" s="13"/>
      <c r="VPP68" s="13"/>
      <c r="VPQ68" s="13"/>
      <c r="VPR68" s="13"/>
      <c r="VPS68" s="13"/>
      <c r="VPT68" s="13"/>
      <c r="VPU68" s="13"/>
      <c r="VPV68" s="13"/>
      <c r="VPW68" s="13"/>
      <c r="VPX68" s="13"/>
      <c r="VPY68" s="13"/>
      <c r="VPZ68" s="13"/>
      <c r="VQA68" s="13"/>
      <c r="VQB68" s="13"/>
      <c r="VQC68" s="13"/>
      <c r="VQD68" s="13"/>
      <c r="VQE68" s="13"/>
      <c r="VQF68" s="13"/>
      <c r="VQG68" s="13"/>
      <c r="VQH68" s="13"/>
      <c r="VQI68" s="13"/>
      <c r="VQJ68" s="13"/>
      <c r="VQK68" s="13"/>
      <c r="VQL68" s="13"/>
      <c r="VQM68" s="13"/>
      <c r="VQN68" s="13"/>
      <c r="VQO68" s="13"/>
      <c r="VQP68" s="13"/>
      <c r="VQQ68" s="13"/>
      <c r="VQR68" s="13"/>
      <c r="VQS68" s="13"/>
      <c r="VQT68" s="13"/>
      <c r="VQU68" s="13"/>
      <c r="VQV68" s="13"/>
      <c r="VQW68" s="13"/>
      <c r="VQX68" s="13"/>
      <c r="VQY68" s="13"/>
      <c r="VQZ68" s="13"/>
      <c r="VRA68" s="13"/>
      <c r="VRB68" s="13"/>
      <c r="VRC68" s="13"/>
      <c r="VRD68" s="13"/>
      <c r="VRE68" s="13"/>
      <c r="VRF68" s="13"/>
      <c r="VRG68" s="13"/>
      <c r="VRH68" s="13"/>
      <c r="VRI68" s="13"/>
      <c r="VRJ68" s="13"/>
      <c r="VRK68" s="13"/>
      <c r="VRL68" s="13"/>
      <c r="VRM68" s="13"/>
      <c r="VRN68" s="13"/>
      <c r="VRO68" s="13"/>
      <c r="VRP68" s="13"/>
      <c r="VRQ68" s="13"/>
      <c r="VRR68" s="13"/>
      <c r="VRS68" s="13"/>
      <c r="VRT68" s="13"/>
      <c r="VRU68" s="13"/>
      <c r="VRV68" s="13"/>
      <c r="VRW68" s="13"/>
      <c r="VRX68" s="13"/>
      <c r="VRY68" s="13"/>
      <c r="VRZ68" s="13"/>
      <c r="VSA68" s="13"/>
      <c r="VSB68" s="13"/>
      <c r="VSC68" s="13"/>
      <c r="VSD68" s="13"/>
      <c r="VSE68" s="13"/>
      <c r="VSF68" s="13"/>
      <c r="VSG68" s="13"/>
      <c r="VSH68" s="13"/>
      <c r="VSI68" s="13"/>
      <c r="VSJ68" s="13"/>
      <c r="VSK68" s="13"/>
      <c r="VSL68" s="13"/>
      <c r="VSM68" s="13"/>
      <c r="VSN68" s="13"/>
      <c r="VSO68" s="13"/>
      <c r="VSP68" s="13"/>
      <c r="VSQ68" s="13"/>
      <c r="VSR68" s="13"/>
      <c r="VSS68" s="13"/>
      <c r="VST68" s="13"/>
      <c r="VSU68" s="13"/>
      <c r="VSV68" s="13"/>
      <c r="VSW68" s="13"/>
      <c r="VSX68" s="13"/>
      <c r="VSY68" s="13"/>
      <c r="VSZ68" s="13"/>
      <c r="VTA68" s="13"/>
      <c r="VTB68" s="13"/>
      <c r="VTC68" s="13"/>
      <c r="VTD68" s="13"/>
      <c r="VTE68" s="13"/>
      <c r="VTF68" s="13"/>
      <c r="VTG68" s="13"/>
      <c r="VTH68" s="13"/>
      <c r="VTI68" s="13"/>
      <c r="VTJ68" s="13"/>
      <c r="VTK68" s="13"/>
      <c r="VTL68" s="13"/>
      <c r="VTM68" s="13"/>
      <c r="VTN68" s="13"/>
      <c r="VTO68" s="13"/>
      <c r="VTP68" s="13"/>
      <c r="VTQ68" s="13"/>
      <c r="VTR68" s="13"/>
      <c r="VTS68" s="13"/>
      <c r="VTT68" s="13"/>
      <c r="VTU68" s="13"/>
      <c r="VTV68" s="13"/>
      <c r="VTW68" s="13"/>
      <c r="VTX68" s="13"/>
      <c r="VTY68" s="13"/>
      <c r="VTZ68" s="13"/>
      <c r="VUA68" s="13"/>
      <c r="VUB68" s="13"/>
      <c r="VUC68" s="13"/>
      <c r="VUD68" s="13"/>
      <c r="VUE68" s="13"/>
      <c r="VUF68" s="13"/>
      <c r="VUG68" s="13"/>
      <c r="VUH68" s="13"/>
      <c r="VUI68" s="13"/>
      <c r="VUJ68" s="13"/>
      <c r="VUK68" s="13"/>
      <c r="VUL68" s="13"/>
      <c r="VUM68" s="13"/>
      <c r="VUN68" s="13"/>
      <c r="VUO68" s="13"/>
      <c r="VUP68" s="13"/>
      <c r="VUQ68" s="13"/>
      <c r="VUR68" s="13"/>
      <c r="VUS68" s="13"/>
      <c r="VUT68" s="13"/>
      <c r="VUU68" s="13"/>
      <c r="VUV68" s="13"/>
      <c r="VUW68" s="13"/>
      <c r="VUX68" s="13"/>
      <c r="VUY68" s="13"/>
      <c r="VUZ68" s="13"/>
      <c r="VVA68" s="13"/>
      <c r="VVB68" s="13"/>
      <c r="VVC68" s="13"/>
      <c r="VVD68" s="13"/>
      <c r="VVE68" s="13"/>
      <c r="VVF68" s="13"/>
      <c r="VVG68" s="13"/>
      <c r="VVH68" s="13"/>
      <c r="VVI68" s="13"/>
      <c r="VVJ68" s="13"/>
      <c r="VVK68" s="13"/>
      <c r="VVL68" s="13"/>
      <c r="VVM68" s="13"/>
      <c r="VVN68" s="13"/>
      <c r="VVO68" s="13"/>
      <c r="VVP68" s="13"/>
      <c r="VVQ68" s="13"/>
      <c r="VVR68" s="13"/>
      <c r="VVS68" s="13"/>
      <c r="VVT68" s="13"/>
      <c r="VVU68" s="13"/>
      <c r="VVV68" s="13"/>
      <c r="VVW68" s="13"/>
      <c r="VVX68" s="13"/>
      <c r="VVY68" s="13"/>
      <c r="VVZ68" s="13"/>
      <c r="VWA68" s="13"/>
      <c r="VWB68" s="13"/>
      <c r="VWC68" s="13"/>
      <c r="VWD68" s="13"/>
      <c r="VWE68" s="13"/>
      <c r="VWF68" s="13"/>
      <c r="VWG68" s="13"/>
      <c r="VWH68" s="13"/>
      <c r="VWI68" s="13"/>
      <c r="VWJ68" s="13"/>
      <c r="VWK68" s="13"/>
      <c r="VWL68" s="13"/>
      <c r="VWM68" s="13"/>
      <c r="VWN68" s="13"/>
      <c r="VWO68" s="13"/>
      <c r="VWP68" s="13"/>
      <c r="VWQ68" s="13"/>
      <c r="VWR68" s="13"/>
      <c r="VWS68" s="13"/>
      <c r="VWT68" s="13"/>
      <c r="VWU68" s="13"/>
      <c r="VWV68" s="13"/>
      <c r="VWW68" s="13"/>
      <c r="VWX68" s="13"/>
      <c r="VWY68" s="13"/>
      <c r="VWZ68" s="13"/>
      <c r="VXA68" s="13"/>
      <c r="VXB68" s="13"/>
      <c r="VXC68" s="13"/>
      <c r="VXD68" s="13"/>
      <c r="VXE68" s="13"/>
      <c r="VXF68" s="13"/>
      <c r="VXG68" s="13"/>
      <c r="VXH68" s="13"/>
      <c r="VXI68" s="13"/>
      <c r="VXJ68" s="13"/>
      <c r="VXK68" s="13"/>
      <c r="VXL68" s="13"/>
      <c r="VXM68" s="13"/>
      <c r="VXN68" s="13"/>
      <c r="VXO68" s="13"/>
      <c r="VXP68" s="13"/>
      <c r="VXQ68" s="13"/>
      <c r="VXR68" s="13"/>
      <c r="VXS68" s="13"/>
      <c r="VXT68" s="13"/>
      <c r="VXU68" s="13"/>
      <c r="VXV68" s="13"/>
      <c r="VXW68" s="13"/>
      <c r="VXX68" s="13"/>
      <c r="VXY68" s="13"/>
      <c r="VXZ68" s="13"/>
      <c r="VYA68" s="13"/>
      <c r="VYB68" s="13"/>
      <c r="VYC68" s="13"/>
      <c r="VYD68" s="13"/>
      <c r="VYE68" s="13"/>
      <c r="VYF68" s="13"/>
      <c r="VYG68" s="13"/>
      <c r="VYH68" s="13"/>
      <c r="VYI68" s="13"/>
      <c r="VYJ68" s="13"/>
      <c r="VYK68" s="13"/>
      <c r="VYL68" s="13"/>
      <c r="VYM68" s="13"/>
      <c r="VYN68" s="13"/>
      <c r="VYO68" s="13"/>
      <c r="VYP68" s="13"/>
      <c r="VYQ68" s="13"/>
      <c r="VYR68" s="13"/>
      <c r="VYS68" s="13"/>
      <c r="VYT68" s="13"/>
      <c r="VYU68" s="13"/>
      <c r="VYV68" s="13"/>
      <c r="VYW68" s="13"/>
      <c r="VYX68" s="13"/>
      <c r="VYY68" s="13"/>
      <c r="VYZ68" s="13"/>
      <c r="VZA68" s="13"/>
      <c r="VZB68" s="13"/>
      <c r="VZC68" s="13"/>
      <c r="VZD68" s="13"/>
      <c r="VZE68" s="13"/>
      <c r="VZF68" s="13"/>
      <c r="VZG68" s="13"/>
      <c r="VZH68" s="13"/>
      <c r="VZI68" s="13"/>
      <c r="VZJ68" s="13"/>
      <c r="VZK68" s="13"/>
      <c r="VZL68" s="13"/>
      <c r="VZM68" s="13"/>
      <c r="VZN68" s="13"/>
      <c r="VZO68" s="13"/>
      <c r="VZP68" s="13"/>
      <c r="VZQ68" s="13"/>
      <c r="VZR68" s="13"/>
      <c r="VZS68" s="13"/>
      <c r="VZT68" s="13"/>
      <c r="VZU68" s="13"/>
      <c r="VZV68" s="13"/>
      <c r="VZW68" s="13"/>
      <c r="VZX68" s="13"/>
      <c r="VZY68" s="13"/>
      <c r="VZZ68" s="13"/>
      <c r="WAA68" s="13"/>
      <c r="WAB68" s="13"/>
      <c r="WAC68" s="13"/>
      <c r="WAD68" s="13"/>
      <c r="WAE68" s="13"/>
      <c r="WAF68" s="13"/>
      <c r="WAG68" s="13"/>
      <c r="WAH68" s="13"/>
      <c r="WAI68" s="13"/>
      <c r="WAJ68" s="13"/>
      <c r="WAK68" s="13"/>
      <c r="WAL68" s="13"/>
      <c r="WAM68" s="13"/>
      <c r="WAN68" s="13"/>
      <c r="WAO68" s="13"/>
      <c r="WAP68" s="13"/>
      <c r="WAQ68" s="13"/>
      <c r="WAR68" s="13"/>
      <c r="WAS68" s="13"/>
      <c r="WAT68" s="13"/>
      <c r="WAU68" s="13"/>
      <c r="WAV68" s="13"/>
      <c r="WAW68" s="13"/>
      <c r="WAX68" s="13"/>
      <c r="WAY68" s="13"/>
      <c r="WAZ68" s="13"/>
      <c r="WBA68" s="13"/>
      <c r="WBB68" s="13"/>
      <c r="WBC68" s="13"/>
      <c r="WBD68" s="13"/>
      <c r="WBE68" s="13"/>
      <c r="WBF68" s="13"/>
      <c r="WBG68" s="13"/>
      <c r="WBH68" s="13"/>
      <c r="WBI68" s="13"/>
      <c r="WBJ68" s="13"/>
      <c r="WBK68" s="13"/>
      <c r="WBL68" s="13"/>
      <c r="WBM68" s="13"/>
      <c r="WBN68" s="13"/>
      <c r="WBO68" s="13"/>
      <c r="WBP68" s="13"/>
      <c r="WBQ68" s="13"/>
      <c r="WBR68" s="13"/>
      <c r="WBS68" s="13"/>
      <c r="WBT68" s="13"/>
      <c r="WBU68" s="13"/>
      <c r="WBV68" s="13"/>
      <c r="WBW68" s="13"/>
      <c r="WBX68" s="13"/>
      <c r="WBY68" s="13"/>
      <c r="WBZ68" s="13"/>
      <c r="WCA68" s="13"/>
      <c r="WCB68" s="13"/>
      <c r="WCC68" s="13"/>
      <c r="WCD68" s="13"/>
      <c r="WCE68" s="13"/>
      <c r="WCF68" s="13"/>
      <c r="WCG68" s="13"/>
      <c r="WCH68" s="13"/>
      <c r="WCI68" s="13"/>
      <c r="WCJ68" s="13"/>
      <c r="WCK68" s="13"/>
      <c r="WCL68" s="13"/>
      <c r="WCM68" s="13"/>
      <c r="WCN68" s="13"/>
      <c r="WCO68" s="13"/>
      <c r="WCP68" s="13"/>
      <c r="WCQ68" s="13"/>
      <c r="WCR68" s="13"/>
      <c r="WCS68" s="13"/>
      <c r="WCT68" s="13"/>
      <c r="WCU68" s="13"/>
      <c r="WCV68" s="13"/>
      <c r="WCW68" s="13"/>
      <c r="WCX68" s="13"/>
      <c r="WCY68" s="13"/>
      <c r="WCZ68" s="13"/>
      <c r="WDA68" s="13"/>
      <c r="WDB68" s="13"/>
      <c r="WDC68" s="13"/>
      <c r="WDD68" s="13"/>
      <c r="WDE68" s="13"/>
      <c r="WDF68" s="13"/>
      <c r="WDG68" s="13"/>
      <c r="WDH68" s="13"/>
      <c r="WDI68" s="13"/>
      <c r="WDJ68" s="13"/>
      <c r="WDK68" s="13"/>
      <c r="WDL68" s="13"/>
      <c r="WDM68" s="13"/>
      <c r="WDN68" s="13"/>
      <c r="WDO68" s="13"/>
      <c r="WDP68" s="13"/>
      <c r="WDQ68" s="13"/>
      <c r="WDR68" s="13"/>
      <c r="WDS68" s="13"/>
      <c r="WDT68" s="13"/>
      <c r="WDU68" s="13"/>
      <c r="WDV68" s="13"/>
      <c r="WDW68" s="13"/>
      <c r="WDX68" s="13"/>
      <c r="WDY68" s="13"/>
      <c r="WDZ68" s="13"/>
      <c r="WEA68" s="13"/>
      <c r="WEB68" s="13"/>
      <c r="WEC68" s="13"/>
      <c r="WED68" s="13"/>
      <c r="WEE68" s="13"/>
      <c r="WEF68" s="13"/>
      <c r="WEG68" s="13"/>
      <c r="WEH68" s="13"/>
      <c r="WEI68" s="13"/>
      <c r="WEJ68" s="13"/>
      <c r="WEK68" s="13"/>
      <c r="WEL68" s="13"/>
      <c r="WEM68" s="13"/>
      <c r="WEN68" s="13"/>
      <c r="WEO68" s="13"/>
      <c r="WEP68" s="13"/>
      <c r="WEQ68" s="13"/>
      <c r="WER68" s="13"/>
      <c r="WES68" s="13"/>
      <c r="WET68" s="13"/>
      <c r="WEU68" s="13"/>
      <c r="WEV68" s="13"/>
      <c r="WEW68" s="13"/>
      <c r="WEX68" s="13"/>
      <c r="WEY68" s="13"/>
      <c r="WEZ68" s="13"/>
      <c r="WFA68" s="13"/>
      <c r="WFB68" s="13"/>
      <c r="WFC68" s="13"/>
      <c r="WFD68" s="13"/>
      <c r="WFE68" s="13"/>
      <c r="WFF68" s="13"/>
      <c r="WFG68" s="13"/>
      <c r="WFH68" s="13"/>
      <c r="WFI68" s="13"/>
      <c r="WFJ68" s="13"/>
      <c r="WFK68" s="13"/>
      <c r="WFL68" s="13"/>
      <c r="WFM68" s="13"/>
      <c r="WFN68" s="13"/>
      <c r="WFO68" s="13"/>
      <c r="WFP68" s="13"/>
      <c r="WFQ68" s="13"/>
      <c r="WFR68" s="13"/>
      <c r="WFS68" s="13"/>
      <c r="WFT68" s="13"/>
      <c r="WFU68" s="13"/>
      <c r="WFV68" s="13"/>
      <c r="WFW68" s="13"/>
      <c r="WFX68" s="13"/>
      <c r="WFY68" s="13"/>
      <c r="WFZ68" s="13"/>
      <c r="WGA68" s="13"/>
      <c r="WGB68" s="13"/>
      <c r="WGC68" s="13"/>
      <c r="WGD68" s="13"/>
      <c r="WGE68" s="13"/>
      <c r="WGF68" s="13"/>
      <c r="WGG68" s="13"/>
      <c r="WGH68" s="13"/>
      <c r="WGI68" s="13"/>
      <c r="WGJ68" s="13"/>
      <c r="WGK68" s="13"/>
      <c r="WGL68" s="13"/>
      <c r="WGM68" s="13"/>
      <c r="WGN68" s="13"/>
      <c r="WGO68" s="13"/>
      <c r="WGP68" s="13"/>
      <c r="WGQ68" s="13"/>
      <c r="WGR68" s="13"/>
      <c r="WGS68" s="13"/>
      <c r="WGT68" s="13"/>
      <c r="WGU68" s="13"/>
      <c r="WGV68" s="13"/>
      <c r="WGW68" s="13"/>
      <c r="WGX68" s="13"/>
      <c r="WGY68" s="13"/>
      <c r="WGZ68" s="13"/>
      <c r="WHA68" s="13"/>
      <c r="WHB68" s="13"/>
      <c r="WHC68" s="13"/>
      <c r="WHD68" s="13"/>
      <c r="WHE68" s="13"/>
      <c r="WHF68" s="13"/>
      <c r="WHG68" s="13"/>
      <c r="WHH68" s="13"/>
      <c r="WHI68" s="13"/>
      <c r="WHJ68" s="13"/>
      <c r="WHK68" s="13"/>
      <c r="WHL68" s="13"/>
      <c r="WHM68" s="13"/>
      <c r="WHN68" s="13"/>
      <c r="WHO68" s="13"/>
      <c r="WHP68" s="13"/>
      <c r="WHQ68" s="13"/>
      <c r="WHR68" s="13"/>
      <c r="WHS68" s="13"/>
      <c r="WHT68" s="13"/>
      <c r="WHU68" s="13"/>
      <c r="WHV68" s="13"/>
      <c r="WHW68" s="13"/>
      <c r="WHX68" s="13"/>
      <c r="WHY68" s="13"/>
      <c r="WHZ68" s="13"/>
      <c r="WIA68" s="13"/>
      <c r="WIB68" s="13"/>
      <c r="WIC68" s="13"/>
      <c r="WID68" s="13"/>
      <c r="WIE68" s="13"/>
      <c r="WIF68" s="13"/>
      <c r="WIG68" s="13"/>
      <c r="WIH68" s="13"/>
      <c r="WII68" s="13"/>
      <c r="WIJ68" s="13"/>
      <c r="WIK68" s="13"/>
      <c r="WIL68" s="13"/>
      <c r="WIM68" s="13"/>
      <c r="WIN68" s="13"/>
      <c r="WIO68" s="13"/>
      <c r="WIP68" s="13"/>
      <c r="WIQ68" s="13"/>
      <c r="WIR68" s="13"/>
      <c r="WIS68" s="13"/>
      <c r="WIT68" s="13"/>
      <c r="WIU68" s="13"/>
      <c r="WIV68" s="13"/>
      <c r="WIW68" s="13"/>
      <c r="WIX68" s="13"/>
      <c r="WIY68" s="13"/>
      <c r="WIZ68" s="13"/>
      <c r="WJA68" s="13"/>
      <c r="WJB68" s="13"/>
      <c r="WJC68" s="13"/>
      <c r="WJD68" s="13"/>
      <c r="WJE68" s="13"/>
      <c r="WJF68" s="13"/>
      <c r="WJG68" s="13"/>
      <c r="WJH68" s="13"/>
      <c r="WJI68" s="13"/>
      <c r="WJJ68" s="13"/>
      <c r="WJK68" s="13"/>
      <c r="WJL68" s="13"/>
      <c r="WJM68" s="13"/>
      <c r="WJN68" s="13"/>
      <c r="WJO68" s="13"/>
      <c r="WJP68" s="13"/>
      <c r="WJQ68" s="13"/>
      <c r="WJR68" s="13"/>
      <c r="WJS68" s="13"/>
      <c r="WJT68" s="13"/>
      <c r="WJU68" s="13"/>
      <c r="WJV68" s="13"/>
      <c r="WJW68" s="13"/>
      <c r="WJX68" s="13"/>
      <c r="WJY68" s="13"/>
      <c r="WJZ68" s="13"/>
      <c r="WKA68" s="13"/>
      <c r="WKB68" s="13"/>
      <c r="WKC68" s="13"/>
      <c r="WKD68" s="13"/>
      <c r="WKE68" s="13"/>
      <c r="WKF68" s="13"/>
      <c r="WKG68" s="13"/>
      <c r="WKH68" s="13"/>
      <c r="WKI68" s="13"/>
      <c r="WKJ68" s="13"/>
      <c r="WKK68" s="13"/>
      <c r="WKL68" s="13"/>
      <c r="WKM68" s="13"/>
      <c r="WKN68" s="13"/>
      <c r="WKO68" s="13"/>
      <c r="WKP68" s="13"/>
      <c r="WKQ68" s="13"/>
      <c r="WKR68" s="13"/>
      <c r="WKS68" s="13"/>
      <c r="WKT68" s="13"/>
      <c r="WKU68" s="13"/>
      <c r="WKV68" s="13"/>
      <c r="WKW68" s="13"/>
      <c r="WKX68" s="13"/>
      <c r="WKY68" s="13"/>
      <c r="WKZ68" s="13"/>
      <c r="WLA68" s="13"/>
      <c r="WLB68" s="13"/>
      <c r="WLC68" s="13"/>
      <c r="WLD68" s="13"/>
      <c r="WLE68" s="13"/>
      <c r="WLF68" s="13"/>
      <c r="WLG68" s="13"/>
      <c r="WLH68" s="13"/>
      <c r="WLI68" s="13"/>
      <c r="WLJ68" s="13"/>
      <c r="WLK68" s="13"/>
      <c r="WLL68" s="13"/>
      <c r="WLM68" s="13"/>
      <c r="WLN68" s="13"/>
      <c r="WLO68" s="13"/>
      <c r="WLP68" s="13"/>
      <c r="WLQ68" s="13"/>
      <c r="WLR68" s="13"/>
      <c r="WLS68" s="13"/>
      <c r="WLT68" s="13"/>
      <c r="WLU68" s="13"/>
      <c r="WLV68" s="13"/>
      <c r="WLW68" s="13"/>
      <c r="WLX68" s="13"/>
      <c r="WLY68" s="13"/>
      <c r="WLZ68" s="13"/>
      <c r="WMA68" s="13"/>
      <c r="WMB68" s="13"/>
      <c r="WMC68" s="13"/>
      <c r="WMD68" s="13"/>
      <c r="WME68" s="13"/>
      <c r="WMF68" s="13"/>
      <c r="WMG68" s="13"/>
      <c r="WMH68" s="13"/>
      <c r="WMI68" s="13"/>
      <c r="WMJ68" s="13"/>
      <c r="WMK68" s="13"/>
      <c r="WML68" s="13"/>
      <c r="WMM68" s="13"/>
      <c r="WMN68" s="13"/>
      <c r="WMO68" s="13"/>
      <c r="WMP68" s="13"/>
      <c r="WMQ68" s="13"/>
      <c r="WMR68" s="13"/>
      <c r="WMS68" s="13"/>
      <c r="WMT68" s="13"/>
      <c r="WMU68" s="13"/>
      <c r="WMV68" s="13"/>
      <c r="WMW68" s="13"/>
      <c r="WMX68" s="13"/>
      <c r="WMY68" s="13"/>
      <c r="WMZ68" s="13"/>
      <c r="WNA68" s="13"/>
      <c r="WNB68" s="13"/>
      <c r="WNC68" s="13"/>
      <c r="WND68" s="13"/>
      <c r="WNE68" s="13"/>
      <c r="WNF68" s="13"/>
      <c r="WNG68" s="13"/>
      <c r="WNH68" s="13"/>
      <c r="WNI68" s="13"/>
      <c r="WNJ68" s="13"/>
      <c r="WNK68" s="13"/>
      <c r="WNL68" s="13"/>
      <c r="WNM68" s="13"/>
      <c r="WNN68" s="13"/>
      <c r="WNO68" s="13"/>
      <c r="WNP68" s="13"/>
      <c r="WNQ68" s="13"/>
      <c r="WNR68" s="13"/>
      <c r="WNS68" s="13"/>
      <c r="WNT68" s="13"/>
      <c r="WNU68" s="13"/>
      <c r="WNV68" s="13"/>
      <c r="WNW68" s="13"/>
      <c r="WNX68" s="13"/>
      <c r="WNY68" s="13"/>
      <c r="WNZ68" s="13"/>
      <c r="WOA68" s="13"/>
      <c r="WOB68" s="13"/>
      <c r="WOC68" s="13"/>
      <c r="WOD68" s="13"/>
      <c r="WOE68" s="13"/>
      <c r="WOF68" s="13"/>
      <c r="WOG68" s="13"/>
      <c r="WOH68" s="13"/>
      <c r="WOI68" s="13"/>
      <c r="WOJ68" s="13"/>
      <c r="WOK68" s="13"/>
      <c r="WOL68" s="13"/>
      <c r="WOM68" s="13"/>
      <c r="WON68" s="13"/>
      <c r="WOO68" s="13"/>
      <c r="WOP68" s="13"/>
      <c r="WOQ68" s="13"/>
      <c r="WOR68" s="13"/>
      <c r="WOS68" s="13"/>
      <c r="WOT68" s="13"/>
      <c r="WOU68" s="13"/>
      <c r="WOV68" s="13"/>
      <c r="WOW68" s="13"/>
      <c r="WOX68" s="13"/>
      <c r="WOY68" s="13"/>
      <c r="WOZ68" s="13"/>
      <c r="WPA68" s="13"/>
      <c r="WPB68" s="13"/>
      <c r="WPC68" s="13"/>
      <c r="WPD68" s="13"/>
      <c r="WPE68" s="13"/>
      <c r="WPF68" s="13"/>
      <c r="WPG68" s="13"/>
      <c r="WPH68" s="13"/>
      <c r="WPI68" s="13"/>
      <c r="WPJ68" s="13"/>
      <c r="WPK68" s="13"/>
      <c r="WPL68" s="13"/>
      <c r="WPM68" s="13"/>
      <c r="WPN68" s="13"/>
      <c r="WPO68" s="13"/>
      <c r="WPP68" s="13"/>
      <c r="WPQ68" s="13"/>
      <c r="WPR68" s="13"/>
      <c r="WPS68" s="13"/>
      <c r="WPT68" s="13"/>
      <c r="WPU68" s="13"/>
      <c r="WPV68" s="13"/>
      <c r="WPW68" s="13"/>
      <c r="WPX68" s="13"/>
      <c r="WPY68" s="13"/>
      <c r="WPZ68" s="13"/>
      <c r="WQA68" s="13"/>
      <c r="WQB68" s="13"/>
      <c r="WQC68" s="13"/>
      <c r="WQD68" s="13"/>
      <c r="WQE68" s="13"/>
      <c r="WQF68" s="13"/>
      <c r="WQG68" s="13"/>
      <c r="WQH68" s="13"/>
      <c r="WQI68" s="13"/>
      <c r="WQJ68" s="13"/>
      <c r="WQK68" s="13"/>
      <c r="WQL68" s="13"/>
      <c r="WQM68" s="13"/>
      <c r="WQN68" s="13"/>
      <c r="WQO68" s="13"/>
      <c r="WQP68" s="13"/>
      <c r="WQQ68" s="13"/>
      <c r="WQR68" s="13"/>
      <c r="WQS68" s="13"/>
      <c r="WQT68" s="13"/>
      <c r="WQU68" s="13"/>
      <c r="WQV68" s="13"/>
      <c r="WQW68" s="13"/>
      <c r="WQX68" s="13"/>
      <c r="WQY68" s="13"/>
      <c r="WQZ68" s="13"/>
      <c r="WRA68" s="13"/>
      <c r="WRB68" s="13"/>
      <c r="WRC68" s="13"/>
      <c r="WRD68" s="13"/>
      <c r="WRE68" s="13"/>
      <c r="WRF68" s="13"/>
      <c r="WRG68" s="13"/>
      <c r="WRH68" s="13"/>
      <c r="WRI68" s="13"/>
      <c r="WRJ68" s="13"/>
      <c r="WRK68" s="13"/>
      <c r="WRL68" s="13"/>
      <c r="WRM68" s="13"/>
      <c r="WRN68" s="13"/>
      <c r="WRO68" s="13"/>
      <c r="WRP68" s="13"/>
      <c r="WRQ68" s="13"/>
      <c r="WRR68" s="13"/>
      <c r="WRS68" s="13"/>
      <c r="WRT68" s="13"/>
      <c r="WRU68" s="13"/>
      <c r="WRV68" s="13"/>
      <c r="WRW68" s="13"/>
      <c r="WRX68" s="13"/>
      <c r="WRY68" s="13"/>
      <c r="WRZ68" s="13"/>
      <c r="WSA68" s="13"/>
      <c r="WSB68" s="13"/>
      <c r="WSC68" s="13"/>
      <c r="WSD68" s="13"/>
      <c r="WSE68" s="13"/>
      <c r="WSF68" s="13"/>
      <c r="WSG68" s="13"/>
      <c r="WSH68" s="13"/>
      <c r="WSI68" s="13"/>
      <c r="WSJ68" s="13"/>
      <c r="WSK68" s="13"/>
      <c r="WSL68" s="13"/>
      <c r="WSM68" s="13"/>
      <c r="WSN68" s="13"/>
      <c r="WSO68" s="13"/>
      <c r="WSP68" s="13"/>
      <c r="WSQ68" s="13"/>
      <c r="WSR68" s="13"/>
      <c r="WSS68" s="13"/>
      <c r="WST68" s="13"/>
      <c r="WSU68" s="13"/>
      <c r="WSV68" s="13"/>
      <c r="WSW68" s="13"/>
      <c r="WSX68" s="13"/>
      <c r="WSY68" s="13"/>
      <c r="WSZ68" s="13"/>
      <c r="WTA68" s="13"/>
      <c r="WTB68" s="13"/>
      <c r="WTC68" s="13"/>
      <c r="WTD68" s="13"/>
      <c r="WTE68" s="13"/>
      <c r="WTF68" s="13"/>
      <c r="WTG68" s="13"/>
      <c r="WTH68" s="13"/>
      <c r="WTI68" s="13"/>
      <c r="WTJ68" s="13"/>
      <c r="WTK68" s="13"/>
      <c r="WTL68" s="13"/>
      <c r="WTM68" s="13"/>
      <c r="WTN68" s="13"/>
      <c r="WTO68" s="13"/>
      <c r="WTP68" s="13"/>
      <c r="WTQ68" s="13"/>
      <c r="WTR68" s="13"/>
      <c r="WTS68" s="13"/>
      <c r="WTT68" s="13"/>
      <c r="WTU68" s="13"/>
      <c r="WTV68" s="13"/>
      <c r="WTW68" s="13"/>
      <c r="WTX68" s="13"/>
      <c r="WTY68" s="13"/>
      <c r="WTZ68" s="13"/>
      <c r="WUA68" s="13"/>
      <c r="WUB68" s="13"/>
      <c r="WUC68" s="13"/>
      <c r="WUD68" s="13"/>
      <c r="WUE68" s="13"/>
      <c r="WUF68" s="13"/>
      <c r="WUG68" s="13"/>
      <c r="WUH68" s="13"/>
      <c r="WUI68" s="13"/>
      <c r="WUJ68" s="13"/>
      <c r="WUK68" s="13"/>
      <c r="WUL68" s="13"/>
      <c r="WUM68" s="13"/>
      <c r="WUN68" s="13"/>
      <c r="WUO68" s="13"/>
      <c r="WUP68" s="13"/>
      <c r="WUQ68" s="13"/>
      <c r="WUR68" s="13"/>
      <c r="WUS68" s="13"/>
      <c r="WUT68" s="13"/>
      <c r="WUU68" s="13"/>
      <c r="WUV68" s="13"/>
      <c r="WUW68" s="13"/>
      <c r="WUX68" s="13"/>
      <c r="WUY68" s="13"/>
      <c r="WUZ68" s="13"/>
      <c r="WVA68" s="13"/>
      <c r="WVB68" s="13"/>
      <c r="WVC68" s="13"/>
      <c r="WVD68" s="13"/>
      <c r="WVE68" s="13"/>
      <c r="WVF68" s="13"/>
      <c r="WVG68" s="13"/>
      <c r="WVH68" s="13"/>
      <c r="WVI68" s="13"/>
      <c r="WVJ68" s="13"/>
      <c r="WVK68" s="13"/>
      <c r="WVL68" s="13"/>
      <c r="WVM68" s="13"/>
      <c r="WVN68" s="13"/>
      <c r="WVO68" s="13"/>
      <c r="WVP68" s="13"/>
      <c r="WVQ68" s="13"/>
      <c r="WVR68" s="13"/>
      <c r="WVS68" s="13"/>
      <c r="WVT68" s="13"/>
      <c r="WVU68" s="13"/>
      <c r="WVV68" s="13"/>
      <c r="WVW68" s="13"/>
      <c r="WVX68" s="13"/>
      <c r="WVY68" s="13"/>
      <c r="WVZ68" s="13"/>
      <c r="WWA68" s="13"/>
      <c r="WWB68" s="13"/>
      <c r="WWC68" s="13"/>
      <c r="WWD68" s="13"/>
      <c r="WWE68" s="13"/>
      <c r="WWF68" s="13"/>
      <c r="WWG68" s="13"/>
      <c r="WWH68" s="13"/>
      <c r="WWI68" s="13"/>
      <c r="WWJ68" s="13"/>
      <c r="WWK68" s="13"/>
      <c r="WWL68" s="13"/>
      <c r="WWM68" s="13"/>
      <c r="WWN68" s="13"/>
      <c r="WWO68" s="13"/>
      <c r="WWP68" s="13"/>
      <c r="WWQ68" s="13"/>
      <c r="WWR68" s="13"/>
      <c r="WWS68" s="13"/>
      <c r="WWT68" s="13"/>
      <c r="WWU68" s="13"/>
      <c r="WWV68" s="13"/>
      <c r="WWW68" s="13"/>
      <c r="WWX68" s="13"/>
      <c r="WWY68" s="13"/>
      <c r="WWZ68" s="13"/>
      <c r="WXA68" s="13"/>
      <c r="WXB68" s="13"/>
      <c r="WXC68" s="13"/>
      <c r="WXD68" s="13"/>
      <c r="WXE68" s="13"/>
      <c r="WXF68" s="13"/>
      <c r="WXG68" s="13"/>
      <c r="WXH68" s="13"/>
      <c r="WXI68" s="13"/>
      <c r="WXJ68" s="13"/>
      <c r="WXK68" s="13"/>
      <c r="WXL68" s="13"/>
      <c r="WXM68" s="13"/>
      <c r="WXN68" s="13"/>
      <c r="WXO68" s="13"/>
      <c r="WXP68" s="13"/>
      <c r="WXQ68" s="13"/>
      <c r="WXR68" s="13"/>
      <c r="WXS68" s="13"/>
      <c r="WXT68" s="13"/>
      <c r="WXU68" s="13"/>
      <c r="WXV68" s="13"/>
      <c r="WXW68" s="13"/>
      <c r="WXX68" s="13"/>
      <c r="WXY68" s="13"/>
      <c r="WXZ68" s="13"/>
      <c r="WYA68" s="13"/>
      <c r="WYB68" s="13"/>
      <c r="WYC68" s="13"/>
      <c r="WYD68" s="13"/>
      <c r="WYE68" s="13"/>
      <c r="WYF68" s="13"/>
      <c r="WYG68" s="13"/>
      <c r="WYH68" s="13"/>
      <c r="WYI68" s="13"/>
      <c r="WYJ68" s="13"/>
      <c r="WYK68" s="13"/>
      <c r="WYL68" s="13"/>
      <c r="WYM68" s="13"/>
      <c r="WYN68" s="13"/>
      <c r="WYO68" s="13"/>
      <c r="WYP68" s="13"/>
      <c r="WYQ68" s="13"/>
      <c r="WYR68" s="13"/>
      <c r="WYS68" s="13"/>
      <c r="WYT68" s="13"/>
      <c r="WYU68" s="13"/>
      <c r="WYV68" s="13"/>
      <c r="WYW68" s="13"/>
      <c r="WYX68" s="13"/>
      <c r="WYY68" s="13"/>
      <c r="WYZ68" s="13"/>
      <c r="WZA68" s="13"/>
      <c r="WZB68" s="13"/>
      <c r="WZC68" s="13"/>
      <c r="WZD68" s="13"/>
      <c r="WZE68" s="13"/>
      <c r="WZF68" s="13"/>
      <c r="WZG68" s="13"/>
      <c r="WZH68" s="13"/>
      <c r="WZI68" s="13"/>
      <c r="WZJ68" s="13"/>
      <c r="WZK68" s="13"/>
      <c r="WZL68" s="13"/>
      <c r="WZM68" s="13"/>
      <c r="WZN68" s="13"/>
      <c r="WZO68" s="13"/>
      <c r="WZP68" s="13"/>
      <c r="WZQ68" s="13"/>
      <c r="WZR68" s="13"/>
      <c r="WZS68" s="13"/>
      <c r="WZT68" s="13"/>
      <c r="WZU68" s="13"/>
      <c r="WZV68" s="13"/>
      <c r="WZW68" s="13"/>
      <c r="WZX68" s="13"/>
      <c r="WZY68" s="13"/>
      <c r="WZZ68" s="13"/>
      <c r="XAA68" s="13"/>
      <c r="XAB68" s="13"/>
      <c r="XAC68" s="13"/>
      <c r="XAD68" s="13"/>
      <c r="XAE68" s="13"/>
      <c r="XAF68" s="13"/>
      <c r="XAG68" s="13"/>
      <c r="XAH68" s="13"/>
      <c r="XAI68" s="13"/>
      <c r="XAJ68" s="13"/>
      <c r="XAK68" s="13"/>
      <c r="XAL68" s="13"/>
      <c r="XAM68" s="13"/>
      <c r="XAN68" s="13"/>
      <c r="XAO68" s="13"/>
      <c r="XAP68" s="13"/>
      <c r="XAQ68" s="13"/>
      <c r="XAR68" s="13"/>
      <c r="XAS68" s="13"/>
      <c r="XAT68" s="13"/>
      <c r="XAU68" s="13"/>
      <c r="XAV68" s="13"/>
      <c r="XAW68" s="13"/>
      <c r="XAX68" s="13"/>
      <c r="XAY68" s="13"/>
      <c r="XAZ68" s="13"/>
      <c r="XBA68" s="13"/>
      <c r="XBB68" s="13"/>
      <c r="XBC68" s="13"/>
      <c r="XBD68" s="13"/>
      <c r="XBE68" s="13"/>
      <c r="XBF68" s="13"/>
      <c r="XBG68" s="13"/>
      <c r="XBH68" s="13"/>
      <c r="XBI68" s="13"/>
      <c r="XBJ68" s="13"/>
      <c r="XBK68" s="13"/>
      <c r="XBL68" s="13"/>
      <c r="XBM68" s="13"/>
      <c r="XBN68" s="13"/>
      <c r="XBO68" s="13"/>
      <c r="XBP68" s="13"/>
      <c r="XBQ68" s="13"/>
      <c r="XBR68" s="13"/>
      <c r="XBS68" s="13"/>
      <c r="XBT68" s="13"/>
      <c r="XBU68" s="13"/>
      <c r="XBV68" s="13"/>
      <c r="XBW68" s="13"/>
      <c r="XBX68" s="13"/>
      <c r="XBY68" s="13"/>
      <c r="XBZ68" s="13"/>
      <c r="XCA68" s="13"/>
      <c r="XCB68" s="13"/>
      <c r="XCC68" s="13"/>
      <c r="XCD68" s="13"/>
      <c r="XCE68" s="13"/>
      <c r="XCF68" s="13"/>
      <c r="XCG68" s="13"/>
      <c r="XCH68" s="13"/>
      <c r="XCI68" s="13"/>
      <c r="XCJ68" s="13"/>
      <c r="XCK68" s="13"/>
      <c r="XCL68" s="13"/>
      <c r="XCM68" s="13"/>
      <c r="XCN68" s="13"/>
      <c r="XCO68" s="13"/>
      <c r="XCP68" s="13"/>
      <c r="XCQ68" s="13"/>
      <c r="XCR68" s="13"/>
      <c r="XCS68" s="13"/>
      <c r="XCT68" s="13"/>
      <c r="XCU68" s="13"/>
      <c r="XCV68" s="13"/>
      <c r="XCW68" s="13"/>
      <c r="XCX68" s="13"/>
      <c r="XCY68" s="13"/>
      <c r="XCZ68" s="13"/>
      <c r="XDA68" s="13"/>
      <c r="XDB68" s="13"/>
      <c r="XDC68" s="13"/>
      <c r="XDD68" s="13"/>
      <c r="XDE68" s="13"/>
      <c r="XDF68" s="13"/>
      <c r="XDG68" s="13"/>
      <c r="XDH68" s="13"/>
      <c r="XDI68" s="13"/>
      <c r="XDJ68" s="13"/>
      <c r="XDK68" s="13"/>
      <c r="XDL68" s="13"/>
      <c r="XDM68" s="13"/>
      <c r="XDN68" s="13"/>
      <c r="XDO68" s="13"/>
      <c r="XDP68" s="13"/>
      <c r="XDQ68" s="13"/>
      <c r="XDR68" s="13"/>
      <c r="XDS68" s="13"/>
      <c r="XDT68" s="13"/>
      <c r="XDU68" s="13"/>
      <c r="XDV68" s="13"/>
      <c r="XDW68" s="13"/>
      <c r="XDX68" s="13"/>
      <c r="XDY68" s="13"/>
      <c r="XDZ68" s="13"/>
      <c r="XEA68" s="13"/>
      <c r="XEB68" s="13"/>
      <c r="XEC68" s="13"/>
      <c r="XED68" s="13"/>
      <c r="XEE68" s="13"/>
    </row>
    <row r="69" s="4" customFormat="1" ht="31" customHeight="1" spans="1:16359">
      <c r="A69" s="9" t="s">
        <v>71</v>
      </c>
      <c r="B69" s="10">
        <v>66</v>
      </c>
      <c r="C69" s="10">
        <v>35.5</v>
      </c>
      <c r="D69" s="11">
        <f>(B69*0.5)+(C69*0.5)</f>
        <v>50.75</v>
      </c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  <c r="AFS69" s="13"/>
      <c r="AFT69" s="13"/>
      <c r="AFU69" s="13"/>
      <c r="AFV69" s="13"/>
      <c r="AFW69" s="13"/>
      <c r="AFX69" s="13"/>
      <c r="AFY69" s="13"/>
      <c r="AFZ69" s="13"/>
      <c r="AGA69" s="13"/>
      <c r="AGB69" s="13"/>
      <c r="AGC69" s="13"/>
      <c r="AGD69" s="13"/>
      <c r="AGE69" s="13"/>
      <c r="AGF69" s="13"/>
      <c r="AGG69" s="13"/>
      <c r="AGH69" s="13"/>
      <c r="AGI69" s="13"/>
      <c r="AGJ69" s="13"/>
      <c r="AGK69" s="13"/>
      <c r="AGL69" s="13"/>
      <c r="AGM69" s="13"/>
      <c r="AGN69" s="13"/>
      <c r="AGO69" s="13"/>
      <c r="AGP69" s="13"/>
      <c r="AGQ69" s="13"/>
      <c r="AGR69" s="13"/>
      <c r="AGS69" s="13"/>
      <c r="AGT69" s="13"/>
      <c r="AGU69" s="13"/>
      <c r="AGV69" s="13"/>
      <c r="AGW69" s="13"/>
      <c r="AGX69" s="13"/>
      <c r="AGY69" s="13"/>
      <c r="AGZ69" s="13"/>
      <c r="AHA69" s="13"/>
      <c r="AHB69" s="13"/>
      <c r="AHC69" s="13"/>
      <c r="AHD69" s="13"/>
      <c r="AHE69" s="13"/>
      <c r="AHF69" s="13"/>
      <c r="AHG69" s="13"/>
      <c r="AHH69" s="13"/>
      <c r="AHI69" s="13"/>
      <c r="AHJ69" s="13"/>
      <c r="AHK69" s="13"/>
      <c r="AHL69" s="13"/>
      <c r="AHM69" s="13"/>
      <c r="AHN69" s="13"/>
      <c r="AHO69" s="13"/>
      <c r="AHP69" s="13"/>
      <c r="AHQ69" s="13"/>
      <c r="AHR69" s="13"/>
      <c r="AHS69" s="13"/>
      <c r="AHT69" s="13"/>
      <c r="AHU69" s="13"/>
      <c r="AHV69" s="13"/>
      <c r="AHW69" s="13"/>
      <c r="AHX69" s="13"/>
      <c r="AHY69" s="13"/>
      <c r="AHZ69" s="13"/>
      <c r="AIA69" s="13"/>
      <c r="AIB69" s="13"/>
      <c r="AIC69" s="13"/>
      <c r="AID69" s="13"/>
      <c r="AIE69" s="13"/>
      <c r="AIF69" s="13"/>
      <c r="AIG69" s="13"/>
      <c r="AIH69" s="13"/>
      <c r="AII69" s="13"/>
      <c r="AIJ69" s="13"/>
      <c r="AIK69" s="13"/>
      <c r="AIL69" s="13"/>
      <c r="AIM69" s="13"/>
      <c r="AIN69" s="13"/>
      <c r="AIO69" s="13"/>
      <c r="AIP69" s="13"/>
      <c r="AIQ69" s="13"/>
      <c r="AIR69" s="13"/>
      <c r="AIS69" s="13"/>
      <c r="AIT69" s="13"/>
      <c r="AIU69" s="13"/>
      <c r="AIV69" s="13"/>
      <c r="AIW69" s="13"/>
      <c r="AIX69" s="13"/>
      <c r="AIY69" s="13"/>
      <c r="AIZ69" s="13"/>
      <c r="AJA69" s="13"/>
      <c r="AJB69" s="13"/>
      <c r="AJC69" s="13"/>
      <c r="AJD69" s="13"/>
      <c r="AJE69" s="13"/>
      <c r="AJF69" s="13"/>
      <c r="AJG69" s="13"/>
      <c r="AJH69" s="13"/>
      <c r="AJI69" s="13"/>
      <c r="AJJ69" s="13"/>
      <c r="AJK69" s="13"/>
      <c r="AJL69" s="13"/>
      <c r="AJM69" s="13"/>
      <c r="AJN69" s="13"/>
      <c r="AJO69" s="13"/>
      <c r="AJP69" s="13"/>
      <c r="AJQ69" s="13"/>
      <c r="AJR69" s="13"/>
      <c r="AJS69" s="13"/>
      <c r="AJT69" s="13"/>
      <c r="AJU69" s="13"/>
      <c r="AJV69" s="13"/>
      <c r="AJW69" s="13"/>
      <c r="AJX69" s="13"/>
      <c r="AJY69" s="13"/>
      <c r="AJZ69" s="13"/>
      <c r="AKA69" s="13"/>
      <c r="AKB69" s="13"/>
      <c r="AKC69" s="13"/>
      <c r="AKD69" s="13"/>
      <c r="AKE69" s="13"/>
      <c r="AKF69" s="13"/>
      <c r="AKG69" s="13"/>
      <c r="AKH69" s="13"/>
      <c r="AKI69" s="13"/>
      <c r="AKJ69" s="13"/>
      <c r="AKK69" s="13"/>
      <c r="AKL69" s="13"/>
      <c r="AKM69" s="13"/>
      <c r="AKN69" s="13"/>
      <c r="AKO69" s="13"/>
      <c r="AKP69" s="13"/>
      <c r="AKQ69" s="13"/>
      <c r="AKR69" s="13"/>
      <c r="AKS69" s="13"/>
      <c r="AKT69" s="13"/>
      <c r="AKU69" s="13"/>
      <c r="AKV69" s="13"/>
      <c r="AKW69" s="13"/>
      <c r="AKX69" s="13"/>
      <c r="AKY69" s="13"/>
      <c r="AKZ69" s="13"/>
      <c r="ALA69" s="13"/>
      <c r="ALB69" s="13"/>
      <c r="ALC69" s="13"/>
      <c r="ALD69" s="13"/>
      <c r="ALE69" s="13"/>
      <c r="ALF69" s="13"/>
      <c r="ALG69" s="13"/>
      <c r="ALH69" s="13"/>
      <c r="ALI69" s="13"/>
      <c r="ALJ69" s="13"/>
      <c r="ALK69" s="13"/>
      <c r="ALL69" s="13"/>
      <c r="ALM69" s="13"/>
      <c r="ALN69" s="13"/>
      <c r="ALO69" s="13"/>
      <c r="ALP69" s="13"/>
      <c r="ALQ69" s="13"/>
      <c r="ALR69" s="13"/>
      <c r="ALS69" s="13"/>
      <c r="ALT69" s="13"/>
      <c r="ALU69" s="13"/>
      <c r="ALV69" s="13"/>
      <c r="ALW69" s="13"/>
      <c r="ALX69" s="13"/>
      <c r="ALY69" s="13"/>
      <c r="ALZ69" s="13"/>
      <c r="AMA69" s="13"/>
      <c r="AMB69" s="13"/>
      <c r="AMC69" s="13"/>
      <c r="AMD69" s="13"/>
      <c r="AME69" s="13"/>
      <c r="AMF69" s="13"/>
      <c r="AMG69" s="13"/>
      <c r="AMH69" s="13"/>
      <c r="AMI69" s="13"/>
      <c r="AMJ69" s="13"/>
      <c r="AMK69" s="13"/>
      <c r="AML69" s="13"/>
      <c r="AMM69" s="13"/>
      <c r="AMN69" s="13"/>
      <c r="AMO69" s="13"/>
      <c r="AMP69" s="13"/>
      <c r="AMQ69" s="13"/>
      <c r="AMR69" s="13"/>
      <c r="AMS69" s="13"/>
      <c r="AMT69" s="13"/>
      <c r="AMU69" s="13"/>
      <c r="AMV69" s="13"/>
      <c r="AMW69" s="13"/>
      <c r="AMX69" s="13"/>
      <c r="AMY69" s="13"/>
      <c r="AMZ69" s="13"/>
      <c r="ANA69" s="13"/>
      <c r="ANB69" s="13"/>
      <c r="ANC69" s="13"/>
      <c r="AND69" s="13"/>
      <c r="ANE69" s="13"/>
      <c r="ANF69" s="13"/>
      <c r="ANG69" s="13"/>
      <c r="ANH69" s="13"/>
      <c r="ANI69" s="13"/>
      <c r="ANJ69" s="13"/>
      <c r="ANK69" s="13"/>
      <c r="ANL69" s="13"/>
      <c r="ANM69" s="13"/>
      <c r="ANN69" s="13"/>
      <c r="ANO69" s="13"/>
      <c r="ANP69" s="13"/>
      <c r="ANQ69" s="13"/>
      <c r="ANR69" s="13"/>
      <c r="ANS69" s="13"/>
      <c r="ANT69" s="13"/>
      <c r="ANU69" s="13"/>
      <c r="ANV69" s="13"/>
      <c r="ANW69" s="13"/>
      <c r="ANX69" s="13"/>
      <c r="ANY69" s="13"/>
      <c r="ANZ69" s="13"/>
      <c r="AOA69" s="13"/>
      <c r="AOB69" s="13"/>
      <c r="AOC69" s="13"/>
      <c r="AOD69" s="13"/>
      <c r="AOE69" s="13"/>
      <c r="AOF69" s="13"/>
      <c r="AOG69" s="13"/>
      <c r="AOH69" s="13"/>
      <c r="AOI69" s="13"/>
      <c r="AOJ69" s="13"/>
      <c r="AOK69" s="13"/>
      <c r="AOL69" s="13"/>
      <c r="AOM69" s="13"/>
      <c r="AON69" s="13"/>
      <c r="AOO69" s="13"/>
      <c r="AOP69" s="13"/>
      <c r="AOQ69" s="13"/>
      <c r="AOR69" s="13"/>
      <c r="AOS69" s="13"/>
      <c r="AOT69" s="13"/>
      <c r="AOU69" s="13"/>
      <c r="AOV69" s="13"/>
      <c r="AOW69" s="13"/>
      <c r="AOX69" s="13"/>
      <c r="AOY69" s="13"/>
      <c r="AOZ69" s="13"/>
      <c r="APA69" s="13"/>
      <c r="APB69" s="13"/>
      <c r="APC69" s="13"/>
      <c r="APD69" s="13"/>
      <c r="APE69" s="13"/>
      <c r="APF69" s="13"/>
      <c r="APG69" s="13"/>
      <c r="APH69" s="13"/>
      <c r="API69" s="13"/>
      <c r="APJ69" s="13"/>
      <c r="APK69" s="13"/>
      <c r="APL69" s="13"/>
      <c r="APM69" s="13"/>
      <c r="APN69" s="13"/>
      <c r="APO69" s="13"/>
      <c r="APP69" s="13"/>
      <c r="APQ69" s="13"/>
      <c r="APR69" s="13"/>
      <c r="APS69" s="13"/>
      <c r="APT69" s="13"/>
      <c r="APU69" s="13"/>
      <c r="APV69" s="13"/>
      <c r="APW69" s="13"/>
      <c r="APX69" s="13"/>
      <c r="APY69" s="13"/>
      <c r="APZ69" s="13"/>
      <c r="AQA69" s="13"/>
      <c r="AQB69" s="13"/>
      <c r="AQC69" s="13"/>
      <c r="AQD69" s="13"/>
      <c r="AQE69" s="13"/>
      <c r="AQF69" s="13"/>
      <c r="AQG69" s="13"/>
      <c r="AQH69" s="13"/>
      <c r="AQI69" s="13"/>
      <c r="AQJ69" s="13"/>
      <c r="AQK69" s="13"/>
      <c r="AQL69" s="13"/>
      <c r="AQM69" s="13"/>
      <c r="AQN69" s="13"/>
      <c r="AQO69" s="13"/>
      <c r="AQP69" s="13"/>
      <c r="AQQ69" s="13"/>
      <c r="AQR69" s="13"/>
      <c r="AQS69" s="13"/>
      <c r="AQT69" s="13"/>
      <c r="AQU69" s="13"/>
      <c r="AQV69" s="13"/>
      <c r="AQW69" s="13"/>
      <c r="AQX69" s="13"/>
      <c r="AQY69" s="13"/>
      <c r="AQZ69" s="13"/>
      <c r="ARA69" s="13"/>
      <c r="ARB69" s="13"/>
      <c r="ARC69" s="13"/>
      <c r="ARD69" s="13"/>
      <c r="ARE69" s="13"/>
      <c r="ARF69" s="13"/>
      <c r="ARG69" s="13"/>
      <c r="ARH69" s="13"/>
      <c r="ARI69" s="13"/>
      <c r="ARJ69" s="13"/>
      <c r="ARK69" s="13"/>
      <c r="ARL69" s="13"/>
      <c r="ARM69" s="13"/>
      <c r="ARN69" s="13"/>
      <c r="ARO69" s="13"/>
      <c r="ARP69" s="13"/>
      <c r="ARQ69" s="13"/>
      <c r="ARR69" s="13"/>
      <c r="ARS69" s="13"/>
      <c r="ART69" s="13"/>
      <c r="ARU69" s="13"/>
      <c r="ARV69" s="13"/>
      <c r="ARW69" s="13"/>
      <c r="ARX69" s="13"/>
      <c r="ARY69" s="13"/>
      <c r="ARZ69" s="13"/>
      <c r="ASA69" s="13"/>
      <c r="ASB69" s="13"/>
      <c r="ASC69" s="13"/>
      <c r="ASD69" s="13"/>
      <c r="ASE69" s="13"/>
      <c r="ASF69" s="13"/>
      <c r="ASG69" s="13"/>
      <c r="ASH69" s="13"/>
      <c r="ASI69" s="13"/>
      <c r="ASJ69" s="13"/>
      <c r="ASK69" s="13"/>
      <c r="ASL69" s="13"/>
      <c r="ASM69" s="13"/>
      <c r="ASN69" s="13"/>
      <c r="ASO69" s="13"/>
      <c r="ASP69" s="13"/>
      <c r="ASQ69" s="13"/>
      <c r="ASR69" s="13"/>
      <c r="ASS69" s="13"/>
      <c r="AST69" s="13"/>
      <c r="ASU69" s="13"/>
      <c r="ASV69" s="13"/>
      <c r="ASW69" s="13"/>
      <c r="ASX69" s="13"/>
      <c r="ASY69" s="13"/>
      <c r="ASZ69" s="13"/>
      <c r="ATA69" s="13"/>
      <c r="ATB69" s="13"/>
      <c r="ATC69" s="13"/>
      <c r="ATD69" s="13"/>
      <c r="ATE69" s="13"/>
      <c r="ATF69" s="13"/>
      <c r="ATG69" s="13"/>
      <c r="ATH69" s="13"/>
      <c r="ATI69" s="13"/>
      <c r="ATJ69" s="13"/>
      <c r="ATK69" s="13"/>
      <c r="ATL69" s="13"/>
      <c r="ATM69" s="13"/>
      <c r="ATN69" s="13"/>
      <c r="ATO69" s="13"/>
      <c r="ATP69" s="13"/>
      <c r="ATQ69" s="13"/>
      <c r="ATR69" s="13"/>
      <c r="ATS69" s="13"/>
      <c r="ATT69" s="13"/>
      <c r="ATU69" s="13"/>
      <c r="ATV69" s="13"/>
      <c r="ATW69" s="13"/>
      <c r="ATX69" s="13"/>
      <c r="ATY69" s="13"/>
      <c r="ATZ69" s="13"/>
      <c r="AUA69" s="13"/>
      <c r="AUB69" s="13"/>
      <c r="AUC69" s="13"/>
      <c r="AUD69" s="13"/>
      <c r="AUE69" s="13"/>
      <c r="AUF69" s="13"/>
      <c r="AUG69" s="13"/>
      <c r="AUH69" s="13"/>
      <c r="AUI69" s="13"/>
      <c r="AUJ69" s="13"/>
      <c r="AUK69" s="13"/>
      <c r="AUL69" s="13"/>
      <c r="AUM69" s="13"/>
      <c r="AUN69" s="13"/>
      <c r="AUO69" s="13"/>
      <c r="AUP69" s="13"/>
      <c r="AUQ69" s="13"/>
      <c r="AUR69" s="13"/>
      <c r="AUS69" s="13"/>
      <c r="AUT69" s="13"/>
      <c r="AUU69" s="13"/>
      <c r="AUV69" s="13"/>
      <c r="AUW69" s="13"/>
      <c r="AUX69" s="13"/>
      <c r="AUY69" s="13"/>
      <c r="AUZ69" s="13"/>
      <c r="AVA69" s="13"/>
      <c r="AVB69" s="13"/>
      <c r="AVC69" s="13"/>
      <c r="AVD69" s="13"/>
      <c r="AVE69" s="13"/>
      <c r="AVF69" s="13"/>
      <c r="AVG69" s="13"/>
      <c r="AVH69" s="13"/>
      <c r="AVI69" s="13"/>
      <c r="AVJ69" s="13"/>
      <c r="AVK69" s="13"/>
      <c r="AVL69" s="13"/>
      <c r="AVM69" s="13"/>
      <c r="AVN69" s="13"/>
      <c r="AVO69" s="13"/>
      <c r="AVP69" s="13"/>
      <c r="AVQ69" s="13"/>
      <c r="AVR69" s="13"/>
      <c r="AVS69" s="13"/>
      <c r="AVT69" s="13"/>
      <c r="AVU69" s="13"/>
      <c r="AVV69" s="13"/>
      <c r="AVW69" s="13"/>
      <c r="AVX69" s="13"/>
      <c r="AVY69" s="13"/>
      <c r="AVZ69" s="13"/>
      <c r="AWA69" s="13"/>
      <c r="AWB69" s="13"/>
      <c r="AWC69" s="13"/>
      <c r="AWD69" s="13"/>
      <c r="AWE69" s="13"/>
      <c r="AWF69" s="13"/>
      <c r="AWG69" s="13"/>
      <c r="AWH69" s="13"/>
      <c r="AWI69" s="13"/>
      <c r="AWJ69" s="13"/>
      <c r="AWK69" s="13"/>
      <c r="AWL69" s="13"/>
      <c r="AWM69" s="13"/>
      <c r="AWN69" s="13"/>
      <c r="AWO69" s="13"/>
      <c r="AWP69" s="13"/>
      <c r="AWQ69" s="13"/>
      <c r="AWR69" s="13"/>
      <c r="AWS69" s="13"/>
      <c r="AWT69" s="13"/>
      <c r="AWU69" s="13"/>
      <c r="AWV69" s="13"/>
      <c r="AWW69" s="13"/>
      <c r="AWX69" s="13"/>
      <c r="AWY69" s="13"/>
      <c r="AWZ69" s="13"/>
      <c r="AXA69" s="13"/>
      <c r="AXB69" s="13"/>
      <c r="AXC69" s="13"/>
      <c r="AXD69" s="13"/>
      <c r="AXE69" s="13"/>
      <c r="AXF69" s="13"/>
      <c r="AXG69" s="13"/>
      <c r="AXH69" s="13"/>
      <c r="AXI69" s="13"/>
      <c r="AXJ69" s="13"/>
      <c r="AXK69" s="13"/>
      <c r="AXL69" s="13"/>
      <c r="AXM69" s="13"/>
      <c r="AXN69" s="13"/>
      <c r="AXO69" s="13"/>
      <c r="AXP69" s="13"/>
      <c r="AXQ69" s="13"/>
      <c r="AXR69" s="13"/>
      <c r="AXS69" s="13"/>
      <c r="AXT69" s="13"/>
      <c r="AXU69" s="13"/>
      <c r="AXV69" s="13"/>
      <c r="AXW69" s="13"/>
      <c r="AXX69" s="13"/>
      <c r="AXY69" s="13"/>
      <c r="AXZ69" s="13"/>
      <c r="AYA69" s="13"/>
      <c r="AYB69" s="13"/>
      <c r="AYC69" s="13"/>
      <c r="AYD69" s="13"/>
      <c r="AYE69" s="13"/>
      <c r="AYF69" s="13"/>
      <c r="AYG69" s="13"/>
      <c r="AYH69" s="13"/>
      <c r="AYI69" s="13"/>
      <c r="AYJ69" s="13"/>
      <c r="AYK69" s="13"/>
      <c r="AYL69" s="13"/>
      <c r="AYM69" s="13"/>
      <c r="AYN69" s="13"/>
      <c r="AYO69" s="13"/>
      <c r="AYP69" s="13"/>
      <c r="AYQ69" s="13"/>
      <c r="AYR69" s="13"/>
      <c r="AYS69" s="13"/>
      <c r="AYT69" s="13"/>
      <c r="AYU69" s="13"/>
      <c r="AYV69" s="13"/>
      <c r="AYW69" s="13"/>
      <c r="AYX69" s="13"/>
      <c r="AYY69" s="13"/>
      <c r="AYZ69" s="13"/>
      <c r="AZA69" s="13"/>
      <c r="AZB69" s="13"/>
      <c r="AZC69" s="13"/>
      <c r="AZD69" s="13"/>
      <c r="AZE69" s="13"/>
      <c r="AZF69" s="13"/>
      <c r="AZG69" s="13"/>
      <c r="AZH69" s="13"/>
      <c r="AZI69" s="13"/>
      <c r="AZJ69" s="13"/>
      <c r="AZK69" s="13"/>
      <c r="AZL69" s="13"/>
      <c r="AZM69" s="13"/>
      <c r="AZN69" s="13"/>
      <c r="AZO69" s="13"/>
      <c r="AZP69" s="13"/>
      <c r="AZQ69" s="13"/>
      <c r="AZR69" s="13"/>
      <c r="AZS69" s="13"/>
      <c r="AZT69" s="13"/>
      <c r="AZU69" s="13"/>
      <c r="AZV69" s="13"/>
      <c r="AZW69" s="13"/>
      <c r="AZX69" s="13"/>
      <c r="AZY69" s="13"/>
      <c r="AZZ69" s="13"/>
      <c r="BAA69" s="13"/>
      <c r="BAB69" s="13"/>
      <c r="BAC69" s="13"/>
      <c r="BAD69" s="13"/>
      <c r="BAE69" s="13"/>
      <c r="BAF69" s="13"/>
      <c r="BAG69" s="13"/>
      <c r="BAH69" s="13"/>
      <c r="BAI69" s="13"/>
      <c r="BAJ69" s="13"/>
      <c r="BAK69" s="13"/>
      <c r="BAL69" s="13"/>
      <c r="BAM69" s="13"/>
      <c r="BAN69" s="13"/>
      <c r="BAO69" s="13"/>
      <c r="BAP69" s="13"/>
      <c r="BAQ69" s="13"/>
      <c r="BAR69" s="13"/>
      <c r="BAS69" s="13"/>
      <c r="BAT69" s="13"/>
      <c r="BAU69" s="13"/>
      <c r="BAV69" s="13"/>
      <c r="BAW69" s="13"/>
      <c r="BAX69" s="13"/>
      <c r="BAY69" s="13"/>
      <c r="BAZ69" s="13"/>
      <c r="BBA69" s="13"/>
      <c r="BBB69" s="13"/>
      <c r="BBC69" s="13"/>
      <c r="BBD69" s="13"/>
      <c r="BBE69" s="13"/>
      <c r="BBF69" s="13"/>
      <c r="BBG69" s="13"/>
      <c r="BBH69" s="13"/>
      <c r="BBI69" s="13"/>
      <c r="BBJ69" s="13"/>
      <c r="BBK69" s="13"/>
      <c r="BBL69" s="13"/>
      <c r="BBM69" s="13"/>
      <c r="BBN69" s="13"/>
      <c r="BBO69" s="13"/>
      <c r="BBP69" s="13"/>
      <c r="BBQ69" s="13"/>
      <c r="BBR69" s="13"/>
      <c r="BBS69" s="13"/>
      <c r="BBT69" s="13"/>
      <c r="BBU69" s="13"/>
      <c r="BBV69" s="13"/>
      <c r="BBW69" s="13"/>
      <c r="BBX69" s="13"/>
      <c r="BBY69" s="13"/>
      <c r="BBZ69" s="13"/>
      <c r="BCA69" s="13"/>
      <c r="BCB69" s="13"/>
      <c r="BCC69" s="13"/>
      <c r="BCD69" s="13"/>
      <c r="BCE69" s="13"/>
      <c r="BCF69" s="13"/>
      <c r="BCG69" s="13"/>
      <c r="BCH69" s="13"/>
      <c r="BCI69" s="13"/>
      <c r="BCJ69" s="13"/>
      <c r="BCK69" s="13"/>
      <c r="BCL69" s="13"/>
      <c r="BCM69" s="13"/>
      <c r="BCN69" s="13"/>
      <c r="BCO69" s="13"/>
      <c r="BCP69" s="13"/>
      <c r="BCQ69" s="13"/>
      <c r="BCR69" s="13"/>
      <c r="BCS69" s="13"/>
      <c r="BCT69" s="13"/>
      <c r="BCU69" s="13"/>
      <c r="BCV69" s="13"/>
      <c r="BCW69" s="13"/>
      <c r="BCX69" s="13"/>
      <c r="BCY69" s="13"/>
      <c r="BCZ69" s="13"/>
      <c r="BDA69" s="13"/>
      <c r="BDB69" s="13"/>
      <c r="BDC69" s="13"/>
      <c r="BDD69" s="13"/>
      <c r="BDE69" s="13"/>
      <c r="BDF69" s="13"/>
      <c r="BDG69" s="13"/>
      <c r="BDH69" s="13"/>
      <c r="BDI69" s="13"/>
      <c r="BDJ69" s="13"/>
      <c r="BDK69" s="13"/>
      <c r="BDL69" s="13"/>
      <c r="BDM69" s="13"/>
      <c r="BDN69" s="13"/>
      <c r="BDO69" s="13"/>
      <c r="BDP69" s="13"/>
      <c r="BDQ69" s="13"/>
      <c r="BDR69" s="13"/>
      <c r="BDS69" s="13"/>
      <c r="BDT69" s="13"/>
      <c r="BDU69" s="13"/>
      <c r="BDV69" s="13"/>
      <c r="BDW69" s="13"/>
      <c r="BDX69" s="13"/>
      <c r="BDY69" s="13"/>
      <c r="BDZ69" s="13"/>
      <c r="BEA69" s="13"/>
      <c r="BEB69" s="13"/>
      <c r="BEC69" s="13"/>
      <c r="BED69" s="13"/>
      <c r="BEE69" s="13"/>
      <c r="BEF69" s="13"/>
      <c r="BEG69" s="13"/>
      <c r="BEH69" s="13"/>
      <c r="BEI69" s="13"/>
      <c r="BEJ69" s="13"/>
      <c r="BEK69" s="13"/>
      <c r="BEL69" s="13"/>
      <c r="BEM69" s="13"/>
      <c r="BEN69" s="13"/>
      <c r="BEO69" s="13"/>
      <c r="BEP69" s="13"/>
      <c r="BEQ69" s="13"/>
      <c r="BER69" s="13"/>
      <c r="BES69" s="13"/>
      <c r="BET69" s="13"/>
      <c r="BEU69" s="13"/>
      <c r="BEV69" s="13"/>
      <c r="BEW69" s="13"/>
      <c r="BEX69" s="13"/>
      <c r="BEY69" s="13"/>
      <c r="BEZ69" s="13"/>
      <c r="BFA69" s="13"/>
      <c r="BFB69" s="13"/>
      <c r="BFC69" s="13"/>
      <c r="BFD69" s="13"/>
      <c r="BFE69" s="13"/>
      <c r="BFF69" s="13"/>
      <c r="BFG69" s="13"/>
      <c r="BFH69" s="13"/>
      <c r="BFI69" s="13"/>
      <c r="BFJ69" s="13"/>
      <c r="BFK69" s="13"/>
      <c r="BFL69" s="13"/>
      <c r="BFM69" s="13"/>
      <c r="BFN69" s="13"/>
      <c r="BFO69" s="13"/>
      <c r="BFP69" s="13"/>
      <c r="BFQ69" s="13"/>
      <c r="BFR69" s="13"/>
      <c r="BFS69" s="13"/>
      <c r="BFT69" s="13"/>
      <c r="BFU69" s="13"/>
      <c r="BFV69" s="13"/>
      <c r="BFW69" s="13"/>
      <c r="BFX69" s="13"/>
      <c r="BFY69" s="13"/>
      <c r="BFZ69" s="13"/>
      <c r="BGA69" s="13"/>
      <c r="BGB69" s="13"/>
      <c r="BGC69" s="13"/>
      <c r="BGD69" s="13"/>
      <c r="BGE69" s="13"/>
      <c r="BGF69" s="13"/>
      <c r="BGG69" s="13"/>
      <c r="BGH69" s="13"/>
      <c r="BGI69" s="13"/>
      <c r="BGJ69" s="13"/>
      <c r="BGK69" s="13"/>
      <c r="BGL69" s="13"/>
      <c r="BGM69" s="13"/>
      <c r="BGN69" s="13"/>
      <c r="BGO69" s="13"/>
      <c r="BGP69" s="13"/>
      <c r="BGQ69" s="13"/>
      <c r="BGR69" s="13"/>
      <c r="BGS69" s="13"/>
      <c r="BGT69" s="13"/>
      <c r="BGU69" s="13"/>
      <c r="BGV69" s="13"/>
      <c r="BGW69" s="13"/>
      <c r="BGX69" s="13"/>
      <c r="BGY69" s="13"/>
      <c r="BGZ69" s="13"/>
      <c r="BHA69" s="13"/>
      <c r="BHB69" s="13"/>
      <c r="BHC69" s="13"/>
      <c r="BHD69" s="13"/>
      <c r="BHE69" s="13"/>
      <c r="BHF69" s="13"/>
      <c r="BHG69" s="13"/>
      <c r="BHH69" s="13"/>
      <c r="BHI69" s="13"/>
      <c r="BHJ69" s="13"/>
      <c r="BHK69" s="13"/>
      <c r="BHL69" s="13"/>
      <c r="BHM69" s="13"/>
      <c r="BHN69" s="13"/>
      <c r="BHO69" s="13"/>
      <c r="BHP69" s="13"/>
      <c r="BHQ69" s="13"/>
      <c r="BHR69" s="13"/>
      <c r="BHS69" s="13"/>
      <c r="BHT69" s="13"/>
      <c r="BHU69" s="13"/>
      <c r="BHV69" s="13"/>
      <c r="BHW69" s="13"/>
      <c r="BHX69" s="13"/>
      <c r="BHY69" s="13"/>
      <c r="BHZ69" s="13"/>
      <c r="BIA69" s="13"/>
      <c r="BIB69" s="13"/>
      <c r="BIC69" s="13"/>
      <c r="BID69" s="13"/>
      <c r="BIE69" s="13"/>
      <c r="BIF69" s="13"/>
      <c r="BIG69" s="13"/>
      <c r="BIH69" s="13"/>
      <c r="BII69" s="13"/>
      <c r="BIJ69" s="13"/>
      <c r="BIK69" s="13"/>
      <c r="BIL69" s="13"/>
      <c r="BIM69" s="13"/>
      <c r="BIN69" s="13"/>
      <c r="BIO69" s="13"/>
      <c r="BIP69" s="13"/>
      <c r="BIQ69" s="13"/>
      <c r="BIR69" s="13"/>
      <c r="BIS69" s="13"/>
      <c r="BIT69" s="13"/>
      <c r="BIU69" s="13"/>
      <c r="BIV69" s="13"/>
      <c r="BIW69" s="13"/>
      <c r="BIX69" s="13"/>
      <c r="BIY69" s="13"/>
      <c r="BIZ69" s="13"/>
      <c r="BJA69" s="13"/>
      <c r="BJB69" s="13"/>
      <c r="BJC69" s="13"/>
      <c r="BJD69" s="13"/>
      <c r="BJE69" s="13"/>
      <c r="BJF69" s="13"/>
      <c r="BJG69" s="13"/>
      <c r="BJH69" s="13"/>
      <c r="BJI69" s="13"/>
      <c r="BJJ69" s="13"/>
      <c r="BJK69" s="13"/>
      <c r="BJL69" s="13"/>
      <c r="BJM69" s="13"/>
      <c r="BJN69" s="13"/>
      <c r="BJO69" s="13"/>
      <c r="BJP69" s="13"/>
      <c r="BJQ69" s="13"/>
      <c r="BJR69" s="13"/>
      <c r="BJS69" s="13"/>
      <c r="BJT69" s="13"/>
      <c r="BJU69" s="13"/>
      <c r="BJV69" s="13"/>
      <c r="BJW69" s="13"/>
      <c r="BJX69" s="13"/>
      <c r="BJY69" s="13"/>
      <c r="BJZ69" s="13"/>
      <c r="BKA69" s="13"/>
      <c r="BKB69" s="13"/>
      <c r="BKC69" s="13"/>
      <c r="BKD69" s="13"/>
      <c r="BKE69" s="13"/>
      <c r="BKF69" s="13"/>
      <c r="BKG69" s="13"/>
      <c r="BKH69" s="13"/>
      <c r="BKI69" s="13"/>
      <c r="BKJ69" s="13"/>
      <c r="BKK69" s="13"/>
      <c r="BKL69" s="13"/>
      <c r="BKM69" s="13"/>
      <c r="BKN69" s="13"/>
      <c r="BKO69" s="13"/>
      <c r="BKP69" s="13"/>
      <c r="BKQ69" s="13"/>
      <c r="BKR69" s="13"/>
      <c r="BKS69" s="13"/>
      <c r="BKT69" s="13"/>
      <c r="BKU69" s="13"/>
      <c r="BKV69" s="13"/>
      <c r="BKW69" s="13"/>
      <c r="BKX69" s="13"/>
      <c r="BKY69" s="13"/>
      <c r="BKZ69" s="13"/>
      <c r="BLA69" s="13"/>
      <c r="BLB69" s="13"/>
      <c r="BLC69" s="13"/>
      <c r="BLD69" s="13"/>
      <c r="BLE69" s="13"/>
      <c r="BLF69" s="13"/>
      <c r="BLG69" s="13"/>
      <c r="BLH69" s="13"/>
      <c r="BLI69" s="13"/>
      <c r="BLJ69" s="13"/>
      <c r="BLK69" s="13"/>
      <c r="BLL69" s="13"/>
      <c r="BLM69" s="13"/>
      <c r="BLN69" s="13"/>
      <c r="BLO69" s="13"/>
      <c r="BLP69" s="13"/>
      <c r="BLQ69" s="13"/>
      <c r="BLR69" s="13"/>
      <c r="BLS69" s="13"/>
      <c r="BLT69" s="13"/>
      <c r="BLU69" s="13"/>
      <c r="BLV69" s="13"/>
      <c r="BLW69" s="13"/>
      <c r="BLX69" s="13"/>
      <c r="BLY69" s="13"/>
      <c r="BLZ69" s="13"/>
      <c r="BMA69" s="13"/>
      <c r="BMB69" s="13"/>
      <c r="BMC69" s="13"/>
      <c r="BMD69" s="13"/>
      <c r="BME69" s="13"/>
      <c r="BMF69" s="13"/>
      <c r="BMG69" s="13"/>
      <c r="BMH69" s="13"/>
      <c r="BMI69" s="13"/>
      <c r="BMJ69" s="13"/>
      <c r="BMK69" s="13"/>
      <c r="BML69" s="13"/>
      <c r="BMM69" s="13"/>
      <c r="BMN69" s="13"/>
      <c r="BMO69" s="13"/>
      <c r="BMP69" s="13"/>
      <c r="BMQ69" s="13"/>
      <c r="BMR69" s="13"/>
      <c r="BMS69" s="13"/>
      <c r="BMT69" s="13"/>
      <c r="BMU69" s="13"/>
      <c r="BMV69" s="13"/>
      <c r="BMW69" s="13"/>
      <c r="BMX69" s="13"/>
      <c r="BMY69" s="13"/>
      <c r="BMZ69" s="13"/>
      <c r="BNA69" s="13"/>
      <c r="BNB69" s="13"/>
      <c r="BNC69" s="13"/>
      <c r="BND69" s="13"/>
      <c r="BNE69" s="13"/>
      <c r="BNF69" s="13"/>
      <c r="BNG69" s="13"/>
      <c r="BNH69" s="13"/>
      <c r="BNI69" s="13"/>
      <c r="BNJ69" s="13"/>
      <c r="BNK69" s="13"/>
      <c r="BNL69" s="13"/>
      <c r="BNM69" s="13"/>
      <c r="BNN69" s="13"/>
      <c r="BNO69" s="13"/>
      <c r="BNP69" s="13"/>
      <c r="BNQ69" s="13"/>
      <c r="BNR69" s="13"/>
      <c r="BNS69" s="13"/>
      <c r="BNT69" s="13"/>
      <c r="BNU69" s="13"/>
      <c r="BNV69" s="13"/>
      <c r="BNW69" s="13"/>
      <c r="BNX69" s="13"/>
      <c r="BNY69" s="13"/>
      <c r="BNZ69" s="13"/>
      <c r="BOA69" s="13"/>
      <c r="BOB69" s="13"/>
      <c r="BOC69" s="13"/>
      <c r="BOD69" s="13"/>
      <c r="BOE69" s="13"/>
      <c r="BOF69" s="13"/>
      <c r="BOG69" s="13"/>
      <c r="BOH69" s="13"/>
      <c r="BOI69" s="13"/>
      <c r="BOJ69" s="13"/>
      <c r="BOK69" s="13"/>
      <c r="BOL69" s="13"/>
      <c r="BOM69" s="13"/>
      <c r="BON69" s="13"/>
      <c r="BOO69" s="13"/>
      <c r="BOP69" s="13"/>
      <c r="BOQ69" s="13"/>
      <c r="BOR69" s="13"/>
      <c r="BOS69" s="13"/>
      <c r="BOT69" s="13"/>
      <c r="BOU69" s="13"/>
      <c r="BOV69" s="13"/>
      <c r="BOW69" s="13"/>
      <c r="BOX69" s="13"/>
      <c r="BOY69" s="13"/>
      <c r="BOZ69" s="13"/>
      <c r="BPA69" s="13"/>
      <c r="BPB69" s="13"/>
      <c r="BPC69" s="13"/>
      <c r="BPD69" s="13"/>
      <c r="BPE69" s="13"/>
      <c r="BPF69" s="13"/>
      <c r="BPG69" s="13"/>
      <c r="BPH69" s="13"/>
      <c r="BPI69" s="13"/>
      <c r="BPJ69" s="13"/>
      <c r="BPK69" s="13"/>
      <c r="BPL69" s="13"/>
      <c r="BPM69" s="13"/>
      <c r="BPN69" s="13"/>
      <c r="BPO69" s="13"/>
      <c r="BPP69" s="13"/>
      <c r="BPQ69" s="13"/>
      <c r="BPR69" s="13"/>
      <c r="BPS69" s="13"/>
      <c r="BPT69" s="13"/>
      <c r="BPU69" s="13"/>
      <c r="BPV69" s="13"/>
      <c r="BPW69" s="13"/>
      <c r="BPX69" s="13"/>
      <c r="BPY69" s="13"/>
      <c r="BPZ69" s="13"/>
      <c r="BQA69" s="13"/>
      <c r="BQB69" s="13"/>
      <c r="BQC69" s="13"/>
      <c r="BQD69" s="13"/>
      <c r="BQE69" s="13"/>
      <c r="BQF69" s="13"/>
      <c r="BQG69" s="13"/>
      <c r="BQH69" s="13"/>
      <c r="BQI69" s="13"/>
      <c r="BQJ69" s="13"/>
      <c r="BQK69" s="13"/>
      <c r="BQL69" s="13"/>
      <c r="BQM69" s="13"/>
      <c r="BQN69" s="13"/>
      <c r="BQO69" s="13"/>
      <c r="BQP69" s="13"/>
      <c r="BQQ69" s="13"/>
      <c r="BQR69" s="13"/>
      <c r="BQS69" s="13"/>
      <c r="BQT69" s="13"/>
      <c r="BQU69" s="13"/>
      <c r="BQV69" s="13"/>
      <c r="BQW69" s="13"/>
      <c r="BQX69" s="13"/>
      <c r="BQY69" s="13"/>
      <c r="BQZ69" s="13"/>
      <c r="BRA69" s="13"/>
      <c r="BRB69" s="13"/>
      <c r="BRC69" s="13"/>
      <c r="BRD69" s="13"/>
      <c r="BRE69" s="13"/>
      <c r="BRF69" s="13"/>
      <c r="BRG69" s="13"/>
      <c r="BRH69" s="13"/>
      <c r="BRI69" s="13"/>
      <c r="BRJ69" s="13"/>
      <c r="BRK69" s="13"/>
      <c r="BRL69" s="13"/>
      <c r="BRM69" s="13"/>
      <c r="BRN69" s="13"/>
      <c r="BRO69" s="13"/>
      <c r="BRP69" s="13"/>
      <c r="BRQ69" s="13"/>
      <c r="BRR69" s="13"/>
      <c r="BRS69" s="13"/>
      <c r="BRT69" s="13"/>
      <c r="BRU69" s="13"/>
      <c r="BRV69" s="13"/>
      <c r="BRW69" s="13"/>
      <c r="BRX69" s="13"/>
      <c r="BRY69" s="13"/>
      <c r="BRZ69" s="13"/>
      <c r="BSA69" s="13"/>
      <c r="BSB69" s="13"/>
      <c r="BSC69" s="13"/>
      <c r="BSD69" s="13"/>
      <c r="BSE69" s="13"/>
      <c r="BSF69" s="13"/>
      <c r="BSG69" s="13"/>
      <c r="BSH69" s="13"/>
      <c r="BSI69" s="13"/>
      <c r="BSJ69" s="13"/>
      <c r="BSK69" s="13"/>
      <c r="BSL69" s="13"/>
      <c r="BSM69" s="13"/>
      <c r="BSN69" s="13"/>
      <c r="BSO69" s="13"/>
      <c r="BSP69" s="13"/>
      <c r="BSQ69" s="13"/>
      <c r="BSR69" s="13"/>
      <c r="BSS69" s="13"/>
      <c r="BST69" s="13"/>
      <c r="BSU69" s="13"/>
      <c r="BSV69" s="13"/>
      <c r="BSW69" s="13"/>
      <c r="BSX69" s="13"/>
      <c r="BSY69" s="13"/>
      <c r="BSZ69" s="13"/>
      <c r="BTA69" s="13"/>
      <c r="BTB69" s="13"/>
      <c r="BTC69" s="13"/>
      <c r="BTD69" s="13"/>
      <c r="BTE69" s="13"/>
      <c r="BTF69" s="13"/>
      <c r="BTG69" s="13"/>
      <c r="BTH69" s="13"/>
      <c r="BTI69" s="13"/>
      <c r="BTJ69" s="13"/>
      <c r="BTK69" s="13"/>
      <c r="BTL69" s="13"/>
      <c r="BTM69" s="13"/>
      <c r="BTN69" s="13"/>
      <c r="BTO69" s="13"/>
      <c r="BTP69" s="13"/>
      <c r="BTQ69" s="13"/>
      <c r="BTR69" s="13"/>
      <c r="BTS69" s="13"/>
      <c r="BTT69" s="13"/>
      <c r="BTU69" s="13"/>
      <c r="BTV69" s="13"/>
      <c r="BTW69" s="13"/>
      <c r="BTX69" s="13"/>
      <c r="BTY69" s="13"/>
      <c r="BTZ69" s="13"/>
      <c r="BUA69" s="13"/>
      <c r="BUB69" s="13"/>
      <c r="BUC69" s="13"/>
      <c r="BUD69" s="13"/>
      <c r="BUE69" s="13"/>
      <c r="BUF69" s="13"/>
      <c r="BUG69" s="13"/>
      <c r="BUH69" s="13"/>
      <c r="BUI69" s="13"/>
      <c r="BUJ69" s="13"/>
      <c r="BUK69" s="13"/>
      <c r="BUL69" s="13"/>
      <c r="BUM69" s="13"/>
      <c r="BUN69" s="13"/>
      <c r="BUO69" s="13"/>
      <c r="BUP69" s="13"/>
      <c r="BUQ69" s="13"/>
      <c r="BUR69" s="13"/>
      <c r="BUS69" s="13"/>
      <c r="BUT69" s="13"/>
      <c r="BUU69" s="13"/>
      <c r="BUV69" s="13"/>
      <c r="BUW69" s="13"/>
      <c r="BUX69" s="13"/>
      <c r="BUY69" s="13"/>
      <c r="BUZ69" s="13"/>
      <c r="BVA69" s="13"/>
      <c r="BVB69" s="13"/>
      <c r="BVC69" s="13"/>
      <c r="BVD69" s="13"/>
      <c r="BVE69" s="13"/>
      <c r="BVF69" s="13"/>
      <c r="BVG69" s="13"/>
      <c r="BVH69" s="13"/>
      <c r="BVI69" s="13"/>
      <c r="BVJ69" s="13"/>
      <c r="BVK69" s="13"/>
      <c r="BVL69" s="13"/>
      <c r="BVM69" s="13"/>
      <c r="BVN69" s="13"/>
      <c r="BVO69" s="13"/>
      <c r="BVP69" s="13"/>
      <c r="BVQ69" s="13"/>
      <c r="BVR69" s="13"/>
      <c r="BVS69" s="13"/>
      <c r="BVT69" s="13"/>
      <c r="BVU69" s="13"/>
      <c r="BVV69" s="13"/>
      <c r="BVW69" s="13"/>
      <c r="BVX69" s="13"/>
      <c r="BVY69" s="13"/>
      <c r="BVZ69" s="13"/>
      <c r="BWA69" s="13"/>
      <c r="BWB69" s="13"/>
      <c r="BWC69" s="13"/>
      <c r="BWD69" s="13"/>
      <c r="BWE69" s="13"/>
      <c r="BWF69" s="13"/>
      <c r="BWG69" s="13"/>
      <c r="BWH69" s="13"/>
      <c r="BWI69" s="13"/>
      <c r="BWJ69" s="13"/>
      <c r="BWK69" s="13"/>
      <c r="BWL69" s="13"/>
      <c r="BWM69" s="13"/>
      <c r="BWN69" s="13"/>
      <c r="BWO69" s="13"/>
      <c r="BWP69" s="13"/>
      <c r="BWQ69" s="13"/>
      <c r="BWR69" s="13"/>
      <c r="BWS69" s="13"/>
      <c r="BWT69" s="13"/>
      <c r="BWU69" s="13"/>
      <c r="BWV69" s="13"/>
      <c r="BWW69" s="13"/>
      <c r="BWX69" s="13"/>
      <c r="BWY69" s="13"/>
      <c r="BWZ69" s="13"/>
      <c r="BXA69" s="13"/>
      <c r="BXB69" s="13"/>
      <c r="BXC69" s="13"/>
      <c r="BXD69" s="13"/>
      <c r="BXE69" s="13"/>
      <c r="BXF69" s="13"/>
      <c r="BXG69" s="13"/>
      <c r="BXH69" s="13"/>
      <c r="BXI69" s="13"/>
      <c r="BXJ69" s="13"/>
      <c r="BXK69" s="13"/>
      <c r="BXL69" s="13"/>
      <c r="BXM69" s="13"/>
      <c r="BXN69" s="13"/>
      <c r="BXO69" s="13"/>
      <c r="BXP69" s="13"/>
      <c r="BXQ69" s="13"/>
      <c r="BXR69" s="13"/>
      <c r="BXS69" s="13"/>
      <c r="BXT69" s="13"/>
      <c r="BXU69" s="13"/>
      <c r="BXV69" s="13"/>
      <c r="BXW69" s="13"/>
      <c r="BXX69" s="13"/>
      <c r="BXY69" s="13"/>
      <c r="BXZ69" s="13"/>
      <c r="BYA69" s="13"/>
      <c r="BYB69" s="13"/>
      <c r="BYC69" s="13"/>
      <c r="BYD69" s="13"/>
      <c r="BYE69" s="13"/>
      <c r="BYF69" s="13"/>
      <c r="BYG69" s="13"/>
      <c r="BYH69" s="13"/>
      <c r="BYI69" s="13"/>
      <c r="BYJ69" s="13"/>
      <c r="BYK69" s="13"/>
      <c r="BYL69" s="13"/>
      <c r="BYM69" s="13"/>
      <c r="BYN69" s="13"/>
      <c r="BYO69" s="13"/>
      <c r="BYP69" s="13"/>
      <c r="BYQ69" s="13"/>
      <c r="BYR69" s="13"/>
      <c r="BYS69" s="13"/>
      <c r="BYT69" s="13"/>
      <c r="BYU69" s="13"/>
      <c r="BYV69" s="13"/>
      <c r="BYW69" s="13"/>
      <c r="BYX69" s="13"/>
      <c r="BYY69" s="13"/>
      <c r="BYZ69" s="13"/>
      <c r="BZA69" s="13"/>
      <c r="BZB69" s="13"/>
      <c r="BZC69" s="13"/>
      <c r="BZD69" s="13"/>
      <c r="BZE69" s="13"/>
      <c r="BZF69" s="13"/>
      <c r="BZG69" s="13"/>
      <c r="BZH69" s="13"/>
      <c r="BZI69" s="13"/>
      <c r="BZJ69" s="13"/>
      <c r="BZK69" s="13"/>
      <c r="BZL69" s="13"/>
      <c r="BZM69" s="13"/>
      <c r="BZN69" s="13"/>
      <c r="BZO69" s="13"/>
      <c r="BZP69" s="13"/>
      <c r="BZQ69" s="13"/>
      <c r="BZR69" s="13"/>
      <c r="BZS69" s="13"/>
      <c r="BZT69" s="13"/>
      <c r="BZU69" s="13"/>
      <c r="BZV69" s="13"/>
      <c r="BZW69" s="13"/>
      <c r="BZX69" s="13"/>
      <c r="BZY69" s="13"/>
      <c r="BZZ69" s="13"/>
      <c r="CAA69" s="13"/>
      <c r="CAB69" s="13"/>
      <c r="CAC69" s="13"/>
      <c r="CAD69" s="13"/>
      <c r="CAE69" s="13"/>
      <c r="CAF69" s="13"/>
      <c r="CAG69" s="13"/>
      <c r="CAH69" s="13"/>
      <c r="CAI69" s="13"/>
      <c r="CAJ69" s="13"/>
      <c r="CAK69" s="13"/>
      <c r="CAL69" s="13"/>
      <c r="CAM69" s="13"/>
      <c r="CAN69" s="13"/>
      <c r="CAO69" s="13"/>
      <c r="CAP69" s="13"/>
      <c r="CAQ69" s="13"/>
      <c r="CAR69" s="13"/>
      <c r="CAS69" s="13"/>
      <c r="CAT69" s="13"/>
      <c r="CAU69" s="13"/>
      <c r="CAV69" s="13"/>
      <c r="CAW69" s="13"/>
      <c r="CAX69" s="13"/>
      <c r="CAY69" s="13"/>
      <c r="CAZ69" s="13"/>
      <c r="CBA69" s="13"/>
      <c r="CBB69" s="13"/>
      <c r="CBC69" s="13"/>
      <c r="CBD69" s="13"/>
      <c r="CBE69" s="13"/>
      <c r="CBF69" s="13"/>
      <c r="CBG69" s="13"/>
      <c r="CBH69" s="13"/>
      <c r="CBI69" s="13"/>
      <c r="CBJ69" s="13"/>
      <c r="CBK69" s="13"/>
      <c r="CBL69" s="13"/>
      <c r="CBM69" s="13"/>
      <c r="CBN69" s="13"/>
      <c r="CBO69" s="13"/>
      <c r="CBP69" s="13"/>
      <c r="CBQ69" s="13"/>
      <c r="CBR69" s="13"/>
      <c r="CBS69" s="13"/>
      <c r="CBT69" s="13"/>
      <c r="CBU69" s="13"/>
      <c r="CBV69" s="13"/>
      <c r="CBW69" s="13"/>
      <c r="CBX69" s="13"/>
      <c r="CBY69" s="13"/>
      <c r="CBZ69" s="13"/>
      <c r="CCA69" s="13"/>
      <c r="CCB69" s="13"/>
      <c r="CCC69" s="13"/>
      <c r="CCD69" s="13"/>
      <c r="CCE69" s="13"/>
      <c r="CCF69" s="13"/>
      <c r="CCG69" s="13"/>
      <c r="CCH69" s="13"/>
      <c r="CCI69" s="13"/>
      <c r="CCJ69" s="13"/>
      <c r="CCK69" s="13"/>
      <c r="CCL69" s="13"/>
      <c r="CCM69" s="13"/>
      <c r="CCN69" s="13"/>
      <c r="CCO69" s="13"/>
      <c r="CCP69" s="13"/>
      <c r="CCQ69" s="13"/>
      <c r="CCR69" s="13"/>
      <c r="CCS69" s="13"/>
      <c r="CCT69" s="13"/>
      <c r="CCU69" s="13"/>
      <c r="CCV69" s="13"/>
      <c r="CCW69" s="13"/>
      <c r="CCX69" s="13"/>
      <c r="CCY69" s="13"/>
      <c r="CCZ69" s="13"/>
      <c r="CDA69" s="13"/>
      <c r="CDB69" s="13"/>
      <c r="CDC69" s="13"/>
      <c r="CDD69" s="13"/>
      <c r="CDE69" s="13"/>
      <c r="CDF69" s="13"/>
      <c r="CDG69" s="13"/>
      <c r="CDH69" s="13"/>
      <c r="CDI69" s="13"/>
      <c r="CDJ69" s="13"/>
      <c r="CDK69" s="13"/>
      <c r="CDL69" s="13"/>
      <c r="CDM69" s="13"/>
      <c r="CDN69" s="13"/>
      <c r="CDO69" s="13"/>
      <c r="CDP69" s="13"/>
      <c r="CDQ69" s="13"/>
      <c r="CDR69" s="13"/>
      <c r="CDS69" s="13"/>
      <c r="CDT69" s="13"/>
      <c r="CDU69" s="13"/>
      <c r="CDV69" s="13"/>
      <c r="CDW69" s="13"/>
      <c r="CDX69" s="13"/>
      <c r="CDY69" s="13"/>
      <c r="CDZ69" s="13"/>
      <c r="CEA69" s="13"/>
      <c r="CEB69" s="13"/>
      <c r="CEC69" s="13"/>
      <c r="CED69" s="13"/>
      <c r="CEE69" s="13"/>
      <c r="CEF69" s="13"/>
      <c r="CEG69" s="13"/>
      <c r="CEH69" s="13"/>
      <c r="CEI69" s="13"/>
      <c r="CEJ69" s="13"/>
      <c r="CEK69" s="13"/>
      <c r="CEL69" s="13"/>
      <c r="CEM69" s="13"/>
      <c r="CEN69" s="13"/>
      <c r="CEO69" s="13"/>
      <c r="CEP69" s="13"/>
      <c r="CEQ69" s="13"/>
      <c r="CER69" s="13"/>
      <c r="CES69" s="13"/>
      <c r="CET69" s="13"/>
      <c r="CEU69" s="13"/>
      <c r="CEV69" s="13"/>
      <c r="CEW69" s="13"/>
      <c r="CEX69" s="13"/>
      <c r="CEY69" s="13"/>
      <c r="CEZ69" s="13"/>
      <c r="CFA69" s="13"/>
      <c r="CFB69" s="13"/>
      <c r="CFC69" s="13"/>
      <c r="CFD69" s="13"/>
      <c r="CFE69" s="13"/>
      <c r="CFF69" s="13"/>
      <c r="CFG69" s="13"/>
      <c r="CFH69" s="13"/>
      <c r="CFI69" s="13"/>
      <c r="CFJ69" s="13"/>
      <c r="CFK69" s="13"/>
      <c r="CFL69" s="13"/>
      <c r="CFM69" s="13"/>
      <c r="CFN69" s="13"/>
      <c r="CFO69" s="13"/>
      <c r="CFP69" s="13"/>
      <c r="CFQ69" s="13"/>
      <c r="CFR69" s="13"/>
      <c r="CFS69" s="13"/>
      <c r="CFT69" s="13"/>
      <c r="CFU69" s="13"/>
      <c r="CFV69" s="13"/>
      <c r="CFW69" s="13"/>
      <c r="CFX69" s="13"/>
      <c r="CFY69" s="13"/>
      <c r="CFZ69" s="13"/>
      <c r="CGA69" s="13"/>
      <c r="CGB69" s="13"/>
      <c r="CGC69" s="13"/>
      <c r="CGD69" s="13"/>
      <c r="CGE69" s="13"/>
      <c r="CGF69" s="13"/>
      <c r="CGG69" s="13"/>
      <c r="CGH69" s="13"/>
      <c r="CGI69" s="13"/>
      <c r="CGJ69" s="13"/>
      <c r="CGK69" s="13"/>
      <c r="CGL69" s="13"/>
      <c r="CGM69" s="13"/>
      <c r="CGN69" s="13"/>
      <c r="CGO69" s="13"/>
      <c r="CGP69" s="13"/>
      <c r="CGQ69" s="13"/>
      <c r="CGR69" s="13"/>
      <c r="CGS69" s="13"/>
      <c r="CGT69" s="13"/>
      <c r="CGU69" s="13"/>
      <c r="CGV69" s="13"/>
      <c r="CGW69" s="13"/>
      <c r="CGX69" s="13"/>
      <c r="CGY69" s="13"/>
      <c r="CGZ69" s="13"/>
      <c r="CHA69" s="13"/>
      <c r="CHB69" s="13"/>
      <c r="CHC69" s="13"/>
      <c r="CHD69" s="13"/>
      <c r="CHE69" s="13"/>
      <c r="CHF69" s="13"/>
      <c r="CHG69" s="13"/>
      <c r="CHH69" s="13"/>
      <c r="CHI69" s="13"/>
      <c r="CHJ69" s="13"/>
      <c r="CHK69" s="13"/>
      <c r="CHL69" s="13"/>
      <c r="CHM69" s="13"/>
      <c r="CHN69" s="13"/>
      <c r="CHO69" s="13"/>
      <c r="CHP69" s="13"/>
      <c r="CHQ69" s="13"/>
      <c r="CHR69" s="13"/>
      <c r="CHS69" s="13"/>
      <c r="CHT69" s="13"/>
      <c r="CHU69" s="13"/>
      <c r="CHV69" s="13"/>
      <c r="CHW69" s="13"/>
      <c r="CHX69" s="13"/>
      <c r="CHY69" s="13"/>
      <c r="CHZ69" s="13"/>
      <c r="CIA69" s="13"/>
      <c r="CIB69" s="13"/>
      <c r="CIC69" s="13"/>
      <c r="CID69" s="13"/>
      <c r="CIE69" s="13"/>
      <c r="CIF69" s="13"/>
      <c r="CIG69" s="13"/>
      <c r="CIH69" s="13"/>
      <c r="CII69" s="13"/>
      <c r="CIJ69" s="13"/>
      <c r="CIK69" s="13"/>
      <c r="CIL69" s="13"/>
      <c r="CIM69" s="13"/>
      <c r="CIN69" s="13"/>
      <c r="CIO69" s="13"/>
      <c r="CIP69" s="13"/>
      <c r="CIQ69" s="13"/>
      <c r="CIR69" s="13"/>
      <c r="CIS69" s="13"/>
      <c r="CIT69" s="13"/>
      <c r="CIU69" s="13"/>
      <c r="CIV69" s="13"/>
      <c r="CIW69" s="13"/>
      <c r="CIX69" s="13"/>
      <c r="CIY69" s="13"/>
      <c r="CIZ69" s="13"/>
      <c r="CJA69" s="13"/>
      <c r="CJB69" s="13"/>
      <c r="CJC69" s="13"/>
      <c r="CJD69" s="13"/>
      <c r="CJE69" s="13"/>
      <c r="CJF69" s="13"/>
      <c r="CJG69" s="13"/>
      <c r="CJH69" s="13"/>
      <c r="CJI69" s="13"/>
      <c r="CJJ69" s="13"/>
      <c r="CJK69" s="13"/>
      <c r="CJL69" s="13"/>
      <c r="CJM69" s="13"/>
      <c r="CJN69" s="13"/>
      <c r="CJO69" s="13"/>
      <c r="CJP69" s="13"/>
      <c r="CJQ69" s="13"/>
      <c r="CJR69" s="13"/>
      <c r="CJS69" s="13"/>
      <c r="CJT69" s="13"/>
      <c r="CJU69" s="13"/>
      <c r="CJV69" s="13"/>
      <c r="CJW69" s="13"/>
      <c r="CJX69" s="13"/>
      <c r="CJY69" s="13"/>
      <c r="CJZ69" s="13"/>
      <c r="CKA69" s="13"/>
      <c r="CKB69" s="13"/>
      <c r="CKC69" s="13"/>
      <c r="CKD69" s="13"/>
      <c r="CKE69" s="13"/>
      <c r="CKF69" s="13"/>
      <c r="CKG69" s="13"/>
      <c r="CKH69" s="13"/>
      <c r="CKI69" s="13"/>
      <c r="CKJ69" s="13"/>
      <c r="CKK69" s="13"/>
      <c r="CKL69" s="13"/>
      <c r="CKM69" s="13"/>
      <c r="CKN69" s="13"/>
      <c r="CKO69" s="13"/>
      <c r="CKP69" s="13"/>
      <c r="CKQ69" s="13"/>
      <c r="CKR69" s="13"/>
      <c r="CKS69" s="13"/>
      <c r="CKT69" s="13"/>
      <c r="CKU69" s="13"/>
      <c r="CKV69" s="13"/>
      <c r="CKW69" s="13"/>
      <c r="CKX69" s="13"/>
      <c r="CKY69" s="13"/>
      <c r="CKZ69" s="13"/>
      <c r="CLA69" s="13"/>
      <c r="CLB69" s="13"/>
      <c r="CLC69" s="13"/>
      <c r="CLD69" s="13"/>
      <c r="CLE69" s="13"/>
      <c r="CLF69" s="13"/>
      <c r="CLG69" s="13"/>
      <c r="CLH69" s="13"/>
      <c r="CLI69" s="13"/>
      <c r="CLJ69" s="13"/>
      <c r="CLK69" s="13"/>
      <c r="CLL69" s="13"/>
      <c r="CLM69" s="13"/>
      <c r="CLN69" s="13"/>
      <c r="CLO69" s="13"/>
      <c r="CLP69" s="13"/>
      <c r="CLQ69" s="13"/>
      <c r="CLR69" s="13"/>
      <c r="CLS69" s="13"/>
      <c r="CLT69" s="13"/>
      <c r="CLU69" s="13"/>
      <c r="CLV69" s="13"/>
      <c r="CLW69" s="13"/>
      <c r="CLX69" s="13"/>
      <c r="CLY69" s="13"/>
      <c r="CLZ69" s="13"/>
      <c r="CMA69" s="13"/>
      <c r="CMB69" s="13"/>
      <c r="CMC69" s="13"/>
      <c r="CMD69" s="13"/>
      <c r="CME69" s="13"/>
      <c r="CMF69" s="13"/>
      <c r="CMG69" s="13"/>
      <c r="CMH69" s="13"/>
      <c r="CMI69" s="13"/>
      <c r="CMJ69" s="13"/>
      <c r="CMK69" s="13"/>
      <c r="CML69" s="13"/>
      <c r="CMM69" s="13"/>
      <c r="CMN69" s="13"/>
      <c r="CMO69" s="13"/>
      <c r="CMP69" s="13"/>
      <c r="CMQ69" s="13"/>
      <c r="CMR69" s="13"/>
      <c r="CMS69" s="13"/>
      <c r="CMT69" s="13"/>
      <c r="CMU69" s="13"/>
      <c r="CMV69" s="13"/>
      <c r="CMW69" s="13"/>
      <c r="CMX69" s="13"/>
      <c r="CMY69" s="13"/>
      <c r="CMZ69" s="13"/>
      <c r="CNA69" s="13"/>
      <c r="CNB69" s="13"/>
      <c r="CNC69" s="13"/>
      <c r="CND69" s="13"/>
      <c r="CNE69" s="13"/>
      <c r="CNF69" s="13"/>
      <c r="CNG69" s="13"/>
      <c r="CNH69" s="13"/>
      <c r="CNI69" s="13"/>
      <c r="CNJ69" s="13"/>
      <c r="CNK69" s="13"/>
      <c r="CNL69" s="13"/>
      <c r="CNM69" s="13"/>
      <c r="CNN69" s="13"/>
      <c r="CNO69" s="13"/>
      <c r="CNP69" s="13"/>
      <c r="CNQ69" s="13"/>
      <c r="CNR69" s="13"/>
      <c r="CNS69" s="13"/>
      <c r="CNT69" s="13"/>
      <c r="CNU69" s="13"/>
      <c r="CNV69" s="13"/>
      <c r="CNW69" s="13"/>
      <c r="CNX69" s="13"/>
      <c r="CNY69" s="13"/>
      <c r="CNZ69" s="13"/>
      <c r="COA69" s="13"/>
      <c r="COB69" s="13"/>
      <c r="COC69" s="13"/>
      <c r="COD69" s="13"/>
      <c r="COE69" s="13"/>
      <c r="COF69" s="13"/>
      <c r="COG69" s="13"/>
      <c r="COH69" s="13"/>
      <c r="COI69" s="13"/>
      <c r="COJ69" s="13"/>
      <c r="COK69" s="13"/>
      <c r="COL69" s="13"/>
      <c r="COM69" s="13"/>
      <c r="CON69" s="13"/>
      <c r="COO69" s="13"/>
      <c r="COP69" s="13"/>
      <c r="COQ69" s="13"/>
      <c r="COR69" s="13"/>
      <c r="COS69" s="13"/>
      <c r="COT69" s="13"/>
      <c r="COU69" s="13"/>
      <c r="COV69" s="13"/>
      <c r="COW69" s="13"/>
      <c r="COX69" s="13"/>
      <c r="COY69" s="13"/>
      <c r="COZ69" s="13"/>
      <c r="CPA69" s="13"/>
      <c r="CPB69" s="13"/>
      <c r="CPC69" s="13"/>
      <c r="CPD69" s="13"/>
      <c r="CPE69" s="13"/>
      <c r="CPF69" s="13"/>
      <c r="CPG69" s="13"/>
      <c r="CPH69" s="13"/>
      <c r="CPI69" s="13"/>
      <c r="CPJ69" s="13"/>
      <c r="CPK69" s="13"/>
      <c r="CPL69" s="13"/>
      <c r="CPM69" s="13"/>
      <c r="CPN69" s="13"/>
      <c r="CPO69" s="13"/>
      <c r="CPP69" s="13"/>
      <c r="CPQ69" s="13"/>
      <c r="CPR69" s="13"/>
      <c r="CPS69" s="13"/>
      <c r="CPT69" s="13"/>
      <c r="CPU69" s="13"/>
      <c r="CPV69" s="13"/>
      <c r="CPW69" s="13"/>
      <c r="CPX69" s="13"/>
      <c r="CPY69" s="13"/>
      <c r="CPZ69" s="13"/>
      <c r="CQA69" s="13"/>
      <c r="CQB69" s="13"/>
      <c r="CQC69" s="13"/>
      <c r="CQD69" s="13"/>
      <c r="CQE69" s="13"/>
      <c r="CQF69" s="13"/>
      <c r="CQG69" s="13"/>
      <c r="CQH69" s="13"/>
      <c r="CQI69" s="13"/>
      <c r="CQJ69" s="13"/>
      <c r="CQK69" s="13"/>
      <c r="CQL69" s="13"/>
      <c r="CQM69" s="13"/>
      <c r="CQN69" s="13"/>
      <c r="CQO69" s="13"/>
      <c r="CQP69" s="13"/>
      <c r="CQQ69" s="13"/>
      <c r="CQR69" s="13"/>
      <c r="CQS69" s="13"/>
      <c r="CQT69" s="13"/>
      <c r="CQU69" s="13"/>
      <c r="CQV69" s="13"/>
      <c r="CQW69" s="13"/>
      <c r="CQX69" s="13"/>
      <c r="CQY69" s="13"/>
      <c r="CQZ69" s="13"/>
      <c r="CRA69" s="13"/>
      <c r="CRB69" s="13"/>
      <c r="CRC69" s="13"/>
      <c r="CRD69" s="13"/>
      <c r="CRE69" s="13"/>
      <c r="CRF69" s="13"/>
      <c r="CRG69" s="13"/>
      <c r="CRH69" s="13"/>
      <c r="CRI69" s="13"/>
      <c r="CRJ69" s="13"/>
      <c r="CRK69" s="13"/>
      <c r="CRL69" s="13"/>
      <c r="CRM69" s="13"/>
      <c r="CRN69" s="13"/>
      <c r="CRO69" s="13"/>
      <c r="CRP69" s="13"/>
      <c r="CRQ69" s="13"/>
      <c r="CRR69" s="13"/>
      <c r="CRS69" s="13"/>
      <c r="CRT69" s="13"/>
      <c r="CRU69" s="13"/>
      <c r="CRV69" s="13"/>
      <c r="CRW69" s="13"/>
      <c r="CRX69" s="13"/>
      <c r="CRY69" s="13"/>
      <c r="CRZ69" s="13"/>
      <c r="CSA69" s="13"/>
      <c r="CSB69" s="13"/>
      <c r="CSC69" s="13"/>
      <c r="CSD69" s="13"/>
      <c r="CSE69" s="13"/>
      <c r="CSF69" s="13"/>
      <c r="CSG69" s="13"/>
      <c r="CSH69" s="13"/>
      <c r="CSI69" s="13"/>
      <c r="CSJ69" s="13"/>
      <c r="CSK69" s="13"/>
      <c r="CSL69" s="13"/>
      <c r="CSM69" s="13"/>
      <c r="CSN69" s="13"/>
      <c r="CSO69" s="13"/>
      <c r="CSP69" s="13"/>
      <c r="CSQ69" s="13"/>
      <c r="CSR69" s="13"/>
      <c r="CSS69" s="13"/>
      <c r="CST69" s="13"/>
      <c r="CSU69" s="13"/>
      <c r="CSV69" s="13"/>
      <c r="CSW69" s="13"/>
      <c r="CSX69" s="13"/>
      <c r="CSY69" s="13"/>
      <c r="CSZ69" s="13"/>
      <c r="CTA69" s="13"/>
      <c r="CTB69" s="13"/>
      <c r="CTC69" s="13"/>
      <c r="CTD69" s="13"/>
      <c r="CTE69" s="13"/>
      <c r="CTF69" s="13"/>
      <c r="CTG69" s="13"/>
      <c r="CTH69" s="13"/>
      <c r="CTI69" s="13"/>
      <c r="CTJ69" s="13"/>
      <c r="CTK69" s="13"/>
      <c r="CTL69" s="13"/>
      <c r="CTM69" s="13"/>
      <c r="CTN69" s="13"/>
      <c r="CTO69" s="13"/>
      <c r="CTP69" s="13"/>
      <c r="CTQ69" s="13"/>
      <c r="CTR69" s="13"/>
      <c r="CTS69" s="13"/>
      <c r="CTT69" s="13"/>
      <c r="CTU69" s="13"/>
      <c r="CTV69" s="13"/>
      <c r="CTW69" s="13"/>
      <c r="CTX69" s="13"/>
      <c r="CTY69" s="13"/>
      <c r="CTZ69" s="13"/>
      <c r="CUA69" s="13"/>
      <c r="CUB69" s="13"/>
      <c r="CUC69" s="13"/>
      <c r="CUD69" s="13"/>
      <c r="CUE69" s="13"/>
      <c r="CUF69" s="13"/>
      <c r="CUG69" s="13"/>
      <c r="CUH69" s="13"/>
      <c r="CUI69" s="13"/>
      <c r="CUJ69" s="13"/>
      <c r="CUK69" s="13"/>
      <c r="CUL69" s="13"/>
      <c r="CUM69" s="13"/>
      <c r="CUN69" s="13"/>
      <c r="CUO69" s="13"/>
      <c r="CUP69" s="13"/>
      <c r="CUQ69" s="13"/>
      <c r="CUR69" s="13"/>
      <c r="CUS69" s="13"/>
      <c r="CUT69" s="13"/>
      <c r="CUU69" s="13"/>
      <c r="CUV69" s="13"/>
      <c r="CUW69" s="13"/>
      <c r="CUX69" s="13"/>
      <c r="CUY69" s="13"/>
      <c r="CUZ69" s="13"/>
      <c r="CVA69" s="13"/>
      <c r="CVB69" s="13"/>
      <c r="CVC69" s="13"/>
      <c r="CVD69" s="13"/>
      <c r="CVE69" s="13"/>
      <c r="CVF69" s="13"/>
      <c r="CVG69" s="13"/>
      <c r="CVH69" s="13"/>
      <c r="CVI69" s="13"/>
      <c r="CVJ69" s="13"/>
      <c r="CVK69" s="13"/>
      <c r="CVL69" s="13"/>
      <c r="CVM69" s="13"/>
      <c r="CVN69" s="13"/>
      <c r="CVO69" s="13"/>
      <c r="CVP69" s="13"/>
      <c r="CVQ69" s="13"/>
      <c r="CVR69" s="13"/>
      <c r="CVS69" s="13"/>
      <c r="CVT69" s="13"/>
      <c r="CVU69" s="13"/>
      <c r="CVV69" s="13"/>
      <c r="CVW69" s="13"/>
      <c r="CVX69" s="13"/>
      <c r="CVY69" s="13"/>
      <c r="CVZ69" s="13"/>
      <c r="CWA69" s="13"/>
      <c r="CWB69" s="13"/>
      <c r="CWC69" s="13"/>
      <c r="CWD69" s="13"/>
      <c r="CWE69" s="13"/>
      <c r="CWF69" s="13"/>
      <c r="CWG69" s="13"/>
      <c r="CWH69" s="13"/>
      <c r="CWI69" s="13"/>
      <c r="CWJ69" s="13"/>
      <c r="CWK69" s="13"/>
      <c r="CWL69" s="13"/>
      <c r="CWM69" s="13"/>
      <c r="CWN69" s="13"/>
      <c r="CWO69" s="13"/>
      <c r="CWP69" s="13"/>
      <c r="CWQ69" s="13"/>
      <c r="CWR69" s="13"/>
      <c r="CWS69" s="13"/>
      <c r="CWT69" s="13"/>
      <c r="CWU69" s="13"/>
      <c r="CWV69" s="13"/>
      <c r="CWW69" s="13"/>
      <c r="CWX69" s="13"/>
      <c r="CWY69" s="13"/>
      <c r="CWZ69" s="13"/>
      <c r="CXA69" s="13"/>
      <c r="CXB69" s="13"/>
      <c r="CXC69" s="13"/>
      <c r="CXD69" s="13"/>
      <c r="CXE69" s="13"/>
      <c r="CXF69" s="13"/>
      <c r="CXG69" s="13"/>
      <c r="CXH69" s="13"/>
      <c r="CXI69" s="13"/>
      <c r="CXJ69" s="13"/>
      <c r="CXK69" s="13"/>
      <c r="CXL69" s="13"/>
      <c r="CXM69" s="13"/>
      <c r="CXN69" s="13"/>
      <c r="CXO69" s="13"/>
      <c r="CXP69" s="13"/>
      <c r="CXQ69" s="13"/>
      <c r="CXR69" s="13"/>
      <c r="CXS69" s="13"/>
      <c r="CXT69" s="13"/>
      <c r="CXU69" s="13"/>
      <c r="CXV69" s="13"/>
      <c r="CXW69" s="13"/>
      <c r="CXX69" s="13"/>
      <c r="CXY69" s="13"/>
      <c r="CXZ69" s="13"/>
      <c r="CYA69" s="13"/>
      <c r="CYB69" s="13"/>
      <c r="CYC69" s="13"/>
      <c r="CYD69" s="13"/>
      <c r="CYE69" s="13"/>
      <c r="CYF69" s="13"/>
      <c r="CYG69" s="13"/>
      <c r="CYH69" s="13"/>
      <c r="CYI69" s="13"/>
      <c r="CYJ69" s="13"/>
      <c r="CYK69" s="13"/>
      <c r="CYL69" s="13"/>
      <c r="CYM69" s="13"/>
      <c r="CYN69" s="13"/>
      <c r="CYO69" s="13"/>
      <c r="CYP69" s="13"/>
      <c r="CYQ69" s="13"/>
      <c r="CYR69" s="13"/>
      <c r="CYS69" s="13"/>
      <c r="CYT69" s="13"/>
      <c r="CYU69" s="13"/>
      <c r="CYV69" s="13"/>
      <c r="CYW69" s="13"/>
      <c r="CYX69" s="13"/>
      <c r="CYY69" s="13"/>
      <c r="CYZ69" s="13"/>
      <c r="CZA69" s="13"/>
      <c r="CZB69" s="13"/>
      <c r="CZC69" s="13"/>
      <c r="CZD69" s="13"/>
      <c r="CZE69" s="13"/>
      <c r="CZF69" s="13"/>
      <c r="CZG69" s="13"/>
      <c r="CZH69" s="13"/>
      <c r="CZI69" s="13"/>
      <c r="CZJ69" s="13"/>
      <c r="CZK69" s="13"/>
      <c r="CZL69" s="13"/>
      <c r="CZM69" s="13"/>
      <c r="CZN69" s="13"/>
      <c r="CZO69" s="13"/>
      <c r="CZP69" s="13"/>
      <c r="CZQ69" s="13"/>
      <c r="CZR69" s="13"/>
      <c r="CZS69" s="13"/>
      <c r="CZT69" s="13"/>
      <c r="CZU69" s="13"/>
      <c r="CZV69" s="13"/>
      <c r="CZW69" s="13"/>
      <c r="CZX69" s="13"/>
      <c r="CZY69" s="13"/>
      <c r="CZZ69" s="13"/>
      <c r="DAA69" s="13"/>
      <c r="DAB69" s="13"/>
      <c r="DAC69" s="13"/>
      <c r="DAD69" s="13"/>
      <c r="DAE69" s="13"/>
      <c r="DAF69" s="13"/>
      <c r="DAG69" s="13"/>
      <c r="DAH69" s="13"/>
      <c r="DAI69" s="13"/>
      <c r="DAJ69" s="13"/>
      <c r="DAK69" s="13"/>
      <c r="DAL69" s="13"/>
      <c r="DAM69" s="13"/>
      <c r="DAN69" s="13"/>
      <c r="DAO69" s="13"/>
      <c r="DAP69" s="13"/>
      <c r="DAQ69" s="13"/>
      <c r="DAR69" s="13"/>
      <c r="DAS69" s="13"/>
      <c r="DAT69" s="13"/>
      <c r="DAU69" s="13"/>
      <c r="DAV69" s="13"/>
      <c r="DAW69" s="13"/>
      <c r="DAX69" s="13"/>
      <c r="DAY69" s="13"/>
      <c r="DAZ69" s="13"/>
      <c r="DBA69" s="13"/>
      <c r="DBB69" s="13"/>
      <c r="DBC69" s="13"/>
      <c r="DBD69" s="13"/>
      <c r="DBE69" s="13"/>
      <c r="DBF69" s="13"/>
      <c r="DBG69" s="13"/>
      <c r="DBH69" s="13"/>
      <c r="DBI69" s="13"/>
      <c r="DBJ69" s="13"/>
      <c r="DBK69" s="13"/>
      <c r="DBL69" s="13"/>
      <c r="DBM69" s="13"/>
      <c r="DBN69" s="13"/>
      <c r="DBO69" s="13"/>
      <c r="DBP69" s="13"/>
      <c r="DBQ69" s="13"/>
      <c r="DBR69" s="13"/>
      <c r="DBS69" s="13"/>
      <c r="DBT69" s="13"/>
      <c r="DBU69" s="13"/>
      <c r="DBV69" s="13"/>
      <c r="DBW69" s="13"/>
      <c r="DBX69" s="13"/>
      <c r="DBY69" s="13"/>
      <c r="DBZ69" s="13"/>
      <c r="DCA69" s="13"/>
      <c r="DCB69" s="13"/>
      <c r="DCC69" s="13"/>
      <c r="DCD69" s="13"/>
      <c r="DCE69" s="13"/>
      <c r="DCF69" s="13"/>
      <c r="DCG69" s="13"/>
      <c r="DCH69" s="13"/>
      <c r="DCI69" s="13"/>
      <c r="DCJ69" s="13"/>
      <c r="DCK69" s="13"/>
      <c r="DCL69" s="13"/>
      <c r="DCM69" s="13"/>
      <c r="DCN69" s="13"/>
      <c r="DCO69" s="13"/>
      <c r="DCP69" s="13"/>
      <c r="DCQ69" s="13"/>
      <c r="DCR69" s="13"/>
      <c r="DCS69" s="13"/>
      <c r="DCT69" s="13"/>
      <c r="DCU69" s="13"/>
      <c r="DCV69" s="13"/>
      <c r="DCW69" s="13"/>
      <c r="DCX69" s="13"/>
      <c r="DCY69" s="13"/>
      <c r="DCZ69" s="13"/>
      <c r="DDA69" s="13"/>
      <c r="DDB69" s="13"/>
      <c r="DDC69" s="13"/>
      <c r="DDD69" s="13"/>
      <c r="DDE69" s="13"/>
      <c r="DDF69" s="13"/>
      <c r="DDG69" s="13"/>
      <c r="DDH69" s="13"/>
      <c r="DDI69" s="13"/>
      <c r="DDJ69" s="13"/>
      <c r="DDK69" s="13"/>
      <c r="DDL69" s="13"/>
      <c r="DDM69" s="13"/>
      <c r="DDN69" s="13"/>
      <c r="DDO69" s="13"/>
      <c r="DDP69" s="13"/>
      <c r="DDQ69" s="13"/>
      <c r="DDR69" s="13"/>
      <c r="DDS69" s="13"/>
      <c r="DDT69" s="13"/>
      <c r="DDU69" s="13"/>
      <c r="DDV69" s="13"/>
      <c r="DDW69" s="13"/>
      <c r="DDX69" s="13"/>
      <c r="DDY69" s="13"/>
      <c r="DDZ69" s="13"/>
      <c r="DEA69" s="13"/>
      <c r="DEB69" s="13"/>
      <c r="DEC69" s="13"/>
      <c r="DED69" s="13"/>
      <c r="DEE69" s="13"/>
      <c r="DEF69" s="13"/>
      <c r="DEG69" s="13"/>
      <c r="DEH69" s="13"/>
      <c r="DEI69" s="13"/>
      <c r="DEJ69" s="13"/>
      <c r="DEK69" s="13"/>
      <c r="DEL69" s="13"/>
      <c r="DEM69" s="13"/>
      <c r="DEN69" s="13"/>
      <c r="DEO69" s="13"/>
      <c r="DEP69" s="13"/>
      <c r="DEQ69" s="13"/>
      <c r="DER69" s="13"/>
      <c r="DES69" s="13"/>
      <c r="DET69" s="13"/>
      <c r="DEU69" s="13"/>
      <c r="DEV69" s="13"/>
      <c r="DEW69" s="13"/>
      <c r="DEX69" s="13"/>
      <c r="DEY69" s="13"/>
      <c r="DEZ69" s="13"/>
      <c r="DFA69" s="13"/>
      <c r="DFB69" s="13"/>
      <c r="DFC69" s="13"/>
      <c r="DFD69" s="13"/>
      <c r="DFE69" s="13"/>
      <c r="DFF69" s="13"/>
      <c r="DFG69" s="13"/>
      <c r="DFH69" s="13"/>
      <c r="DFI69" s="13"/>
      <c r="DFJ69" s="13"/>
      <c r="DFK69" s="13"/>
      <c r="DFL69" s="13"/>
      <c r="DFM69" s="13"/>
      <c r="DFN69" s="13"/>
      <c r="DFO69" s="13"/>
      <c r="DFP69" s="13"/>
      <c r="DFQ69" s="13"/>
      <c r="DFR69" s="13"/>
      <c r="DFS69" s="13"/>
      <c r="DFT69" s="13"/>
      <c r="DFU69" s="13"/>
      <c r="DFV69" s="13"/>
      <c r="DFW69" s="13"/>
      <c r="DFX69" s="13"/>
      <c r="DFY69" s="13"/>
      <c r="DFZ69" s="13"/>
      <c r="DGA69" s="13"/>
      <c r="DGB69" s="13"/>
      <c r="DGC69" s="13"/>
      <c r="DGD69" s="13"/>
      <c r="DGE69" s="13"/>
      <c r="DGF69" s="13"/>
      <c r="DGG69" s="13"/>
      <c r="DGH69" s="13"/>
      <c r="DGI69" s="13"/>
      <c r="DGJ69" s="13"/>
      <c r="DGK69" s="13"/>
      <c r="DGL69" s="13"/>
      <c r="DGM69" s="13"/>
      <c r="DGN69" s="13"/>
      <c r="DGO69" s="13"/>
      <c r="DGP69" s="13"/>
      <c r="DGQ69" s="13"/>
      <c r="DGR69" s="13"/>
      <c r="DGS69" s="13"/>
      <c r="DGT69" s="13"/>
      <c r="DGU69" s="13"/>
      <c r="DGV69" s="13"/>
      <c r="DGW69" s="13"/>
      <c r="DGX69" s="13"/>
      <c r="DGY69" s="13"/>
      <c r="DGZ69" s="13"/>
      <c r="DHA69" s="13"/>
      <c r="DHB69" s="13"/>
      <c r="DHC69" s="13"/>
      <c r="DHD69" s="13"/>
      <c r="DHE69" s="13"/>
      <c r="DHF69" s="13"/>
      <c r="DHG69" s="13"/>
      <c r="DHH69" s="13"/>
      <c r="DHI69" s="13"/>
      <c r="DHJ69" s="13"/>
      <c r="DHK69" s="13"/>
      <c r="DHL69" s="13"/>
      <c r="DHM69" s="13"/>
      <c r="DHN69" s="13"/>
      <c r="DHO69" s="13"/>
      <c r="DHP69" s="13"/>
      <c r="DHQ69" s="13"/>
      <c r="DHR69" s="13"/>
      <c r="DHS69" s="13"/>
      <c r="DHT69" s="13"/>
      <c r="DHU69" s="13"/>
      <c r="DHV69" s="13"/>
      <c r="DHW69" s="13"/>
      <c r="DHX69" s="13"/>
      <c r="DHY69" s="13"/>
      <c r="DHZ69" s="13"/>
      <c r="DIA69" s="13"/>
      <c r="DIB69" s="13"/>
      <c r="DIC69" s="13"/>
      <c r="DID69" s="13"/>
      <c r="DIE69" s="13"/>
      <c r="DIF69" s="13"/>
      <c r="DIG69" s="13"/>
      <c r="DIH69" s="13"/>
      <c r="DII69" s="13"/>
      <c r="DIJ69" s="13"/>
      <c r="DIK69" s="13"/>
      <c r="DIL69" s="13"/>
      <c r="DIM69" s="13"/>
      <c r="DIN69" s="13"/>
      <c r="DIO69" s="13"/>
      <c r="DIP69" s="13"/>
      <c r="DIQ69" s="13"/>
      <c r="DIR69" s="13"/>
      <c r="DIS69" s="13"/>
      <c r="DIT69" s="13"/>
      <c r="DIU69" s="13"/>
      <c r="DIV69" s="13"/>
      <c r="DIW69" s="13"/>
      <c r="DIX69" s="13"/>
      <c r="DIY69" s="13"/>
      <c r="DIZ69" s="13"/>
      <c r="DJA69" s="13"/>
      <c r="DJB69" s="13"/>
      <c r="DJC69" s="13"/>
      <c r="DJD69" s="13"/>
      <c r="DJE69" s="13"/>
      <c r="DJF69" s="13"/>
      <c r="DJG69" s="13"/>
      <c r="DJH69" s="13"/>
      <c r="DJI69" s="13"/>
      <c r="DJJ69" s="13"/>
      <c r="DJK69" s="13"/>
      <c r="DJL69" s="13"/>
      <c r="DJM69" s="13"/>
      <c r="DJN69" s="13"/>
      <c r="DJO69" s="13"/>
      <c r="DJP69" s="13"/>
      <c r="DJQ69" s="13"/>
      <c r="DJR69" s="13"/>
      <c r="DJS69" s="13"/>
      <c r="DJT69" s="13"/>
      <c r="DJU69" s="13"/>
      <c r="DJV69" s="13"/>
      <c r="DJW69" s="13"/>
      <c r="DJX69" s="13"/>
      <c r="DJY69" s="13"/>
      <c r="DJZ69" s="13"/>
      <c r="DKA69" s="13"/>
      <c r="DKB69" s="13"/>
      <c r="DKC69" s="13"/>
      <c r="DKD69" s="13"/>
      <c r="DKE69" s="13"/>
      <c r="DKF69" s="13"/>
      <c r="DKG69" s="13"/>
      <c r="DKH69" s="13"/>
      <c r="DKI69" s="13"/>
      <c r="DKJ69" s="13"/>
      <c r="DKK69" s="13"/>
      <c r="DKL69" s="13"/>
      <c r="DKM69" s="13"/>
      <c r="DKN69" s="13"/>
      <c r="DKO69" s="13"/>
      <c r="DKP69" s="13"/>
      <c r="DKQ69" s="13"/>
      <c r="DKR69" s="13"/>
      <c r="DKS69" s="13"/>
      <c r="DKT69" s="13"/>
      <c r="DKU69" s="13"/>
      <c r="DKV69" s="13"/>
      <c r="DKW69" s="13"/>
      <c r="DKX69" s="13"/>
      <c r="DKY69" s="13"/>
      <c r="DKZ69" s="13"/>
      <c r="DLA69" s="13"/>
      <c r="DLB69" s="13"/>
      <c r="DLC69" s="13"/>
      <c r="DLD69" s="13"/>
      <c r="DLE69" s="13"/>
      <c r="DLF69" s="13"/>
      <c r="DLG69" s="13"/>
      <c r="DLH69" s="13"/>
      <c r="DLI69" s="13"/>
      <c r="DLJ69" s="13"/>
      <c r="DLK69" s="13"/>
      <c r="DLL69" s="13"/>
      <c r="DLM69" s="13"/>
      <c r="DLN69" s="13"/>
      <c r="DLO69" s="13"/>
      <c r="DLP69" s="13"/>
      <c r="DLQ69" s="13"/>
      <c r="DLR69" s="13"/>
      <c r="DLS69" s="13"/>
      <c r="DLT69" s="13"/>
      <c r="DLU69" s="13"/>
      <c r="DLV69" s="13"/>
      <c r="DLW69" s="13"/>
      <c r="DLX69" s="13"/>
      <c r="DLY69" s="13"/>
      <c r="DLZ69" s="13"/>
      <c r="DMA69" s="13"/>
      <c r="DMB69" s="13"/>
      <c r="DMC69" s="13"/>
      <c r="DMD69" s="13"/>
      <c r="DME69" s="13"/>
      <c r="DMF69" s="13"/>
      <c r="DMG69" s="13"/>
      <c r="DMH69" s="13"/>
      <c r="DMI69" s="13"/>
      <c r="DMJ69" s="13"/>
      <c r="DMK69" s="13"/>
      <c r="DML69" s="13"/>
      <c r="DMM69" s="13"/>
      <c r="DMN69" s="13"/>
      <c r="DMO69" s="13"/>
      <c r="DMP69" s="13"/>
      <c r="DMQ69" s="13"/>
      <c r="DMR69" s="13"/>
      <c r="DMS69" s="13"/>
      <c r="DMT69" s="13"/>
      <c r="DMU69" s="13"/>
      <c r="DMV69" s="13"/>
      <c r="DMW69" s="13"/>
      <c r="DMX69" s="13"/>
      <c r="DMY69" s="13"/>
      <c r="DMZ69" s="13"/>
      <c r="DNA69" s="13"/>
      <c r="DNB69" s="13"/>
      <c r="DNC69" s="13"/>
      <c r="DND69" s="13"/>
      <c r="DNE69" s="13"/>
      <c r="DNF69" s="13"/>
      <c r="DNG69" s="13"/>
      <c r="DNH69" s="13"/>
      <c r="DNI69" s="13"/>
      <c r="DNJ69" s="13"/>
      <c r="DNK69" s="13"/>
      <c r="DNL69" s="13"/>
      <c r="DNM69" s="13"/>
      <c r="DNN69" s="13"/>
      <c r="DNO69" s="13"/>
      <c r="DNP69" s="13"/>
      <c r="DNQ69" s="13"/>
      <c r="DNR69" s="13"/>
      <c r="DNS69" s="13"/>
      <c r="DNT69" s="13"/>
      <c r="DNU69" s="13"/>
      <c r="DNV69" s="13"/>
      <c r="DNW69" s="13"/>
      <c r="DNX69" s="13"/>
      <c r="DNY69" s="13"/>
      <c r="DNZ69" s="13"/>
      <c r="DOA69" s="13"/>
      <c r="DOB69" s="13"/>
      <c r="DOC69" s="13"/>
      <c r="DOD69" s="13"/>
      <c r="DOE69" s="13"/>
      <c r="DOF69" s="13"/>
      <c r="DOG69" s="13"/>
      <c r="DOH69" s="13"/>
      <c r="DOI69" s="13"/>
      <c r="DOJ69" s="13"/>
      <c r="DOK69" s="13"/>
      <c r="DOL69" s="13"/>
      <c r="DOM69" s="13"/>
      <c r="DON69" s="13"/>
      <c r="DOO69" s="13"/>
      <c r="DOP69" s="13"/>
      <c r="DOQ69" s="13"/>
      <c r="DOR69" s="13"/>
      <c r="DOS69" s="13"/>
      <c r="DOT69" s="13"/>
      <c r="DOU69" s="13"/>
      <c r="DOV69" s="13"/>
      <c r="DOW69" s="13"/>
      <c r="DOX69" s="13"/>
      <c r="DOY69" s="13"/>
      <c r="DOZ69" s="13"/>
      <c r="DPA69" s="13"/>
      <c r="DPB69" s="13"/>
      <c r="DPC69" s="13"/>
      <c r="DPD69" s="13"/>
      <c r="DPE69" s="13"/>
      <c r="DPF69" s="13"/>
      <c r="DPG69" s="13"/>
      <c r="DPH69" s="13"/>
      <c r="DPI69" s="13"/>
      <c r="DPJ69" s="13"/>
      <c r="DPK69" s="13"/>
      <c r="DPL69" s="13"/>
      <c r="DPM69" s="13"/>
      <c r="DPN69" s="13"/>
      <c r="DPO69" s="13"/>
      <c r="DPP69" s="13"/>
      <c r="DPQ69" s="13"/>
      <c r="DPR69" s="13"/>
      <c r="DPS69" s="13"/>
      <c r="DPT69" s="13"/>
      <c r="DPU69" s="13"/>
      <c r="DPV69" s="13"/>
      <c r="DPW69" s="13"/>
      <c r="DPX69" s="13"/>
      <c r="DPY69" s="13"/>
      <c r="DPZ69" s="13"/>
      <c r="DQA69" s="13"/>
      <c r="DQB69" s="13"/>
      <c r="DQC69" s="13"/>
      <c r="DQD69" s="13"/>
      <c r="DQE69" s="13"/>
      <c r="DQF69" s="13"/>
      <c r="DQG69" s="13"/>
      <c r="DQH69" s="13"/>
      <c r="DQI69" s="13"/>
      <c r="DQJ69" s="13"/>
      <c r="DQK69" s="13"/>
      <c r="DQL69" s="13"/>
      <c r="DQM69" s="13"/>
      <c r="DQN69" s="13"/>
      <c r="DQO69" s="13"/>
      <c r="DQP69" s="13"/>
      <c r="DQQ69" s="13"/>
      <c r="DQR69" s="13"/>
      <c r="DQS69" s="13"/>
      <c r="DQT69" s="13"/>
      <c r="DQU69" s="13"/>
      <c r="DQV69" s="13"/>
      <c r="DQW69" s="13"/>
      <c r="DQX69" s="13"/>
      <c r="DQY69" s="13"/>
      <c r="DQZ69" s="13"/>
      <c r="DRA69" s="13"/>
      <c r="DRB69" s="13"/>
      <c r="DRC69" s="13"/>
      <c r="DRD69" s="13"/>
      <c r="DRE69" s="13"/>
      <c r="DRF69" s="13"/>
      <c r="DRG69" s="13"/>
      <c r="DRH69" s="13"/>
      <c r="DRI69" s="13"/>
      <c r="DRJ69" s="13"/>
      <c r="DRK69" s="13"/>
      <c r="DRL69" s="13"/>
      <c r="DRM69" s="13"/>
      <c r="DRN69" s="13"/>
      <c r="DRO69" s="13"/>
      <c r="DRP69" s="13"/>
      <c r="DRQ69" s="13"/>
      <c r="DRR69" s="13"/>
      <c r="DRS69" s="13"/>
      <c r="DRT69" s="13"/>
      <c r="DRU69" s="13"/>
      <c r="DRV69" s="13"/>
      <c r="DRW69" s="13"/>
      <c r="DRX69" s="13"/>
      <c r="DRY69" s="13"/>
      <c r="DRZ69" s="13"/>
      <c r="DSA69" s="13"/>
      <c r="DSB69" s="13"/>
      <c r="DSC69" s="13"/>
      <c r="DSD69" s="13"/>
      <c r="DSE69" s="13"/>
      <c r="DSF69" s="13"/>
      <c r="DSG69" s="13"/>
      <c r="DSH69" s="13"/>
      <c r="DSI69" s="13"/>
      <c r="DSJ69" s="13"/>
      <c r="DSK69" s="13"/>
      <c r="DSL69" s="13"/>
      <c r="DSM69" s="13"/>
      <c r="DSN69" s="13"/>
      <c r="DSO69" s="13"/>
      <c r="DSP69" s="13"/>
      <c r="DSQ69" s="13"/>
      <c r="DSR69" s="13"/>
      <c r="DSS69" s="13"/>
      <c r="DST69" s="13"/>
      <c r="DSU69" s="13"/>
      <c r="DSV69" s="13"/>
      <c r="DSW69" s="13"/>
      <c r="DSX69" s="13"/>
      <c r="DSY69" s="13"/>
      <c r="DSZ69" s="13"/>
      <c r="DTA69" s="13"/>
      <c r="DTB69" s="13"/>
      <c r="DTC69" s="13"/>
      <c r="DTD69" s="13"/>
      <c r="DTE69" s="13"/>
      <c r="DTF69" s="13"/>
      <c r="DTG69" s="13"/>
      <c r="DTH69" s="13"/>
      <c r="DTI69" s="13"/>
      <c r="DTJ69" s="13"/>
      <c r="DTK69" s="13"/>
      <c r="DTL69" s="13"/>
      <c r="DTM69" s="13"/>
      <c r="DTN69" s="13"/>
      <c r="DTO69" s="13"/>
      <c r="DTP69" s="13"/>
      <c r="DTQ69" s="13"/>
      <c r="DTR69" s="13"/>
      <c r="DTS69" s="13"/>
      <c r="DTT69" s="13"/>
      <c r="DTU69" s="13"/>
      <c r="DTV69" s="13"/>
      <c r="DTW69" s="13"/>
      <c r="DTX69" s="13"/>
      <c r="DTY69" s="13"/>
      <c r="DTZ69" s="13"/>
      <c r="DUA69" s="13"/>
      <c r="DUB69" s="13"/>
      <c r="DUC69" s="13"/>
      <c r="DUD69" s="13"/>
      <c r="DUE69" s="13"/>
      <c r="DUF69" s="13"/>
      <c r="DUG69" s="13"/>
      <c r="DUH69" s="13"/>
      <c r="DUI69" s="13"/>
      <c r="DUJ69" s="13"/>
      <c r="DUK69" s="13"/>
      <c r="DUL69" s="13"/>
      <c r="DUM69" s="13"/>
      <c r="DUN69" s="13"/>
      <c r="DUO69" s="13"/>
      <c r="DUP69" s="13"/>
      <c r="DUQ69" s="13"/>
      <c r="DUR69" s="13"/>
      <c r="DUS69" s="13"/>
      <c r="DUT69" s="13"/>
      <c r="DUU69" s="13"/>
      <c r="DUV69" s="13"/>
      <c r="DUW69" s="13"/>
      <c r="DUX69" s="13"/>
      <c r="DUY69" s="13"/>
      <c r="DUZ69" s="13"/>
      <c r="DVA69" s="13"/>
      <c r="DVB69" s="13"/>
      <c r="DVC69" s="13"/>
      <c r="DVD69" s="13"/>
      <c r="DVE69" s="13"/>
      <c r="DVF69" s="13"/>
      <c r="DVG69" s="13"/>
      <c r="DVH69" s="13"/>
      <c r="DVI69" s="13"/>
      <c r="DVJ69" s="13"/>
      <c r="DVK69" s="13"/>
      <c r="DVL69" s="13"/>
      <c r="DVM69" s="13"/>
      <c r="DVN69" s="13"/>
      <c r="DVO69" s="13"/>
      <c r="DVP69" s="13"/>
      <c r="DVQ69" s="13"/>
      <c r="DVR69" s="13"/>
      <c r="DVS69" s="13"/>
      <c r="DVT69" s="13"/>
      <c r="DVU69" s="13"/>
      <c r="DVV69" s="13"/>
      <c r="DVW69" s="13"/>
      <c r="DVX69" s="13"/>
      <c r="DVY69" s="13"/>
      <c r="DVZ69" s="13"/>
      <c r="DWA69" s="13"/>
      <c r="DWB69" s="13"/>
      <c r="DWC69" s="13"/>
      <c r="DWD69" s="13"/>
      <c r="DWE69" s="13"/>
      <c r="DWF69" s="13"/>
      <c r="DWG69" s="13"/>
      <c r="DWH69" s="13"/>
      <c r="DWI69" s="13"/>
      <c r="DWJ69" s="13"/>
      <c r="DWK69" s="13"/>
      <c r="DWL69" s="13"/>
      <c r="DWM69" s="13"/>
      <c r="DWN69" s="13"/>
      <c r="DWO69" s="13"/>
      <c r="DWP69" s="13"/>
      <c r="DWQ69" s="13"/>
      <c r="DWR69" s="13"/>
      <c r="DWS69" s="13"/>
      <c r="DWT69" s="13"/>
      <c r="DWU69" s="13"/>
      <c r="DWV69" s="13"/>
      <c r="DWW69" s="13"/>
      <c r="DWX69" s="13"/>
      <c r="DWY69" s="13"/>
      <c r="DWZ69" s="13"/>
      <c r="DXA69" s="13"/>
      <c r="DXB69" s="13"/>
      <c r="DXC69" s="13"/>
      <c r="DXD69" s="13"/>
      <c r="DXE69" s="13"/>
      <c r="DXF69" s="13"/>
      <c r="DXG69" s="13"/>
      <c r="DXH69" s="13"/>
      <c r="DXI69" s="13"/>
      <c r="DXJ69" s="13"/>
      <c r="DXK69" s="13"/>
      <c r="DXL69" s="13"/>
      <c r="DXM69" s="13"/>
      <c r="DXN69" s="13"/>
      <c r="DXO69" s="13"/>
      <c r="DXP69" s="13"/>
      <c r="DXQ69" s="13"/>
      <c r="DXR69" s="13"/>
      <c r="DXS69" s="13"/>
      <c r="DXT69" s="13"/>
      <c r="DXU69" s="13"/>
      <c r="DXV69" s="13"/>
      <c r="DXW69" s="13"/>
      <c r="DXX69" s="13"/>
      <c r="DXY69" s="13"/>
      <c r="DXZ69" s="13"/>
      <c r="DYA69" s="13"/>
      <c r="DYB69" s="13"/>
      <c r="DYC69" s="13"/>
      <c r="DYD69" s="13"/>
      <c r="DYE69" s="13"/>
      <c r="DYF69" s="13"/>
      <c r="DYG69" s="13"/>
      <c r="DYH69" s="13"/>
      <c r="DYI69" s="13"/>
      <c r="DYJ69" s="13"/>
      <c r="DYK69" s="13"/>
      <c r="DYL69" s="13"/>
      <c r="DYM69" s="13"/>
      <c r="DYN69" s="13"/>
      <c r="DYO69" s="13"/>
      <c r="DYP69" s="13"/>
      <c r="DYQ69" s="13"/>
      <c r="DYR69" s="13"/>
      <c r="DYS69" s="13"/>
      <c r="DYT69" s="13"/>
      <c r="DYU69" s="13"/>
      <c r="DYV69" s="13"/>
      <c r="DYW69" s="13"/>
      <c r="DYX69" s="13"/>
      <c r="DYY69" s="13"/>
      <c r="DYZ69" s="13"/>
      <c r="DZA69" s="13"/>
      <c r="DZB69" s="13"/>
      <c r="DZC69" s="13"/>
      <c r="DZD69" s="13"/>
      <c r="DZE69" s="13"/>
      <c r="DZF69" s="13"/>
      <c r="DZG69" s="13"/>
      <c r="DZH69" s="13"/>
      <c r="DZI69" s="13"/>
      <c r="DZJ69" s="13"/>
      <c r="DZK69" s="13"/>
      <c r="DZL69" s="13"/>
      <c r="DZM69" s="13"/>
      <c r="DZN69" s="13"/>
      <c r="DZO69" s="13"/>
      <c r="DZP69" s="13"/>
      <c r="DZQ69" s="13"/>
      <c r="DZR69" s="13"/>
      <c r="DZS69" s="13"/>
      <c r="DZT69" s="13"/>
      <c r="DZU69" s="13"/>
      <c r="DZV69" s="13"/>
      <c r="DZW69" s="13"/>
      <c r="DZX69" s="13"/>
      <c r="DZY69" s="13"/>
      <c r="DZZ69" s="13"/>
      <c r="EAA69" s="13"/>
      <c r="EAB69" s="13"/>
      <c r="EAC69" s="13"/>
      <c r="EAD69" s="13"/>
      <c r="EAE69" s="13"/>
      <c r="EAF69" s="13"/>
      <c r="EAG69" s="13"/>
      <c r="EAH69" s="13"/>
      <c r="EAI69" s="13"/>
      <c r="EAJ69" s="13"/>
      <c r="EAK69" s="13"/>
      <c r="EAL69" s="13"/>
      <c r="EAM69" s="13"/>
      <c r="EAN69" s="13"/>
      <c r="EAO69" s="13"/>
      <c r="EAP69" s="13"/>
      <c r="EAQ69" s="13"/>
      <c r="EAR69" s="13"/>
      <c r="EAS69" s="13"/>
      <c r="EAT69" s="13"/>
      <c r="EAU69" s="13"/>
      <c r="EAV69" s="13"/>
      <c r="EAW69" s="13"/>
      <c r="EAX69" s="13"/>
      <c r="EAY69" s="13"/>
      <c r="EAZ69" s="13"/>
      <c r="EBA69" s="13"/>
      <c r="EBB69" s="13"/>
      <c r="EBC69" s="13"/>
      <c r="EBD69" s="13"/>
      <c r="EBE69" s="13"/>
      <c r="EBF69" s="13"/>
      <c r="EBG69" s="13"/>
      <c r="EBH69" s="13"/>
      <c r="EBI69" s="13"/>
      <c r="EBJ69" s="13"/>
      <c r="EBK69" s="13"/>
      <c r="EBL69" s="13"/>
      <c r="EBM69" s="13"/>
      <c r="EBN69" s="13"/>
      <c r="EBO69" s="13"/>
      <c r="EBP69" s="13"/>
      <c r="EBQ69" s="13"/>
      <c r="EBR69" s="13"/>
      <c r="EBS69" s="13"/>
      <c r="EBT69" s="13"/>
      <c r="EBU69" s="13"/>
      <c r="EBV69" s="13"/>
      <c r="EBW69" s="13"/>
      <c r="EBX69" s="13"/>
      <c r="EBY69" s="13"/>
      <c r="EBZ69" s="13"/>
      <c r="ECA69" s="13"/>
      <c r="ECB69" s="13"/>
      <c r="ECC69" s="13"/>
      <c r="ECD69" s="13"/>
      <c r="ECE69" s="13"/>
      <c r="ECF69" s="13"/>
      <c r="ECG69" s="13"/>
      <c r="ECH69" s="13"/>
      <c r="ECI69" s="13"/>
      <c r="ECJ69" s="13"/>
      <c r="ECK69" s="13"/>
      <c r="ECL69" s="13"/>
      <c r="ECM69" s="13"/>
      <c r="ECN69" s="13"/>
      <c r="ECO69" s="13"/>
      <c r="ECP69" s="13"/>
      <c r="ECQ69" s="13"/>
      <c r="ECR69" s="13"/>
      <c r="ECS69" s="13"/>
      <c r="ECT69" s="13"/>
      <c r="ECU69" s="13"/>
      <c r="ECV69" s="13"/>
      <c r="ECW69" s="13"/>
      <c r="ECX69" s="13"/>
      <c r="ECY69" s="13"/>
      <c r="ECZ69" s="13"/>
      <c r="EDA69" s="13"/>
      <c r="EDB69" s="13"/>
      <c r="EDC69" s="13"/>
      <c r="EDD69" s="13"/>
      <c r="EDE69" s="13"/>
      <c r="EDF69" s="13"/>
      <c r="EDG69" s="13"/>
      <c r="EDH69" s="13"/>
      <c r="EDI69" s="13"/>
      <c r="EDJ69" s="13"/>
      <c r="EDK69" s="13"/>
      <c r="EDL69" s="13"/>
      <c r="EDM69" s="13"/>
      <c r="EDN69" s="13"/>
      <c r="EDO69" s="13"/>
      <c r="EDP69" s="13"/>
      <c r="EDQ69" s="13"/>
      <c r="EDR69" s="13"/>
      <c r="EDS69" s="13"/>
      <c r="EDT69" s="13"/>
      <c r="EDU69" s="13"/>
      <c r="EDV69" s="13"/>
      <c r="EDW69" s="13"/>
      <c r="EDX69" s="13"/>
      <c r="EDY69" s="13"/>
      <c r="EDZ69" s="13"/>
      <c r="EEA69" s="13"/>
      <c r="EEB69" s="13"/>
      <c r="EEC69" s="13"/>
      <c r="EED69" s="13"/>
      <c r="EEE69" s="13"/>
      <c r="EEF69" s="13"/>
      <c r="EEG69" s="13"/>
      <c r="EEH69" s="13"/>
      <c r="EEI69" s="13"/>
      <c r="EEJ69" s="13"/>
      <c r="EEK69" s="13"/>
      <c r="EEL69" s="13"/>
      <c r="EEM69" s="13"/>
      <c r="EEN69" s="13"/>
      <c r="EEO69" s="13"/>
      <c r="EEP69" s="13"/>
      <c r="EEQ69" s="13"/>
      <c r="EER69" s="13"/>
      <c r="EES69" s="13"/>
      <c r="EET69" s="13"/>
      <c r="EEU69" s="13"/>
      <c r="EEV69" s="13"/>
      <c r="EEW69" s="13"/>
      <c r="EEX69" s="13"/>
      <c r="EEY69" s="13"/>
      <c r="EEZ69" s="13"/>
      <c r="EFA69" s="13"/>
      <c r="EFB69" s="13"/>
      <c r="EFC69" s="13"/>
      <c r="EFD69" s="13"/>
      <c r="EFE69" s="13"/>
      <c r="EFF69" s="13"/>
      <c r="EFG69" s="13"/>
      <c r="EFH69" s="13"/>
      <c r="EFI69" s="13"/>
      <c r="EFJ69" s="13"/>
      <c r="EFK69" s="13"/>
      <c r="EFL69" s="13"/>
      <c r="EFM69" s="13"/>
      <c r="EFN69" s="13"/>
      <c r="EFO69" s="13"/>
      <c r="EFP69" s="13"/>
      <c r="EFQ69" s="13"/>
      <c r="EFR69" s="13"/>
      <c r="EFS69" s="13"/>
      <c r="EFT69" s="13"/>
      <c r="EFU69" s="13"/>
      <c r="EFV69" s="13"/>
      <c r="EFW69" s="13"/>
      <c r="EFX69" s="13"/>
      <c r="EFY69" s="13"/>
      <c r="EFZ69" s="13"/>
      <c r="EGA69" s="13"/>
      <c r="EGB69" s="13"/>
      <c r="EGC69" s="13"/>
      <c r="EGD69" s="13"/>
      <c r="EGE69" s="13"/>
      <c r="EGF69" s="13"/>
      <c r="EGG69" s="13"/>
      <c r="EGH69" s="13"/>
      <c r="EGI69" s="13"/>
      <c r="EGJ69" s="13"/>
      <c r="EGK69" s="13"/>
      <c r="EGL69" s="13"/>
      <c r="EGM69" s="13"/>
      <c r="EGN69" s="13"/>
      <c r="EGO69" s="13"/>
      <c r="EGP69" s="13"/>
      <c r="EGQ69" s="13"/>
      <c r="EGR69" s="13"/>
      <c r="EGS69" s="13"/>
      <c r="EGT69" s="13"/>
      <c r="EGU69" s="13"/>
      <c r="EGV69" s="13"/>
      <c r="EGW69" s="13"/>
      <c r="EGX69" s="13"/>
      <c r="EGY69" s="13"/>
      <c r="EGZ69" s="13"/>
      <c r="EHA69" s="13"/>
      <c r="EHB69" s="13"/>
      <c r="EHC69" s="13"/>
      <c r="EHD69" s="13"/>
      <c r="EHE69" s="13"/>
      <c r="EHF69" s="13"/>
      <c r="EHG69" s="13"/>
      <c r="EHH69" s="13"/>
      <c r="EHI69" s="13"/>
      <c r="EHJ69" s="13"/>
      <c r="EHK69" s="13"/>
      <c r="EHL69" s="13"/>
      <c r="EHM69" s="13"/>
      <c r="EHN69" s="13"/>
      <c r="EHO69" s="13"/>
      <c r="EHP69" s="13"/>
      <c r="EHQ69" s="13"/>
      <c r="EHR69" s="13"/>
      <c r="EHS69" s="13"/>
      <c r="EHT69" s="13"/>
      <c r="EHU69" s="13"/>
      <c r="EHV69" s="13"/>
      <c r="EHW69" s="13"/>
      <c r="EHX69" s="13"/>
      <c r="EHY69" s="13"/>
      <c r="EHZ69" s="13"/>
      <c r="EIA69" s="13"/>
      <c r="EIB69" s="13"/>
      <c r="EIC69" s="13"/>
      <c r="EID69" s="13"/>
      <c r="EIE69" s="13"/>
      <c r="EIF69" s="13"/>
      <c r="EIG69" s="13"/>
      <c r="EIH69" s="13"/>
      <c r="EII69" s="13"/>
      <c r="EIJ69" s="13"/>
      <c r="EIK69" s="13"/>
      <c r="EIL69" s="13"/>
      <c r="EIM69" s="13"/>
      <c r="EIN69" s="13"/>
      <c r="EIO69" s="13"/>
      <c r="EIP69" s="13"/>
      <c r="EIQ69" s="13"/>
      <c r="EIR69" s="13"/>
      <c r="EIS69" s="13"/>
      <c r="EIT69" s="13"/>
      <c r="EIU69" s="13"/>
      <c r="EIV69" s="13"/>
      <c r="EIW69" s="13"/>
      <c r="EIX69" s="13"/>
      <c r="EIY69" s="13"/>
      <c r="EIZ69" s="13"/>
      <c r="EJA69" s="13"/>
      <c r="EJB69" s="13"/>
      <c r="EJC69" s="13"/>
      <c r="EJD69" s="13"/>
      <c r="EJE69" s="13"/>
      <c r="EJF69" s="13"/>
      <c r="EJG69" s="13"/>
      <c r="EJH69" s="13"/>
      <c r="EJI69" s="13"/>
      <c r="EJJ69" s="13"/>
      <c r="EJK69" s="13"/>
      <c r="EJL69" s="13"/>
      <c r="EJM69" s="13"/>
      <c r="EJN69" s="13"/>
      <c r="EJO69" s="13"/>
      <c r="EJP69" s="13"/>
      <c r="EJQ69" s="13"/>
      <c r="EJR69" s="13"/>
      <c r="EJS69" s="13"/>
      <c r="EJT69" s="13"/>
      <c r="EJU69" s="13"/>
      <c r="EJV69" s="13"/>
      <c r="EJW69" s="13"/>
      <c r="EJX69" s="13"/>
      <c r="EJY69" s="13"/>
      <c r="EJZ69" s="13"/>
      <c r="EKA69" s="13"/>
      <c r="EKB69" s="13"/>
      <c r="EKC69" s="13"/>
      <c r="EKD69" s="13"/>
      <c r="EKE69" s="13"/>
      <c r="EKF69" s="13"/>
      <c r="EKG69" s="13"/>
      <c r="EKH69" s="13"/>
      <c r="EKI69" s="13"/>
      <c r="EKJ69" s="13"/>
      <c r="EKK69" s="13"/>
      <c r="EKL69" s="13"/>
      <c r="EKM69" s="13"/>
      <c r="EKN69" s="13"/>
      <c r="EKO69" s="13"/>
      <c r="EKP69" s="13"/>
      <c r="EKQ69" s="13"/>
      <c r="EKR69" s="13"/>
      <c r="EKS69" s="13"/>
      <c r="EKT69" s="13"/>
      <c r="EKU69" s="13"/>
      <c r="EKV69" s="13"/>
      <c r="EKW69" s="13"/>
      <c r="EKX69" s="13"/>
      <c r="EKY69" s="13"/>
      <c r="EKZ69" s="13"/>
      <c r="ELA69" s="13"/>
      <c r="ELB69" s="13"/>
      <c r="ELC69" s="13"/>
      <c r="ELD69" s="13"/>
      <c r="ELE69" s="13"/>
      <c r="ELF69" s="13"/>
      <c r="ELG69" s="13"/>
      <c r="ELH69" s="13"/>
      <c r="ELI69" s="13"/>
      <c r="ELJ69" s="13"/>
      <c r="ELK69" s="13"/>
      <c r="ELL69" s="13"/>
      <c r="ELM69" s="13"/>
      <c r="ELN69" s="13"/>
      <c r="ELO69" s="13"/>
      <c r="ELP69" s="13"/>
      <c r="ELQ69" s="13"/>
      <c r="ELR69" s="13"/>
      <c r="ELS69" s="13"/>
      <c r="ELT69" s="13"/>
      <c r="ELU69" s="13"/>
      <c r="ELV69" s="13"/>
      <c r="ELW69" s="13"/>
      <c r="ELX69" s="13"/>
      <c r="ELY69" s="13"/>
      <c r="ELZ69" s="13"/>
      <c r="EMA69" s="13"/>
      <c r="EMB69" s="13"/>
      <c r="EMC69" s="13"/>
      <c r="EMD69" s="13"/>
      <c r="EME69" s="13"/>
      <c r="EMF69" s="13"/>
      <c r="EMG69" s="13"/>
      <c r="EMH69" s="13"/>
      <c r="EMI69" s="13"/>
      <c r="EMJ69" s="13"/>
      <c r="EMK69" s="13"/>
      <c r="EML69" s="13"/>
      <c r="EMM69" s="13"/>
      <c r="EMN69" s="13"/>
      <c r="EMO69" s="13"/>
      <c r="EMP69" s="13"/>
      <c r="EMQ69" s="13"/>
      <c r="EMR69" s="13"/>
      <c r="EMS69" s="13"/>
      <c r="EMT69" s="13"/>
      <c r="EMU69" s="13"/>
      <c r="EMV69" s="13"/>
      <c r="EMW69" s="13"/>
      <c r="EMX69" s="13"/>
      <c r="EMY69" s="13"/>
      <c r="EMZ69" s="13"/>
      <c r="ENA69" s="13"/>
      <c r="ENB69" s="13"/>
      <c r="ENC69" s="13"/>
      <c r="END69" s="13"/>
      <c r="ENE69" s="13"/>
      <c r="ENF69" s="13"/>
      <c r="ENG69" s="13"/>
      <c r="ENH69" s="13"/>
      <c r="ENI69" s="13"/>
      <c r="ENJ69" s="13"/>
      <c r="ENK69" s="13"/>
      <c r="ENL69" s="13"/>
      <c r="ENM69" s="13"/>
      <c r="ENN69" s="13"/>
      <c r="ENO69" s="13"/>
      <c r="ENP69" s="13"/>
      <c r="ENQ69" s="13"/>
      <c r="ENR69" s="13"/>
      <c r="ENS69" s="13"/>
      <c r="ENT69" s="13"/>
      <c r="ENU69" s="13"/>
      <c r="ENV69" s="13"/>
      <c r="ENW69" s="13"/>
      <c r="ENX69" s="13"/>
      <c r="ENY69" s="13"/>
      <c r="ENZ69" s="13"/>
      <c r="EOA69" s="13"/>
      <c r="EOB69" s="13"/>
      <c r="EOC69" s="13"/>
      <c r="EOD69" s="13"/>
      <c r="EOE69" s="13"/>
      <c r="EOF69" s="13"/>
      <c r="EOG69" s="13"/>
      <c r="EOH69" s="13"/>
      <c r="EOI69" s="13"/>
      <c r="EOJ69" s="13"/>
      <c r="EOK69" s="13"/>
      <c r="EOL69" s="13"/>
      <c r="EOM69" s="13"/>
      <c r="EON69" s="13"/>
      <c r="EOO69" s="13"/>
      <c r="EOP69" s="13"/>
      <c r="EOQ69" s="13"/>
      <c r="EOR69" s="13"/>
      <c r="EOS69" s="13"/>
      <c r="EOT69" s="13"/>
      <c r="EOU69" s="13"/>
      <c r="EOV69" s="13"/>
      <c r="EOW69" s="13"/>
      <c r="EOX69" s="13"/>
      <c r="EOY69" s="13"/>
      <c r="EOZ69" s="13"/>
      <c r="EPA69" s="13"/>
      <c r="EPB69" s="13"/>
      <c r="EPC69" s="13"/>
      <c r="EPD69" s="13"/>
      <c r="EPE69" s="13"/>
      <c r="EPF69" s="13"/>
      <c r="EPG69" s="13"/>
      <c r="EPH69" s="13"/>
      <c r="EPI69" s="13"/>
      <c r="EPJ69" s="13"/>
      <c r="EPK69" s="13"/>
      <c r="EPL69" s="13"/>
      <c r="EPM69" s="13"/>
      <c r="EPN69" s="13"/>
      <c r="EPO69" s="13"/>
      <c r="EPP69" s="13"/>
      <c r="EPQ69" s="13"/>
      <c r="EPR69" s="13"/>
      <c r="EPS69" s="13"/>
      <c r="EPT69" s="13"/>
      <c r="EPU69" s="13"/>
      <c r="EPV69" s="13"/>
      <c r="EPW69" s="13"/>
      <c r="EPX69" s="13"/>
      <c r="EPY69" s="13"/>
      <c r="EPZ69" s="13"/>
      <c r="EQA69" s="13"/>
      <c r="EQB69" s="13"/>
      <c r="EQC69" s="13"/>
      <c r="EQD69" s="13"/>
      <c r="EQE69" s="13"/>
      <c r="EQF69" s="13"/>
      <c r="EQG69" s="13"/>
      <c r="EQH69" s="13"/>
      <c r="EQI69" s="13"/>
      <c r="EQJ69" s="13"/>
      <c r="EQK69" s="13"/>
      <c r="EQL69" s="13"/>
      <c r="EQM69" s="13"/>
      <c r="EQN69" s="13"/>
      <c r="EQO69" s="13"/>
      <c r="EQP69" s="13"/>
      <c r="EQQ69" s="13"/>
      <c r="EQR69" s="13"/>
      <c r="EQS69" s="13"/>
      <c r="EQT69" s="13"/>
      <c r="EQU69" s="13"/>
      <c r="EQV69" s="13"/>
      <c r="EQW69" s="13"/>
      <c r="EQX69" s="13"/>
      <c r="EQY69" s="13"/>
      <c r="EQZ69" s="13"/>
      <c r="ERA69" s="13"/>
      <c r="ERB69" s="13"/>
      <c r="ERC69" s="13"/>
      <c r="ERD69" s="13"/>
      <c r="ERE69" s="13"/>
      <c r="ERF69" s="13"/>
      <c r="ERG69" s="13"/>
      <c r="ERH69" s="13"/>
      <c r="ERI69" s="13"/>
      <c r="ERJ69" s="13"/>
      <c r="ERK69" s="13"/>
      <c r="ERL69" s="13"/>
      <c r="ERM69" s="13"/>
      <c r="ERN69" s="13"/>
      <c r="ERO69" s="13"/>
      <c r="ERP69" s="13"/>
      <c r="ERQ69" s="13"/>
      <c r="ERR69" s="13"/>
      <c r="ERS69" s="13"/>
      <c r="ERT69" s="13"/>
      <c r="ERU69" s="13"/>
      <c r="ERV69" s="13"/>
      <c r="ERW69" s="13"/>
      <c r="ERX69" s="13"/>
      <c r="ERY69" s="13"/>
      <c r="ERZ69" s="13"/>
      <c r="ESA69" s="13"/>
      <c r="ESB69" s="13"/>
      <c r="ESC69" s="13"/>
      <c r="ESD69" s="13"/>
      <c r="ESE69" s="13"/>
      <c r="ESF69" s="13"/>
      <c r="ESG69" s="13"/>
      <c r="ESH69" s="13"/>
      <c r="ESI69" s="13"/>
      <c r="ESJ69" s="13"/>
      <c r="ESK69" s="13"/>
      <c r="ESL69" s="13"/>
      <c r="ESM69" s="13"/>
      <c r="ESN69" s="13"/>
      <c r="ESO69" s="13"/>
      <c r="ESP69" s="13"/>
      <c r="ESQ69" s="13"/>
      <c r="ESR69" s="13"/>
      <c r="ESS69" s="13"/>
      <c r="EST69" s="13"/>
      <c r="ESU69" s="13"/>
      <c r="ESV69" s="13"/>
      <c r="ESW69" s="13"/>
      <c r="ESX69" s="13"/>
      <c r="ESY69" s="13"/>
      <c r="ESZ69" s="13"/>
      <c r="ETA69" s="13"/>
      <c r="ETB69" s="13"/>
      <c r="ETC69" s="13"/>
      <c r="ETD69" s="13"/>
      <c r="ETE69" s="13"/>
      <c r="ETF69" s="13"/>
      <c r="ETG69" s="13"/>
      <c r="ETH69" s="13"/>
      <c r="ETI69" s="13"/>
      <c r="ETJ69" s="13"/>
      <c r="ETK69" s="13"/>
      <c r="ETL69" s="13"/>
      <c r="ETM69" s="13"/>
      <c r="ETN69" s="13"/>
      <c r="ETO69" s="13"/>
      <c r="ETP69" s="13"/>
      <c r="ETQ69" s="13"/>
      <c r="ETR69" s="13"/>
      <c r="ETS69" s="13"/>
      <c r="ETT69" s="13"/>
      <c r="ETU69" s="13"/>
      <c r="ETV69" s="13"/>
      <c r="ETW69" s="13"/>
      <c r="ETX69" s="13"/>
      <c r="ETY69" s="13"/>
      <c r="ETZ69" s="13"/>
      <c r="EUA69" s="13"/>
      <c r="EUB69" s="13"/>
      <c r="EUC69" s="13"/>
      <c r="EUD69" s="13"/>
      <c r="EUE69" s="13"/>
      <c r="EUF69" s="13"/>
      <c r="EUG69" s="13"/>
      <c r="EUH69" s="13"/>
      <c r="EUI69" s="13"/>
      <c r="EUJ69" s="13"/>
      <c r="EUK69" s="13"/>
      <c r="EUL69" s="13"/>
      <c r="EUM69" s="13"/>
      <c r="EUN69" s="13"/>
      <c r="EUO69" s="13"/>
      <c r="EUP69" s="13"/>
      <c r="EUQ69" s="13"/>
      <c r="EUR69" s="13"/>
      <c r="EUS69" s="13"/>
      <c r="EUT69" s="13"/>
      <c r="EUU69" s="13"/>
      <c r="EUV69" s="13"/>
      <c r="EUW69" s="13"/>
      <c r="EUX69" s="13"/>
      <c r="EUY69" s="13"/>
      <c r="EUZ69" s="13"/>
      <c r="EVA69" s="13"/>
      <c r="EVB69" s="13"/>
      <c r="EVC69" s="13"/>
      <c r="EVD69" s="13"/>
      <c r="EVE69" s="13"/>
      <c r="EVF69" s="13"/>
      <c r="EVG69" s="13"/>
      <c r="EVH69" s="13"/>
      <c r="EVI69" s="13"/>
      <c r="EVJ69" s="13"/>
      <c r="EVK69" s="13"/>
      <c r="EVL69" s="13"/>
      <c r="EVM69" s="13"/>
      <c r="EVN69" s="13"/>
      <c r="EVO69" s="13"/>
      <c r="EVP69" s="13"/>
      <c r="EVQ69" s="13"/>
      <c r="EVR69" s="13"/>
      <c r="EVS69" s="13"/>
      <c r="EVT69" s="13"/>
      <c r="EVU69" s="13"/>
      <c r="EVV69" s="13"/>
      <c r="EVW69" s="13"/>
      <c r="EVX69" s="13"/>
      <c r="EVY69" s="13"/>
      <c r="EVZ69" s="13"/>
      <c r="EWA69" s="13"/>
      <c r="EWB69" s="13"/>
      <c r="EWC69" s="13"/>
      <c r="EWD69" s="13"/>
      <c r="EWE69" s="13"/>
      <c r="EWF69" s="13"/>
      <c r="EWG69" s="13"/>
      <c r="EWH69" s="13"/>
      <c r="EWI69" s="13"/>
      <c r="EWJ69" s="13"/>
      <c r="EWK69" s="13"/>
      <c r="EWL69" s="13"/>
      <c r="EWM69" s="13"/>
      <c r="EWN69" s="13"/>
      <c r="EWO69" s="13"/>
      <c r="EWP69" s="13"/>
      <c r="EWQ69" s="13"/>
      <c r="EWR69" s="13"/>
      <c r="EWS69" s="13"/>
      <c r="EWT69" s="13"/>
      <c r="EWU69" s="13"/>
      <c r="EWV69" s="13"/>
      <c r="EWW69" s="13"/>
      <c r="EWX69" s="13"/>
      <c r="EWY69" s="13"/>
      <c r="EWZ69" s="13"/>
      <c r="EXA69" s="13"/>
      <c r="EXB69" s="13"/>
      <c r="EXC69" s="13"/>
      <c r="EXD69" s="13"/>
      <c r="EXE69" s="13"/>
      <c r="EXF69" s="13"/>
      <c r="EXG69" s="13"/>
      <c r="EXH69" s="13"/>
      <c r="EXI69" s="13"/>
      <c r="EXJ69" s="13"/>
      <c r="EXK69" s="13"/>
      <c r="EXL69" s="13"/>
      <c r="EXM69" s="13"/>
      <c r="EXN69" s="13"/>
      <c r="EXO69" s="13"/>
      <c r="EXP69" s="13"/>
      <c r="EXQ69" s="13"/>
      <c r="EXR69" s="13"/>
      <c r="EXS69" s="13"/>
      <c r="EXT69" s="13"/>
      <c r="EXU69" s="13"/>
      <c r="EXV69" s="13"/>
      <c r="EXW69" s="13"/>
      <c r="EXX69" s="13"/>
      <c r="EXY69" s="13"/>
      <c r="EXZ69" s="13"/>
      <c r="EYA69" s="13"/>
      <c r="EYB69" s="13"/>
      <c r="EYC69" s="13"/>
      <c r="EYD69" s="13"/>
      <c r="EYE69" s="13"/>
      <c r="EYF69" s="13"/>
      <c r="EYG69" s="13"/>
      <c r="EYH69" s="13"/>
      <c r="EYI69" s="13"/>
      <c r="EYJ69" s="13"/>
      <c r="EYK69" s="13"/>
      <c r="EYL69" s="13"/>
      <c r="EYM69" s="13"/>
      <c r="EYN69" s="13"/>
      <c r="EYO69" s="13"/>
      <c r="EYP69" s="13"/>
      <c r="EYQ69" s="13"/>
      <c r="EYR69" s="13"/>
      <c r="EYS69" s="13"/>
      <c r="EYT69" s="13"/>
      <c r="EYU69" s="13"/>
      <c r="EYV69" s="13"/>
      <c r="EYW69" s="13"/>
      <c r="EYX69" s="13"/>
      <c r="EYY69" s="13"/>
      <c r="EYZ69" s="13"/>
      <c r="EZA69" s="13"/>
      <c r="EZB69" s="13"/>
      <c r="EZC69" s="13"/>
      <c r="EZD69" s="13"/>
      <c r="EZE69" s="13"/>
      <c r="EZF69" s="13"/>
      <c r="EZG69" s="13"/>
      <c r="EZH69" s="13"/>
      <c r="EZI69" s="13"/>
      <c r="EZJ69" s="13"/>
      <c r="EZK69" s="13"/>
      <c r="EZL69" s="13"/>
      <c r="EZM69" s="13"/>
      <c r="EZN69" s="13"/>
      <c r="EZO69" s="13"/>
      <c r="EZP69" s="13"/>
      <c r="EZQ69" s="13"/>
      <c r="EZR69" s="13"/>
      <c r="EZS69" s="13"/>
      <c r="EZT69" s="13"/>
      <c r="EZU69" s="13"/>
      <c r="EZV69" s="13"/>
      <c r="EZW69" s="13"/>
      <c r="EZX69" s="13"/>
      <c r="EZY69" s="13"/>
      <c r="EZZ69" s="13"/>
      <c r="FAA69" s="13"/>
      <c r="FAB69" s="13"/>
      <c r="FAC69" s="13"/>
      <c r="FAD69" s="13"/>
      <c r="FAE69" s="13"/>
      <c r="FAF69" s="13"/>
      <c r="FAG69" s="13"/>
      <c r="FAH69" s="13"/>
      <c r="FAI69" s="13"/>
      <c r="FAJ69" s="13"/>
      <c r="FAK69" s="13"/>
      <c r="FAL69" s="13"/>
      <c r="FAM69" s="13"/>
      <c r="FAN69" s="13"/>
      <c r="FAO69" s="13"/>
      <c r="FAP69" s="13"/>
      <c r="FAQ69" s="13"/>
      <c r="FAR69" s="13"/>
      <c r="FAS69" s="13"/>
      <c r="FAT69" s="13"/>
      <c r="FAU69" s="13"/>
      <c r="FAV69" s="13"/>
      <c r="FAW69" s="13"/>
      <c r="FAX69" s="13"/>
      <c r="FAY69" s="13"/>
      <c r="FAZ69" s="13"/>
      <c r="FBA69" s="13"/>
      <c r="FBB69" s="13"/>
      <c r="FBC69" s="13"/>
      <c r="FBD69" s="13"/>
      <c r="FBE69" s="13"/>
      <c r="FBF69" s="13"/>
      <c r="FBG69" s="13"/>
      <c r="FBH69" s="13"/>
      <c r="FBI69" s="13"/>
      <c r="FBJ69" s="13"/>
      <c r="FBK69" s="13"/>
      <c r="FBL69" s="13"/>
      <c r="FBM69" s="13"/>
      <c r="FBN69" s="13"/>
      <c r="FBO69" s="13"/>
      <c r="FBP69" s="13"/>
      <c r="FBQ69" s="13"/>
      <c r="FBR69" s="13"/>
      <c r="FBS69" s="13"/>
      <c r="FBT69" s="13"/>
      <c r="FBU69" s="13"/>
      <c r="FBV69" s="13"/>
      <c r="FBW69" s="13"/>
      <c r="FBX69" s="13"/>
      <c r="FBY69" s="13"/>
      <c r="FBZ69" s="13"/>
      <c r="FCA69" s="13"/>
      <c r="FCB69" s="13"/>
      <c r="FCC69" s="13"/>
      <c r="FCD69" s="13"/>
      <c r="FCE69" s="13"/>
      <c r="FCF69" s="13"/>
      <c r="FCG69" s="13"/>
      <c r="FCH69" s="13"/>
      <c r="FCI69" s="13"/>
      <c r="FCJ69" s="13"/>
      <c r="FCK69" s="13"/>
      <c r="FCL69" s="13"/>
      <c r="FCM69" s="13"/>
      <c r="FCN69" s="13"/>
      <c r="FCO69" s="13"/>
      <c r="FCP69" s="13"/>
      <c r="FCQ69" s="13"/>
      <c r="FCR69" s="13"/>
      <c r="FCS69" s="13"/>
      <c r="FCT69" s="13"/>
      <c r="FCU69" s="13"/>
      <c r="FCV69" s="13"/>
      <c r="FCW69" s="13"/>
      <c r="FCX69" s="13"/>
      <c r="FCY69" s="13"/>
      <c r="FCZ69" s="13"/>
      <c r="FDA69" s="13"/>
      <c r="FDB69" s="13"/>
      <c r="FDC69" s="13"/>
      <c r="FDD69" s="13"/>
      <c r="FDE69" s="13"/>
      <c r="FDF69" s="13"/>
      <c r="FDG69" s="13"/>
      <c r="FDH69" s="13"/>
      <c r="FDI69" s="13"/>
      <c r="FDJ69" s="13"/>
      <c r="FDK69" s="13"/>
      <c r="FDL69" s="13"/>
      <c r="FDM69" s="13"/>
      <c r="FDN69" s="13"/>
      <c r="FDO69" s="13"/>
      <c r="FDP69" s="13"/>
      <c r="FDQ69" s="13"/>
      <c r="FDR69" s="13"/>
      <c r="FDS69" s="13"/>
      <c r="FDT69" s="13"/>
      <c r="FDU69" s="13"/>
      <c r="FDV69" s="13"/>
      <c r="FDW69" s="13"/>
      <c r="FDX69" s="13"/>
      <c r="FDY69" s="13"/>
      <c r="FDZ69" s="13"/>
      <c r="FEA69" s="13"/>
      <c r="FEB69" s="13"/>
      <c r="FEC69" s="13"/>
      <c r="FED69" s="13"/>
      <c r="FEE69" s="13"/>
      <c r="FEF69" s="13"/>
      <c r="FEG69" s="13"/>
      <c r="FEH69" s="13"/>
      <c r="FEI69" s="13"/>
      <c r="FEJ69" s="13"/>
      <c r="FEK69" s="13"/>
      <c r="FEL69" s="13"/>
      <c r="FEM69" s="13"/>
      <c r="FEN69" s="13"/>
      <c r="FEO69" s="13"/>
      <c r="FEP69" s="13"/>
      <c r="FEQ69" s="13"/>
      <c r="FER69" s="13"/>
      <c r="FES69" s="13"/>
      <c r="FET69" s="13"/>
      <c r="FEU69" s="13"/>
      <c r="FEV69" s="13"/>
      <c r="FEW69" s="13"/>
      <c r="FEX69" s="13"/>
      <c r="FEY69" s="13"/>
      <c r="FEZ69" s="13"/>
      <c r="FFA69" s="13"/>
      <c r="FFB69" s="13"/>
      <c r="FFC69" s="13"/>
      <c r="FFD69" s="13"/>
      <c r="FFE69" s="13"/>
      <c r="FFF69" s="13"/>
      <c r="FFG69" s="13"/>
      <c r="FFH69" s="13"/>
      <c r="FFI69" s="13"/>
      <c r="FFJ69" s="13"/>
      <c r="FFK69" s="13"/>
      <c r="FFL69" s="13"/>
      <c r="FFM69" s="13"/>
      <c r="FFN69" s="13"/>
      <c r="FFO69" s="13"/>
      <c r="FFP69" s="13"/>
      <c r="FFQ69" s="13"/>
      <c r="FFR69" s="13"/>
      <c r="FFS69" s="13"/>
      <c r="FFT69" s="13"/>
      <c r="FFU69" s="13"/>
      <c r="FFV69" s="13"/>
      <c r="FFW69" s="13"/>
      <c r="FFX69" s="13"/>
      <c r="FFY69" s="13"/>
      <c r="FFZ69" s="13"/>
      <c r="FGA69" s="13"/>
      <c r="FGB69" s="13"/>
      <c r="FGC69" s="13"/>
      <c r="FGD69" s="13"/>
      <c r="FGE69" s="13"/>
      <c r="FGF69" s="13"/>
      <c r="FGG69" s="13"/>
      <c r="FGH69" s="13"/>
      <c r="FGI69" s="13"/>
      <c r="FGJ69" s="13"/>
      <c r="FGK69" s="13"/>
      <c r="FGL69" s="13"/>
      <c r="FGM69" s="13"/>
      <c r="FGN69" s="13"/>
      <c r="FGO69" s="13"/>
      <c r="FGP69" s="13"/>
      <c r="FGQ69" s="13"/>
      <c r="FGR69" s="13"/>
      <c r="FGS69" s="13"/>
      <c r="FGT69" s="13"/>
      <c r="FGU69" s="13"/>
      <c r="FGV69" s="13"/>
      <c r="FGW69" s="13"/>
      <c r="FGX69" s="13"/>
      <c r="FGY69" s="13"/>
      <c r="FGZ69" s="13"/>
      <c r="FHA69" s="13"/>
      <c r="FHB69" s="13"/>
      <c r="FHC69" s="13"/>
      <c r="FHD69" s="13"/>
      <c r="FHE69" s="13"/>
      <c r="FHF69" s="13"/>
      <c r="FHG69" s="13"/>
      <c r="FHH69" s="13"/>
      <c r="FHI69" s="13"/>
      <c r="FHJ69" s="13"/>
      <c r="FHK69" s="13"/>
      <c r="FHL69" s="13"/>
      <c r="FHM69" s="13"/>
      <c r="FHN69" s="13"/>
      <c r="FHO69" s="13"/>
      <c r="FHP69" s="13"/>
      <c r="FHQ69" s="13"/>
      <c r="FHR69" s="13"/>
      <c r="FHS69" s="13"/>
      <c r="FHT69" s="13"/>
      <c r="FHU69" s="13"/>
      <c r="FHV69" s="13"/>
      <c r="FHW69" s="13"/>
      <c r="FHX69" s="13"/>
      <c r="FHY69" s="13"/>
      <c r="FHZ69" s="13"/>
      <c r="FIA69" s="13"/>
      <c r="FIB69" s="13"/>
      <c r="FIC69" s="13"/>
      <c r="FID69" s="13"/>
      <c r="FIE69" s="13"/>
      <c r="FIF69" s="13"/>
      <c r="FIG69" s="13"/>
      <c r="FIH69" s="13"/>
      <c r="FII69" s="13"/>
      <c r="FIJ69" s="13"/>
      <c r="FIK69" s="13"/>
      <c r="FIL69" s="13"/>
      <c r="FIM69" s="13"/>
      <c r="FIN69" s="13"/>
      <c r="FIO69" s="13"/>
      <c r="FIP69" s="13"/>
      <c r="FIQ69" s="13"/>
      <c r="FIR69" s="13"/>
      <c r="FIS69" s="13"/>
      <c r="FIT69" s="13"/>
      <c r="FIU69" s="13"/>
      <c r="FIV69" s="13"/>
      <c r="FIW69" s="13"/>
      <c r="FIX69" s="13"/>
      <c r="FIY69" s="13"/>
      <c r="FIZ69" s="13"/>
      <c r="FJA69" s="13"/>
      <c r="FJB69" s="13"/>
      <c r="FJC69" s="13"/>
      <c r="FJD69" s="13"/>
      <c r="FJE69" s="13"/>
      <c r="FJF69" s="13"/>
      <c r="FJG69" s="13"/>
      <c r="FJH69" s="13"/>
      <c r="FJI69" s="13"/>
      <c r="FJJ69" s="13"/>
      <c r="FJK69" s="13"/>
      <c r="FJL69" s="13"/>
      <c r="FJM69" s="13"/>
      <c r="FJN69" s="13"/>
      <c r="FJO69" s="13"/>
      <c r="FJP69" s="13"/>
      <c r="FJQ69" s="13"/>
      <c r="FJR69" s="13"/>
      <c r="FJS69" s="13"/>
      <c r="FJT69" s="13"/>
      <c r="FJU69" s="13"/>
      <c r="FJV69" s="13"/>
      <c r="FJW69" s="13"/>
      <c r="FJX69" s="13"/>
      <c r="FJY69" s="13"/>
      <c r="FJZ69" s="13"/>
      <c r="FKA69" s="13"/>
      <c r="FKB69" s="13"/>
      <c r="FKC69" s="13"/>
      <c r="FKD69" s="13"/>
      <c r="FKE69" s="13"/>
      <c r="FKF69" s="13"/>
      <c r="FKG69" s="13"/>
      <c r="FKH69" s="13"/>
      <c r="FKI69" s="13"/>
      <c r="FKJ69" s="13"/>
      <c r="FKK69" s="13"/>
      <c r="FKL69" s="13"/>
      <c r="FKM69" s="13"/>
      <c r="FKN69" s="13"/>
      <c r="FKO69" s="13"/>
      <c r="FKP69" s="13"/>
      <c r="FKQ69" s="13"/>
      <c r="FKR69" s="13"/>
      <c r="FKS69" s="13"/>
      <c r="FKT69" s="13"/>
      <c r="FKU69" s="13"/>
      <c r="FKV69" s="13"/>
      <c r="FKW69" s="13"/>
      <c r="FKX69" s="13"/>
      <c r="FKY69" s="13"/>
      <c r="FKZ69" s="13"/>
      <c r="FLA69" s="13"/>
      <c r="FLB69" s="13"/>
      <c r="FLC69" s="13"/>
      <c r="FLD69" s="13"/>
      <c r="FLE69" s="13"/>
      <c r="FLF69" s="13"/>
      <c r="FLG69" s="13"/>
      <c r="FLH69" s="13"/>
      <c r="FLI69" s="13"/>
      <c r="FLJ69" s="13"/>
      <c r="FLK69" s="13"/>
      <c r="FLL69" s="13"/>
      <c r="FLM69" s="13"/>
      <c r="FLN69" s="13"/>
      <c r="FLO69" s="13"/>
      <c r="FLP69" s="13"/>
      <c r="FLQ69" s="13"/>
      <c r="FLR69" s="13"/>
      <c r="FLS69" s="13"/>
      <c r="FLT69" s="13"/>
      <c r="FLU69" s="13"/>
      <c r="FLV69" s="13"/>
      <c r="FLW69" s="13"/>
      <c r="FLX69" s="13"/>
      <c r="FLY69" s="13"/>
      <c r="FLZ69" s="13"/>
      <c r="FMA69" s="13"/>
      <c r="FMB69" s="13"/>
      <c r="FMC69" s="13"/>
      <c r="FMD69" s="13"/>
      <c r="FME69" s="13"/>
      <c r="FMF69" s="13"/>
      <c r="FMG69" s="13"/>
      <c r="FMH69" s="13"/>
      <c r="FMI69" s="13"/>
      <c r="FMJ69" s="13"/>
      <c r="FMK69" s="13"/>
      <c r="FML69" s="13"/>
      <c r="FMM69" s="13"/>
      <c r="FMN69" s="13"/>
      <c r="FMO69" s="13"/>
      <c r="FMP69" s="13"/>
      <c r="FMQ69" s="13"/>
      <c r="FMR69" s="13"/>
      <c r="FMS69" s="13"/>
      <c r="FMT69" s="13"/>
      <c r="FMU69" s="13"/>
      <c r="FMV69" s="13"/>
      <c r="FMW69" s="13"/>
      <c r="FMX69" s="13"/>
      <c r="FMY69" s="13"/>
      <c r="FMZ69" s="13"/>
      <c r="FNA69" s="13"/>
      <c r="FNB69" s="13"/>
      <c r="FNC69" s="13"/>
      <c r="FND69" s="13"/>
      <c r="FNE69" s="13"/>
      <c r="FNF69" s="13"/>
      <c r="FNG69" s="13"/>
      <c r="FNH69" s="13"/>
      <c r="FNI69" s="13"/>
      <c r="FNJ69" s="13"/>
      <c r="FNK69" s="13"/>
      <c r="FNL69" s="13"/>
      <c r="FNM69" s="13"/>
      <c r="FNN69" s="13"/>
      <c r="FNO69" s="13"/>
      <c r="FNP69" s="13"/>
      <c r="FNQ69" s="13"/>
      <c r="FNR69" s="13"/>
      <c r="FNS69" s="13"/>
      <c r="FNT69" s="13"/>
      <c r="FNU69" s="13"/>
      <c r="FNV69" s="13"/>
      <c r="FNW69" s="13"/>
      <c r="FNX69" s="13"/>
      <c r="FNY69" s="13"/>
      <c r="FNZ69" s="13"/>
      <c r="FOA69" s="13"/>
      <c r="FOB69" s="13"/>
      <c r="FOC69" s="13"/>
      <c r="FOD69" s="13"/>
      <c r="FOE69" s="13"/>
      <c r="FOF69" s="13"/>
      <c r="FOG69" s="13"/>
      <c r="FOH69" s="13"/>
      <c r="FOI69" s="13"/>
      <c r="FOJ69" s="13"/>
      <c r="FOK69" s="13"/>
      <c r="FOL69" s="13"/>
      <c r="FOM69" s="13"/>
      <c r="FON69" s="13"/>
      <c r="FOO69" s="13"/>
      <c r="FOP69" s="13"/>
      <c r="FOQ69" s="13"/>
      <c r="FOR69" s="13"/>
      <c r="FOS69" s="13"/>
      <c r="FOT69" s="13"/>
      <c r="FOU69" s="13"/>
      <c r="FOV69" s="13"/>
      <c r="FOW69" s="13"/>
      <c r="FOX69" s="13"/>
      <c r="FOY69" s="13"/>
      <c r="FOZ69" s="13"/>
      <c r="FPA69" s="13"/>
      <c r="FPB69" s="13"/>
      <c r="FPC69" s="13"/>
      <c r="FPD69" s="13"/>
      <c r="FPE69" s="13"/>
      <c r="FPF69" s="13"/>
      <c r="FPG69" s="13"/>
      <c r="FPH69" s="13"/>
      <c r="FPI69" s="13"/>
      <c r="FPJ69" s="13"/>
      <c r="FPK69" s="13"/>
      <c r="FPL69" s="13"/>
      <c r="FPM69" s="13"/>
      <c r="FPN69" s="13"/>
      <c r="FPO69" s="13"/>
      <c r="FPP69" s="13"/>
      <c r="FPQ69" s="13"/>
      <c r="FPR69" s="13"/>
      <c r="FPS69" s="13"/>
      <c r="FPT69" s="13"/>
      <c r="FPU69" s="13"/>
      <c r="FPV69" s="13"/>
      <c r="FPW69" s="13"/>
      <c r="FPX69" s="13"/>
      <c r="FPY69" s="13"/>
      <c r="FPZ69" s="13"/>
      <c r="FQA69" s="13"/>
      <c r="FQB69" s="13"/>
      <c r="FQC69" s="13"/>
      <c r="FQD69" s="13"/>
      <c r="FQE69" s="13"/>
      <c r="FQF69" s="13"/>
      <c r="FQG69" s="13"/>
      <c r="FQH69" s="13"/>
      <c r="FQI69" s="13"/>
      <c r="FQJ69" s="13"/>
      <c r="FQK69" s="13"/>
      <c r="FQL69" s="13"/>
      <c r="FQM69" s="13"/>
      <c r="FQN69" s="13"/>
      <c r="FQO69" s="13"/>
      <c r="FQP69" s="13"/>
      <c r="FQQ69" s="13"/>
      <c r="FQR69" s="13"/>
      <c r="FQS69" s="13"/>
      <c r="FQT69" s="13"/>
      <c r="FQU69" s="13"/>
      <c r="FQV69" s="13"/>
      <c r="FQW69" s="13"/>
      <c r="FQX69" s="13"/>
      <c r="FQY69" s="13"/>
      <c r="FQZ69" s="13"/>
      <c r="FRA69" s="13"/>
      <c r="FRB69" s="13"/>
      <c r="FRC69" s="13"/>
      <c r="FRD69" s="13"/>
      <c r="FRE69" s="13"/>
      <c r="FRF69" s="13"/>
      <c r="FRG69" s="13"/>
      <c r="FRH69" s="13"/>
      <c r="FRI69" s="13"/>
      <c r="FRJ69" s="13"/>
      <c r="FRK69" s="13"/>
      <c r="FRL69" s="13"/>
      <c r="FRM69" s="13"/>
      <c r="FRN69" s="13"/>
      <c r="FRO69" s="13"/>
      <c r="FRP69" s="13"/>
      <c r="FRQ69" s="13"/>
      <c r="FRR69" s="13"/>
      <c r="FRS69" s="13"/>
      <c r="FRT69" s="13"/>
      <c r="FRU69" s="13"/>
      <c r="FRV69" s="13"/>
      <c r="FRW69" s="13"/>
      <c r="FRX69" s="13"/>
      <c r="FRY69" s="13"/>
      <c r="FRZ69" s="13"/>
      <c r="FSA69" s="13"/>
      <c r="FSB69" s="13"/>
      <c r="FSC69" s="13"/>
      <c r="FSD69" s="13"/>
      <c r="FSE69" s="13"/>
      <c r="FSF69" s="13"/>
      <c r="FSG69" s="13"/>
      <c r="FSH69" s="13"/>
      <c r="FSI69" s="13"/>
      <c r="FSJ69" s="13"/>
      <c r="FSK69" s="13"/>
      <c r="FSL69" s="13"/>
      <c r="FSM69" s="13"/>
      <c r="FSN69" s="13"/>
      <c r="FSO69" s="13"/>
      <c r="FSP69" s="13"/>
      <c r="FSQ69" s="13"/>
      <c r="FSR69" s="13"/>
      <c r="FSS69" s="13"/>
      <c r="FST69" s="13"/>
      <c r="FSU69" s="13"/>
      <c r="FSV69" s="13"/>
      <c r="FSW69" s="13"/>
      <c r="FSX69" s="13"/>
      <c r="FSY69" s="13"/>
      <c r="FSZ69" s="13"/>
      <c r="FTA69" s="13"/>
      <c r="FTB69" s="13"/>
      <c r="FTC69" s="13"/>
      <c r="FTD69" s="13"/>
      <c r="FTE69" s="13"/>
      <c r="FTF69" s="13"/>
      <c r="FTG69" s="13"/>
      <c r="FTH69" s="13"/>
      <c r="FTI69" s="13"/>
      <c r="FTJ69" s="13"/>
      <c r="FTK69" s="13"/>
      <c r="FTL69" s="13"/>
      <c r="FTM69" s="13"/>
      <c r="FTN69" s="13"/>
      <c r="FTO69" s="13"/>
      <c r="FTP69" s="13"/>
      <c r="FTQ69" s="13"/>
      <c r="FTR69" s="13"/>
      <c r="FTS69" s="13"/>
      <c r="FTT69" s="13"/>
      <c r="FTU69" s="13"/>
      <c r="FTV69" s="13"/>
      <c r="FTW69" s="13"/>
      <c r="FTX69" s="13"/>
      <c r="FTY69" s="13"/>
      <c r="FTZ69" s="13"/>
      <c r="FUA69" s="13"/>
      <c r="FUB69" s="13"/>
      <c r="FUC69" s="13"/>
      <c r="FUD69" s="13"/>
      <c r="FUE69" s="13"/>
      <c r="FUF69" s="13"/>
      <c r="FUG69" s="13"/>
      <c r="FUH69" s="13"/>
      <c r="FUI69" s="13"/>
      <c r="FUJ69" s="13"/>
      <c r="FUK69" s="13"/>
      <c r="FUL69" s="13"/>
      <c r="FUM69" s="13"/>
      <c r="FUN69" s="13"/>
      <c r="FUO69" s="13"/>
      <c r="FUP69" s="13"/>
      <c r="FUQ69" s="13"/>
      <c r="FUR69" s="13"/>
      <c r="FUS69" s="13"/>
      <c r="FUT69" s="13"/>
      <c r="FUU69" s="13"/>
      <c r="FUV69" s="13"/>
      <c r="FUW69" s="13"/>
      <c r="FUX69" s="13"/>
      <c r="FUY69" s="13"/>
      <c r="FUZ69" s="13"/>
      <c r="FVA69" s="13"/>
      <c r="FVB69" s="13"/>
      <c r="FVC69" s="13"/>
      <c r="FVD69" s="13"/>
      <c r="FVE69" s="13"/>
      <c r="FVF69" s="13"/>
      <c r="FVG69" s="13"/>
      <c r="FVH69" s="13"/>
      <c r="FVI69" s="13"/>
      <c r="FVJ69" s="13"/>
      <c r="FVK69" s="13"/>
      <c r="FVL69" s="13"/>
      <c r="FVM69" s="13"/>
      <c r="FVN69" s="13"/>
      <c r="FVO69" s="13"/>
      <c r="FVP69" s="13"/>
      <c r="FVQ69" s="13"/>
      <c r="FVR69" s="13"/>
      <c r="FVS69" s="13"/>
      <c r="FVT69" s="13"/>
      <c r="FVU69" s="13"/>
      <c r="FVV69" s="13"/>
      <c r="FVW69" s="13"/>
      <c r="FVX69" s="13"/>
      <c r="FVY69" s="13"/>
      <c r="FVZ69" s="13"/>
      <c r="FWA69" s="13"/>
      <c r="FWB69" s="13"/>
      <c r="FWC69" s="13"/>
      <c r="FWD69" s="13"/>
      <c r="FWE69" s="13"/>
      <c r="FWF69" s="13"/>
      <c r="FWG69" s="13"/>
      <c r="FWH69" s="13"/>
      <c r="FWI69" s="13"/>
      <c r="FWJ69" s="13"/>
      <c r="FWK69" s="13"/>
      <c r="FWL69" s="13"/>
      <c r="FWM69" s="13"/>
      <c r="FWN69" s="13"/>
      <c r="FWO69" s="13"/>
      <c r="FWP69" s="13"/>
      <c r="FWQ69" s="13"/>
      <c r="FWR69" s="13"/>
      <c r="FWS69" s="13"/>
      <c r="FWT69" s="13"/>
      <c r="FWU69" s="13"/>
      <c r="FWV69" s="13"/>
      <c r="FWW69" s="13"/>
      <c r="FWX69" s="13"/>
      <c r="FWY69" s="13"/>
      <c r="FWZ69" s="13"/>
      <c r="FXA69" s="13"/>
      <c r="FXB69" s="13"/>
      <c r="FXC69" s="13"/>
      <c r="FXD69" s="13"/>
      <c r="FXE69" s="13"/>
      <c r="FXF69" s="13"/>
      <c r="FXG69" s="13"/>
      <c r="FXH69" s="13"/>
      <c r="FXI69" s="13"/>
      <c r="FXJ69" s="13"/>
      <c r="FXK69" s="13"/>
      <c r="FXL69" s="13"/>
      <c r="FXM69" s="13"/>
      <c r="FXN69" s="13"/>
      <c r="FXO69" s="13"/>
      <c r="FXP69" s="13"/>
      <c r="FXQ69" s="13"/>
      <c r="FXR69" s="13"/>
      <c r="FXS69" s="13"/>
      <c r="FXT69" s="13"/>
      <c r="FXU69" s="13"/>
      <c r="FXV69" s="13"/>
      <c r="FXW69" s="13"/>
      <c r="FXX69" s="13"/>
      <c r="FXY69" s="13"/>
      <c r="FXZ69" s="13"/>
      <c r="FYA69" s="13"/>
      <c r="FYB69" s="13"/>
      <c r="FYC69" s="13"/>
      <c r="FYD69" s="13"/>
      <c r="FYE69" s="13"/>
      <c r="FYF69" s="13"/>
      <c r="FYG69" s="13"/>
      <c r="FYH69" s="13"/>
      <c r="FYI69" s="13"/>
      <c r="FYJ69" s="13"/>
      <c r="FYK69" s="13"/>
      <c r="FYL69" s="13"/>
      <c r="FYM69" s="13"/>
      <c r="FYN69" s="13"/>
      <c r="FYO69" s="13"/>
      <c r="FYP69" s="13"/>
      <c r="FYQ69" s="13"/>
      <c r="FYR69" s="13"/>
      <c r="FYS69" s="13"/>
      <c r="FYT69" s="13"/>
      <c r="FYU69" s="13"/>
      <c r="FYV69" s="13"/>
      <c r="FYW69" s="13"/>
      <c r="FYX69" s="13"/>
      <c r="FYY69" s="13"/>
      <c r="FYZ69" s="13"/>
      <c r="FZA69" s="13"/>
      <c r="FZB69" s="13"/>
      <c r="FZC69" s="13"/>
      <c r="FZD69" s="13"/>
      <c r="FZE69" s="13"/>
      <c r="FZF69" s="13"/>
      <c r="FZG69" s="13"/>
      <c r="FZH69" s="13"/>
      <c r="FZI69" s="13"/>
      <c r="FZJ69" s="13"/>
      <c r="FZK69" s="13"/>
      <c r="FZL69" s="13"/>
      <c r="FZM69" s="13"/>
      <c r="FZN69" s="13"/>
      <c r="FZO69" s="13"/>
      <c r="FZP69" s="13"/>
      <c r="FZQ69" s="13"/>
      <c r="FZR69" s="13"/>
      <c r="FZS69" s="13"/>
      <c r="FZT69" s="13"/>
      <c r="FZU69" s="13"/>
      <c r="FZV69" s="13"/>
      <c r="FZW69" s="13"/>
      <c r="FZX69" s="13"/>
      <c r="FZY69" s="13"/>
      <c r="FZZ69" s="13"/>
      <c r="GAA69" s="13"/>
      <c r="GAB69" s="13"/>
      <c r="GAC69" s="13"/>
      <c r="GAD69" s="13"/>
      <c r="GAE69" s="13"/>
      <c r="GAF69" s="13"/>
      <c r="GAG69" s="13"/>
      <c r="GAH69" s="13"/>
      <c r="GAI69" s="13"/>
      <c r="GAJ69" s="13"/>
      <c r="GAK69" s="13"/>
      <c r="GAL69" s="13"/>
      <c r="GAM69" s="13"/>
      <c r="GAN69" s="13"/>
      <c r="GAO69" s="13"/>
      <c r="GAP69" s="13"/>
      <c r="GAQ69" s="13"/>
      <c r="GAR69" s="13"/>
      <c r="GAS69" s="13"/>
      <c r="GAT69" s="13"/>
      <c r="GAU69" s="13"/>
      <c r="GAV69" s="13"/>
      <c r="GAW69" s="13"/>
      <c r="GAX69" s="13"/>
      <c r="GAY69" s="13"/>
      <c r="GAZ69" s="13"/>
      <c r="GBA69" s="13"/>
      <c r="GBB69" s="13"/>
      <c r="GBC69" s="13"/>
      <c r="GBD69" s="13"/>
      <c r="GBE69" s="13"/>
      <c r="GBF69" s="13"/>
      <c r="GBG69" s="13"/>
      <c r="GBH69" s="13"/>
      <c r="GBI69" s="13"/>
      <c r="GBJ69" s="13"/>
      <c r="GBK69" s="13"/>
      <c r="GBL69" s="13"/>
      <c r="GBM69" s="13"/>
      <c r="GBN69" s="13"/>
      <c r="GBO69" s="13"/>
      <c r="GBP69" s="13"/>
      <c r="GBQ69" s="13"/>
      <c r="GBR69" s="13"/>
      <c r="GBS69" s="13"/>
      <c r="GBT69" s="13"/>
      <c r="GBU69" s="13"/>
      <c r="GBV69" s="13"/>
      <c r="GBW69" s="13"/>
      <c r="GBX69" s="13"/>
      <c r="GBY69" s="13"/>
      <c r="GBZ69" s="13"/>
      <c r="GCA69" s="13"/>
      <c r="GCB69" s="13"/>
      <c r="GCC69" s="13"/>
      <c r="GCD69" s="13"/>
      <c r="GCE69" s="13"/>
      <c r="GCF69" s="13"/>
      <c r="GCG69" s="13"/>
      <c r="GCH69" s="13"/>
      <c r="GCI69" s="13"/>
      <c r="GCJ69" s="13"/>
      <c r="GCK69" s="13"/>
      <c r="GCL69" s="13"/>
      <c r="GCM69" s="13"/>
      <c r="GCN69" s="13"/>
      <c r="GCO69" s="13"/>
      <c r="GCP69" s="13"/>
      <c r="GCQ69" s="13"/>
      <c r="GCR69" s="13"/>
      <c r="GCS69" s="13"/>
      <c r="GCT69" s="13"/>
      <c r="GCU69" s="13"/>
      <c r="GCV69" s="13"/>
      <c r="GCW69" s="13"/>
      <c r="GCX69" s="13"/>
      <c r="GCY69" s="13"/>
      <c r="GCZ69" s="13"/>
      <c r="GDA69" s="13"/>
      <c r="GDB69" s="13"/>
      <c r="GDC69" s="13"/>
      <c r="GDD69" s="13"/>
      <c r="GDE69" s="13"/>
      <c r="GDF69" s="13"/>
      <c r="GDG69" s="13"/>
      <c r="GDH69" s="13"/>
      <c r="GDI69" s="13"/>
      <c r="GDJ69" s="13"/>
      <c r="GDK69" s="13"/>
      <c r="GDL69" s="13"/>
      <c r="GDM69" s="13"/>
      <c r="GDN69" s="13"/>
      <c r="GDO69" s="13"/>
      <c r="GDP69" s="13"/>
      <c r="GDQ69" s="13"/>
      <c r="GDR69" s="13"/>
      <c r="GDS69" s="13"/>
      <c r="GDT69" s="13"/>
      <c r="GDU69" s="13"/>
      <c r="GDV69" s="13"/>
      <c r="GDW69" s="13"/>
      <c r="GDX69" s="13"/>
      <c r="GDY69" s="13"/>
      <c r="GDZ69" s="13"/>
      <c r="GEA69" s="13"/>
      <c r="GEB69" s="13"/>
      <c r="GEC69" s="13"/>
      <c r="GED69" s="13"/>
      <c r="GEE69" s="13"/>
      <c r="GEF69" s="13"/>
      <c r="GEG69" s="13"/>
      <c r="GEH69" s="13"/>
      <c r="GEI69" s="13"/>
      <c r="GEJ69" s="13"/>
      <c r="GEK69" s="13"/>
      <c r="GEL69" s="13"/>
      <c r="GEM69" s="13"/>
      <c r="GEN69" s="13"/>
      <c r="GEO69" s="13"/>
      <c r="GEP69" s="13"/>
      <c r="GEQ69" s="13"/>
      <c r="GER69" s="13"/>
      <c r="GES69" s="13"/>
      <c r="GET69" s="13"/>
      <c r="GEU69" s="13"/>
      <c r="GEV69" s="13"/>
      <c r="GEW69" s="13"/>
      <c r="GEX69" s="13"/>
      <c r="GEY69" s="13"/>
      <c r="GEZ69" s="13"/>
      <c r="GFA69" s="13"/>
      <c r="GFB69" s="13"/>
      <c r="GFC69" s="13"/>
      <c r="GFD69" s="13"/>
      <c r="GFE69" s="13"/>
      <c r="GFF69" s="13"/>
      <c r="GFG69" s="13"/>
      <c r="GFH69" s="13"/>
      <c r="GFI69" s="13"/>
      <c r="GFJ69" s="13"/>
      <c r="GFK69" s="13"/>
      <c r="GFL69" s="13"/>
      <c r="GFM69" s="13"/>
      <c r="GFN69" s="13"/>
      <c r="GFO69" s="13"/>
      <c r="GFP69" s="13"/>
      <c r="GFQ69" s="13"/>
      <c r="GFR69" s="13"/>
      <c r="GFS69" s="13"/>
      <c r="GFT69" s="13"/>
      <c r="GFU69" s="13"/>
      <c r="GFV69" s="13"/>
      <c r="GFW69" s="13"/>
      <c r="GFX69" s="13"/>
      <c r="GFY69" s="13"/>
      <c r="GFZ69" s="13"/>
      <c r="GGA69" s="13"/>
      <c r="GGB69" s="13"/>
      <c r="GGC69" s="13"/>
      <c r="GGD69" s="13"/>
      <c r="GGE69" s="13"/>
      <c r="GGF69" s="13"/>
      <c r="GGG69" s="13"/>
      <c r="GGH69" s="13"/>
      <c r="GGI69" s="13"/>
      <c r="GGJ69" s="13"/>
      <c r="GGK69" s="13"/>
      <c r="GGL69" s="13"/>
      <c r="GGM69" s="13"/>
      <c r="GGN69" s="13"/>
      <c r="GGO69" s="13"/>
      <c r="GGP69" s="13"/>
      <c r="GGQ69" s="13"/>
      <c r="GGR69" s="13"/>
      <c r="GGS69" s="13"/>
      <c r="GGT69" s="13"/>
      <c r="GGU69" s="13"/>
      <c r="GGV69" s="13"/>
      <c r="GGW69" s="13"/>
      <c r="GGX69" s="13"/>
      <c r="GGY69" s="13"/>
      <c r="GGZ69" s="13"/>
      <c r="GHA69" s="13"/>
      <c r="GHB69" s="13"/>
      <c r="GHC69" s="13"/>
      <c r="GHD69" s="13"/>
      <c r="GHE69" s="13"/>
      <c r="GHF69" s="13"/>
      <c r="GHG69" s="13"/>
      <c r="GHH69" s="13"/>
      <c r="GHI69" s="13"/>
      <c r="GHJ69" s="13"/>
      <c r="GHK69" s="13"/>
      <c r="GHL69" s="13"/>
      <c r="GHM69" s="13"/>
      <c r="GHN69" s="13"/>
      <c r="GHO69" s="13"/>
      <c r="GHP69" s="13"/>
      <c r="GHQ69" s="13"/>
      <c r="GHR69" s="13"/>
      <c r="GHS69" s="13"/>
      <c r="GHT69" s="13"/>
      <c r="GHU69" s="13"/>
      <c r="GHV69" s="13"/>
      <c r="GHW69" s="13"/>
      <c r="GHX69" s="13"/>
      <c r="GHY69" s="13"/>
      <c r="GHZ69" s="13"/>
      <c r="GIA69" s="13"/>
      <c r="GIB69" s="13"/>
      <c r="GIC69" s="13"/>
      <c r="GID69" s="13"/>
      <c r="GIE69" s="13"/>
      <c r="GIF69" s="13"/>
      <c r="GIG69" s="13"/>
      <c r="GIH69" s="13"/>
      <c r="GII69" s="13"/>
      <c r="GIJ69" s="13"/>
      <c r="GIK69" s="13"/>
      <c r="GIL69" s="13"/>
      <c r="GIM69" s="13"/>
      <c r="GIN69" s="13"/>
      <c r="GIO69" s="13"/>
      <c r="GIP69" s="13"/>
      <c r="GIQ69" s="13"/>
      <c r="GIR69" s="13"/>
      <c r="GIS69" s="13"/>
      <c r="GIT69" s="13"/>
      <c r="GIU69" s="13"/>
      <c r="GIV69" s="13"/>
      <c r="GIW69" s="13"/>
      <c r="GIX69" s="13"/>
      <c r="GIY69" s="13"/>
      <c r="GIZ69" s="13"/>
      <c r="GJA69" s="13"/>
      <c r="GJB69" s="13"/>
      <c r="GJC69" s="13"/>
      <c r="GJD69" s="13"/>
      <c r="GJE69" s="13"/>
      <c r="GJF69" s="13"/>
      <c r="GJG69" s="13"/>
      <c r="GJH69" s="13"/>
      <c r="GJI69" s="13"/>
      <c r="GJJ69" s="13"/>
      <c r="GJK69" s="13"/>
      <c r="GJL69" s="13"/>
      <c r="GJM69" s="13"/>
      <c r="GJN69" s="13"/>
      <c r="GJO69" s="13"/>
      <c r="GJP69" s="13"/>
      <c r="GJQ69" s="13"/>
      <c r="GJR69" s="13"/>
      <c r="GJS69" s="13"/>
      <c r="GJT69" s="13"/>
      <c r="GJU69" s="13"/>
      <c r="GJV69" s="13"/>
      <c r="GJW69" s="13"/>
      <c r="GJX69" s="13"/>
      <c r="GJY69" s="13"/>
      <c r="GJZ69" s="13"/>
      <c r="GKA69" s="13"/>
      <c r="GKB69" s="13"/>
      <c r="GKC69" s="13"/>
      <c r="GKD69" s="13"/>
      <c r="GKE69" s="13"/>
      <c r="GKF69" s="13"/>
      <c r="GKG69" s="13"/>
      <c r="GKH69" s="13"/>
      <c r="GKI69" s="13"/>
      <c r="GKJ69" s="13"/>
      <c r="GKK69" s="13"/>
      <c r="GKL69" s="13"/>
      <c r="GKM69" s="13"/>
      <c r="GKN69" s="13"/>
      <c r="GKO69" s="13"/>
      <c r="GKP69" s="13"/>
      <c r="GKQ69" s="13"/>
      <c r="GKR69" s="13"/>
      <c r="GKS69" s="13"/>
      <c r="GKT69" s="13"/>
      <c r="GKU69" s="13"/>
      <c r="GKV69" s="13"/>
      <c r="GKW69" s="13"/>
      <c r="GKX69" s="13"/>
      <c r="GKY69" s="13"/>
      <c r="GKZ69" s="13"/>
      <c r="GLA69" s="13"/>
      <c r="GLB69" s="13"/>
      <c r="GLC69" s="13"/>
      <c r="GLD69" s="13"/>
      <c r="GLE69" s="13"/>
      <c r="GLF69" s="13"/>
      <c r="GLG69" s="13"/>
      <c r="GLH69" s="13"/>
      <c r="GLI69" s="13"/>
      <c r="GLJ69" s="13"/>
      <c r="GLK69" s="13"/>
      <c r="GLL69" s="13"/>
      <c r="GLM69" s="13"/>
      <c r="GLN69" s="13"/>
      <c r="GLO69" s="13"/>
      <c r="GLP69" s="13"/>
      <c r="GLQ69" s="13"/>
      <c r="GLR69" s="13"/>
      <c r="GLS69" s="13"/>
      <c r="GLT69" s="13"/>
      <c r="GLU69" s="13"/>
      <c r="GLV69" s="13"/>
      <c r="GLW69" s="13"/>
      <c r="GLX69" s="13"/>
      <c r="GLY69" s="13"/>
      <c r="GLZ69" s="13"/>
      <c r="GMA69" s="13"/>
      <c r="GMB69" s="13"/>
      <c r="GMC69" s="13"/>
      <c r="GMD69" s="13"/>
      <c r="GME69" s="13"/>
      <c r="GMF69" s="13"/>
      <c r="GMG69" s="13"/>
      <c r="GMH69" s="13"/>
      <c r="GMI69" s="13"/>
      <c r="GMJ69" s="13"/>
      <c r="GMK69" s="13"/>
      <c r="GML69" s="13"/>
      <c r="GMM69" s="13"/>
      <c r="GMN69" s="13"/>
      <c r="GMO69" s="13"/>
      <c r="GMP69" s="13"/>
      <c r="GMQ69" s="13"/>
      <c r="GMR69" s="13"/>
      <c r="GMS69" s="13"/>
      <c r="GMT69" s="13"/>
      <c r="GMU69" s="13"/>
      <c r="GMV69" s="13"/>
      <c r="GMW69" s="13"/>
      <c r="GMX69" s="13"/>
      <c r="GMY69" s="13"/>
      <c r="GMZ69" s="13"/>
      <c r="GNA69" s="13"/>
      <c r="GNB69" s="13"/>
      <c r="GNC69" s="13"/>
      <c r="GND69" s="13"/>
      <c r="GNE69" s="13"/>
      <c r="GNF69" s="13"/>
      <c r="GNG69" s="13"/>
      <c r="GNH69" s="13"/>
      <c r="GNI69" s="13"/>
      <c r="GNJ69" s="13"/>
      <c r="GNK69" s="13"/>
      <c r="GNL69" s="13"/>
      <c r="GNM69" s="13"/>
      <c r="GNN69" s="13"/>
      <c r="GNO69" s="13"/>
      <c r="GNP69" s="13"/>
      <c r="GNQ69" s="13"/>
      <c r="GNR69" s="13"/>
      <c r="GNS69" s="13"/>
      <c r="GNT69" s="13"/>
      <c r="GNU69" s="13"/>
      <c r="GNV69" s="13"/>
      <c r="GNW69" s="13"/>
      <c r="GNX69" s="13"/>
      <c r="GNY69" s="13"/>
      <c r="GNZ69" s="13"/>
      <c r="GOA69" s="13"/>
      <c r="GOB69" s="13"/>
      <c r="GOC69" s="13"/>
      <c r="GOD69" s="13"/>
      <c r="GOE69" s="13"/>
      <c r="GOF69" s="13"/>
      <c r="GOG69" s="13"/>
      <c r="GOH69" s="13"/>
      <c r="GOI69" s="13"/>
      <c r="GOJ69" s="13"/>
      <c r="GOK69" s="13"/>
      <c r="GOL69" s="13"/>
      <c r="GOM69" s="13"/>
      <c r="GON69" s="13"/>
      <c r="GOO69" s="13"/>
      <c r="GOP69" s="13"/>
      <c r="GOQ69" s="13"/>
      <c r="GOR69" s="13"/>
      <c r="GOS69" s="13"/>
      <c r="GOT69" s="13"/>
      <c r="GOU69" s="13"/>
      <c r="GOV69" s="13"/>
      <c r="GOW69" s="13"/>
      <c r="GOX69" s="13"/>
      <c r="GOY69" s="13"/>
      <c r="GOZ69" s="13"/>
      <c r="GPA69" s="13"/>
      <c r="GPB69" s="13"/>
      <c r="GPC69" s="13"/>
      <c r="GPD69" s="13"/>
      <c r="GPE69" s="13"/>
      <c r="GPF69" s="13"/>
      <c r="GPG69" s="13"/>
      <c r="GPH69" s="13"/>
      <c r="GPI69" s="13"/>
      <c r="GPJ69" s="13"/>
      <c r="GPK69" s="13"/>
      <c r="GPL69" s="13"/>
      <c r="GPM69" s="13"/>
      <c r="GPN69" s="13"/>
      <c r="GPO69" s="13"/>
      <c r="GPP69" s="13"/>
      <c r="GPQ69" s="13"/>
      <c r="GPR69" s="13"/>
      <c r="GPS69" s="13"/>
      <c r="GPT69" s="13"/>
      <c r="GPU69" s="13"/>
      <c r="GPV69" s="13"/>
      <c r="GPW69" s="13"/>
      <c r="GPX69" s="13"/>
      <c r="GPY69" s="13"/>
      <c r="GPZ69" s="13"/>
      <c r="GQA69" s="13"/>
      <c r="GQB69" s="13"/>
      <c r="GQC69" s="13"/>
      <c r="GQD69" s="13"/>
      <c r="GQE69" s="13"/>
      <c r="GQF69" s="13"/>
      <c r="GQG69" s="13"/>
      <c r="GQH69" s="13"/>
      <c r="GQI69" s="13"/>
      <c r="GQJ69" s="13"/>
      <c r="GQK69" s="13"/>
      <c r="GQL69" s="13"/>
      <c r="GQM69" s="13"/>
      <c r="GQN69" s="13"/>
      <c r="GQO69" s="13"/>
      <c r="GQP69" s="13"/>
      <c r="GQQ69" s="13"/>
      <c r="GQR69" s="13"/>
      <c r="GQS69" s="13"/>
      <c r="GQT69" s="13"/>
      <c r="GQU69" s="13"/>
      <c r="GQV69" s="13"/>
      <c r="GQW69" s="13"/>
      <c r="GQX69" s="13"/>
      <c r="GQY69" s="13"/>
      <c r="GQZ69" s="13"/>
      <c r="GRA69" s="13"/>
      <c r="GRB69" s="13"/>
      <c r="GRC69" s="13"/>
      <c r="GRD69" s="13"/>
      <c r="GRE69" s="13"/>
      <c r="GRF69" s="13"/>
      <c r="GRG69" s="13"/>
      <c r="GRH69" s="13"/>
      <c r="GRI69" s="13"/>
      <c r="GRJ69" s="13"/>
      <c r="GRK69" s="13"/>
      <c r="GRL69" s="13"/>
      <c r="GRM69" s="13"/>
      <c r="GRN69" s="13"/>
      <c r="GRO69" s="13"/>
      <c r="GRP69" s="13"/>
      <c r="GRQ69" s="13"/>
      <c r="GRR69" s="13"/>
      <c r="GRS69" s="13"/>
      <c r="GRT69" s="13"/>
      <c r="GRU69" s="13"/>
      <c r="GRV69" s="13"/>
      <c r="GRW69" s="13"/>
      <c r="GRX69" s="13"/>
      <c r="GRY69" s="13"/>
      <c r="GRZ69" s="13"/>
      <c r="GSA69" s="13"/>
      <c r="GSB69" s="13"/>
      <c r="GSC69" s="13"/>
      <c r="GSD69" s="13"/>
      <c r="GSE69" s="13"/>
      <c r="GSF69" s="13"/>
      <c r="GSG69" s="13"/>
      <c r="GSH69" s="13"/>
      <c r="GSI69" s="13"/>
      <c r="GSJ69" s="13"/>
      <c r="GSK69" s="13"/>
      <c r="GSL69" s="13"/>
      <c r="GSM69" s="13"/>
      <c r="GSN69" s="13"/>
      <c r="GSO69" s="13"/>
      <c r="GSP69" s="13"/>
      <c r="GSQ69" s="13"/>
      <c r="GSR69" s="13"/>
      <c r="GSS69" s="13"/>
      <c r="GST69" s="13"/>
      <c r="GSU69" s="13"/>
      <c r="GSV69" s="13"/>
      <c r="GSW69" s="13"/>
      <c r="GSX69" s="13"/>
      <c r="GSY69" s="13"/>
      <c r="GSZ69" s="13"/>
      <c r="GTA69" s="13"/>
      <c r="GTB69" s="13"/>
      <c r="GTC69" s="13"/>
      <c r="GTD69" s="13"/>
      <c r="GTE69" s="13"/>
      <c r="GTF69" s="13"/>
      <c r="GTG69" s="13"/>
      <c r="GTH69" s="13"/>
      <c r="GTI69" s="13"/>
      <c r="GTJ69" s="13"/>
      <c r="GTK69" s="13"/>
      <c r="GTL69" s="13"/>
      <c r="GTM69" s="13"/>
      <c r="GTN69" s="13"/>
      <c r="GTO69" s="13"/>
      <c r="GTP69" s="13"/>
      <c r="GTQ69" s="13"/>
      <c r="GTR69" s="13"/>
      <c r="GTS69" s="13"/>
      <c r="GTT69" s="13"/>
      <c r="GTU69" s="13"/>
      <c r="GTV69" s="13"/>
      <c r="GTW69" s="13"/>
      <c r="GTX69" s="13"/>
      <c r="GTY69" s="13"/>
      <c r="GTZ69" s="13"/>
      <c r="GUA69" s="13"/>
      <c r="GUB69" s="13"/>
      <c r="GUC69" s="13"/>
      <c r="GUD69" s="13"/>
      <c r="GUE69" s="13"/>
      <c r="GUF69" s="13"/>
      <c r="GUG69" s="13"/>
      <c r="GUH69" s="13"/>
      <c r="GUI69" s="13"/>
      <c r="GUJ69" s="13"/>
      <c r="GUK69" s="13"/>
      <c r="GUL69" s="13"/>
      <c r="GUM69" s="13"/>
      <c r="GUN69" s="13"/>
      <c r="GUO69" s="13"/>
      <c r="GUP69" s="13"/>
      <c r="GUQ69" s="13"/>
      <c r="GUR69" s="13"/>
      <c r="GUS69" s="13"/>
      <c r="GUT69" s="13"/>
      <c r="GUU69" s="13"/>
      <c r="GUV69" s="13"/>
      <c r="GUW69" s="13"/>
      <c r="GUX69" s="13"/>
      <c r="GUY69" s="13"/>
      <c r="GUZ69" s="13"/>
      <c r="GVA69" s="13"/>
      <c r="GVB69" s="13"/>
      <c r="GVC69" s="13"/>
      <c r="GVD69" s="13"/>
      <c r="GVE69" s="13"/>
      <c r="GVF69" s="13"/>
      <c r="GVG69" s="13"/>
      <c r="GVH69" s="13"/>
      <c r="GVI69" s="13"/>
      <c r="GVJ69" s="13"/>
      <c r="GVK69" s="13"/>
      <c r="GVL69" s="13"/>
      <c r="GVM69" s="13"/>
      <c r="GVN69" s="13"/>
      <c r="GVO69" s="13"/>
      <c r="GVP69" s="13"/>
      <c r="GVQ69" s="13"/>
      <c r="GVR69" s="13"/>
      <c r="GVS69" s="13"/>
      <c r="GVT69" s="13"/>
      <c r="GVU69" s="13"/>
      <c r="GVV69" s="13"/>
      <c r="GVW69" s="13"/>
      <c r="GVX69" s="13"/>
      <c r="GVY69" s="13"/>
      <c r="GVZ69" s="13"/>
      <c r="GWA69" s="13"/>
      <c r="GWB69" s="13"/>
      <c r="GWC69" s="13"/>
      <c r="GWD69" s="13"/>
      <c r="GWE69" s="13"/>
      <c r="GWF69" s="13"/>
      <c r="GWG69" s="13"/>
      <c r="GWH69" s="13"/>
      <c r="GWI69" s="13"/>
      <c r="GWJ69" s="13"/>
      <c r="GWK69" s="13"/>
      <c r="GWL69" s="13"/>
      <c r="GWM69" s="13"/>
      <c r="GWN69" s="13"/>
      <c r="GWO69" s="13"/>
      <c r="GWP69" s="13"/>
      <c r="GWQ69" s="13"/>
      <c r="GWR69" s="13"/>
      <c r="GWS69" s="13"/>
      <c r="GWT69" s="13"/>
      <c r="GWU69" s="13"/>
      <c r="GWV69" s="13"/>
      <c r="GWW69" s="13"/>
      <c r="GWX69" s="13"/>
      <c r="GWY69" s="13"/>
      <c r="GWZ69" s="13"/>
      <c r="GXA69" s="13"/>
      <c r="GXB69" s="13"/>
      <c r="GXC69" s="13"/>
      <c r="GXD69" s="13"/>
      <c r="GXE69" s="13"/>
      <c r="GXF69" s="13"/>
      <c r="GXG69" s="13"/>
      <c r="GXH69" s="13"/>
      <c r="GXI69" s="13"/>
      <c r="GXJ69" s="13"/>
      <c r="GXK69" s="13"/>
      <c r="GXL69" s="13"/>
      <c r="GXM69" s="13"/>
      <c r="GXN69" s="13"/>
      <c r="GXO69" s="13"/>
      <c r="GXP69" s="13"/>
      <c r="GXQ69" s="13"/>
      <c r="GXR69" s="13"/>
      <c r="GXS69" s="13"/>
      <c r="GXT69" s="13"/>
      <c r="GXU69" s="13"/>
      <c r="GXV69" s="13"/>
      <c r="GXW69" s="13"/>
      <c r="GXX69" s="13"/>
      <c r="GXY69" s="13"/>
      <c r="GXZ69" s="13"/>
      <c r="GYA69" s="13"/>
      <c r="GYB69" s="13"/>
      <c r="GYC69" s="13"/>
      <c r="GYD69" s="13"/>
      <c r="GYE69" s="13"/>
      <c r="GYF69" s="13"/>
      <c r="GYG69" s="13"/>
      <c r="GYH69" s="13"/>
      <c r="GYI69" s="13"/>
      <c r="GYJ69" s="13"/>
      <c r="GYK69" s="13"/>
      <c r="GYL69" s="13"/>
      <c r="GYM69" s="13"/>
      <c r="GYN69" s="13"/>
      <c r="GYO69" s="13"/>
      <c r="GYP69" s="13"/>
      <c r="GYQ69" s="13"/>
      <c r="GYR69" s="13"/>
      <c r="GYS69" s="13"/>
      <c r="GYT69" s="13"/>
      <c r="GYU69" s="13"/>
      <c r="GYV69" s="13"/>
      <c r="GYW69" s="13"/>
      <c r="GYX69" s="13"/>
      <c r="GYY69" s="13"/>
      <c r="GYZ69" s="13"/>
      <c r="GZA69" s="13"/>
      <c r="GZB69" s="13"/>
      <c r="GZC69" s="13"/>
      <c r="GZD69" s="13"/>
      <c r="GZE69" s="13"/>
      <c r="GZF69" s="13"/>
      <c r="GZG69" s="13"/>
      <c r="GZH69" s="13"/>
      <c r="GZI69" s="13"/>
      <c r="GZJ69" s="13"/>
      <c r="GZK69" s="13"/>
      <c r="GZL69" s="13"/>
      <c r="GZM69" s="13"/>
      <c r="GZN69" s="13"/>
      <c r="GZO69" s="13"/>
      <c r="GZP69" s="13"/>
      <c r="GZQ69" s="13"/>
      <c r="GZR69" s="13"/>
      <c r="GZS69" s="13"/>
      <c r="GZT69" s="13"/>
      <c r="GZU69" s="13"/>
      <c r="GZV69" s="13"/>
      <c r="GZW69" s="13"/>
      <c r="GZX69" s="13"/>
      <c r="GZY69" s="13"/>
      <c r="GZZ69" s="13"/>
      <c r="HAA69" s="13"/>
      <c r="HAB69" s="13"/>
      <c r="HAC69" s="13"/>
      <c r="HAD69" s="13"/>
      <c r="HAE69" s="13"/>
      <c r="HAF69" s="13"/>
      <c r="HAG69" s="13"/>
      <c r="HAH69" s="13"/>
      <c r="HAI69" s="13"/>
      <c r="HAJ69" s="13"/>
      <c r="HAK69" s="13"/>
      <c r="HAL69" s="13"/>
      <c r="HAM69" s="13"/>
      <c r="HAN69" s="13"/>
      <c r="HAO69" s="13"/>
      <c r="HAP69" s="13"/>
      <c r="HAQ69" s="13"/>
      <c r="HAR69" s="13"/>
      <c r="HAS69" s="13"/>
      <c r="HAT69" s="13"/>
      <c r="HAU69" s="13"/>
      <c r="HAV69" s="13"/>
      <c r="HAW69" s="13"/>
      <c r="HAX69" s="13"/>
      <c r="HAY69" s="13"/>
      <c r="HAZ69" s="13"/>
      <c r="HBA69" s="13"/>
      <c r="HBB69" s="13"/>
      <c r="HBC69" s="13"/>
      <c r="HBD69" s="13"/>
      <c r="HBE69" s="13"/>
      <c r="HBF69" s="13"/>
      <c r="HBG69" s="13"/>
      <c r="HBH69" s="13"/>
      <c r="HBI69" s="13"/>
      <c r="HBJ69" s="13"/>
      <c r="HBK69" s="13"/>
      <c r="HBL69" s="13"/>
      <c r="HBM69" s="13"/>
      <c r="HBN69" s="13"/>
      <c r="HBO69" s="13"/>
      <c r="HBP69" s="13"/>
      <c r="HBQ69" s="13"/>
      <c r="HBR69" s="13"/>
      <c r="HBS69" s="13"/>
      <c r="HBT69" s="13"/>
      <c r="HBU69" s="13"/>
      <c r="HBV69" s="13"/>
      <c r="HBW69" s="13"/>
      <c r="HBX69" s="13"/>
      <c r="HBY69" s="13"/>
      <c r="HBZ69" s="13"/>
      <c r="HCA69" s="13"/>
      <c r="HCB69" s="13"/>
      <c r="HCC69" s="13"/>
      <c r="HCD69" s="13"/>
      <c r="HCE69" s="13"/>
      <c r="HCF69" s="13"/>
      <c r="HCG69" s="13"/>
      <c r="HCH69" s="13"/>
      <c r="HCI69" s="13"/>
      <c r="HCJ69" s="13"/>
      <c r="HCK69" s="13"/>
      <c r="HCL69" s="13"/>
      <c r="HCM69" s="13"/>
      <c r="HCN69" s="13"/>
      <c r="HCO69" s="13"/>
      <c r="HCP69" s="13"/>
      <c r="HCQ69" s="13"/>
      <c r="HCR69" s="13"/>
      <c r="HCS69" s="13"/>
      <c r="HCT69" s="13"/>
      <c r="HCU69" s="13"/>
      <c r="HCV69" s="13"/>
      <c r="HCW69" s="13"/>
      <c r="HCX69" s="13"/>
      <c r="HCY69" s="13"/>
      <c r="HCZ69" s="13"/>
      <c r="HDA69" s="13"/>
      <c r="HDB69" s="13"/>
      <c r="HDC69" s="13"/>
      <c r="HDD69" s="13"/>
      <c r="HDE69" s="13"/>
      <c r="HDF69" s="13"/>
      <c r="HDG69" s="13"/>
      <c r="HDH69" s="13"/>
      <c r="HDI69" s="13"/>
      <c r="HDJ69" s="13"/>
      <c r="HDK69" s="13"/>
      <c r="HDL69" s="13"/>
      <c r="HDM69" s="13"/>
      <c r="HDN69" s="13"/>
      <c r="HDO69" s="13"/>
      <c r="HDP69" s="13"/>
      <c r="HDQ69" s="13"/>
      <c r="HDR69" s="13"/>
      <c r="HDS69" s="13"/>
      <c r="HDT69" s="13"/>
      <c r="HDU69" s="13"/>
      <c r="HDV69" s="13"/>
      <c r="HDW69" s="13"/>
      <c r="HDX69" s="13"/>
      <c r="HDY69" s="13"/>
      <c r="HDZ69" s="13"/>
      <c r="HEA69" s="13"/>
      <c r="HEB69" s="13"/>
      <c r="HEC69" s="13"/>
      <c r="HED69" s="13"/>
      <c r="HEE69" s="13"/>
      <c r="HEF69" s="13"/>
      <c r="HEG69" s="13"/>
      <c r="HEH69" s="13"/>
      <c r="HEI69" s="13"/>
      <c r="HEJ69" s="13"/>
      <c r="HEK69" s="13"/>
      <c r="HEL69" s="13"/>
      <c r="HEM69" s="13"/>
      <c r="HEN69" s="13"/>
      <c r="HEO69" s="13"/>
      <c r="HEP69" s="13"/>
      <c r="HEQ69" s="13"/>
      <c r="HER69" s="13"/>
      <c r="HES69" s="13"/>
      <c r="HET69" s="13"/>
      <c r="HEU69" s="13"/>
      <c r="HEV69" s="13"/>
      <c r="HEW69" s="13"/>
      <c r="HEX69" s="13"/>
      <c r="HEY69" s="13"/>
      <c r="HEZ69" s="13"/>
      <c r="HFA69" s="13"/>
      <c r="HFB69" s="13"/>
      <c r="HFC69" s="13"/>
      <c r="HFD69" s="13"/>
      <c r="HFE69" s="13"/>
      <c r="HFF69" s="13"/>
      <c r="HFG69" s="13"/>
      <c r="HFH69" s="13"/>
      <c r="HFI69" s="13"/>
      <c r="HFJ69" s="13"/>
      <c r="HFK69" s="13"/>
      <c r="HFL69" s="13"/>
      <c r="HFM69" s="13"/>
      <c r="HFN69" s="13"/>
      <c r="HFO69" s="13"/>
      <c r="HFP69" s="13"/>
      <c r="HFQ69" s="13"/>
      <c r="HFR69" s="13"/>
      <c r="HFS69" s="13"/>
      <c r="HFT69" s="13"/>
      <c r="HFU69" s="13"/>
      <c r="HFV69" s="13"/>
      <c r="HFW69" s="13"/>
      <c r="HFX69" s="13"/>
      <c r="HFY69" s="13"/>
      <c r="HFZ69" s="13"/>
      <c r="HGA69" s="13"/>
      <c r="HGB69" s="13"/>
      <c r="HGC69" s="13"/>
      <c r="HGD69" s="13"/>
      <c r="HGE69" s="13"/>
      <c r="HGF69" s="13"/>
      <c r="HGG69" s="13"/>
      <c r="HGH69" s="13"/>
      <c r="HGI69" s="13"/>
      <c r="HGJ69" s="13"/>
      <c r="HGK69" s="13"/>
      <c r="HGL69" s="13"/>
      <c r="HGM69" s="13"/>
      <c r="HGN69" s="13"/>
      <c r="HGO69" s="13"/>
      <c r="HGP69" s="13"/>
      <c r="HGQ69" s="13"/>
      <c r="HGR69" s="13"/>
      <c r="HGS69" s="13"/>
      <c r="HGT69" s="13"/>
      <c r="HGU69" s="13"/>
      <c r="HGV69" s="13"/>
      <c r="HGW69" s="13"/>
      <c r="HGX69" s="13"/>
      <c r="HGY69" s="13"/>
      <c r="HGZ69" s="13"/>
      <c r="HHA69" s="13"/>
      <c r="HHB69" s="13"/>
      <c r="HHC69" s="13"/>
      <c r="HHD69" s="13"/>
      <c r="HHE69" s="13"/>
      <c r="HHF69" s="13"/>
      <c r="HHG69" s="13"/>
      <c r="HHH69" s="13"/>
      <c r="HHI69" s="13"/>
      <c r="HHJ69" s="13"/>
      <c r="HHK69" s="13"/>
      <c r="HHL69" s="13"/>
      <c r="HHM69" s="13"/>
      <c r="HHN69" s="13"/>
      <c r="HHO69" s="13"/>
      <c r="HHP69" s="13"/>
      <c r="HHQ69" s="13"/>
      <c r="HHR69" s="13"/>
      <c r="HHS69" s="13"/>
      <c r="HHT69" s="13"/>
      <c r="HHU69" s="13"/>
      <c r="HHV69" s="13"/>
      <c r="HHW69" s="13"/>
      <c r="HHX69" s="13"/>
      <c r="HHY69" s="13"/>
      <c r="HHZ69" s="13"/>
      <c r="HIA69" s="13"/>
      <c r="HIB69" s="13"/>
      <c r="HIC69" s="13"/>
      <c r="HID69" s="13"/>
      <c r="HIE69" s="13"/>
      <c r="HIF69" s="13"/>
      <c r="HIG69" s="13"/>
      <c r="HIH69" s="13"/>
      <c r="HII69" s="13"/>
      <c r="HIJ69" s="13"/>
      <c r="HIK69" s="13"/>
      <c r="HIL69" s="13"/>
      <c r="HIM69" s="13"/>
      <c r="HIN69" s="13"/>
      <c r="HIO69" s="13"/>
      <c r="HIP69" s="13"/>
      <c r="HIQ69" s="13"/>
      <c r="HIR69" s="13"/>
      <c r="HIS69" s="13"/>
      <c r="HIT69" s="13"/>
      <c r="HIU69" s="13"/>
      <c r="HIV69" s="13"/>
      <c r="HIW69" s="13"/>
      <c r="HIX69" s="13"/>
      <c r="HIY69" s="13"/>
      <c r="HIZ69" s="13"/>
      <c r="HJA69" s="13"/>
      <c r="HJB69" s="13"/>
      <c r="HJC69" s="13"/>
      <c r="HJD69" s="13"/>
      <c r="HJE69" s="13"/>
      <c r="HJF69" s="13"/>
      <c r="HJG69" s="13"/>
      <c r="HJH69" s="13"/>
      <c r="HJI69" s="13"/>
      <c r="HJJ69" s="13"/>
      <c r="HJK69" s="13"/>
      <c r="HJL69" s="13"/>
      <c r="HJM69" s="13"/>
      <c r="HJN69" s="13"/>
      <c r="HJO69" s="13"/>
      <c r="HJP69" s="13"/>
      <c r="HJQ69" s="13"/>
      <c r="HJR69" s="13"/>
      <c r="HJS69" s="13"/>
      <c r="HJT69" s="13"/>
      <c r="HJU69" s="13"/>
      <c r="HJV69" s="13"/>
      <c r="HJW69" s="13"/>
      <c r="HJX69" s="13"/>
      <c r="HJY69" s="13"/>
      <c r="HJZ69" s="13"/>
      <c r="HKA69" s="13"/>
      <c r="HKB69" s="13"/>
      <c r="HKC69" s="13"/>
      <c r="HKD69" s="13"/>
      <c r="HKE69" s="13"/>
      <c r="HKF69" s="13"/>
      <c r="HKG69" s="13"/>
      <c r="HKH69" s="13"/>
      <c r="HKI69" s="13"/>
      <c r="HKJ69" s="13"/>
      <c r="HKK69" s="13"/>
      <c r="HKL69" s="13"/>
      <c r="HKM69" s="13"/>
      <c r="HKN69" s="13"/>
      <c r="HKO69" s="13"/>
      <c r="HKP69" s="13"/>
      <c r="HKQ69" s="13"/>
      <c r="HKR69" s="13"/>
      <c r="HKS69" s="13"/>
      <c r="HKT69" s="13"/>
      <c r="HKU69" s="13"/>
      <c r="HKV69" s="13"/>
      <c r="HKW69" s="13"/>
      <c r="HKX69" s="13"/>
      <c r="HKY69" s="13"/>
      <c r="HKZ69" s="13"/>
      <c r="HLA69" s="13"/>
      <c r="HLB69" s="13"/>
      <c r="HLC69" s="13"/>
      <c r="HLD69" s="13"/>
      <c r="HLE69" s="13"/>
      <c r="HLF69" s="13"/>
      <c r="HLG69" s="13"/>
      <c r="HLH69" s="13"/>
      <c r="HLI69" s="13"/>
      <c r="HLJ69" s="13"/>
      <c r="HLK69" s="13"/>
      <c r="HLL69" s="13"/>
      <c r="HLM69" s="13"/>
      <c r="HLN69" s="13"/>
      <c r="HLO69" s="13"/>
      <c r="HLP69" s="13"/>
      <c r="HLQ69" s="13"/>
      <c r="HLR69" s="13"/>
      <c r="HLS69" s="13"/>
      <c r="HLT69" s="13"/>
      <c r="HLU69" s="13"/>
      <c r="HLV69" s="13"/>
      <c r="HLW69" s="13"/>
      <c r="HLX69" s="13"/>
      <c r="HLY69" s="13"/>
      <c r="HLZ69" s="13"/>
      <c r="HMA69" s="13"/>
      <c r="HMB69" s="13"/>
      <c r="HMC69" s="13"/>
      <c r="HMD69" s="13"/>
      <c r="HME69" s="13"/>
      <c r="HMF69" s="13"/>
      <c r="HMG69" s="13"/>
      <c r="HMH69" s="13"/>
      <c r="HMI69" s="13"/>
      <c r="HMJ69" s="13"/>
      <c r="HMK69" s="13"/>
      <c r="HML69" s="13"/>
      <c r="HMM69" s="13"/>
      <c r="HMN69" s="13"/>
      <c r="HMO69" s="13"/>
      <c r="HMP69" s="13"/>
      <c r="HMQ69" s="13"/>
      <c r="HMR69" s="13"/>
      <c r="HMS69" s="13"/>
      <c r="HMT69" s="13"/>
      <c r="HMU69" s="13"/>
      <c r="HMV69" s="13"/>
      <c r="HMW69" s="13"/>
      <c r="HMX69" s="13"/>
      <c r="HMY69" s="13"/>
      <c r="HMZ69" s="13"/>
      <c r="HNA69" s="13"/>
      <c r="HNB69" s="13"/>
      <c r="HNC69" s="13"/>
      <c r="HND69" s="13"/>
      <c r="HNE69" s="13"/>
      <c r="HNF69" s="13"/>
      <c r="HNG69" s="13"/>
      <c r="HNH69" s="13"/>
      <c r="HNI69" s="13"/>
      <c r="HNJ69" s="13"/>
      <c r="HNK69" s="13"/>
      <c r="HNL69" s="13"/>
      <c r="HNM69" s="13"/>
      <c r="HNN69" s="13"/>
      <c r="HNO69" s="13"/>
      <c r="HNP69" s="13"/>
      <c r="HNQ69" s="13"/>
      <c r="HNR69" s="13"/>
      <c r="HNS69" s="13"/>
      <c r="HNT69" s="13"/>
      <c r="HNU69" s="13"/>
      <c r="HNV69" s="13"/>
      <c r="HNW69" s="13"/>
      <c r="HNX69" s="13"/>
      <c r="HNY69" s="13"/>
      <c r="HNZ69" s="13"/>
      <c r="HOA69" s="13"/>
      <c r="HOB69" s="13"/>
      <c r="HOC69" s="13"/>
      <c r="HOD69" s="13"/>
      <c r="HOE69" s="13"/>
      <c r="HOF69" s="13"/>
      <c r="HOG69" s="13"/>
      <c r="HOH69" s="13"/>
      <c r="HOI69" s="13"/>
      <c r="HOJ69" s="13"/>
      <c r="HOK69" s="13"/>
      <c r="HOL69" s="13"/>
      <c r="HOM69" s="13"/>
      <c r="HON69" s="13"/>
      <c r="HOO69" s="13"/>
      <c r="HOP69" s="13"/>
      <c r="HOQ69" s="13"/>
      <c r="HOR69" s="13"/>
      <c r="HOS69" s="13"/>
      <c r="HOT69" s="13"/>
      <c r="HOU69" s="13"/>
      <c r="HOV69" s="13"/>
      <c r="HOW69" s="13"/>
      <c r="HOX69" s="13"/>
      <c r="HOY69" s="13"/>
      <c r="HOZ69" s="13"/>
      <c r="HPA69" s="13"/>
      <c r="HPB69" s="13"/>
      <c r="HPC69" s="13"/>
      <c r="HPD69" s="13"/>
      <c r="HPE69" s="13"/>
      <c r="HPF69" s="13"/>
      <c r="HPG69" s="13"/>
      <c r="HPH69" s="13"/>
      <c r="HPI69" s="13"/>
      <c r="HPJ69" s="13"/>
      <c r="HPK69" s="13"/>
      <c r="HPL69" s="13"/>
      <c r="HPM69" s="13"/>
      <c r="HPN69" s="13"/>
      <c r="HPO69" s="13"/>
      <c r="HPP69" s="13"/>
      <c r="HPQ69" s="13"/>
      <c r="HPR69" s="13"/>
      <c r="HPS69" s="13"/>
      <c r="HPT69" s="13"/>
      <c r="HPU69" s="13"/>
      <c r="HPV69" s="13"/>
      <c r="HPW69" s="13"/>
      <c r="HPX69" s="13"/>
      <c r="HPY69" s="13"/>
      <c r="HPZ69" s="13"/>
      <c r="HQA69" s="13"/>
      <c r="HQB69" s="13"/>
      <c r="HQC69" s="13"/>
      <c r="HQD69" s="13"/>
      <c r="HQE69" s="13"/>
      <c r="HQF69" s="13"/>
      <c r="HQG69" s="13"/>
      <c r="HQH69" s="13"/>
      <c r="HQI69" s="13"/>
      <c r="HQJ69" s="13"/>
      <c r="HQK69" s="13"/>
      <c r="HQL69" s="13"/>
      <c r="HQM69" s="13"/>
      <c r="HQN69" s="13"/>
      <c r="HQO69" s="13"/>
      <c r="HQP69" s="13"/>
      <c r="HQQ69" s="13"/>
      <c r="HQR69" s="13"/>
      <c r="HQS69" s="13"/>
      <c r="HQT69" s="13"/>
      <c r="HQU69" s="13"/>
      <c r="HQV69" s="13"/>
      <c r="HQW69" s="13"/>
      <c r="HQX69" s="13"/>
      <c r="HQY69" s="13"/>
      <c r="HQZ69" s="13"/>
      <c r="HRA69" s="13"/>
      <c r="HRB69" s="13"/>
      <c r="HRC69" s="13"/>
      <c r="HRD69" s="13"/>
      <c r="HRE69" s="13"/>
      <c r="HRF69" s="13"/>
      <c r="HRG69" s="13"/>
      <c r="HRH69" s="13"/>
      <c r="HRI69" s="13"/>
      <c r="HRJ69" s="13"/>
      <c r="HRK69" s="13"/>
      <c r="HRL69" s="13"/>
      <c r="HRM69" s="13"/>
      <c r="HRN69" s="13"/>
      <c r="HRO69" s="13"/>
      <c r="HRP69" s="13"/>
      <c r="HRQ69" s="13"/>
      <c r="HRR69" s="13"/>
      <c r="HRS69" s="13"/>
      <c r="HRT69" s="13"/>
      <c r="HRU69" s="13"/>
      <c r="HRV69" s="13"/>
      <c r="HRW69" s="13"/>
      <c r="HRX69" s="13"/>
      <c r="HRY69" s="13"/>
      <c r="HRZ69" s="13"/>
      <c r="HSA69" s="13"/>
      <c r="HSB69" s="13"/>
      <c r="HSC69" s="13"/>
      <c r="HSD69" s="13"/>
      <c r="HSE69" s="13"/>
      <c r="HSF69" s="13"/>
      <c r="HSG69" s="13"/>
      <c r="HSH69" s="13"/>
      <c r="HSI69" s="13"/>
      <c r="HSJ69" s="13"/>
      <c r="HSK69" s="13"/>
      <c r="HSL69" s="13"/>
      <c r="HSM69" s="13"/>
      <c r="HSN69" s="13"/>
      <c r="HSO69" s="13"/>
      <c r="HSP69" s="13"/>
      <c r="HSQ69" s="13"/>
      <c r="HSR69" s="13"/>
      <c r="HSS69" s="13"/>
      <c r="HST69" s="13"/>
      <c r="HSU69" s="13"/>
      <c r="HSV69" s="13"/>
      <c r="HSW69" s="13"/>
      <c r="HSX69" s="13"/>
      <c r="HSY69" s="13"/>
      <c r="HSZ69" s="13"/>
      <c r="HTA69" s="13"/>
      <c r="HTB69" s="13"/>
      <c r="HTC69" s="13"/>
      <c r="HTD69" s="13"/>
      <c r="HTE69" s="13"/>
      <c r="HTF69" s="13"/>
      <c r="HTG69" s="13"/>
      <c r="HTH69" s="13"/>
      <c r="HTI69" s="13"/>
      <c r="HTJ69" s="13"/>
      <c r="HTK69" s="13"/>
      <c r="HTL69" s="13"/>
      <c r="HTM69" s="13"/>
      <c r="HTN69" s="13"/>
      <c r="HTO69" s="13"/>
      <c r="HTP69" s="13"/>
      <c r="HTQ69" s="13"/>
      <c r="HTR69" s="13"/>
      <c r="HTS69" s="13"/>
      <c r="HTT69" s="13"/>
      <c r="HTU69" s="13"/>
      <c r="HTV69" s="13"/>
      <c r="HTW69" s="13"/>
      <c r="HTX69" s="13"/>
      <c r="HTY69" s="13"/>
      <c r="HTZ69" s="13"/>
      <c r="HUA69" s="13"/>
      <c r="HUB69" s="13"/>
      <c r="HUC69" s="13"/>
      <c r="HUD69" s="13"/>
      <c r="HUE69" s="13"/>
      <c r="HUF69" s="13"/>
      <c r="HUG69" s="13"/>
      <c r="HUH69" s="13"/>
      <c r="HUI69" s="13"/>
      <c r="HUJ69" s="13"/>
      <c r="HUK69" s="13"/>
      <c r="HUL69" s="13"/>
      <c r="HUM69" s="13"/>
      <c r="HUN69" s="13"/>
      <c r="HUO69" s="13"/>
      <c r="HUP69" s="13"/>
      <c r="HUQ69" s="13"/>
      <c r="HUR69" s="13"/>
      <c r="HUS69" s="13"/>
      <c r="HUT69" s="13"/>
      <c r="HUU69" s="13"/>
      <c r="HUV69" s="13"/>
      <c r="HUW69" s="13"/>
      <c r="HUX69" s="13"/>
      <c r="HUY69" s="13"/>
      <c r="HUZ69" s="13"/>
      <c r="HVA69" s="13"/>
      <c r="HVB69" s="13"/>
      <c r="HVC69" s="13"/>
      <c r="HVD69" s="13"/>
      <c r="HVE69" s="13"/>
      <c r="HVF69" s="13"/>
      <c r="HVG69" s="13"/>
      <c r="HVH69" s="13"/>
      <c r="HVI69" s="13"/>
      <c r="HVJ69" s="13"/>
      <c r="HVK69" s="13"/>
      <c r="HVL69" s="13"/>
      <c r="HVM69" s="13"/>
      <c r="HVN69" s="13"/>
      <c r="HVO69" s="13"/>
      <c r="HVP69" s="13"/>
      <c r="HVQ69" s="13"/>
      <c r="HVR69" s="13"/>
      <c r="HVS69" s="13"/>
      <c r="HVT69" s="13"/>
      <c r="HVU69" s="13"/>
      <c r="HVV69" s="13"/>
      <c r="HVW69" s="13"/>
      <c r="HVX69" s="13"/>
      <c r="HVY69" s="13"/>
      <c r="HVZ69" s="13"/>
      <c r="HWA69" s="13"/>
      <c r="HWB69" s="13"/>
      <c r="HWC69" s="13"/>
      <c r="HWD69" s="13"/>
      <c r="HWE69" s="13"/>
      <c r="HWF69" s="13"/>
      <c r="HWG69" s="13"/>
      <c r="HWH69" s="13"/>
      <c r="HWI69" s="13"/>
      <c r="HWJ69" s="13"/>
      <c r="HWK69" s="13"/>
      <c r="HWL69" s="13"/>
      <c r="HWM69" s="13"/>
      <c r="HWN69" s="13"/>
      <c r="HWO69" s="13"/>
      <c r="HWP69" s="13"/>
      <c r="HWQ69" s="13"/>
      <c r="HWR69" s="13"/>
      <c r="HWS69" s="13"/>
      <c r="HWT69" s="13"/>
      <c r="HWU69" s="13"/>
      <c r="HWV69" s="13"/>
      <c r="HWW69" s="13"/>
      <c r="HWX69" s="13"/>
      <c r="HWY69" s="13"/>
      <c r="HWZ69" s="13"/>
      <c r="HXA69" s="13"/>
      <c r="HXB69" s="13"/>
      <c r="HXC69" s="13"/>
      <c r="HXD69" s="13"/>
      <c r="HXE69" s="13"/>
      <c r="HXF69" s="13"/>
      <c r="HXG69" s="13"/>
      <c r="HXH69" s="13"/>
      <c r="HXI69" s="13"/>
      <c r="HXJ69" s="13"/>
      <c r="HXK69" s="13"/>
      <c r="HXL69" s="13"/>
      <c r="HXM69" s="13"/>
      <c r="HXN69" s="13"/>
      <c r="HXO69" s="13"/>
      <c r="HXP69" s="13"/>
      <c r="HXQ69" s="13"/>
      <c r="HXR69" s="13"/>
      <c r="HXS69" s="13"/>
      <c r="HXT69" s="13"/>
      <c r="HXU69" s="13"/>
      <c r="HXV69" s="13"/>
      <c r="HXW69" s="13"/>
      <c r="HXX69" s="13"/>
      <c r="HXY69" s="13"/>
      <c r="HXZ69" s="13"/>
      <c r="HYA69" s="13"/>
      <c r="HYB69" s="13"/>
      <c r="HYC69" s="13"/>
      <c r="HYD69" s="13"/>
      <c r="HYE69" s="13"/>
      <c r="HYF69" s="13"/>
      <c r="HYG69" s="13"/>
      <c r="HYH69" s="13"/>
      <c r="HYI69" s="13"/>
      <c r="HYJ69" s="13"/>
      <c r="HYK69" s="13"/>
      <c r="HYL69" s="13"/>
      <c r="HYM69" s="13"/>
      <c r="HYN69" s="13"/>
      <c r="HYO69" s="13"/>
      <c r="HYP69" s="13"/>
      <c r="HYQ69" s="13"/>
      <c r="HYR69" s="13"/>
      <c r="HYS69" s="13"/>
      <c r="HYT69" s="13"/>
      <c r="HYU69" s="13"/>
      <c r="HYV69" s="13"/>
      <c r="HYW69" s="13"/>
      <c r="HYX69" s="13"/>
      <c r="HYY69" s="13"/>
      <c r="HYZ69" s="13"/>
      <c r="HZA69" s="13"/>
      <c r="HZB69" s="13"/>
      <c r="HZC69" s="13"/>
      <c r="HZD69" s="13"/>
      <c r="HZE69" s="13"/>
      <c r="HZF69" s="13"/>
      <c r="HZG69" s="13"/>
      <c r="HZH69" s="13"/>
      <c r="HZI69" s="13"/>
      <c r="HZJ69" s="13"/>
      <c r="HZK69" s="13"/>
      <c r="HZL69" s="13"/>
      <c r="HZM69" s="13"/>
      <c r="HZN69" s="13"/>
      <c r="HZO69" s="13"/>
      <c r="HZP69" s="13"/>
      <c r="HZQ69" s="13"/>
      <c r="HZR69" s="13"/>
      <c r="HZS69" s="13"/>
      <c r="HZT69" s="13"/>
      <c r="HZU69" s="13"/>
      <c r="HZV69" s="13"/>
      <c r="HZW69" s="13"/>
      <c r="HZX69" s="13"/>
      <c r="HZY69" s="13"/>
      <c r="HZZ69" s="13"/>
      <c r="IAA69" s="13"/>
      <c r="IAB69" s="13"/>
      <c r="IAC69" s="13"/>
      <c r="IAD69" s="13"/>
      <c r="IAE69" s="13"/>
      <c r="IAF69" s="13"/>
      <c r="IAG69" s="13"/>
      <c r="IAH69" s="13"/>
      <c r="IAI69" s="13"/>
      <c r="IAJ69" s="13"/>
      <c r="IAK69" s="13"/>
      <c r="IAL69" s="13"/>
      <c r="IAM69" s="13"/>
      <c r="IAN69" s="13"/>
      <c r="IAO69" s="13"/>
      <c r="IAP69" s="13"/>
      <c r="IAQ69" s="13"/>
      <c r="IAR69" s="13"/>
      <c r="IAS69" s="13"/>
      <c r="IAT69" s="13"/>
      <c r="IAU69" s="13"/>
      <c r="IAV69" s="13"/>
      <c r="IAW69" s="13"/>
      <c r="IAX69" s="13"/>
      <c r="IAY69" s="13"/>
      <c r="IAZ69" s="13"/>
      <c r="IBA69" s="13"/>
      <c r="IBB69" s="13"/>
      <c r="IBC69" s="13"/>
      <c r="IBD69" s="13"/>
      <c r="IBE69" s="13"/>
      <c r="IBF69" s="13"/>
      <c r="IBG69" s="13"/>
      <c r="IBH69" s="13"/>
      <c r="IBI69" s="13"/>
      <c r="IBJ69" s="13"/>
      <c r="IBK69" s="13"/>
      <c r="IBL69" s="13"/>
      <c r="IBM69" s="13"/>
      <c r="IBN69" s="13"/>
      <c r="IBO69" s="13"/>
      <c r="IBP69" s="13"/>
      <c r="IBQ69" s="13"/>
      <c r="IBR69" s="13"/>
      <c r="IBS69" s="13"/>
      <c r="IBT69" s="13"/>
      <c r="IBU69" s="13"/>
      <c r="IBV69" s="13"/>
      <c r="IBW69" s="13"/>
      <c r="IBX69" s="13"/>
      <c r="IBY69" s="13"/>
      <c r="IBZ69" s="13"/>
      <c r="ICA69" s="13"/>
      <c r="ICB69" s="13"/>
      <c r="ICC69" s="13"/>
      <c r="ICD69" s="13"/>
      <c r="ICE69" s="13"/>
      <c r="ICF69" s="13"/>
      <c r="ICG69" s="13"/>
      <c r="ICH69" s="13"/>
      <c r="ICI69" s="13"/>
      <c r="ICJ69" s="13"/>
      <c r="ICK69" s="13"/>
      <c r="ICL69" s="13"/>
      <c r="ICM69" s="13"/>
      <c r="ICN69" s="13"/>
      <c r="ICO69" s="13"/>
      <c r="ICP69" s="13"/>
      <c r="ICQ69" s="13"/>
      <c r="ICR69" s="13"/>
      <c r="ICS69" s="13"/>
      <c r="ICT69" s="13"/>
      <c r="ICU69" s="13"/>
      <c r="ICV69" s="13"/>
      <c r="ICW69" s="13"/>
      <c r="ICX69" s="13"/>
      <c r="ICY69" s="13"/>
      <c r="ICZ69" s="13"/>
      <c r="IDA69" s="13"/>
      <c r="IDB69" s="13"/>
      <c r="IDC69" s="13"/>
      <c r="IDD69" s="13"/>
      <c r="IDE69" s="13"/>
      <c r="IDF69" s="13"/>
      <c r="IDG69" s="13"/>
      <c r="IDH69" s="13"/>
      <c r="IDI69" s="13"/>
      <c r="IDJ69" s="13"/>
      <c r="IDK69" s="13"/>
      <c r="IDL69" s="13"/>
      <c r="IDM69" s="13"/>
      <c r="IDN69" s="13"/>
      <c r="IDO69" s="13"/>
      <c r="IDP69" s="13"/>
      <c r="IDQ69" s="13"/>
      <c r="IDR69" s="13"/>
      <c r="IDS69" s="13"/>
      <c r="IDT69" s="13"/>
      <c r="IDU69" s="13"/>
      <c r="IDV69" s="13"/>
      <c r="IDW69" s="13"/>
      <c r="IDX69" s="13"/>
      <c r="IDY69" s="13"/>
      <c r="IDZ69" s="13"/>
      <c r="IEA69" s="13"/>
      <c r="IEB69" s="13"/>
      <c r="IEC69" s="13"/>
      <c r="IED69" s="13"/>
      <c r="IEE69" s="13"/>
      <c r="IEF69" s="13"/>
      <c r="IEG69" s="13"/>
      <c r="IEH69" s="13"/>
      <c r="IEI69" s="13"/>
      <c r="IEJ69" s="13"/>
      <c r="IEK69" s="13"/>
      <c r="IEL69" s="13"/>
      <c r="IEM69" s="13"/>
      <c r="IEN69" s="13"/>
      <c r="IEO69" s="13"/>
      <c r="IEP69" s="13"/>
      <c r="IEQ69" s="13"/>
      <c r="IER69" s="13"/>
      <c r="IES69" s="13"/>
      <c r="IET69" s="13"/>
      <c r="IEU69" s="13"/>
      <c r="IEV69" s="13"/>
      <c r="IEW69" s="13"/>
      <c r="IEX69" s="13"/>
      <c r="IEY69" s="13"/>
      <c r="IEZ69" s="13"/>
      <c r="IFA69" s="13"/>
      <c r="IFB69" s="13"/>
      <c r="IFC69" s="13"/>
      <c r="IFD69" s="13"/>
      <c r="IFE69" s="13"/>
      <c r="IFF69" s="13"/>
      <c r="IFG69" s="13"/>
      <c r="IFH69" s="13"/>
      <c r="IFI69" s="13"/>
      <c r="IFJ69" s="13"/>
      <c r="IFK69" s="13"/>
      <c r="IFL69" s="13"/>
      <c r="IFM69" s="13"/>
      <c r="IFN69" s="13"/>
      <c r="IFO69" s="13"/>
      <c r="IFP69" s="13"/>
      <c r="IFQ69" s="13"/>
      <c r="IFR69" s="13"/>
      <c r="IFS69" s="13"/>
      <c r="IFT69" s="13"/>
      <c r="IFU69" s="13"/>
      <c r="IFV69" s="13"/>
      <c r="IFW69" s="13"/>
      <c r="IFX69" s="13"/>
      <c r="IFY69" s="13"/>
      <c r="IFZ69" s="13"/>
      <c r="IGA69" s="13"/>
      <c r="IGB69" s="13"/>
      <c r="IGC69" s="13"/>
      <c r="IGD69" s="13"/>
      <c r="IGE69" s="13"/>
      <c r="IGF69" s="13"/>
      <c r="IGG69" s="13"/>
      <c r="IGH69" s="13"/>
      <c r="IGI69" s="13"/>
      <c r="IGJ69" s="13"/>
      <c r="IGK69" s="13"/>
      <c r="IGL69" s="13"/>
      <c r="IGM69" s="13"/>
      <c r="IGN69" s="13"/>
      <c r="IGO69" s="13"/>
      <c r="IGP69" s="13"/>
      <c r="IGQ69" s="13"/>
      <c r="IGR69" s="13"/>
      <c r="IGS69" s="13"/>
      <c r="IGT69" s="13"/>
      <c r="IGU69" s="13"/>
      <c r="IGV69" s="13"/>
      <c r="IGW69" s="13"/>
      <c r="IGX69" s="13"/>
      <c r="IGY69" s="13"/>
      <c r="IGZ69" s="13"/>
      <c r="IHA69" s="13"/>
      <c r="IHB69" s="13"/>
      <c r="IHC69" s="13"/>
      <c r="IHD69" s="13"/>
      <c r="IHE69" s="13"/>
      <c r="IHF69" s="13"/>
      <c r="IHG69" s="13"/>
      <c r="IHH69" s="13"/>
      <c r="IHI69" s="13"/>
      <c r="IHJ69" s="13"/>
      <c r="IHK69" s="13"/>
      <c r="IHL69" s="13"/>
      <c r="IHM69" s="13"/>
      <c r="IHN69" s="13"/>
      <c r="IHO69" s="13"/>
      <c r="IHP69" s="13"/>
      <c r="IHQ69" s="13"/>
      <c r="IHR69" s="13"/>
      <c r="IHS69" s="13"/>
      <c r="IHT69" s="13"/>
      <c r="IHU69" s="13"/>
      <c r="IHV69" s="13"/>
      <c r="IHW69" s="13"/>
      <c r="IHX69" s="13"/>
      <c r="IHY69" s="13"/>
      <c r="IHZ69" s="13"/>
      <c r="IIA69" s="13"/>
      <c r="IIB69" s="13"/>
      <c r="IIC69" s="13"/>
      <c r="IID69" s="13"/>
      <c r="IIE69" s="13"/>
      <c r="IIF69" s="13"/>
      <c r="IIG69" s="13"/>
      <c r="IIH69" s="13"/>
      <c r="III69" s="13"/>
      <c r="IIJ69" s="13"/>
      <c r="IIK69" s="13"/>
      <c r="IIL69" s="13"/>
      <c r="IIM69" s="13"/>
      <c r="IIN69" s="13"/>
      <c r="IIO69" s="13"/>
      <c r="IIP69" s="13"/>
      <c r="IIQ69" s="13"/>
      <c r="IIR69" s="13"/>
      <c r="IIS69" s="13"/>
      <c r="IIT69" s="13"/>
      <c r="IIU69" s="13"/>
      <c r="IIV69" s="13"/>
      <c r="IIW69" s="13"/>
      <c r="IIX69" s="13"/>
      <c r="IIY69" s="13"/>
      <c r="IIZ69" s="13"/>
      <c r="IJA69" s="13"/>
      <c r="IJB69" s="13"/>
      <c r="IJC69" s="13"/>
      <c r="IJD69" s="13"/>
      <c r="IJE69" s="13"/>
      <c r="IJF69" s="13"/>
      <c r="IJG69" s="13"/>
      <c r="IJH69" s="13"/>
      <c r="IJI69" s="13"/>
      <c r="IJJ69" s="13"/>
      <c r="IJK69" s="13"/>
      <c r="IJL69" s="13"/>
      <c r="IJM69" s="13"/>
      <c r="IJN69" s="13"/>
      <c r="IJO69" s="13"/>
      <c r="IJP69" s="13"/>
      <c r="IJQ69" s="13"/>
      <c r="IJR69" s="13"/>
      <c r="IJS69" s="13"/>
      <c r="IJT69" s="13"/>
      <c r="IJU69" s="13"/>
      <c r="IJV69" s="13"/>
      <c r="IJW69" s="13"/>
      <c r="IJX69" s="13"/>
      <c r="IJY69" s="13"/>
      <c r="IJZ69" s="13"/>
      <c r="IKA69" s="13"/>
      <c r="IKB69" s="13"/>
      <c r="IKC69" s="13"/>
      <c r="IKD69" s="13"/>
      <c r="IKE69" s="13"/>
      <c r="IKF69" s="13"/>
      <c r="IKG69" s="13"/>
      <c r="IKH69" s="13"/>
      <c r="IKI69" s="13"/>
      <c r="IKJ69" s="13"/>
      <c r="IKK69" s="13"/>
      <c r="IKL69" s="13"/>
      <c r="IKM69" s="13"/>
      <c r="IKN69" s="13"/>
      <c r="IKO69" s="13"/>
      <c r="IKP69" s="13"/>
      <c r="IKQ69" s="13"/>
      <c r="IKR69" s="13"/>
      <c r="IKS69" s="13"/>
      <c r="IKT69" s="13"/>
      <c r="IKU69" s="13"/>
      <c r="IKV69" s="13"/>
      <c r="IKW69" s="13"/>
      <c r="IKX69" s="13"/>
      <c r="IKY69" s="13"/>
      <c r="IKZ69" s="13"/>
      <c r="ILA69" s="13"/>
      <c r="ILB69" s="13"/>
      <c r="ILC69" s="13"/>
      <c r="ILD69" s="13"/>
      <c r="ILE69" s="13"/>
      <c r="ILF69" s="13"/>
      <c r="ILG69" s="13"/>
      <c r="ILH69" s="13"/>
      <c r="ILI69" s="13"/>
      <c r="ILJ69" s="13"/>
      <c r="ILK69" s="13"/>
      <c r="ILL69" s="13"/>
      <c r="ILM69" s="13"/>
      <c r="ILN69" s="13"/>
      <c r="ILO69" s="13"/>
      <c r="ILP69" s="13"/>
      <c r="ILQ69" s="13"/>
      <c r="ILR69" s="13"/>
      <c r="ILS69" s="13"/>
      <c r="ILT69" s="13"/>
      <c r="ILU69" s="13"/>
      <c r="ILV69" s="13"/>
      <c r="ILW69" s="13"/>
      <c r="ILX69" s="13"/>
      <c r="ILY69" s="13"/>
      <c r="ILZ69" s="13"/>
      <c r="IMA69" s="13"/>
      <c r="IMB69" s="13"/>
      <c r="IMC69" s="13"/>
      <c r="IMD69" s="13"/>
      <c r="IME69" s="13"/>
      <c r="IMF69" s="13"/>
      <c r="IMG69" s="13"/>
      <c r="IMH69" s="13"/>
      <c r="IMI69" s="13"/>
      <c r="IMJ69" s="13"/>
      <c r="IMK69" s="13"/>
      <c r="IML69" s="13"/>
      <c r="IMM69" s="13"/>
      <c r="IMN69" s="13"/>
      <c r="IMO69" s="13"/>
      <c r="IMP69" s="13"/>
      <c r="IMQ69" s="13"/>
      <c r="IMR69" s="13"/>
      <c r="IMS69" s="13"/>
      <c r="IMT69" s="13"/>
      <c r="IMU69" s="13"/>
      <c r="IMV69" s="13"/>
      <c r="IMW69" s="13"/>
      <c r="IMX69" s="13"/>
      <c r="IMY69" s="13"/>
      <c r="IMZ69" s="13"/>
      <c r="INA69" s="13"/>
      <c r="INB69" s="13"/>
      <c r="INC69" s="13"/>
      <c r="IND69" s="13"/>
      <c r="INE69" s="13"/>
      <c r="INF69" s="13"/>
      <c r="ING69" s="13"/>
      <c r="INH69" s="13"/>
      <c r="INI69" s="13"/>
      <c r="INJ69" s="13"/>
      <c r="INK69" s="13"/>
      <c r="INL69" s="13"/>
      <c r="INM69" s="13"/>
      <c r="INN69" s="13"/>
      <c r="INO69" s="13"/>
      <c r="INP69" s="13"/>
      <c r="INQ69" s="13"/>
      <c r="INR69" s="13"/>
      <c r="INS69" s="13"/>
      <c r="INT69" s="13"/>
      <c r="INU69" s="13"/>
      <c r="INV69" s="13"/>
      <c r="INW69" s="13"/>
      <c r="INX69" s="13"/>
      <c r="INY69" s="13"/>
      <c r="INZ69" s="13"/>
      <c r="IOA69" s="13"/>
      <c r="IOB69" s="13"/>
      <c r="IOC69" s="13"/>
      <c r="IOD69" s="13"/>
      <c r="IOE69" s="13"/>
      <c r="IOF69" s="13"/>
      <c r="IOG69" s="13"/>
      <c r="IOH69" s="13"/>
      <c r="IOI69" s="13"/>
      <c r="IOJ69" s="13"/>
      <c r="IOK69" s="13"/>
      <c r="IOL69" s="13"/>
      <c r="IOM69" s="13"/>
      <c r="ION69" s="13"/>
      <c r="IOO69" s="13"/>
      <c r="IOP69" s="13"/>
      <c r="IOQ69" s="13"/>
      <c r="IOR69" s="13"/>
      <c r="IOS69" s="13"/>
      <c r="IOT69" s="13"/>
      <c r="IOU69" s="13"/>
      <c r="IOV69" s="13"/>
      <c r="IOW69" s="13"/>
      <c r="IOX69" s="13"/>
      <c r="IOY69" s="13"/>
      <c r="IOZ69" s="13"/>
      <c r="IPA69" s="13"/>
      <c r="IPB69" s="13"/>
      <c r="IPC69" s="13"/>
      <c r="IPD69" s="13"/>
      <c r="IPE69" s="13"/>
      <c r="IPF69" s="13"/>
      <c r="IPG69" s="13"/>
      <c r="IPH69" s="13"/>
      <c r="IPI69" s="13"/>
      <c r="IPJ69" s="13"/>
      <c r="IPK69" s="13"/>
      <c r="IPL69" s="13"/>
      <c r="IPM69" s="13"/>
      <c r="IPN69" s="13"/>
      <c r="IPO69" s="13"/>
      <c r="IPP69" s="13"/>
      <c r="IPQ69" s="13"/>
      <c r="IPR69" s="13"/>
      <c r="IPS69" s="13"/>
      <c r="IPT69" s="13"/>
      <c r="IPU69" s="13"/>
      <c r="IPV69" s="13"/>
      <c r="IPW69" s="13"/>
      <c r="IPX69" s="13"/>
      <c r="IPY69" s="13"/>
      <c r="IPZ69" s="13"/>
      <c r="IQA69" s="13"/>
      <c r="IQB69" s="13"/>
      <c r="IQC69" s="13"/>
      <c r="IQD69" s="13"/>
      <c r="IQE69" s="13"/>
      <c r="IQF69" s="13"/>
      <c r="IQG69" s="13"/>
      <c r="IQH69" s="13"/>
      <c r="IQI69" s="13"/>
      <c r="IQJ69" s="13"/>
      <c r="IQK69" s="13"/>
      <c r="IQL69" s="13"/>
      <c r="IQM69" s="13"/>
      <c r="IQN69" s="13"/>
      <c r="IQO69" s="13"/>
      <c r="IQP69" s="13"/>
      <c r="IQQ69" s="13"/>
      <c r="IQR69" s="13"/>
      <c r="IQS69" s="13"/>
      <c r="IQT69" s="13"/>
      <c r="IQU69" s="13"/>
      <c r="IQV69" s="13"/>
      <c r="IQW69" s="13"/>
      <c r="IQX69" s="13"/>
      <c r="IQY69" s="13"/>
      <c r="IQZ69" s="13"/>
      <c r="IRA69" s="13"/>
      <c r="IRB69" s="13"/>
      <c r="IRC69" s="13"/>
      <c r="IRD69" s="13"/>
      <c r="IRE69" s="13"/>
      <c r="IRF69" s="13"/>
      <c r="IRG69" s="13"/>
      <c r="IRH69" s="13"/>
      <c r="IRI69" s="13"/>
      <c r="IRJ69" s="13"/>
      <c r="IRK69" s="13"/>
      <c r="IRL69" s="13"/>
      <c r="IRM69" s="13"/>
      <c r="IRN69" s="13"/>
      <c r="IRO69" s="13"/>
      <c r="IRP69" s="13"/>
      <c r="IRQ69" s="13"/>
      <c r="IRR69" s="13"/>
      <c r="IRS69" s="13"/>
      <c r="IRT69" s="13"/>
      <c r="IRU69" s="13"/>
      <c r="IRV69" s="13"/>
      <c r="IRW69" s="13"/>
      <c r="IRX69" s="13"/>
      <c r="IRY69" s="13"/>
      <c r="IRZ69" s="13"/>
      <c r="ISA69" s="13"/>
      <c r="ISB69" s="13"/>
      <c r="ISC69" s="13"/>
      <c r="ISD69" s="13"/>
      <c r="ISE69" s="13"/>
      <c r="ISF69" s="13"/>
      <c r="ISG69" s="13"/>
      <c r="ISH69" s="13"/>
      <c r="ISI69" s="13"/>
      <c r="ISJ69" s="13"/>
      <c r="ISK69" s="13"/>
      <c r="ISL69" s="13"/>
      <c r="ISM69" s="13"/>
      <c r="ISN69" s="13"/>
      <c r="ISO69" s="13"/>
      <c r="ISP69" s="13"/>
      <c r="ISQ69" s="13"/>
      <c r="ISR69" s="13"/>
      <c r="ISS69" s="13"/>
      <c r="IST69" s="13"/>
      <c r="ISU69" s="13"/>
      <c r="ISV69" s="13"/>
      <c r="ISW69" s="13"/>
      <c r="ISX69" s="13"/>
      <c r="ISY69" s="13"/>
      <c r="ISZ69" s="13"/>
      <c r="ITA69" s="13"/>
      <c r="ITB69" s="13"/>
      <c r="ITC69" s="13"/>
      <c r="ITD69" s="13"/>
      <c r="ITE69" s="13"/>
      <c r="ITF69" s="13"/>
      <c r="ITG69" s="13"/>
      <c r="ITH69" s="13"/>
      <c r="ITI69" s="13"/>
      <c r="ITJ69" s="13"/>
      <c r="ITK69" s="13"/>
      <c r="ITL69" s="13"/>
      <c r="ITM69" s="13"/>
      <c r="ITN69" s="13"/>
      <c r="ITO69" s="13"/>
      <c r="ITP69" s="13"/>
      <c r="ITQ69" s="13"/>
      <c r="ITR69" s="13"/>
      <c r="ITS69" s="13"/>
      <c r="ITT69" s="13"/>
      <c r="ITU69" s="13"/>
      <c r="ITV69" s="13"/>
      <c r="ITW69" s="13"/>
      <c r="ITX69" s="13"/>
      <c r="ITY69" s="13"/>
      <c r="ITZ69" s="13"/>
      <c r="IUA69" s="13"/>
      <c r="IUB69" s="13"/>
      <c r="IUC69" s="13"/>
      <c r="IUD69" s="13"/>
      <c r="IUE69" s="13"/>
      <c r="IUF69" s="13"/>
      <c r="IUG69" s="13"/>
      <c r="IUH69" s="13"/>
      <c r="IUI69" s="13"/>
      <c r="IUJ69" s="13"/>
      <c r="IUK69" s="13"/>
      <c r="IUL69" s="13"/>
      <c r="IUM69" s="13"/>
      <c r="IUN69" s="13"/>
      <c r="IUO69" s="13"/>
      <c r="IUP69" s="13"/>
      <c r="IUQ69" s="13"/>
      <c r="IUR69" s="13"/>
      <c r="IUS69" s="13"/>
      <c r="IUT69" s="13"/>
      <c r="IUU69" s="13"/>
      <c r="IUV69" s="13"/>
      <c r="IUW69" s="13"/>
      <c r="IUX69" s="13"/>
      <c r="IUY69" s="13"/>
      <c r="IUZ69" s="13"/>
      <c r="IVA69" s="13"/>
      <c r="IVB69" s="13"/>
      <c r="IVC69" s="13"/>
      <c r="IVD69" s="13"/>
      <c r="IVE69" s="13"/>
      <c r="IVF69" s="13"/>
      <c r="IVG69" s="13"/>
      <c r="IVH69" s="13"/>
      <c r="IVI69" s="13"/>
      <c r="IVJ69" s="13"/>
      <c r="IVK69" s="13"/>
      <c r="IVL69" s="13"/>
      <c r="IVM69" s="13"/>
      <c r="IVN69" s="13"/>
      <c r="IVO69" s="13"/>
      <c r="IVP69" s="13"/>
      <c r="IVQ69" s="13"/>
      <c r="IVR69" s="13"/>
      <c r="IVS69" s="13"/>
      <c r="IVT69" s="13"/>
      <c r="IVU69" s="13"/>
      <c r="IVV69" s="13"/>
      <c r="IVW69" s="13"/>
      <c r="IVX69" s="13"/>
      <c r="IVY69" s="13"/>
      <c r="IVZ69" s="13"/>
      <c r="IWA69" s="13"/>
      <c r="IWB69" s="13"/>
      <c r="IWC69" s="13"/>
      <c r="IWD69" s="13"/>
      <c r="IWE69" s="13"/>
      <c r="IWF69" s="13"/>
      <c r="IWG69" s="13"/>
      <c r="IWH69" s="13"/>
      <c r="IWI69" s="13"/>
      <c r="IWJ69" s="13"/>
      <c r="IWK69" s="13"/>
      <c r="IWL69" s="13"/>
      <c r="IWM69" s="13"/>
      <c r="IWN69" s="13"/>
      <c r="IWO69" s="13"/>
      <c r="IWP69" s="13"/>
      <c r="IWQ69" s="13"/>
      <c r="IWR69" s="13"/>
      <c r="IWS69" s="13"/>
      <c r="IWT69" s="13"/>
      <c r="IWU69" s="13"/>
      <c r="IWV69" s="13"/>
      <c r="IWW69" s="13"/>
      <c r="IWX69" s="13"/>
      <c r="IWY69" s="13"/>
      <c r="IWZ69" s="13"/>
      <c r="IXA69" s="13"/>
      <c r="IXB69" s="13"/>
      <c r="IXC69" s="13"/>
      <c r="IXD69" s="13"/>
      <c r="IXE69" s="13"/>
      <c r="IXF69" s="13"/>
      <c r="IXG69" s="13"/>
      <c r="IXH69" s="13"/>
      <c r="IXI69" s="13"/>
      <c r="IXJ69" s="13"/>
      <c r="IXK69" s="13"/>
      <c r="IXL69" s="13"/>
      <c r="IXM69" s="13"/>
      <c r="IXN69" s="13"/>
      <c r="IXO69" s="13"/>
      <c r="IXP69" s="13"/>
      <c r="IXQ69" s="13"/>
      <c r="IXR69" s="13"/>
      <c r="IXS69" s="13"/>
      <c r="IXT69" s="13"/>
      <c r="IXU69" s="13"/>
      <c r="IXV69" s="13"/>
      <c r="IXW69" s="13"/>
      <c r="IXX69" s="13"/>
      <c r="IXY69" s="13"/>
      <c r="IXZ69" s="13"/>
      <c r="IYA69" s="13"/>
      <c r="IYB69" s="13"/>
      <c r="IYC69" s="13"/>
      <c r="IYD69" s="13"/>
      <c r="IYE69" s="13"/>
      <c r="IYF69" s="13"/>
      <c r="IYG69" s="13"/>
      <c r="IYH69" s="13"/>
      <c r="IYI69" s="13"/>
      <c r="IYJ69" s="13"/>
      <c r="IYK69" s="13"/>
      <c r="IYL69" s="13"/>
      <c r="IYM69" s="13"/>
      <c r="IYN69" s="13"/>
      <c r="IYO69" s="13"/>
      <c r="IYP69" s="13"/>
      <c r="IYQ69" s="13"/>
      <c r="IYR69" s="13"/>
      <c r="IYS69" s="13"/>
      <c r="IYT69" s="13"/>
      <c r="IYU69" s="13"/>
      <c r="IYV69" s="13"/>
      <c r="IYW69" s="13"/>
      <c r="IYX69" s="13"/>
      <c r="IYY69" s="13"/>
      <c r="IYZ69" s="13"/>
      <c r="IZA69" s="13"/>
      <c r="IZB69" s="13"/>
      <c r="IZC69" s="13"/>
      <c r="IZD69" s="13"/>
      <c r="IZE69" s="13"/>
      <c r="IZF69" s="13"/>
      <c r="IZG69" s="13"/>
      <c r="IZH69" s="13"/>
      <c r="IZI69" s="13"/>
      <c r="IZJ69" s="13"/>
      <c r="IZK69" s="13"/>
      <c r="IZL69" s="13"/>
      <c r="IZM69" s="13"/>
      <c r="IZN69" s="13"/>
      <c r="IZO69" s="13"/>
      <c r="IZP69" s="13"/>
      <c r="IZQ69" s="13"/>
      <c r="IZR69" s="13"/>
      <c r="IZS69" s="13"/>
      <c r="IZT69" s="13"/>
      <c r="IZU69" s="13"/>
      <c r="IZV69" s="13"/>
      <c r="IZW69" s="13"/>
      <c r="IZX69" s="13"/>
      <c r="IZY69" s="13"/>
      <c r="IZZ69" s="13"/>
      <c r="JAA69" s="13"/>
      <c r="JAB69" s="13"/>
      <c r="JAC69" s="13"/>
      <c r="JAD69" s="13"/>
      <c r="JAE69" s="13"/>
      <c r="JAF69" s="13"/>
      <c r="JAG69" s="13"/>
      <c r="JAH69" s="13"/>
      <c r="JAI69" s="13"/>
      <c r="JAJ69" s="13"/>
      <c r="JAK69" s="13"/>
      <c r="JAL69" s="13"/>
      <c r="JAM69" s="13"/>
      <c r="JAN69" s="13"/>
      <c r="JAO69" s="13"/>
      <c r="JAP69" s="13"/>
      <c r="JAQ69" s="13"/>
      <c r="JAR69" s="13"/>
      <c r="JAS69" s="13"/>
      <c r="JAT69" s="13"/>
      <c r="JAU69" s="13"/>
      <c r="JAV69" s="13"/>
      <c r="JAW69" s="13"/>
      <c r="JAX69" s="13"/>
      <c r="JAY69" s="13"/>
      <c r="JAZ69" s="13"/>
      <c r="JBA69" s="13"/>
      <c r="JBB69" s="13"/>
      <c r="JBC69" s="13"/>
      <c r="JBD69" s="13"/>
      <c r="JBE69" s="13"/>
      <c r="JBF69" s="13"/>
      <c r="JBG69" s="13"/>
      <c r="JBH69" s="13"/>
      <c r="JBI69" s="13"/>
      <c r="JBJ69" s="13"/>
      <c r="JBK69" s="13"/>
      <c r="JBL69" s="13"/>
      <c r="JBM69" s="13"/>
      <c r="JBN69" s="13"/>
      <c r="JBO69" s="13"/>
      <c r="JBP69" s="13"/>
      <c r="JBQ69" s="13"/>
      <c r="JBR69" s="13"/>
      <c r="JBS69" s="13"/>
      <c r="JBT69" s="13"/>
      <c r="JBU69" s="13"/>
      <c r="JBV69" s="13"/>
      <c r="JBW69" s="13"/>
      <c r="JBX69" s="13"/>
      <c r="JBY69" s="13"/>
      <c r="JBZ69" s="13"/>
      <c r="JCA69" s="13"/>
      <c r="JCB69" s="13"/>
      <c r="JCC69" s="13"/>
      <c r="JCD69" s="13"/>
      <c r="JCE69" s="13"/>
      <c r="JCF69" s="13"/>
      <c r="JCG69" s="13"/>
      <c r="JCH69" s="13"/>
      <c r="JCI69" s="13"/>
      <c r="JCJ69" s="13"/>
      <c r="JCK69" s="13"/>
      <c r="JCL69" s="13"/>
      <c r="JCM69" s="13"/>
      <c r="JCN69" s="13"/>
      <c r="JCO69" s="13"/>
      <c r="JCP69" s="13"/>
      <c r="JCQ69" s="13"/>
      <c r="JCR69" s="13"/>
      <c r="JCS69" s="13"/>
      <c r="JCT69" s="13"/>
      <c r="JCU69" s="13"/>
      <c r="JCV69" s="13"/>
      <c r="JCW69" s="13"/>
      <c r="JCX69" s="13"/>
      <c r="JCY69" s="13"/>
      <c r="JCZ69" s="13"/>
      <c r="JDA69" s="13"/>
      <c r="JDB69" s="13"/>
      <c r="JDC69" s="13"/>
      <c r="JDD69" s="13"/>
      <c r="JDE69" s="13"/>
      <c r="JDF69" s="13"/>
      <c r="JDG69" s="13"/>
      <c r="JDH69" s="13"/>
      <c r="JDI69" s="13"/>
      <c r="JDJ69" s="13"/>
      <c r="JDK69" s="13"/>
      <c r="JDL69" s="13"/>
      <c r="JDM69" s="13"/>
      <c r="JDN69" s="13"/>
      <c r="JDO69" s="13"/>
      <c r="JDP69" s="13"/>
      <c r="JDQ69" s="13"/>
      <c r="JDR69" s="13"/>
      <c r="JDS69" s="13"/>
      <c r="JDT69" s="13"/>
      <c r="JDU69" s="13"/>
      <c r="JDV69" s="13"/>
      <c r="JDW69" s="13"/>
      <c r="JDX69" s="13"/>
      <c r="JDY69" s="13"/>
      <c r="JDZ69" s="13"/>
      <c r="JEA69" s="13"/>
      <c r="JEB69" s="13"/>
      <c r="JEC69" s="13"/>
      <c r="JED69" s="13"/>
      <c r="JEE69" s="13"/>
      <c r="JEF69" s="13"/>
      <c r="JEG69" s="13"/>
      <c r="JEH69" s="13"/>
      <c r="JEI69" s="13"/>
      <c r="JEJ69" s="13"/>
      <c r="JEK69" s="13"/>
      <c r="JEL69" s="13"/>
      <c r="JEM69" s="13"/>
      <c r="JEN69" s="13"/>
      <c r="JEO69" s="13"/>
      <c r="JEP69" s="13"/>
      <c r="JEQ69" s="13"/>
      <c r="JER69" s="13"/>
      <c r="JES69" s="13"/>
      <c r="JET69" s="13"/>
      <c r="JEU69" s="13"/>
      <c r="JEV69" s="13"/>
      <c r="JEW69" s="13"/>
      <c r="JEX69" s="13"/>
      <c r="JEY69" s="13"/>
      <c r="JEZ69" s="13"/>
      <c r="JFA69" s="13"/>
      <c r="JFB69" s="13"/>
      <c r="JFC69" s="13"/>
      <c r="JFD69" s="13"/>
      <c r="JFE69" s="13"/>
      <c r="JFF69" s="13"/>
      <c r="JFG69" s="13"/>
      <c r="JFH69" s="13"/>
      <c r="JFI69" s="13"/>
      <c r="JFJ69" s="13"/>
      <c r="JFK69" s="13"/>
      <c r="JFL69" s="13"/>
      <c r="JFM69" s="13"/>
      <c r="JFN69" s="13"/>
      <c r="JFO69" s="13"/>
      <c r="JFP69" s="13"/>
      <c r="JFQ69" s="13"/>
      <c r="JFR69" s="13"/>
      <c r="JFS69" s="13"/>
      <c r="JFT69" s="13"/>
      <c r="JFU69" s="13"/>
      <c r="JFV69" s="13"/>
      <c r="JFW69" s="13"/>
      <c r="JFX69" s="13"/>
      <c r="JFY69" s="13"/>
      <c r="JFZ69" s="13"/>
      <c r="JGA69" s="13"/>
      <c r="JGB69" s="13"/>
      <c r="JGC69" s="13"/>
      <c r="JGD69" s="13"/>
      <c r="JGE69" s="13"/>
      <c r="JGF69" s="13"/>
      <c r="JGG69" s="13"/>
      <c r="JGH69" s="13"/>
      <c r="JGI69" s="13"/>
      <c r="JGJ69" s="13"/>
      <c r="JGK69" s="13"/>
      <c r="JGL69" s="13"/>
      <c r="JGM69" s="13"/>
      <c r="JGN69" s="13"/>
      <c r="JGO69" s="13"/>
      <c r="JGP69" s="13"/>
      <c r="JGQ69" s="13"/>
      <c r="JGR69" s="13"/>
      <c r="JGS69" s="13"/>
      <c r="JGT69" s="13"/>
      <c r="JGU69" s="13"/>
      <c r="JGV69" s="13"/>
      <c r="JGW69" s="13"/>
      <c r="JGX69" s="13"/>
      <c r="JGY69" s="13"/>
      <c r="JGZ69" s="13"/>
      <c r="JHA69" s="13"/>
      <c r="JHB69" s="13"/>
      <c r="JHC69" s="13"/>
      <c r="JHD69" s="13"/>
      <c r="JHE69" s="13"/>
      <c r="JHF69" s="13"/>
      <c r="JHG69" s="13"/>
      <c r="JHH69" s="13"/>
      <c r="JHI69" s="13"/>
      <c r="JHJ69" s="13"/>
      <c r="JHK69" s="13"/>
      <c r="JHL69" s="13"/>
      <c r="JHM69" s="13"/>
      <c r="JHN69" s="13"/>
      <c r="JHO69" s="13"/>
      <c r="JHP69" s="13"/>
      <c r="JHQ69" s="13"/>
      <c r="JHR69" s="13"/>
      <c r="JHS69" s="13"/>
      <c r="JHT69" s="13"/>
      <c r="JHU69" s="13"/>
      <c r="JHV69" s="13"/>
      <c r="JHW69" s="13"/>
      <c r="JHX69" s="13"/>
      <c r="JHY69" s="13"/>
      <c r="JHZ69" s="13"/>
      <c r="JIA69" s="13"/>
      <c r="JIB69" s="13"/>
      <c r="JIC69" s="13"/>
      <c r="JID69" s="13"/>
      <c r="JIE69" s="13"/>
      <c r="JIF69" s="13"/>
      <c r="JIG69" s="13"/>
      <c r="JIH69" s="13"/>
      <c r="JII69" s="13"/>
      <c r="JIJ69" s="13"/>
      <c r="JIK69" s="13"/>
      <c r="JIL69" s="13"/>
      <c r="JIM69" s="13"/>
      <c r="JIN69" s="13"/>
      <c r="JIO69" s="13"/>
      <c r="JIP69" s="13"/>
      <c r="JIQ69" s="13"/>
      <c r="JIR69" s="13"/>
      <c r="JIS69" s="13"/>
      <c r="JIT69" s="13"/>
      <c r="JIU69" s="13"/>
      <c r="JIV69" s="13"/>
      <c r="JIW69" s="13"/>
      <c r="JIX69" s="13"/>
      <c r="JIY69" s="13"/>
      <c r="JIZ69" s="13"/>
      <c r="JJA69" s="13"/>
      <c r="JJB69" s="13"/>
      <c r="JJC69" s="13"/>
      <c r="JJD69" s="13"/>
      <c r="JJE69" s="13"/>
      <c r="JJF69" s="13"/>
      <c r="JJG69" s="13"/>
      <c r="JJH69" s="13"/>
      <c r="JJI69" s="13"/>
      <c r="JJJ69" s="13"/>
      <c r="JJK69" s="13"/>
      <c r="JJL69" s="13"/>
      <c r="JJM69" s="13"/>
      <c r="JJN69" s="13"/>
      <c r="JJO69" s="13"/>
      <c r="JJP69" s="13"/>
      <c r="JJQ69" s="13"/>
      <c r="JJR69" s="13"/>
      <c r="JJS69" s="13"/>
      <c r="JJT69" s="13"/>
      <c r="JJU69" s="13"/>
      <c r="JJV69" s="13"/>
      <c r="JJW69" s="13"/>
      <c r="JJX69" s="13"/>
      <c r="JJY69" s="13"/>
      <c r="JJZ69" s="13"/>
      <c r="JKA69" s="13"/>
      <c r="JKB69" s="13"/>
      <c r="JKC69" s="13"/>
      <c r="JKD69" s="13"/>
      <c r="JKE69" s="13"/>
      <c r="JKF69" s="13"/>
      <c r="JKG69" s="13"/>
      <c r="JKH69" s="13"/>
      <c r="JKI69" s="13"/>
      <c r="JKJ69" s="13"/>
      <c r="JKK69" s="13"/>
      <c r="JKL69" s="13"/>
      <c r="JKM69" s="13"/>
      <c r="JKN69" s="13"/>
      <c r="JKO69" s="13"/>
      <c r="JKP69" s="13"/>
      <c r="JKQ69" s="13"/>
      <c r="JKR69" s="13"/>
      <c r="JKS69" s="13"/>
      <c r="JKT69" s="13"/>
      <c r="JKU69" s="13"/>
      <c r="JKV69" s="13"/>
      <c r="JKW69" s="13"/>
      <c r="JKX69" s="13"/>
      <c r="JKY69" s="13"/>
      <c r="JKZ69" s="13"/>
      <c r="JLA69" s="13"/>
      <c r="JLB69" s="13"/>
      <c r="JLC69" s="13"/>
      <c r="JLD69" s="13"/>
      <c r="JLE69" s="13"/>
      <c r="JLF69" s="13"/>
      <c r="JLG69" s="13"/>
      <c r="JLH69" s="13"/>
      <c r="JLI69" s="13"/>
      <c r="JLJ69" s="13"/>
      <c r="JLK69" s="13"/>
      <c r="JLL69" s="13"/>
      <c r="JLM69" s="13"/>
      <c r="JLN69" s="13"/>
      <c r="JLO69" s="13"/>
      <c r="JLP69" s="13"/>
      <c r="JLQ69" s="13"/>
      <c r="JLR69" s="13"/>
      <c r="JLS69" s="13"/>
      <c r="JLT69" s="13"/>
      <c r="JLU69" s="13"/>
      <c r="JLV69" s="13"/>
      <c r="JLW69" s="13"/>
      <c r="JLX69" s="13"/>
      <c r="JLY69" s="13"/>
      <c r="JLZ69" s="13"/>
      <c r="JMA69" s="13"/>
      <c r="JMB69" s="13"/>
      <c r="JMC69" s="13"/>
      <c r="JMD69" s="13"/>
      <c r="JME69" s="13"/>
      <c r="JMF69" s="13"/>
      <c r="JMG69" s="13"/>
      <c r="JMH69" s="13"/>
      <c r="JMI69" s="13"/>
      <c r="JMJ69" s="13"/>
      <c r="JMK69" s="13"/>
      <c r="JML69" s="13"/>
      <c r="JMM69" s="13"/>
      <c r="JMN69" s="13"/>
      <c r="JMO69" s="13"/>
      <c r="JMP69" s="13"/>
      <c r="JMQ69" s="13"/>
      <c r="JMR69" s="13"/>
      <c r="JMS69" s="13"/>
      <c r="JMT69" s="13"/>
      <c r="JMU69" s="13"/>
      <c r="JMV69" s="13"/>
      <c r="JMW69" s="13"/>
      <c r="JMX69" s="13"/>
      <c r="JMY69" s="13"/>
      <c r="JMZ69" s="13"/>
      <c r="JNA69" s="13"/>
      <c r="JNB69" s="13"/>
      <c r="JNC69" s="13"/>
      <c r="JND69" s="13"/>
      <c r="JNE69" s="13"/>
      <c r="JNF69" s="13"/>
      <c r="JNG69" s="13"/>
      <c r="JNH69" s="13"/>
      <c r="JNI69" s="13"/>
      <c r="JNJ69" s="13"/>
      <c r="JNK69" s="13"/>
      <c r="JNL69" s="13"/>
      <c r="JNM69" s="13"/>
      <c r="JNN69" s="13"/>
      <c r="JNO69" s="13"/>
      <c r="JNP69" s="13"/>
      <c r="JNQ69" s="13"/>
      <c r="JNR69" s="13"/>
      <c r="JNS69" s="13"/>
      <c r="JNT69" s="13"/>
      <c r="JNU69" s="13"/>
      <c r="JNV69" s="13"/>
      <c r="JNW69" s="13"/>
      <c r="JNX69" s="13"/>
      <c r="JNY69" s="13"/>
      <c r="JNZ69" s="13"/>
      <c r="JOA69" s="13"/>
      <c r="JOB69" s="13"/>
      <c r="JOC69" s="13"/>
      <c r="JOD69" s="13"/>
      <c r="JOE69" s="13"/>
      <c r="JOF69" s="13"/>
      <c r="JOG69" s="13"/>
      <c r="JOH69" s="13"/>
      <c r="JOI69" s="13"/>
      <c r="JOJ69" s="13"/>
      <c r="JOK69" s="13"/>
      <c r="JOL69" s="13"/>
      <c r="JOM69" s="13"/>
      <c r="JON69" s="13"/>
      <c r="JOO69" s="13"/>
      <c r="JOP69" s="13"/>
      <c r="JOQ69" s="13"/>
      <c r="JOR69" s="13"/>
      <c r="JOS69" s="13"/>
      <c r="JOT69" s="13"/>
      <c r="JOU69" s="13"/>
      <c r="JOV69" s="13"/>
      <c r="JOW69" s="13"/>
      <c r="JOX69" s="13"/>
      <c r="JOY69" s="13"/>
      <c r="JOZ69" s="13"/>
      <c r="JPA69" s="13"/>
      <c r="JPB69" s="13"/>
      <c r="JPC69" s="13"/>
      <c r="JPD69" s="13"/>
      <c r="JPE69" s="13"/>
      <c r="JPF69" s="13"/>
      <c r="JPG69" s="13"/>
      <c r="JPH69" s="13"/>
      <c r="JPI69" s="13"/>
      <c r="JPJ69" s="13"/>
      <c r="JPK69" s="13"/>
      <c r="JPL69" s="13"/>
      <c r="JPM69" s="13"/>
      <c r="JPN69" s="13"/>
      <c r="JPO69" s="13"/>
      <c r="JPP69" s="13"/>
      <c r="JPQ69" s="13"/>
      <c r="JPR69" s="13"/>
      <c r="JPS69" s="13"/>
      <c r="JPT69" s="13"/>
      <c r="JPU69" s="13"/>
      <c r="JPV69" s="13"/>
      <c r="JPW69" s="13"/>
      <c r="JPX69" s="13"/>
      <c r="JPY69" s="13"/>
      <c r="JPZ69" s="13"/>
      <c r="JQA69" s="13"/>
      <c r="JQB69" s="13"/>
      <c r="JQC69" s="13"/>
      <c r="JQD69" s="13"/>
      <c r="JQE69" s="13"/>
      <c r="JQF69" s="13"/>
      <c r="JQG69" s="13"/>
      <c r="JQH69" s="13"/>
      <c r="JQI69" s="13"/>
      <c r="JQJ69" s="13"/>
      <c r="JQK69" s="13"/>
      <c r="JQL69" s="13"/>
      <c r="JQM69" s="13"/>
      <c r="JQN69" s="13"/>
      <c r="JQO69" s="13"/>
      <c r="JQP69" s="13"/>
      <c r="JQQ69" s="13"/>
      <c r="JQR69" s="13"/>
      <c r="JQS69" s="13"/>
      <c r="JQT69" s="13"/>
      <c r="JQU69" s="13"/>
      <c r="JQV69" s="13"/>
      <c r="JQW69" s="13"/>
      <c r="JQX69" s="13"/>
      <c r="JQY69" s="13"/>
      <c r="JQZ69" s="13"/>
      <c r="JRA69" s="13"/>
      <c r="JRB69" s="13"/>
      <c r="JRC69" s="13"/>
      <c r="JRD69" s="13"/>
      <c r="JRE69" s="13"/>
      <c r="JRF69" s="13"/>
      <c r="JRG69" s="13"/>
      <c r="JRH69" s="13"/>
      <c r="JRI69" s="13"/>
      <c r="JRJ69" s="13"/>
      <c r="JRK69" s="13"/>
      <c r="JRL69" s="13"/>
      <c r="JRM69" s="13"/>
      <c r="JRN69" s="13"/>
      <c r="JRO69" s="13"/>
      <c r="JRP69" s="13"/>
      <c r="JRQ69" s="13"/>
      <c r="JRR69" s="13"/>
      <c r="JRS69" s="13"/>
      <c r="JRT69" s="13"/>
      <c r="JRU69" s="13"/>
      <c r="JRV69" s="13"/>
      <c r="JRW69" s="13"/>
      <c r="JRX69" s="13"/>
      <c r="JRY69" s="13"/>
      <c r="JRZ69" s="13"/>
      <c r="JSA69" s="13"/>
      <c r="JSB69" s="13"/>
      <c r="JSC69" s="13"/>
      <c r="JSD69" s="13"/>
      <c r="JSE69" s="13"/>
      <c r="JSF69" s="13"/>
      <c r="JSG69" s="13"/>
      <c r="JSH69" s="13"/>
      <c r="JSI69" s="13"/>
      <c r="JSJ69" s="13"/>
      <c r="JSK69" s="13"/>
      <c r="JSL69" s="13"/>
      <c r="JSM69" s="13"/>
      <c r="JSN69" s="13"/>
      <c r="JSO69" s="13"/>
      <c r="JSP69" s="13"/>
      <c r="JSQ69" s="13"/>
      <c r="JSR69" s="13"/>
      <c r="JSS69" s="13"/>
      <c r="JST69" s="13"/>
      <c r="JSU69" s="13"/>
      <c r="JSV69" s="13"/>
      <c r="JSW69" s="13"/>
      <c r="JSX69" s="13"/>
      <c r="JSY69" s="13"/>
      <c r="JSZ69" s="13"/>
      <c r="JTA69" s="13"/>
      <c r="JTB69" s="13"/>
      <c r="JTC69" s="13"/>
      <c r="JTD69" s="13"/>
      <c r="JTE69" s="13"/>
      <c r="JTF69" s="13"/>
      <c r="JTG69" s="13"/>
      <c r="JTH69" s="13"/>
      <c r="JTI69" s="13"/>
      <c r="JTJ69" s="13"/>
      <c r="JTK69" s="13"/>
      <c r="JTL69" s="13"/>
      <c r="JTM69" s="13"/>
      <c r="JTN69" s="13"/>
      <c r="JTO69" s="13"/>
      <c r="JTP69" s="13"/>
      <c r="JTQ69" s="13"/>
      <c r="JTR69" s="13"/>
      <c r="JTS69" s="13"/>
      <c r="JTT69" s="13"/>
      <c r="JTU69" s="13"/>
      <c r="JTV69" s="13"/>
      <c r="JTW69" s="13"/>
      <c r="JTX69" s="13"/>
      <c r="JTY69" s="13"/>
      <c r="JTZ69" s="13"/>
      <c r="JUA69" s="13"/>
      <c r="JUB69" s="13"/>
      <c r="JUC69" s="13"/>
      <c r="JUD69" s="13"/>
      <c r="JUE69" s="13"/>
      <c r="JUF69" s="13"/>
      <c r="JUG69" s="13"/>
      <c r="JUH69" s="13"/>
      <c r="JUI69" s="13"/>
      <c r="JUJ69" s="13"/>
      <c r="JUK69" s="13"/>
      <c r="JUL69" s="13"/>
      <c r="JUM69" s="13"/>
      <c r="JUN69" s="13"/>
      <c r="JUO69" s="13"/>
      <c r="JUP69" s="13"/>
      <c r="JUQ69" s="13"/>
      <c r="JUR69" s="13"/>
      <c r="JUS69" s="13"/>
      <c r="JUT69" s="13"/>
      <c r="JUU69" s="13"/>
      <c r="JUV69" s="13"/>
      <c r="JUW69" s="13"/>
      <c r="JUX69" s="13"/>
      <c r="JUY69" s="13"/>
      <c r="JUZ69" s="13"/>
      <c r="JVA69" s="13"/>
      <c r="JVB69" s="13"/>
      <c r="JVC69" s="13"/>
      <c r="JVD69" s="13"/>
      <c r="JVE69" s="13"/>
      <c r="JVF69" s="13"/>
      <c r="JVG69" s="13"/>
      <c r="JVH69" s="13"/>
      <c r="JVI69" s="13"/>
      <c r="JVJ69" s="13"/>
      <c r="JVK69" s="13"/>
      <c r="JVL69" s="13"/>
      <c r="JVM69" s="13"/>
      <c r="JVN69" s="13"/>
      <c r="JVO69" s="13"/>
      <c r="JVP69" s="13"/>
      <c r="JVQ69" s="13"/>
      <c r="JVR69" s="13"/>
      <c r="JVS69" s="13"/>
      <c r="JVT69" s="13"/>
      <c r="JVU69" s="13"/>
      <c r="JVV69" s="13"/>
      <c r="JVW69" s="13"/>
      <c r="JVX69" s="13"/>
      <c r="JVY69" s="13"/>
      <c r="JVZ69" s="13"/>
      <c r="JWA69" s="13"/>
      <c r="JWB69" s="13"/>
      <c r="JWC69" s="13"/>
      <c r="JWD69" s="13"/>
      <c r="JWE69" s="13"/>
      <c r="JWF69" s="13"/>
      <c r="JWG69" s="13"/>
      <c r="JWH69" s="13"/>
      <c r="JWI69" s="13"/>
      <c r="JWJ69" s="13"/>
      <c r="JWK69" s="13"/>
      <c r="JWL69" s="13"/>
      <c r="JWM69" s="13"/>
      <c r="JWN69" s="13"/>
      <c r="JWO69" s="13"/>
      <c r="JWP69" s="13"/>
      <c r="JWQ69" s="13"/>
      <c r="JWR69" s="13"/>
      <c r="JWS69" s="13"/>
      <c r="JWT69" s="13"/>
      <c r="JWU69" s="13"/>
      <c r="JWV69" s="13"/>
      <c r="JWW69" s="13"/>
      <c r="JWX69" s="13"/>
      <c r="JWY69" s="13"/>
      <c r="JWZ69" s="13"/>
      <c r="JXA69" s="13"/>
      <c r="JXB69" s="13"/>
      <c r="JXC69" s="13"/>
      <c r="JXD69" s="13"/>
      <c r="JXE69" s="13"/>
      <c r="JXF69" s="13"/>
      <c r="JXG69" s="13"/>
      <c r="JXH69" s="13"/>
      <c r="JXI69" s="13"/>
      <c r="JXJ69" s="13"/>
      <c r="JXK69" s="13"/>
      <c r="JXL69" s="13"/>
      <c r="JXM69" s="13"/>
      <c r="JXN69" s="13"/>
      <c r="JXO69" s="13"/>
      <c r="JXP69" s="13"/>
      <c r="JXQ69" s="13"/>
      <c r="JXR69" s="13"/>
      <c r="JXS69" s="13"/>
      <c r="JXT69" s="13"/>
      <c r="JXU69" s="13"/>
      <c r="JXV69" s="13"/>
      <c r="JXW69" s="13"/>
      <c r="JXX69" s="13"/>
      <c r="JXY69" s="13"/>
      <c r="JXZ69" s="13"/>
      <c r="JYA69" s="13"/>
      <c r="JYB69" s="13"/>
      <c r="JYC69" s="13"/>
      <c r="JYD69" s="13"/>
      <c r="JYE69" s="13"/>
      <c r="JYF69" s="13"/>
      <c r="JYG69" s="13"/>
      <c r="JYH69" s="13"/>
      <c r="JYI69" s="13"/>
      <c r="JYJ69" s="13"/>
      <c r="JYK69" s="13"/>
      <c r="JYL69" s="13"/>
      <c r="JYM69" s="13"/>
      <c r="JYN69" s="13"/>
      <c r="JYO69" s="13"/>
      <c r="JYP69" s="13"/>
      <c r="JYQ69" s="13"/>
      <c r="JYR69" s="13"/>
      <c r="JYS69" s="13"/>
      <c r="JYT69" s="13"/>
      <c r="JYU69" s="13"/>
      <c r="JYV69" s="13"/>
      <c r="JYW69" s="13"/>
      <c r="JYX69" s="13"/>
      <c r="JYY69" s="13"/>
      <c r="JYZ69" s="13"/>
      <c r="JZA69" s="13"/>
      <c r="JZB69" s="13"/>
      <c r="JZC69" s="13"/>
      <c r="JZD69" s="13"/>
      <c r="JZE69" s="13"/>
      <c r="JZF69" s="13"/>
      <c r="JZG69" s="13"/>
      <c r="JZH69" s="13"/>
      <c r="JZI69" s="13"/>
      <c r="JZJ69" s="13"/>
      <c r="JZK69" s="13"/>
      <c r="JZL69" s="13"/>
      <c r="JZM69" s="13"/>
      <c r="JZN69" s="13"/>
      <c r="JZO69" s="13"/>
      <c r="JZP69" s="13"/>
      <c r="JZQ69" s="13"/>
      <c r="JZR69" s="13"/>
      <c r="JZS69" s="13"/>
      <c r="JZT69" s="13"/>
      <c r="JZU69" s="13"/>
      <c r="JZV69" s="13"/>
      <c r="JZW69" s="13"/>
      <c r="JZX69" s="13"/>
      <c r="JZY69" s="13"/>
      <c r="JZZ69" s="13"/>
      <c r="KAA69" s="13"/>
      <c r="KAB69" s="13"/>
      <c r="KAC69" s="13"/>
      <c r="KAD69" s="13"/>
      <c r="KAE69" s="13"/>
      <c r="KAF69" s="13"/>
      <c r="KAG69" s="13"/>
      <c r="KAH69" s="13"/>
      <c r="KAI69" s="13"/>
      <c r="KAJ69" s="13"/>
      <c r="KAK69" s="13"/>
      <c r="KAL69" s="13"/>
      <c r="KAM69" s="13"/>
      <c r="KAN69" s="13"/>
      <c r="KAO69" s="13"/>
      <c r="KAP69" s="13"/>
      <c r="KAQ69" s="13"/>
      <c r="KAR69" s="13"/>
      <c r="KAS69" s="13"/>
      <c r="KAT69" s="13"/>
      <c r="KAU69" s="13"/>
      <c r="KAV69" s="13"/>
      <c r="KAW69" s="13"/>
      <c r="KAX69" s="13"/>
      <c r="KAY69" s="13"/>
      <c r="KAZ69" s="13"/>
      <c r="KBA69" s="13"/>
      <c r="KBB69" s="13"/>
      <c r="KBC69" s="13"/>
      <c r="KBD69" s="13"/>
      <c r="KBE69" s="13"/>
      <c r="KBF69" s="13"/>
      <c r="KBG69" s="13"/>
      <c r="KBH69" s="13"/>
      <c r="KBI69" s="13"/>
      <c r="KBJ69" s="13"/>
      <c r="KBK69" s="13"/>
      <c r="KBL69" s="13"/>
      <c r="KBM69" s="13"/>
      <c r="KBN69" s="13"/>
      <c r="KBO69" s="13"/>
      <c r="KBP69" s="13"/>
      <c r="KBQ69" s="13"/>
      <c r="KBR69" s="13"/>
      <c r="KBS69" s="13"/>
      <c r="KBT69" s="13"/>
      <c r="KBU69" s="13"/>
      <c r="KBV69" s="13"/>
      <c r="KBW69" s="13"/>
      <c r="KBX69" s="13"/>
      <c r="KBY69" s="13"/>
      <c r="KBZ69" s="13"/>
      <c r="KCA69" s="13"/>
      <c r="KCB69" s="13"/>
      <c r="KCC69" s="13"/>
      <c r="KCD69" s="13"/>
      <c r="KCE69" s="13"/>
      <c r="KCF69" s="13"/>
      <c r="KCG69" s="13"/>
      <c r="KCH69" s="13"/>
      <c r="KCI69" s="13"/>
      <c r="KCJ69" s="13"/>
      <c r="KCK69" s="13"/>
      <c r="KCL69" s="13"/>
      <c r="KCM69" s="13"/>
      <c r="KCN69" s="13"/>
      <c r="KCO69" s="13"/>
      <c r="KCP69" s="13"/>
      <c r="KCQ69" s="13"/>
      <c r="KCR69" s="13"/>
      <c r="KCS69" s="13"/>
      <c r="KCT69" s="13"/>
      <c r="KCU69" s="13"/>
      <c r="KCV69" s="13"/>
      <c r="KCW69" s="13"/>
      <c r="KCX69" s="13"/>
      <c r="KCY69" s="13"/>
      <c r="KCZ69" s="13"/>
      <c r="KDA69" s="13"/>
      <c r="KDB69" s="13"/>
      <c r="KDC69" s="13"/>
      <c r="KDD69" s="13"/>
      <c r="KDE69" s="13"/>
      <c r="KDF69" s="13"/>
      <c r="KDG69" s="13"/>
      <c r="KDH69" s="13"/>
      <c r="KDI69" s="13"/>
      <c r="KDJ69" s="13"/>
      <c r="KDK69" s="13"/>
      <c r="KDL69" s="13"/>
      <c r="KDM69" s="13"/>
      <c r="KDN69" s="13"/>
      <c r="KDO69" s="13"/>
      <c r="KDP69" s="13"/>
      <c r="KDQ69" s="13"/>
      <c r="KDR69" s="13"/>
      <c r="KDS69" s="13"/>
      <c r="KDT69" s="13"/>
      <c r="KDU69" s="13"/>
      <c r="KDV69" s="13"/>
      <c r="KDW69" s="13"/>
      <c r="KDX69" s="13"/>
      <c r="KDY69" s="13"/>
      <c r="KDZ69" s="13"/>
      <c r="KEA69" s="13"/>
      <c r="KEB69" s="13"/>
      <c r="KEC69" s="13"/>
      <c r="KED69" s="13"/>
      <c r="KEE69" s="13"/>
      <c r="KEF69" s="13"/>
      <c r="KEG69" s="13"/>
      <c r="KEH69" s="13"/>
      <c r="KEI69" s="13"/>
      <c r="KEJ69" s="13"/>
      <c r="KEK69" s="13"/>
      <c r="KEL69" s="13"/>
      <c r="KEM69" s="13"/>
      <c r="KEN69" s="13"/>
      <c r="KEO69" s="13"/>
      <c r="KEP69" s="13"/>
      <c r="KEQ69" s="13"/>
      <c r="KER69" s="13"/>
      <c r="KES69" s="13"/>
      <c r="KET69" s="13"/>
      <c r="KEU69" s="13"/>
      <c r="KEV69" s="13"/>
      <c r="KEW69" s="13"/>
      <c r="KEX69" s="13"/>
      <c r="KEY69" s="13"/>
      <c r="KEZ69" s="13"/>
      <c r="KFA69" s="13"/>
      <c r="KFB69" s="13"/>
      <c r="KFC69" s="13"/>
      <c r="KFD69" s="13"/>
      <c r="KFE69" s="13"/>
      <c r="KFF69" s="13"/>
      <c r="KFG69" s="13"/>
      <c r="KFH69" s="13"/>
      <c r="KFI69" s="13"/>
      <c r="KFJ69" s="13"/>
      <c r="KFK69" s="13"/>
      <c r="KFL69" s="13"/>
      <c r="KFM69" s="13"/>
      <c r="KFN69" s="13"/>
      <c r="KFO69" s="13"/>
      <c r="KFP69" s="13"/>
      <c r="KFQ69" s="13"/>
      <c r="KFR69" s="13"/>
      <c r="KFS69" s="13"/>
      <c r="KFT69" s="13"/>
      <c r="KFU69" s="13"/>
      <c r="KFV69" s="13"/>
      <c r="KFW69" s="13"/>
      <c r="KFX69" s="13"/>
      <c r="KFY69" s="13"/>
      <c r="KFZ69" s="13"/>
      <c r="KGA69" s="13"/>
      <c r="KGB69" s="13"/>
      <c r="KGC69" s="13"/>
      <c r="KGD69" s="13"/>
      <c r="KGE69" s="13"/>
      <c r="KGF69" s="13"/>
      <c r="KGG69" s="13"/>
      <c r="KGH69" s="13"/>
      <c r="KGI69" s="13"/>
      <c r="KGJ69" s="13"/>
      <c r="KGK69" s="13"/>
      <c r="KGL69" s="13"/>
      <c r="KGM69" s="13"/>
      <c r="KGN69" s="13"/>
      <c r="KGO69" s="13"/>
      <c r="KGP69" s="13"/>
      <c r="KGQ69" s="13"/>
      <c r="KGR69" s="13"/>
      <c r="KGS69" s="13"/>
      <c r="KGT69" s="13"/>
      <c r="KGU69" s="13"/>
      <c r="KGV69" s="13"/>
      <c r="KGW69" s="13"/>
      <c r="KGX69" s="13"/>
      <c r="KGY69" s="13"/>
      <c r="KGZ69" s="13"/>
      <c r="KHA69" s="13"/>
      <c r="KHB69" s="13"/>
      <c r="KHC69" s="13"/>
      <c r="KHD69" s="13"/>
      <c r="KHE69" s="13"/>
      <c r="KHF69" s="13"/>
      <c r="KHG69" s="13"/>
      <c r="KHH69" s="13"/>
      <c r="KHI69" s="13"/>
      <c r="KHJ69" s="13"/>
      <c r="KHK69" s="13"/>
      <c r="KHL69" s="13"/>
      <c r="KHM69" s="13"/>
      <c r="KHN69" s="13"/>
      <c r="KHO69" s="13"/>
      <c r="KHP69" s="13"/>
      <c r="KHQ69" s="13"/>
      <c r="KHR69" s="13"/>
      <c r="KHS69" s="13"/>
      <c r="KHT69" s="13"/>
      <c r="KHU69" s="13"/>
      <c r="KHV69" s="13"/>
      <c r="KHW69" s="13"/>
      <c r="KHX69" s="13"/>
      <c r="KHY69" s="13"/>
      <c r="KHZ69" s="13"/>
      <c r="KIA69" s="13"/>
      <c r="KIB69" s="13"/>
      <c r="KIC69" s="13"/>
      <c r="KID69" s="13"/>
      <c r="KIE69" s="13"/>
      <c r="KIF69" s="13"/>
      <c r="KIG69" s="13"/>
      <c r="KIH69" s="13"/>
      <c r="KII69" s="13"/>
      <c r="KIJ69" s="13"/>
      <c r="KIK69" s="13"/>
      <c r="KIL69" s="13"/>
      <c r="KIM69" s="13"/>
      <c r="KIN69" s="13"/>
      <c r="KIO69" s="13"/>
      <c r="KIP69" s="13"/>
      <c r="KIQ69" s="13"/>
      <c r="KIR69" s="13"/>
      <c r="KIS69" s="13"/>
      <c r="KIT69" s="13"/>
      <c r="KIU69" s="13"/>
      <c r="KIV69" s="13"/>
      <c r="KIW69" s="13"/>
      <c r="KIX69" s="13"/>
      <c r="KIY69" s="13"/>
      <c r="KIZ69" s="13"/>
      <c r="KJA69" s="13"/>
      <c r="KJB69" s="13"/>
      <c r="KJC69" s="13"/>
      <c r="KJD69" s="13"/>
      <c r="KJE69" s="13"/>
      <c r="KJF69" s="13"/>
      <c r="KJG69" s="13"/>
      <c r="KJH69" s="13"/>
      <c r="KJI69" s="13"/>
      <c r="KJJ69" s="13"/>
      <c r="KJK69" s="13"/>
      <c r="KJL69" s="13"/>
      <c r="KJM69" s="13"/>
      <c r="KJN69" s="13"/>
      <c r="KJO69" s="13"/>
      <c r="KJP69" s="13"/>
      <c r="KJQ69" s="13"/>
      <c r="KJR69" s="13"/>
      <c r="KJS69" s="13"/>
      <c r="KJT69" s="13"/>
      <c r="KJU69" s="13"/>
      <c r="KJV69" s="13"/>
      <c r="KJW69" s="13"/>
      <c r="KJX69" s="13"/>
      <c r="KJY69" s="13"/>
      <c r="KJZ69" s="13"/>
      <c r="KKA69" s="13"/>
      <c r="KKB69" s="13"/>
      <c r="KKC69" s="13"/>
      <c r="KKD69" s="13"/>
      <c r="KKE69" s="13"/>
      <c r="KKF69" s="13"/>
      <c r="KKG69" s="13"/>
      <c r="KKH69" s="13"/>
      <c r="KKI69" s="13"/>
      <c r="KKJ69" s="13"/>
      <c r="KKK69" s="13"/>
      <c r="KKL69" s="13"/>
      <c r="KKM69" s="13"/>
      <c r="KKN69" s="13"/>
      <c r="KKO69" s="13"/>
      <c r="KKP69" s="13"/>
      <c r="KKQ69" s="13"/>
      <c r="KKR69" s="13"/>
      <c r="KKS69" s="13"/>
      <c r="KKT69" s="13"/>
      <c r="KKU69" s="13"/>
      <c r="KKV69" s="13"/>
      <c r="KKW69" s="13"/>
      <c r="KKX69" s="13"/>
      <c r="KKY69" s="13"/>
      <c r="KKZ69" s="13"/>
      <c r="KLA69" s="13"/>
      <c r="KLB69" s="13"/>
      <c r="KLC69" s="13"/>
      <c r="KLD69" s="13"/>
      <c r="KLE69" s="13"/>
      <c r="KLF69" s="13"/>
      <c r="KLG69" s="13"/>
      <c r="KLH69" s="13"/>
      <c r="KLI69" s="13"/>
      <c r="KLJ69" s="13"/>
      <c r="KLK69" s="13"/>
      <c r="KLL69" s="13"/>
      <c r="KLM69" s="13"/>
      <c r="KLN69" s="13"/>
      <c r="KLO69" s="13"/>
      <c r="KLP69" s="13"/>
      <c r="KLQ69" s="13"/>
      <c r="KLR69" s="13"/>
      <c r="KLS69" s="13"/>
      <c r="KLT69" s="13"/>
      <c r="KLU69" s="13"/>
      <c r="KLV69" s="13"/>
      <c r="KLW69" s="13"/>
      <c r="KLX69" s="13"/>
      <c r="KLY69" s="13"/>
      <c r="KLZ69" s="13"/>
      <c r="KMA69" s="13"/>
      <c r="KMB69" s="13"/>
      <c r="KMC69" s="13"/>
      <c r="KMD69" s="13"/>
      <c r="KME69" s="13"/>
      <c r="KMF69" s="13"/>
      <c r="KMG69" s="13"/>
      <c r="KMH69" s="13"/>
      <c r="KMI69" s="13"/>
      <c r="KMJ69" s="13"/>
      <c r="KMK69" s="13"/>
      <c r="KML69" s="13"/>
      <c r="KMM69" s="13"/>
      <c r="KMN69" s="13"/>
      <c r="KMO69" s="13"/>
      <c r="KMP69" s="13"/>
      <c r="KMQ69" s="13"/>
      <c r="KMR69" s="13"/>
      <c r="KMS69" s="13"/>
      <c r="KMT69" s="13"/>
      <c r="KMU69" s="13"/>
      <c r="KMV69" s="13"/>
      <c r="KMW69" s="13"/>
      <c r="KMX69" s="13"/>
      <c r="KMY69" s="13"/>
      <c r="KMZ69" s="13"/>
      <c r="KNA69" s="13"/>
      <c r="KNB69" s="13"/>
      <c r="KNC69" s="13"/>
      <c r="KND69" s="13"/>
      <c r="KNE69" s="13"/>
      <c r="KNF69" s="13"/>
      <c r="KNG69" s="13"/>
      <c r="KNH69" s="13"/>
      <c r="KNI69" s="13"/>
      <c r="KNJ69" s="13"/>
      <c r="KNK69" s="13"/>
      <c r="KNL69" s="13"/>
      <c r="KNM69" s="13"/>
      <c r="KNN69" s="13"/>
      <c r="KNO69" s="13"/>
      <c r="KNP69" s="13"/>
      <c r="KNQ69" s="13"/>
      <c r="KNR69" s="13"/>
      <c r="KNS69" s="13"/>
      <c r="KNT69" s="13"/>
      <c r="KNU69" s="13"/>
      <c r="KNV69" s="13"/>
      <c r="KNW69" s="13"/>
      <c r="KNX69" s="13"/>
      <c r="KNY69" s="13"/>
      <c r="KNZ69" s="13"/>
      <c r="KOA69" s="13"/>
      <c r="KOB69" s="13"/>
      <c r="KOC69" s="13"/>
      <c r="KOD69" s="13"/>
      <c r="KOE69" s="13"/>
      <c r="KOF69" s="13"/>
      <c r="KOG69" s="13"/>
      <c r="KOH69" s="13"/>
      <c r="KOI69" s="13"/>
      <c r="KOJ69" s="13"/>
      <c r="KOK69" s="13"/>
      <c r="KOL69" s="13"/>
      <c r="KOM69" s="13"/>
      <c r="KON69" s="13"/>
      <c r="KOO69" s="13"/>
      <c r="KOP69" s="13"/>
      <c r="KOQ69" s="13"/>
      <c r="KOR69" s="13"/>
      <c r="KOS69" s="13"/>
      <c r="KOT69" s="13"/>
      <c r="KOU69" s="13"/>
      <c r="KOV69" s="13"/>
      <c r="KOW69" s="13"/>
      <c r="KOX69" s="13"/>
      <c r="KOY69" s="13"/>
      <c r="KOZ69" s="13"/>
      <c r="KPA69" s="13"/>
      <c r="KPB69" s="13"/>
      <c r="KPC69" s="13"/>
      <c r="KPD69" s="13"/>
      <c r="KPE69" s="13"/>
      <c r="KPF69" s="13"/>
      <c r="KPG69" s="13"/>
      <c r="KPH69" s="13"/>
      <c r="KPI69" s="13"/>
      <c r="KPJ69" s="13"/>
      <c r="KPK69" s="13"/>
      <c r="KPL69" s="13"/>
      <c r="KPM69" s="13"/>
      <c r="KPN69" s="13"/>
      <c r="KPO69" s="13"/>
      <c r="KPP69" s="13"/>
      <c r="KPQ69" s="13"/>
      <c r="KPR69" s="13"/>
      <c r="KPS69" s="13"/>
      <c r="KPT69" s="13"/>
      <c r="KPU69" s="13"/>
      <c r="KPV69" s="13"/>
      <c r="KPW69" s="13"/>
      <c r="KPX69" s="13"/>
      <c r="KPY69" s="13"/>
      <c r="KPZ69" s="13"/>
      <c r="KQA69" s="13"/>
      <c r="KQB69" s="13"/>
      <c r="KQC69" s="13"/>
      <c r="KQD69" s="13"/>
      <c r="KQE69" s="13"/>
      <c r="KQF69" s="13"/>
      <c r="KQG69" s="13"/>
      <c r="KQH69" s="13"/>
      <c r="KQI69" s="13"/>
      <c r="KQJ69" s="13"/>
      <c r="KQK69" s="13"/>
      <c r="KQL69" s="13"/>
      <c r="KQM69" s="13"/>
      <c r="KQN69" s="13"/>
      <c r="KQO69" s="13"/>
      <c r="KQP69" s="13"/>
      <c r="KQQ69" s="13"/>
      <c r="KQR69" s="13"/>
      <c r="KQS69" s="13"/>
      <c r="KQT69" s="13"/>
      <c r="KQU69" s="13"/>
      <c r="KQV69" s="13"/>
      <c r="KQW69" s="13"/>
      <c r="KQX69" s="13"/>
      <c r="KQY69" s="13"/>
      <c r="KQZ69" s="13"/>
      <c r="KRA69" s="13"/>
      <c r="KRB69" s="13"/>
      <c r="KRC69" s="13"/>
      <c r="KRD69" s="13"/>
      <c r="KRE69" s="13"/>
      <c r="KRF69" s="13"/>
      <c r="KRG69" s="13"/>
      <c r="KRH69" s="13"/>
      <c r="KRI69" s="13"/>
      <c r="KRJ69" s="13"/>
      <c r="KRK69" s="13"/>
      <c r="KRL69" s="13"/>
      <c r="KRM69" s="13"/>
      <c r="KRN69" s="13"/>
      <c r="KRO69" s="13"/>
      <c r="KRP69" s="13"/>
      <c r="KRQ69" s="13"/>
      <c r="KRR69" s="13"/>
      <c r="KRS69" s="13"/>
      <c r="KRT69" s="13"/>
      <c r="KRU69" s="13"/>
      <c r="KRV69" s="13"/>
      <c r="KRW69" s="13"/>
      <c r="KRX69" s="13"/>
      <c r="KRY69" s="13"/>
      <c r="KRZ69" s="13"/>
      <c r="KSA69" s="13"/>
      <c r="KSB69" s="13"/>
      <c r="KSC69" s="13"/>
      <c r="KSD69" s="13"/>
      <c r="KSE69" s="13"/>
      <c r="KSF69" s="13"/>
      <c r="KSG69" s="13"/>
      <c r="KSH69" s="13"/>
      <c r="KSI69" s="13"/>
      <c r="KSJ69" s="13"/>
      <c r="KSK69" s="13"/>
      <c r="KSL69" s="13"/>
      <c r="KSM69" s="13"/>
      <c r="KSN69" s="13"/>
      <c r="KSO69" s="13"/>
      <c r="KSP69" s="13"/>
      <c r="KSQ69" s="13"/>
      <c r="KSR69" s="13"/>
      <c r="KSS69" s="13"/>
      <c r="KST69" s="13"/>
      <c r="KSU69" s="13"/>
      <c r="KSV69" s="13"/>
      <c r="KSW69" s="13"/>
      <c r="KSX69" s="13"/>
      <c r="KSY69" s="13"/>
      <c r="KSZ69" s="13"/>
      <c r="KTA69" s="13"/>
      <c r="KTB69" s="13"/>
      <c r="KTC69" s="13"/>
      <c r="KTD69" s="13"/>
      <c r="KTE69" s="13"/>
      <c r="KTF69" s="13"/>
      <c r="KTG69" s="13"/>
      <c r="KTH69" s="13"/>
      <c r="KTI69" s="13"/>
      <c r="KTJ69" s="13"/>
      <c r="KTK69" s="13"/>
      <c r="KTL69" s="13"/>
      <c r="KTM69" s="13"/>
      <c r="KTN69" s="13"/>
      <c r="KTO69" s="13"/>
      <c r="KTP69" s="13"/>
      <c r="KTQ69" s="13"/>
      <c r="KTR69" s="13"/>
      <c r="KTS69" s="13"/>
      <c r="KTT69" s="13"/>
      <c r="KTU69" s="13"/>
      <c r="KTV69" s="13"/>
      <c r="KTW69" s="13"/>
      <c r="KTX69" s="13"/>
      <c r="KTY69" s="13"/>
      <c r="KTZ69" s="13"/>
      <c r="KUA69" s="13"/>
      <c r="KUB69" s="13"/>
      <c r="KUC69" s="13"/>
      <c r="KUD69" s="13"/>
      <c r="KUE69" s="13"/>
      <c r="KUF69" s="13"/>
      <c r="KUG69" s="13"/>
      <c r="KUH69" s="13"/>
      <c r="KUI69" s="13"/>
      <c r="KUJ69" s="13"/>
      <c r="KUK69" s="13"/>
      <c r="KUL69" s="13"/>
      <c r="KUM69" s="13"/>
      <c r="KUN69" s="13"/>
      <c r="KUO69" s="13"/>
      <c r="KUP69" s="13"/>
      <c r="KUQ69" s="13"/>
      <c r="KUR69" s="13"/>
      <c r="KUS69" s="13"/>
      <c r="KUT69" s="13"/>
      <c r="KUU69" s="13"/>
      <c r="KUV69" s="13"/>
      <c r="KUW69" s="13"/>
      <c r="KUX69" s="13"/>
      <c r="KUY69" s="13"/>
      <c r="KUZ69" s="13"/>
      <c r="KVA69" s="13"/>
      <c r="KVB69" s="13"/>
      <c r="KVC69" s="13"/>
      <c r="KVD69" s="13"/>
      <c r="KVE69" s="13"/>
      <c r="KVF69" s="13"/>
      <c r="KVG69" s="13"/>
      <c r="KVH69" s="13"/>
      <c r="KVI69" s="13"/>
      <c r="KVJ69" s="13"/>
      <c r="KVK69" s="13"/>
      <c r="KVL69" s="13"/>
      <c r="KVM69" s="13"/>
      <c r="KVN69" s="13"/>
      <c r="KVO69" s="13"/>
      <c r="KVP69" s="13"/>
      <c r="KVQ69" s="13"/>
      <c r="KVR69" s="13"/>
      <c r="KVS69" s="13"/>
      <c r="KVT69" s="13"/>
      <c r="KVU69" s="13"/>
      <c r="KVV69" s="13"/>
      <c r="KVW69" s="13"/>
      <c r="KVX69" s="13"/>
      <c r="KVY69" s="13"/>
      <c r="KVZ69" s="13"/>
      <c r="KWA69" s="13"/>
      <c r="KWB69" s="13"/>
      <c r="KWC69" s="13"/>
      <c r="KWD69" s="13"/>
      <c r="KWE69" s="13"/>
      <c r="KWF69" s="13"/>
      <c r="KWG69" s="13"/>
      <c r="KWH69" s="13"/>
      <c r="KWI69" s="13"/>
      <c r="KWJ69" s="13"/>
      <c r="KWK69" s="13"/>
      <c r="KWL69" s="13"/>
      <c r="KWM69" s="13"/>
      <c r="KWN69" s="13"/>
      <c r="KWO69" s="13"/>
      <c r="KWP69" s="13"/>
      <c r="KWQ69" s="13"/>
      <c r="KWR69" s="13"/>
      <c r="KWS69" s="13"/>
      <c r="KWT69" s="13"/>
      <c r="KWU69" s="13"/>
      <c r="KWV69" s="13"/>
      <c r="KWW69" s="13"/>
      <c r="KWX69" s="13"/>
      <c r="KWY69" s="13"/>
      <c r="KWZ69" s="13"/>
      <c r="KXA69" s="13"/>
      <c r="KXB69" s="13"/>
      <c r="KXC69" s="13"/>
      <c r="KXD69" s="13"/>
      <c r="KXE69" s="13"/>
      <c r="KXF69" s="13"/>
      <c r="KXG69" s="13"/>
      <c r="KXH69" s="13"/>
      <c r="KXI69" s="13"/>
      <c r="KXJ69" s="13"/>
      <c r="KXK69" s="13"/>
      <c r="KXL69" s="13"/>
      <c r="KXM69" s="13"/>
      <c r="KXN69" s="13"/>
      <c r="KXO69" s="13"/>
      <c r="KXP69" s="13"/>
      <c r="KXQ69" s="13"/>
      <c r="KXR69" s="13"/>
      <c r="KXS69" s="13"/>
      <c r="KXT69" s="13"/>
      <c r="KXU69" s="13"/>
      <c r="KXV69" s="13"/>
      <c r="KXW69" s="13"/>
      <c r="KXX69" s="13"/>
      <c r="KXY69" s="13"/>
      <c r="KXZ69" s="13"/>
      <c r="KYA69" s="13"/>
      <c r="KYB69" s="13"/>
      <c r="KYC69" s="13"/>
      <c r="KYD69" s="13"/>
      <c r="KYE69" s="13"/>
      <c r="KYF69" s="13"/>
      <c r="KYG69" s="13"/>
      <c r="KYH69" s="13"/>
      <c r="KYI69" s="13"/>
      <c r="KYJ69" s="13"/>
      <c r="KYK69" s="13"/>
      <c r="KYL69" s="13"/>
      <c r="KYM69" s="13"/>
      <c r="KYN69" s="13"/>
      <c r="KYO69" s="13"/>
      <c r="KYP69" s="13"/>
      <c r="KYQ69" s="13"/>
      <c r="KYR69" s="13"/>
      <c r="KYS69" s="13"/>
      <c r="KYT69" s="13"/>
      <c r="KYU69" s="13"/>
      <c r="KYV69" s="13"/>
      <c r="KYW69" s="13"/>
      <c r="KYX69" s="13"/>
      <c r="KYY69" s="13"/>
      <c r="KYZ69" s="13"/>
      <c r="KZA69" s="13"/>
      <c r="KZB69" s="13"/>
      <c r="KZC69" s="13"/>
      <c r="KZD69" s="13"/>
      <c r="KZE69" s="13"/>
      <c r="KZF69" s="13"/>
      <c r="KZG69" s="13"/>
      <c r="KZH69" s="13"/>
      <c r="KZI69" s="13"/>
      <c r="KZJ69" s="13"/>
      <c r="KZK69" s="13"/>
      <c r="KZL69" s="13"/>
      <c r="KZM69" s="13"/>
      <c r="KZN69" s="13"/>
      <c r="KZO69" s="13"/>
      <c r="KZP69" s="13"/>
      <c r="KZQ69" s="13"/>
      <c r="KZR69" s="13"/>
      <c r="KZS69" s="13"/>
      <c r="KZT69" s="13"/>
      <c r="KZU69" s="13"/>
      <c r="KZV69" s="13"/>
      <c r="KZW69" s="13"/>
      <c r="KZX69" s="13"/>
      <c r="KZY69" s="13"/>
      <c r="KZZ69" s="13"/>
      <c r="LAA69" s="13"/>
      <c r="LAB69" s="13"/>
      <c r="LAC69" s="13"/>
      <c r="LAD69" s="13"/>
      <c r="LAE69" s="13"/>
      <c r="LAF69" s="13"/>
      <c r="LAG69" s="13"/>
      <c r="LAH69" s="13"/>
      <c r="LAI69" s="13"/>
      <c r="LAJ69" s="13"/>
      <c r="LAK69" s="13"/>
      <c r="LAL69" s="13"/>
      <c r="LAM69" s="13"/>
      <c r="LAN69" s="13"/>
      <c r="LAO69" s="13"/>
      <c r="LAP69" s="13"/>
      <c r="LAQ69" s="13"/>
      <c r="LAR69" s="13"/>
      <c r="LAS69" s="13"/>
      <c r="LAT69" s="13"/>
      <c r="LAU69" s="13"/>
      <c r="LAV69" s="13"/>
      <c r="LAW69" s="13"/>
      <c r="LAX69" s="13"/>
      <c r="LAY69" s="13"/>
      <c r="LAZ69" s="13"/>
      <c r="LBA69" s="13"/>
      <c r="LBB69" s="13"/>
      <c r="LBC69" s="13"/>
      <c r="LBD69" s="13"/>
      <c r="LBE69" s="13"/>
      <c r="LBF69" s="13"/>
      <c r="LBG69" s="13"/>
      <c r="LBH69" s="13"/>
      <c r="LBI69" s="13"/>
      <c r="LBJ69" s="13"/>
      <c r="LBK69" s="13"/>
      <c r="LBL69" s="13"/>
      <c r="LBM69" s="13"/>
      <c r="LBN69" s="13"/>
      <c r="LBO69" s="13"/>
      <c r="LBP69" s="13"/>
      <c r="LBQ69" s="13"/>
      <c r="LBR69" s="13"/>
      <c r="LBS69" s="13"/>
      <c r="LBT69" s="13"/>
      <c r="LBU69" s="13"/>
      <c r="LBV69" s="13"/>
      <c r="LBW69" s="13"/>
      <c r="LBX69" s="13"/>
      <c r="LBY69" s="13"/>
      <c r="LBZ69" s="13"/>
      <c r="LCA69" s="13"/>
      <c r="LCB69" s="13"/>
      <c r="LCC69" s="13"/>
      <c r="LCD69" s="13"/>
      <c r="LCE69" s="13"/>
      <c r="LCF69" s="13"/>
      <c r="LCG69" s="13"/>
      <c r="LCH69" s="13"/>
      <c r="LCI69" s="13"/>
      <c r="LCJ69" s="13"/>
      <c r="LCK69" s="13"/>
      <c r="LCL69" s="13"/>
      <c r="LCM69" s="13"/>
      <c r="LCN69" s="13"/>
      <c r="LCO69" s="13"/>
      <c r="LCP69" s="13"/>
      <c r="LCQ69" s="13"/>
      <c r="LCR69" s="13"/>
      <c r="LCS69" s="13"/>
      <c r="LCT69" s="13"/>
      <c r="LCU69" s="13"/>
      <c r="LCV69" s="13"/>
      <c r="LCW69" s="13"/>
      <c r="LCX69" s="13"/>
      <c r="LCY69" s="13"/>
      <c r="LCZ69" s="13"/>
      <c r="LDA69" s="13"/>
      <c r="LDB69" s="13"/>
      <c r="LDC69" s="13"/>
      <c r="LDD69" s="13"/>
      <c r="LDE69" s="13"/>
      <c r="LDF69" s="13"/>
      <c r="LDG69" s="13"/>
      <c r="LDH69" s="13"/>
      <c r="LDI69" s="13"/>
      <c r="LDJ69" s="13"/>
      <c r="LDK69" s="13"/>
      <c r="LDL69" s="13"/>
      <c r="LDM69" s="13"/>
      <c r="LDN69" s="13"/>
      <c r="LDO69" s="13"/>
      <c r="LDP69" s="13"/>
      <c r="LDQ69" s="13"/>
      <c r="LDR69" s="13"/>
      <c r="LDS69" s="13"/>
      <c r="LDT69" s="13"/>
      <c r="LDU69" s="13"/>
      <c r="LDV69" s="13"/>
      <c r="LDW69" s="13"/>
      <c r="LDX69" s="13"/>
      <c r="LDY69" s="13"/>
      <c r="LDZ69" s="13"/>
      <c r="LEA69" s="13"/>
      <c r="LEB69" s="13"/>
      <c r="LEC69" s="13"/>
      <c r="LED69" s="13"/>
      <c r="LEE69" s="13"/>
      <c r="LEF69" s="13"/>
      <c r="LEG69" s="13"/>
      <c r="LEH69" s="13"/>
      <c r="LEI69" s="13"/>
      <c r="LEJ69" s="13"/>
      <c r="LEK69" s="13"/>
      <c r="LEL69" s="13"/>
      <c r="LEM69" s="13"/>
      <c r="LEN69" s="13"/>
      <c r="LEO69" s="13"/>
      <c r="LEP69" s="13"/>
      <c r="LEQ69" s="13"/>
      <c r="LER69" s="13"/>
      <c r="LES69" s="13"/>
      <c r="LET69" s="13"/>
      <c r="LEU69" s="13"/>
      <c r="LEV69" s="13"/>
      <c r="LEW69" s="13"/>
      <c r="LEX69" s="13"/>
      <c r="LEY69" s="13"/>
      <c r="LEZ69" s="13"/>
      <c r="LFA69" s="13"/>
      <c r="LFB69" s="13"/>
      <c r="LFC69" s="13"/>
      <c r="LFD69" s="13"/>
      <c r="LFE69" s="13"/>
      <c r="LFF69" s="13"/>
      <c r="LFG69" s="13"/>
      <c r="LFH69" s="13"/>
      <c r="LFI69" s="13"/>
      <c r="LFJ69" s="13"/>
      <c r="LFK69" s="13"/>
      <c r="LFL69" s="13"/>
      <c r="LFM69" s="13"/>
      <c r="LFN69" s="13"/>
      <c r="LFO69" s="13"/>
      <c r="LFP69" s="13"/>
      <c r="LFQ69" s="13"/>
      <c r="LFR69" s="13"/>
      <c r="LFS69" s="13"/>
      <c r="LFT69" s="13"/>
      <c r="LFU69" s="13"/>
      <c r="LFV69" s="13"/>
      <c r="LFW69" s="13"/>
      <c r="LFX69" s="13"/>
      <c r="LFY69" s="13"/>
      <c r="LFZ69" s="13"/>
      <c r="LGA69" s="13"/>
      <c r="LGB69" s="13"/>
      <c r="LGC69" s="13"/>
      <c r="LGD69" s="13"/>
      <c r="LGE69" s="13"/>
      <c r="LGF69" s="13"/>
      <c r="LGG69" s="13"/>
      <c r="LGH69" s="13"/>
      <c r="LGI69" s="13"/>
      <c r="LGJ69" s="13"/>
      <c r="LGK69" s="13"/>
      <c r="LGL69" s="13"/>
      <c r="LGM69" s="13"/>
      <c r="LGN69" s="13"/>
      <c r="LGO69" s="13"/>
      <c r="LGP69" s="13"/>
      <c r="LGQ69" s="13"/>
      <c r="LGR69" s="13"/>
      <c r="LGS69" s="13"/>
      <c r="LGT69" s="13"/>
      <c r="LGU69" s="13"/>
      <c r="LGV69" s="13"/>
      <c r="LGW69" s="13"/>
      <c r="LGX69" s="13"/>
      <c r="LGY69" s="13"/>
      <c r="LGZ69" s="13"/>
      <c r="LHA69" s="13"/>
      <c r="LHB69" s="13"/>
      <c r="LHC69" s="13"/>
      <c r="LHD69" s="13"/>
      <c r="LHE69" s="13"/>
      <c r="LHF69" s="13"/>
      <c r="LHG69" s="13"/>
      <c r="LHH69" s="13"/>
      <c r="LHI69" s="13"/>
      <c r="LHJ69" s="13"/>
      <c r="LHK69" s="13"/>
      <c r="LHL69" s="13"/>
      <c r="LHM69" s="13"/>
      <c r="LHN69" s="13"/>
      <c r="LHO69" s="13"/>
      <c r="LHP69" s="13"/>
      <c r="LHQ69" s="13"/>
      <c r="LHR69" s="13"/>
      <c r="LHS69" s="13"/>
      <c r="LHT69" s="13"/>
      <c r="LHU69" s="13"/>
      <c r="LHV69" s="13"/>
      <c r="LHW69" s="13"/>
      <c r="LHX69" s="13"/>
      <c r="LHY69" s="13"/>
      <c r="LHZ69" s="13"/>
      <c r="LIA69" s="13"/>
      <c r="LIB69" s="13"/>
      <c r="LIC69" s="13"/>
      <c r="LID69" s="13"/>
      <c r="LIE69" s="13"/>
      <c r="LIF69" s="13"/>
      <c r="LIG69" s="13"/>
      <c r="LIH69" s="13"/>
      <c r="LII69" s="13"/>
      <c r="LIJ69" s="13"/>
      <c r="LIK69" s="13"/>
      <c r="LIL69" s="13"/>
      <c r="LIM69" s="13"/>
      <c r="LIN69" s="13"/>
      <c r="LIO69" s="13"/>
      <c r="LIP69" s="13"/>
      <c r="LIQ69" s="13"/>
      <c r="LIR69" s="13"/>
      <c r="LIS69" s="13"/>
      <c r="LIT69" s="13"/>
      <c r="LIU69" s="13"/>
      <c r="LIV69" s="13"/>
      <c r="LIW69" s="13"/>
      <c r="LIX69" s="13"/>
      <c r="LIY69" s="13"/>
      <c r="LIZ69" s="13"/>
      <c r="LJA69" s="13"/>
      <c r="LJB69" s="13"/>
      <c r="LJC69" s="13"/>
      <c r="LJD69" s="13"/>
      <c r="LJE69" s="13"/>
      <c r="LJF69" s="13"/>
      <c r="LJG69" s="13"/>
      <c r="LJH69" s="13"/>
      <c r="LJI69" s="13"/>
      <c r="LJJ69" s="13"/>
      <c r="LJK69" s="13"/>
      <c r="LJL69" s="13"/>
      <c r="LJM69" s="13"/>
      <c r="LJN69" s="13"/>
      <c r="LJO69" s="13"/>
      <c r="LJP69" s="13"/>
      <c r="LJQ69" s="13"/>
      <c r="LJR69" s="13"/>
      <c r="LJS69" s="13"/>
      <c r="LJT69" s="13"/>
      <c r="LJU69" s="13"/>
      <c r="LJV69" s="13"/>
      <c r="LJW69" s="13"/>
      <c r="LJX69" s="13"/>
      <c r="LJY69" s="13"/>
      <c r="LJZ69" s="13"/>
      <c r="LKA69" s="13"/>
      <c r="LKB69" s="13"/>
      <c r="LKC69" s="13"/>
      <c r="LKD69" s="13"/>
      <c r="LKE69" s="13"/>
      <c r="LKF69" s="13"/>
      <c r="LKG69" s="13"/>
      <c r="LKH69" s="13"/>
      <c r="LKI69" s="13"/>
      <c r="LKJ69" s="13"/>
      <c r="LKK69" s="13"/>
      <c r="LKL69" s="13"/>
      <c r="LKM69" s="13"/>
      <c r="LKN69" s="13"/>
      <c r="LKO69" s="13"/>
      <c r="LKP69" s="13"/>
      <c r="LKQ69" s="13"/>
      <c r="LKR69" s="13"/>
      <c r="LKS69" s="13"/>
      <c r="LKT69" s="13"/>
      <c r="LKU69" s="13"/>
      <c r="LKV69" s="13"/>
      <c r="LKW69" s="13"/>
      <c r="LKX69" s="13"/>
      <c r="LKY69" s="13"/>
      <c r="LKZ69" s="13"/>
      <c r="LLA69" s="13"/>
      <c r="LLB69" s="13"/>
      <c r="LLC69" s="13"/>
      <c r="LLD69" s="13"/>
      <c r="LLE69" s="13"/>
      <c r="LLF69" s="13"/>
      <c r="LLG69" s="13"/>
      <c r="LLH69" s="13"/>
      <c r="LLI69" s="13"/>
      <c r="LLJ69" s="13"/>
      <c r="LLK69" s="13"/>
      <c r="LLL69" s="13"/>
      <c r="LLM69" s="13"/>
      <c r="LLN69" s="13"/>
      <c r="LLO69" s="13"/>
      <c r="LLP69" s="13"/>
      <c r="LLQ69" s="13"/>
      <c r="LLR69" s="13"/>
      <c r="LLS69" s="13"/>
      <c r="LLT69" s="13"/>
      <c r="LLU69" s="13"/>
      <c r="LLV69" s="13"/>
      <c r="LLW69" s="13"/>
      <c r="LLX69" s="13"/>
      <c r="LLY69" s="13"/>
      <c r="LLZ69" s="13"/>
      <c r="LMA69" s="13"/>
      <c r="LMB69" s="13"/>
      <c r="LMC69" s="13"/>
      <c r="LMD69" s="13"/>
      <c r="LME69" s="13"/>
      <c r="LMF69" s="13"/>
      <c r="LMG69" s="13"/>
      <c r="LMH69" s="13"/>
      <c r="LMI69" s="13"/>
      <c r="LMJ69" s="13"/>
      <c r="LMK69" s="13"/>
      <c r="LML69" s="13"/>
      <c r="LMM69" s="13"/>
      <c r="LMN69" s="13"/>
      <c r="LMO69" s="13"/>
      <c r="LMP69" s="13"/>
      <c r="LMQ69" s="13"/>
      <c r="LMR69" s="13"/>
      <c r="LMS69" s="13"/>
      <c r="LMT69" s="13"/>
      <c r="LMU69" s="13"/>
      <c r="LMV69" s="13"/>
      <c r="LMW69" s="13"/>
      <c r="LMX69" s="13"/>
      <c r="LMY69" s="13"/>
      <c r="LMZ69" s="13"/>
      <c r="LNA69" s="13"/>
      <c r="LNB69" s="13"/>
      <c r="LNC69" s="13"/>
      <c r="LND69" s="13"/>
      <c r="LNE69" s="13"/>
      <c r="LNF69" s="13"/>
      <c r="LNG69" s="13"/>
      <c r="LNH69" s="13"/>
      <c r="LNI69" s="13"/>
      <c r="LNJ69" s="13"/>
      <c r="LNK69" s="13"/>
      <c r="LNL69" s="13"/>
      <c r="LNM69" s="13"/>
      <c r="LNN69" s="13"/>
      <c r="LNO69" s="13"/>
      <c r="LNP69" s="13"/>
      <c r="LNQ69" s="13"/>
      <c r="LNR69" s="13"/>
      <c r="LNS69" s="13"/>
      <c r="LNT69" s="13"/>
      <c r="LNU69" s="13"/>
      <c r="LNV69" s="13"/>
      <c r="LNW69" s="13"/>
      <c r="LNX69" s="13"/>
      <c r="LNY69" s="13"/>
      <c r="LNZ69" s="13"/>
      <c r="LOA69" s="13"/>
      <c r="LOB69" s="13"/>
      <c r="LOC69" s="13"/>
      <c r="LOD69" s="13"/>
      <c r="LOE69" s="13"/>
      <c r="LOF69" s="13"/>
      <c r="LOG69" s="13"/>
      <c r="LOH69" s="13"/>
      <c r="LOI69" s="13"/>
      <c r="LOJ69" s="13"/>
      <c r="LOK69" s="13"/>
      <c r="LOL69" s="13"/>
      <c r="LOM69" s="13"/>
      <c r="LON69" s="13"/>
      <c r="LOO69" s="13"/>
      <c r="LOP69" s="13"/>
      <c r="LOQ69" s="13"/>
      <c r="LOR69" s="13"/>
      <c r="LOS69" s="13"/>
      <c r="LOT69" s="13"/>
      <c r="LOU69" s="13"/>
      <c r="LOV69" s="13"/>
      <c r="LOW69" s="13"/>
      <c r="LOX69" s="13"/>
      <c r="LOY69" s="13"/>
      <c r="LOZ69" s="13"/>
      <c r="LPA69" s="13"/>
      <c r="LPB69" s="13"/>
      <c r="LPC69" s="13"/>
      <c r="LPD69" s="13"/>
      <c r="LPE69" s="13"/>
      <c r="LPF69" s="13"/>
      <c r="LPG69" s="13"/>
      <c r="LPH69" s="13"/>
      <c r="LPI69" s="13"/>
      <c r="LPJ69" s="13"/>
      <c r="LPK69" s="13"/>
      <c r="LPL69" s="13"/>
      <c r="LPM69" s="13"/>
      <c r="LPN69" s="13"/>
      <c r="LPO69" s="13"/>
      <c r="LPP69" s="13"/>
      <c r="LPQ69" s="13"/>
      <c r="LPR69" s="13"/>
      <c r="LPS69" s="13"/>
      <c r="LPT69" s="13"/>
      <c r="LPU69" s="13"/>
      <c r="LPV69" s="13"/>
      <c r="LPW69" s="13"/>
      <c r="LPX69" s="13"/>
      <c r="LPY69" s="13"/>
      <c r="LPZ69" s="13"/>
      <c r="LQA69" s="13"/>
      <c r="LQB69" s="13"/>
      <c r="LQC69" s="13"/>
      <c r="LQD69" s="13"/>
      <c r="LQE69" s="13"/>
      <c r="LQF69" s="13"/>
      <c r="LQG69" s="13"/>
      <c r="LQH69" s="13"/>
      <c r="LQI69" s="13"/>
      <c r="LQJ69" s="13"/>
      <c r="LQK69" s="13"/>
      <c r="LQL69" s="13"/>
      <c r="LQM69" s="13"/>
      <c r="LQN69" s="13"/>
      <c r="LQO69" s="13"/>
      <c r="LQP69" s="13"/>
      <c r="LQQ69" s="13"/>
      <c r="LQR69" s="13"/>
      <c r="LQS69" s="13"/>
      <c r="LQT69" s="13"/>
      <c r="LQU69" s="13"/>
      <c r="LQV69" s="13"/>
      <c r="LQW69" s="13"/>
      <c r="LQX69" s="13"/>
      <c r="LQY69" s="13"/>
      <c r="LQZ69" s="13"/>
      <c r="LRA69" s="13"/>
      <c r="LRB69" s="13"/>
      <c r="LRC69" s="13"/>
      <c r="LRD69" s="13"/>
      <c r="LRE69" s="13"/>
      <c r="LRF69" s="13"/>
      <c r="LRG69" s="13"/>
      <c r="LRH69" s="13"/>
      <c r="LRI69" s="13"/>
      <c r="LRJ69" s="13"/>
      <c r="LRK69" s="13"/>
      <c r="LRL69" s="13"/>
      <c r="LRM69" s="13"/>
      <c r="LRN69" s="13"/>
      <c r="LRO69" s="13"/>
      <c r="LRP69" s="13"/>
      <c r="LRQ69" s="13"/>
      <c r="LRR69" s="13"/>
      <c r="LRS69" s="13"/>
      <c r="LRT69" s="13"/>
      <c r="LRU69" s="13"/>
      <c r="LRV69" s="13"/>
      <c r="LRW69" s="13"/>
      <c r="LRX69" s="13"/>
      <c r="LRY69" s="13"/>
      <c r="LRZ69" s="13"/>
      <c r="LSA69" s="13"/>
      <c r="LSB69" s="13"/>
      <c r="LSC69" s="13"/>
      <c r="LSD69" s="13"/>
      <c r="LSE69" s="13"/>
      <c r="LSF69" s="13"/>
      <c r="LSG69" s="13"/>
      <c r="LSH69" s="13"/>
      <c r="LSI69" s="13"/>
      <c r="LSJ69" s="13"/>
      <c r="LSK69" s="13"/>
      <c r="LSL69" s="13"/>
      <c r="LSM69" s="13"/>
      <c r="LSN69" s="13"/>
      <c r="LSO69" s="13"/>
      <c r="LSP69" s="13"/>
      <c r="LSQ69" s="13"/>
      <c r="LSR69" s="13"/>
      <c r="LSS69" s="13"/>
      <c r="LST69" s="13"/>
      <c r="LSU69" s="13"/>
      <c r="LSV69" s="13"/>
      <c r="LSW69" s="13"/>
      <c r="LSX69" s="13"/>
      <c r="LSY69" s="13"/>
      <c r="LSZ69" s="13"/>
      <c r="LTA69" s="13"/>
      <c r="LTB69" s="13"/>
      <c r="LTC69" s="13"/>
      <c r="LTD69" s="13"/>
      <c r="LTE69" s="13"/>
      <c r="LTF69" s="13"/>
      <c r="LTG69" s="13"/>
      <c r="LTH69" s="13"/>
      <c r="LTI69" s="13"/>
      <c r="LTJ69" s="13"/>
      <c r="LTK69" s="13"/>
      <c r="LTL69" s="13"/>
      <c r="LTM69" s="13"/>
      <c r="LTN69" s="13"/>
      <c r="LTO69" s="13"/>
      <c r="LTP69" s="13"/>
      <c r="LTQ69" s="13"/>
      <c r="LTR69" s="13"/>
      <c r="LTS69" s="13"/>
      <c r="LTT69" s="13"/>
      <c r="LTU69" s="13"/>
      <c r="LTV69" s="13"/>
      <c r="LTW69" s="13"/>
      <c r="LTX69" s="13"/>
      <c r="LTY69" s="13"/>
      <c r="LTZ69" s="13"/>
      <c r="LUA69" s="13"/>
      <c r="LUB69" s="13"/>
      <c r="LUC69" s="13"/>
      <c r="LUD69" s="13"/>
      <c r="LUE69" s="13"/>
      <c r="LUF69" s="13"/>
      <c r="LUG69" s="13"/>
      <c r="LUH69" s="13"/>
      <c r="LUI69" s="13"/>
      <c r="LUJ69" s="13"/>
      <c r="LUK69" s="13"/>
      <c r="LUL69" s="13"/>
      <c r="LUM69" s="13"/>
      <c r="LUN69" s="13"/>
      <c r="LUO69" s="13"/>
      <c r="LUP69" s="13"/>
      <c r="LUQ69" s="13"/>
      <c r="LUR69" s="13"/>
      <c r="LUS69" s="13"/>
      <c r="LUT69" s="13"/>
      <c r="LUU69" s="13"/>
      <c r="LUV69" s="13"/>
      <c r="LUW69" s="13"/>
      <c r="LUX69" s="13"/>
      <c r="LUY69" s="13"/>
      <c r="LUZ69" s="13"/>
      <c r="LVA69" s="13"/>
      <c r="LVB69" s="13"/>
      <c r="LVC69" s="13"/>
      <c r="LVD69" s="13"/>
      <c r="LVE69" s="13"/>
      <c r="LVF69" s="13"/>
      <c r="LVG69" s="13"/>
      <c r="LVH69" s="13"/>
      <c r="LVI69" s="13"/>
      <c r="LVJ69" s="13"/>
      <c r="LVK69" s="13"/>
      <c r="LVL69" s="13"/>
      <c r="LVM69" s="13"/>
      <c r="LVN69" s="13"/>
      <c r="LVO69" s="13"/>
      <c r="LVP69" s="13"/>
      <c r="LVQ69" s="13"/>
      <c r="LVR69" s="13"/>
      <c r="LVS69" s="13"/>
      <c r="LVT69" s="13"/>
      <c r="LVU69" s="13"/>
      <c r="LVV69" s="13"/>
      <c r="LVW69" s="13"/>
      <c r="LVX69" s="13"/>
      <c r="LVY69" s="13"/>
      <c r="LVZ69" s="13"/>
      <c r="LWA69" s="13"/>
      <c r="LWB69" s="13"/>
      <c r="LWC69" s="13"/>
      <c r="LWD69" s="13"/>
      <c r="LWE69" s="13"/>
      <c r="LWF69" s="13"/>
      <c r="LWG69" s="13"/>
      <c r="LWH69" s="13"/>
      <c r="LWI69" s="13"/>
      <c r="LWJ69" s="13"/>
      <c r="LWK69" s="13"/>
      <c r="LWL69" s="13"/>
      <c r="LWM69" s="13"/>
      <c r="LWN69" s="13"/>
      <c r="LWO69" s="13"/>
      <c r="LWP69" s="13"/>
      <c r="LWQ69" s="13"/>
      <c r="LWR69" s="13"/>
      <c r="LWS69" s="13"/>
      <c r="LWT69" s="13"/>
      <c r="LWU69" s="13"/>
      <c r="LWV69" s="13"/>
      <c r="LWW69" s="13"/>
      <c r="LWX69" s="13"/>
      <c r="LWY69" s="13"/>
      <c r="LWZ69" s="13"/>
      <c r="LXA69" s="13"/>
      <c r="LXB69" s="13"/>
      <c r="LXC69" s="13"/>
      <c r="LXD69" s="13"/>
      <c r="LXE69" s="13"/>
      <c r="LXF69" s="13"/>
      <c r="LXG69" s="13"/>
      <c r="LXH69" s="13"/>
      <c r="LXI69" s="13"/>
      <c r="LXJ69" s="13"/>
      <c r="LXK69" s="13"/>
      <c r="LXL69" s="13"/>
      <c r="LXM69" s="13"/>
      <c r="LXN69" s="13"/>
      <c r="LXO69" s="13"/>
      <c r="LXP69" s="13"/>
      <c r="LXQ69" s="13"/>
      <c r="LXR69" s="13"/>
      <c r="LXS69" s="13"/>
      <c r="LXT69" s="13"/>
      <c r="LXU69" s="13"/>
      <c r="LXV69" s="13"/>
      <c r="LXW69" s="13"/>
      <c r="LXX69" s="13"/>
      <c r="LXY69" s="13"/>
      <c r="LXZ69" s="13"/>
      <c r="LYA69" s="13"/>
      <c r="LYB69" s="13"/>
      <c r="LYC69" s="13"/>
      <c r="LYD69" s="13"/>
      <c r="LYE69" s="13"/>
      <c r="LYF69" s="13"/>
      <c r="LYG69" s="13"/>
      <c r="LYH69" s="13"/>
      <c r="LYI69" s="13"/>
      <c r="LYJ69" s="13"/>
      <c r="LYK69" s="13"/>
      <c r="LYL69" s="13"/>
      <c r="LYM69" s="13"/>
      <c r="LYN69" s="13"/>
      <c r="LYO69" s="13"/>
      <c r="LYP69" s="13"/>
      <c r="LYQ69" s="13"/>
      <c r="LYR69" s="13"/>
      <c r="LYS69" s="13"/>
      <c r="LYT69" s="13"/>
      <c r="LYU69" s="13"/>
      <c r="LYV69" s="13"/>
      <c r="LYW69" s="13"/>
      <c r="LYX69" s="13"/>
      <c r="LYY69" s="13"/>
      <c r="LYZ69" s="13"/>
      <c r="LZA69" s="13"/>
      <c r="LZB69" s="13"/>
      <c r="LZC69" s="13"/>
      <c r="LZD69" s="13"/>
      <c r="LZE69" s="13"/>
      <c r="LZF69" s="13"/>
      <c r="LZG69" s="13"/>
      <c r="LZH69" s="13"/>
      <c r="LZI69" s="13"/>
      <c r="LZJ69" s="13"/>
      <c r="LZK69" s="13"/>
      <c r="LZL69" s="13"/>
      <c r="LZM69" s="13"/>
      <c r="LZN69" s="13"/>
      <c r="LZO69" s="13"/>
      <c r="LZP69" s="13"/>
      <c r="LZQ69" s="13"/>
      <c r="LZR69" s="13"/>
      <c r="LZS69" s="13"/>
      <c r="LZT69" s="13"/>
      <c r="LZU69" s="13"/>
      <c r="LZV69" s="13"/>
      <c r="LZW69" s="13"/>
      <c r="LZX69" s="13"/>
      <c r="LZY69" s="13"/>
      <c r="LZZ69" s="13"/>
      <c r="MAA69" s="13"/>
      <c r="MAB69" s="13"/>
      <c r="MAC69" s="13"/>
      <c r="MAD69" s="13"/>
      <c r="MAE69" s="13"/>
      <c r="MAF69" s="13"/>
      <c r="MAG69" s="13"/>
      <c r="MAH69" s="13"/>
      <c r="MAI69" s="13"/>
      <c r="MAJ69" s="13"/>
      <c r="MAK69" s="13"/>
      <c r="MAL69" s="13"/>
      <c r="MAM69" s="13"/>
      <c r="MAN69" s="13"/>
      <c r="MAO69" s="13"/>
      <c r="MAP69" s="13"/>
      <c r="MAQ69" s="13"/>
      <c r="MAR69" s="13"/>
      <c r="MAS69" s="13"/>
      <c r="MAT69" s="13"/>
      <c r="MAU69" s="13"/>
      <c r="MAV69" s="13"/>
      <c r="MAW69" s="13"/>
      <c r="MAX69" s="13"/>
      <c r="MAY69" s="13"/>
      <c r="MAZ69" s="13"/>
      <c r="MBA69" s="13"/>
      <c r="MBB69" s="13"/>
      <c r="MBC69" s="13"/>
      <c r="MBD69" s="13"/>
      <c r="MBE69" s="13"/>
      <c r="MBF69" s="13"/>
      <c r="MBG69" s="13"/>
      <c r="MBH69" s="13"/>
      <c r="MBI69" s="13"/>
      <c r="MBJ69" s="13"/>
      <c r="MBK69" s="13"/>
      <c r="MBL69" s="13"/>
      <c r="MBM69" s="13"/>
      <c r="MBN69" s="13"/>
      <c r="MBO69" s="13"/>
      <c r="MBP69" s="13"/>
      <c r="MBQ69" s="13"/>
      <c r="MBR69" s="13"/>
      <c r="MBS69" s="13"/>
      <c r="MBT69" s="13"/>
      <c r="MBU69" s="13"/>
      <c r="MBV69" s="13"/>
      <c r="MBW69" s="13"/>
      <c r="MBX69" s="13"/>
      <c r="MBY69" s="13"/>
      <c r="MBZ69" s="13"/>
      <c r="MCA69" s="13"/>
      <c r="MCB69" s="13"/>
      <c r="MCC69" s="13"/>
      <c r="MCD69" s="13"/>
      <c r="MCE69" s="13"/>
      <c r="MCF69" s="13"/>
      <c r="MCG69" s="13"/>
      <c r="MCH69" s="13"/>
      <c r="MCI69" s="13"/>
      <c r="MCJ69" s="13"/>
      <c r="MCK69" s="13"/>
      <c r="MCL69" s="13"/>
      <c r="MCM69" s="13"/>
      <c r="MCN69" s="13"/>
      <c r="MCO69" s="13"/>
      <c r="MCP69" s="13"/>
      <c r="MCQ69" s="13"/>
      <c r="MCR69" s="13"/>
      <c r="MCS69" s="13"/>
      <c r="MCT69" s="13"/>
      <c r="MCU69" s="13"/>
      <c r="MCV69" s="13"/>
      <c r="MCW69" s="13"/>
      <c r="MCX69" s="13"/>
      <c r="MCY69" s="13"/>
      <c r="MCZ69" s="13"/>
      <c r="MDA69" s="13"/>
      <c r="MDB69" s="13"/>
      <c r="MDC69" s="13"/>
      <c r="MDD69" s="13"/>
      <c r="MDE69" s="13"/>
      <c r="MDF69" s="13"/>
      <c r="MDG69" s="13"/>
      <c r="MDH69" s="13"/>
      <c r="MDI69" s="13"/>
      <c r="MDJ69" s="13"/>
      <c r="MDK69" s="13"/>
      <c r="MDL69" s="13"/>
      <c r="MDM69" s="13"/>
      <c r="MDN69" s="13"/>
      <c r="MDO69" s="13"/>
      <c r="MDP69" s="13"/>
      <c r="MDQ69" s="13"/>
      <c r="MDR69" s="13"/>
      <c r="MDS69" s="13"/>
      <c r="MDT69" s="13"/>
      <c r="MDU69" s="13"/>
      <c r="MDV69" s="13"/>
      <c r="MDW69" s="13"/>
      <c r="MDX69" s="13"/>
      <c r="MDY69" s="13"/>
      <c r="MDZ69" s="13"/>
      <c r="MEA69" s="13"/>
      <c r="MEB69" s="13"/>
      <c r="MEC69" s="13"/>
      <c r="MED69" s="13"/>
      <c r="MEE69" s="13"/>
      <c r="MEF69" s="13"/>
      <c r="MEG69" s="13"/>
      <c r="MEH69" s="13"/>
      <c r="MEI69" s="13"/>
      <c r="MEJ69" s="13"/>
      <c r="MEK69" s="13"/>
      <c r="MEL69" s="13"/>
      <c r="MEM69" s="13"/>
      <c r="MEN69" s="13"/>
      <c r="MEO69" s="13"/>
      <c r="MEP69" s="13"/>
      <c r="MEQ69" s="13"/>
      <c r="MER69" s="13"/>
      <c r="MES69" s="13"/>
      <c r="MET69" s="13"/>
      <c r="MEU69" s="13"/>
      <c r="MEV69" s="13"/>
      <c r="MEW69" s="13"/>
      <c r="MEX69" s="13"/>
      <c r="MEY69" s="13"/>
      <c r="MEZ69" s="13"/>
      <c r="MFA69" s="13"/>
      <c r="MFB69" s="13"/>
      <c r="MFC69" s="13"/>
      <c r="MFD69" s="13"/>
      <c r="MFE69" s="13"/>
      <c r="MFF69" s="13"/>
      <c r="MFG69" s="13"/>
      <c r="MFH69" s="13"/>
      <c r="MFI69" s="13"/>
      <c r="MFJ69" s="13"/>
      <c r="MFK69" s="13"/>
      <c r="MFL69" s="13"/>
      <c r="MFM69" s="13"/>
      <c r="MFN69" s="13"/>
      <c r="MFO69" s="13"/>
      <c r="MFP69" s="13"/>
      <c r="MFQ69" s="13"/>
      <c r="MFR69" s="13"/>
      <c r="MFS69" s="13"/>
      <c r="MFT69" s="13"/>
      <c r="MFU69" s="13"/>
      <c r="MFV69" s="13"/>
      <c r="MFW69" s="13"/>
      <c r="MFX69" s="13"/>
      <c r="MFY69" s="13"/>
      <c r="MFZ69" s="13"/>
      <c r="MGA69" s="13"/>
      <c r="MGB69" s="13"/>
      <c r="MGC69" s="13"/>
      <c r="MGD69" s="13"/>
      <c r="MGE69" s="13"/>
      <c r="MGF69" s="13"/>
      <c r="MGG69" s="13"/>
      <c r="MGH69" s="13"/>
      <c r="MGI69" s="13"/>
      <c r="MGJ69" s="13"/>
      <c r="MGK69" s="13"/>
      <c r="MGL69" s="13"/>
      <c r="MGM69" s="13"/>
      <c r="MGN69" s="13"/>
      <c r="MGO69" s="13"/>
      <c r="MGP69" s="13"/>
      <c r="MGQ69" s="13"/>
      <c r="MGR69" s="13"/>
      <c r="MGS69" s="13"/>
      <c r="MGT69" s="13"/>
      <c r="MGU69" s="13"/>
      <c r="MGV69" s="13"/>
      <c r="MGW69" s="13"/>
      <c r="MGX69" s="13"/>
      <c r="MGY69" s="13"/>
      <c r="MGZ69" s="13"/>
      <c r="MHA69" s="13"/>
      <c r="MHB69" s="13"/>
      <c r="MHC69" s="13"/>
      <c r="MHD69" s="13"/>
      <c r="MHE69" s="13"/>
      <c r="MHF69" s="13"/>
      <c r="MHG69" s="13"/>
      <c r="MHH69" s="13"/>
      <c r="MHI69" s="13"/>
      <c r="MHJ69" s="13"/>
      <c r="MHK69" s="13"/>
      <c r="MHL69" s="13"/>
      <c r="MHM69" s="13"/>
      <c r="MHN69" s="13"/>
      <c r="MHO69" s="13"/>
      <c r="MHP69" s="13"/>
      <c r="MHQ69" s="13"/>
      <c r="MHR69" s="13"/>
      <c r="MHS69" s="13"/>
      <c r="MHT69" s="13"/>
      <c r="MHU69" s="13"/>
      <c r="MHV69" s="13"/>
      <c r="MHW69" s="13"/>
      <c r="MHX69" s="13"/>
      <c r="MHY69" s="13"/>
      <c r="MHZ69" s="13"/>
      <c r="MIA69" s="13"/>
      <c r="MIB69" s="13"/>
      <c r="MIC69" s="13"/>
      <c r="MID69" s="13"/>
      <c r="MIE69" s="13"/>
      <c r="MIF69" s="13"/>
      <c r="MIG69" s="13"/>
      <c r="MIH69" s="13"/>
      <c r="MII69" s="13"/>
      <c r="MIJ69" s="13"/>
      <c r="MIK69" s="13"/>
      <c r="MIL69" s="13"/>
      <c r="MIM69" s="13"/>
      <c r="MIN69" s="13"/>
      <c r="MIO69" s="13"/>
      <c r="MIP69" s="13"/>
      <c r="MIQ69" s="13"/>
      <c r="MIR69" s="13"/>
      <c r="MIS69" s="13"/>
      <c r="MIT69" s="13"/>
      <c r="MIU69" s="13"/>
      <c r="MIV69" s="13"/>
      <c r="MIW69" s="13"/>
      <c r="MIX69" s="13"/>
      <c r="MIY69" s="13"/>
      <c r="MIZ69" s="13"/>
      <c r="MJA69" s="13"/>
      <c r="MJB69" s="13"/>
      <c r="MJC69" s="13"/>
      <c r="MJD69" s="13"/>
      <c r="MJE69" s="13"/>
      <c r="MJF69" s="13"/>
      <c r="MJG69" s="13"/>
      <c r="MJH69" s="13"/>
      <c r="MJI69" s="13"/>
      <c r="MJJ69" s="13"/>
      <c r="MJK69" s="13"/>
      <c r="MJL69" s="13"/>
      <c r="MJM69" s="13"/>
      <c r="MJN69" s="13"/>
      <c r="MJO69" s="13"/>
      <c r="MJP69" s="13"/>
      <c r="MJQ69" s="13"/>
      <c r="MJR69" s="13"/>
      <c r="MJS69" s="13"/>
      <c r="MJT69" s="13"/>
      <c r="MJU69" s="13"/>
      <c r="MJV69" s="13"/>
      <c r="MJW69" s="13"/>
      <c r="MJX69" s="13"/>
      <c r="MJY69" s="13"/>
      <c r="MJZ69" s="13"/>
      <c r="MKA69" s="13"/>
      <c r="MKB69" s="13"/>
      <c r="MKC69" s="13"/>
      <c r="MKD69" s="13"/>
      <c r="MKE69" s="13"/>
      <c r="MKF69" s="13"/>
      <c r="MKG69" s="13"/>
      <c r="MKH69" s="13"/>
      <c r="MKI69" s="13"/>
      <c r="MKJ69" s="13"/>
      <c r="MKK69" s="13"/>
      <c r="MKL69" s="13"/>
      <c r="MKM69" s="13"/>
      <c r="MKN69" s="13"/>
      <c r="MKO69" s="13"/>
      <c r="MKP69" s="13"/>
      <c r="MKQ69" s="13"/>
      <c r="MKR69" s="13"/>
      <c r="MKS69" s="13"/>
      <c r="MKT69" s="13"/>
      <c r="MKU69" s="13"/>
      <c r="MKV69" s="13"/>
      <c r="MKW69" s="13"/>
      <c r="MKX69" s="13"/>
      <c r="MKY69" s="13"/>
      <c r="MKZ69" s="13"/>
      <c r="MLA69" s="13"/>
      <c r="MLB69" s="13"/>
      <c r="MLC69" s="13"/>
      <c r="MLD69" s="13"/>
      <c r="MLE69" s="13"/>
      <c r="MLF69" s="13"/>
      <c r="MLG69" s="13"/>
      <c r="MLH69" s="13"/>
      <c r="MLI69" s="13"/>
      <c r="MLJ69" s="13"/>
      <c r="MLK69" s="13"/>
      <c r="MLL69" s="13"/>
      <c r="MLM69" s="13"/>
      <c r="MLN69" s="13"/>
      <c r="MLO69" s="13"/>
      <c r="MLP69" s="13"/>
      <c r="MLQ69" s="13"/>
      <c r="MLR69" s="13"/>
      <c r="MLS69" s="13"/>
      <c r="MLT69" s="13"/>
      <c r="MLU69" s="13"/>
      <c r="MLV69" s="13"/>
      <c r="MLW69" s="13"/>
      <c r="MLX69" s="13"/>
      <c r="MLY69" s="13"/>
      <c r="MLZ69" s="13"/>
      <c r="MMA69" s="13"/>
      <c r="MMB69" s="13"/>
      <c r="MMC69" s="13"/>
      <c r="MMD69" s="13"/>
      <c r="MME69" s="13"/>
      <c r="MMF69" s="13"/>
      <c r="MMG69" s="13"/>
      <c r="MMH69" s="13"/>
      <c r="MMI69" s="13"/>
      <c r="MMJ69" s="13"/>
      <c r="MMK69" s="13"/>
      <c r="MML69" s="13"/>
      <c r="MMM69" s="13"/>
      <c r="MMN69" s="13"/>
      <c r="MMO69" s="13"/>
      <c r="MMP69" s="13"/>
      <c r="MMQ69" s="13"/>
      <c r="MMR69" s="13"/>
      <c r="MMS69" s="13"/>
      <c r="MMT69" s="13"/>
      <c r="MMU69" s="13"/>
      <c r="MMV69" s="13"/>
      <c r="MMW69" s="13"/>
      <c r="MMX69" s="13"/>
      <c r="MMY69" s="13"/>
      <c r="MMZ69" s="13"/>
      <c r="MNA69" s="13"/>
      <c r="MNB69" s="13"/>
      <c r="MNC69" s="13"/>
      <c r="MND69" s="13"/>
      <c r="MNE69" s="13"/>
      <c r="MNF69" s="13"/>
      <c r="MNG69" s="13"/>
      <c r="MNH69" s="13"/>
      <c r="MNI69" s="13"/>
      <c r="MNJ69" s="13"/>
      <c r="MNK69" s="13"/>
      <c r="MNL69" s="13"/>
      <c r="MNM69" s="13"/>
      <c r="MNN69" s="13"/>
      <c r="MNO69" s="13"/>
      <c r="MNP69" s="13"/>
      <c r="MNQ69" s="13"/>
      <c r="MNR69" s="13"/>
      <c r="MNS69" s="13"/>
      <c r="MNT69" s="13"/>
      <c r="MNU69" s="13"/>
      <c r="MNV69" s="13"/>
      <c r="MNW69" s="13"/>
      <c r="MNX69" s="13"/>
      <c r="MNY69" s="13"/>
      <c r="MNZ69" s="13"/>
      <c r="MOA69" s="13"/>
      <c r="MOB69" s="13"/>
      <c r="MOC69" s="13"/>
      <c r="MOD69" s="13"/>
      <c r="MOE69" s="13"/>
      <c r="MOF69" s="13"/>
      <c r="MOG69" s="13"/>
      <c r="MOH69" s="13"/>
      <c r="MOI69" s="13"/>
      <c r="MOJ69" s="13"/>
      <c r="MOK69" s="13"/>
      <c r="MOL69" s="13"/>
      <c r="MOM69" s="13"/>
      <c r="MON69" s="13"/>
      <c r="MOO69" s="13"/>
      <c r="MOP69" s="13"/>
      <c r="MOQ69" s="13"/>
      <c r="MOR69" s="13"/>
      <c r="MOS69" s="13"/>
      <c r="MOT69" s="13"/>
      <c r="MOU69" s="13"/>
      <c r="MOV69" s="13"/>
      <c r="MOW69" s="13"/>
      <c r="MOX69" s="13"/>
      <c r="MOY69" s="13"/>
      <c r="MOZ69" s="13"/>
      <c r="MPA69" s="13"/>
      <c r="MPB69" s="13"/>
      <c r="MPC69" s="13"/>
      <c r="MPD69" s="13"/>
      <c r="MPE69" s="13"/>
      <c r="MPF69" s="13"/>
      <c r="MPG69" s="13"/>
      <c r="MPH69" s="13"/>
      <c r="MPI69" s="13"/>
      <c r="MPJ69" s="13"/>
      <c r="MPK69" s="13"/>
      <c r="MPL69" s="13"/>
      <c r="MPM69" s="13"/>
      <c r="MPN69" s="13"/>
      <c r="MPO69" s="13"/>
      <c r="MPP69" s="13"/>
      <c r="MPQ69" s="13"/>
      <c r="MPR69" s="13"/>
      <c r="MPS69" s="13"/>
      <c r="MPT69" s="13"/>
      <c r="MPU69" s="13"/>
      <c r="MPV69" s="13"/>
      <c r="MPW69" s="13"/>
      <c r="MPX69" s="13"/>
      <c r="MPY69" s="13"/>
      <c r="MPZ69" s="13"/>
      <c r="MQA69" s="13"/>
      <c r="MQB69" s="13"/>
      <c r="MQC69" s="13"/>
      <c r="MQD69" s="13"/>
      <c r="MQE69" s="13"/>
      <c r="MQF69" s="13"/>
      <c r="MQG69" s="13"/>
      <c r="MQH69" s="13"/>
      <c r="MQI69" s="13"/>
      <c r="MQJ69" s="13"/>
      <c r="MQK69" s="13"/>
      <c r="MQL69" s="13"/>
      <c r="MQM69" s="13"/>
      <c r="MQN69" s="13"/>
      <c r="MQO69" s="13"/>
      <c r="MQP69" s="13"/>
      <c r="MQQ69" s="13"/>
      <c r="MQR69" s="13"/>
      <c r="MQS69" s="13"/>
      <c r="MQT69" s="13"/>
      <c r="MQU69" s="13"/>
      <c r="MQV69" s="13"/>
      <c r="MQW69" s="13"/>
      <c r="MQX69" s="13"/>
      <c r="MQY69" s="13"/>
      <c r="MQZ69" s="13"/>
      <c r="MRA69" s="13"/>
      <c r="MRB69" s="13"/>
      <c r="MRC69" s="13"/>
      <c r="MRD69" s="13"/>
      <c r="MRE69" s="13"/>
      <c r="MRF69" s="13"/>
      <c r="MRG69" s="13"/>
      <c r="MRH69" s="13"/>
      <c r="MRI69" s="13"/>
      <c r="MRJ69" s="13"/>
      <c r="MRK69" s="13"/>
      <c r="MRL69" s="13"/>
      <c r="MRM69" s="13"/>
      <c r="MRN69" s="13"/>
      <c r="MRO69" s="13"/>
      <c r="MRP69" s="13"/>
      <c r="MRQ69" s="13"/>
      <c r="MRR69" s="13"/>
      <c r="MRS69" s="13"/>
      <c r="MRT69" s="13"/>
      <c r="MRU69" s="13"/>
      <c r="MRV69" s="13"/>
      <c r="MRW69" s="13"/>
      <c r="MRX69" s="13"/>
      <c r="MRY69" s="13"/>
      <c r="MRZ69" s="13"/>
      <c r="MSA69" s="13"/>
      <c r="MSB69" s="13"/>
      <c r="MSC69" s="13"/>
      <c r="MSD69" s="13"/>
      <c r="MSE69" s="13"/>
      <c r="MSF69" s="13"/>
      <c r="MSG69" s="13"/>
      <c r="MSH69" s="13"/>
      <c r="MSI69" s="13"/>
      <c r="MSJ69" s="13"/>
      <c r="MSK69" s="13"/>
      <c r="MSL69" s="13"/>
      <c r="MSM69" s="13"/>
      <c r="MSN69" s="13"/>
      <c r="MSO69" s="13"/>
      <c r="MSP69" s="13"/>
      <c r="MSQ69" s="13"/>
      <c r="MSR69" s="13"/>
      <c r="MSS69" s="13"/>
      <c r="MST69" s="13"/>
      <c r="MSU69" s="13"/>
      <c r="MSV69" s="13"/>
      <c r="MSW69" s="13"/>
      <c r="MSX69" s="13"/>
      <c r="MSY69" s="13"/>
      <c r="MSZ69" s="13"/>
      <c r="MTA69" s="13"/>
      <c r="MTB69" s="13"/>
      <c r="MTC69" s="13"/>
      <c r="MTD69" s="13"/>
      <c r="MTE69" s="13"/>
      <c r="MTF69" s="13"/>
      <c r="MTG69" s="13"/>
      <c r="MTH69" s="13"/>
      <c r="MTI69" s="13"/>
      <c r="MTJ69" s="13"/>
      <c r="MTK69" s="13"/>
      <c r="MTL69" s="13"/>
      <c r="MTM69" s="13"/>
      <c r="MTN69" s="13"/>
      <c r="MTO69" s="13"/>
      <c r="MTP69" s="13"/>
      <c r="MTQ69" s="13"/>
      <c r="MTR69" s="13"/>
      <c r="MTS69" s="13"/>
      <c r="MTT69" s="13"/>
      <c r="MTU69" s="13"/>
      <c r="MTV69" s="13"/>
      <c r="MTW69" s="13"/>
      <c r="MTX69" s="13"/>
      <c r="MTY69" s="13"/>
      <c r="MTZ69" s="13"/>
      <c r="MUA69" s="13"/>
      <c r="MUB69" s="13"/>
      <c r="MUC69" s="13"/>
      <c r="MUD69" s="13"/>
      <c r="MUE69" s="13"/>
      <c r="MUF69" s="13"/>
      <c r="MUG69" s="13"/>
      <c r="MUH69" s="13"/>
      <c r="MUI69" s="13"/>
      <c r="MUJ69" s="13"/>
      <c r="MUK69" s="13"/>
      <c r="MUL69" s="13"/>
      <c r="MUM69" s="13"/>
      <c r="MUN69" s="13"/>
      <c r="MUO69" s="13"/>
      <c r="MUP69" s="13"/>
      <c r="MUQ69" s="13"/>
      <c r="MUR69" s="13"/>
      <c r="MUS69" s="13"/>
      <c r="MUT69" s="13"/>
      <c r="MUU69" s="13"/>
      <c r="MUV69" s="13"/>
      <c r="MUW69" s="13"/>
      <c r="MUX69" s="13"/>
      <c r="MUY69" s="13"/>
      <c r="MUZ69" s="13"/>
      <c r="MVA69" s="13"/>
      <c r="MVB69" s="13"/>
      <c r="MVC69" s="13"/>
      <c r="MVD69" s="13"/>
      <c r="MVE69" s="13"/>
      <c r="MVF69" s="13"/>
      <c r="MVG69" s="13"/>
      <c r="MVH69" s="13"/>
      <c r="MVI69" s="13"/>
      <c r="MVJ69" s="13"/>
      <c r="MVK69" s="13"/>
      <c r="MVL69" s="13"/>
      <c r="MVM69" s="13"/>
      <c r="MVN69" s="13"/>
      <c r="MVO69" s="13"/>
      <c r="MVP69" s="13"/>
      <c r="MVQ69" s="13"/>
      <c r="MVR69" s="13"/>
      <c r="MVS69" s="13"/>
      <c r="MVT69" s="13"/>
      <c r="MVU69" s="13"/>
      <c r="MVV69" s="13"/>
      <c r="MVW69" s="13"/>
      <c r="MVX69" s="13"/>
      <c r="MVY69" s="13"/>
      <c r="MVZ69" s="13"/>
      <c r="MWA69" s="13"/>
      <c r="MWB69" s="13"/>
      <c r="MWC69" s="13"/>
      <c r="MWD69" s="13"/>
      <c r="MWE69" s="13"/>
      <c r="MWF69" s="13"/>
      <c r="MWG69" s="13"/>
      <c r="MWH69" s="13"/>
      <c r="MWI69" s="13"/>
      <c r="MWJ69" s="13"/>
      <c r="MWK69" s="13"/>
      <c r="MWL69" s="13"/>
      <c r="MWM69" s="13"/>
      <c r="MWN69" s="13"/>
      <c r="MWO69" s="13"/>
      <c r="MWP69" s="13"/>
      <c r="MWQ69" s="13"/>
      <c r="MWR69" s="13"/>
      <c r="MWS69" s="13"/>
      <c r="MWT69" s="13"/>
      <c r="MWU69" s="13"/>
      <c r="MWV69" s="13"/>
      <c r="MWW69" s="13"/>
      <c r="MWX69" s="13"/>
      <c r="MWY69" s="13"/>
      <c r="MWZ69" s="13"/>
      <c r="MXA69" s="13"/>
      <c r="MXB69" s="13"/>
      <c r="MXC69" s="13"/>
      <c r="MXD69" s="13"/>
      <c r="MXE69" s="13"/>
      <c r="MXF69" s="13"/>
      <c r="MXG69" s="13"/>
      <c r="MXH69" s="13"/>
      <c r="MXI69" s="13"/>
      <c r="MXJ69" s="13"/>
      <c r="MXK69" s="13"/>
      <c r="MXL69" s="13"/>
      <c r="MXM69" s="13"/>
      <c r="MXN69" s="13"/>
      <c r="MXO69" s="13"/>
      <c r="MXP69" s="13"/>
      <c r="MXQ69" s="13"/>
      <c r="MXR69" s="13"/>
      <c r="MXS69" s="13"/>
      <c r="MXT69" s="13"/>
      <c r="MXU69" s="13"/>
      <c r="MXV69" s="13"/>
      <c r="MXW69" s="13"/>
      <c r="MXX69" s="13"/>
      <c r="MXY69" s="13"/>
      <c r="MXZ69" s="13"/>
      <c r="MYA69" s="13"/>
      <c r="MYB69" s="13"/>
      <c r="MYC69" s="13"/>
      <c r="MYD69" s="13"/>
      <c r="MYE69" s="13"/>
      <c r="MYF69" s="13"/>
      <c r="MYG69" s="13"/>
      <c r="MYH69" s="13"/>
      <c r="MYI69" s="13"/>
      <c r="MYJ69" s="13"/>
      <c r="MYK69" s="13"/>
      <c r="MYL69" s="13"/>
      <c r="MYM69" s="13"/>
      <c r="MYN69" s="13"/>
      <c r="MYO69" s="13"/>
      <c r="MYP69" s="13"/>
      <c r="MYQ69" s="13"/>
      <c r="MYR69" s="13"/>
      <c r="MYS69" s="13"/>
      <c r="MYT69" s="13"/>
      <c r="MYU69" s="13"/>
      <c r="MYV69" s="13"/>
      <c r="MYW69" s="13"/>
      <c r="MYX69" s="13"/>
      <c r="MYY69" s="13"/>
      <c r="MYZ69" s="13"/>
      <c r="MZA69" s="13"/>
      <c r="MZB69" s="13"/>
      <c r="MZC69" s="13"/>
      <c r="MZD69" s="13"/>
      <c r="MZE69" s="13"/>
      <c r="MZF69" s="13"/>
      <c r="MZG69" s="13"/>
      <c r="MZH69" s="13"/>
      <c r="MZI69" s="13"/>
      <c r="MZJ69" s="13"/>
      <c r="MZK69" s="13"/>
      <c r="MZL69" s="13"/>
      <c r="MZM69" s="13"/>
      <c r="MZN69" s="13"/>
      <c r="MZO69" s="13"/>
      <c r="MZP69" s="13"/>
      <c r="MZQ69" s="13"/>
      <c r="MZR69" s="13"/>
      <c r="MZS69" s="13"/>
      <c r="MZT69" s="13"/>
      <c r="MZU69" s="13"/>
      <c r="MZV69" s="13"/>
      <c r="MZW69" s="13"/>
      <c r="MZX69" s="13"/>
      <c r="MZY69" s="13"/>
      <c r="MZZ69" s="13"/>
      <c r="NAA69" s="13"/>
      <c r="NAB69" s="13"/>
      <c r="NAC69" s="13"/>
      <c r="NAD69" s="13"/>
      <c r="NAE69" s="13"/>
      <c r="NAF69" s="13"/>
      <c r="NAG69" s="13"/>
      <c r="NAH69" s="13"/>
      <c r="NAI69" s="13"/>
      <c r="NAJ69" s="13"/>
      <c r="NAK69" s="13"/>
      <c r="NAL69" s="13"/>
      <c r="NAM69" s="13"/>
      <c r="NAN69" s="13"/>
      <c r="NAO69" s="13"/>
      <c r="NAP69" s="13"/>
      <c r="NAQ69" s="13"/>
      <c r="NAR69" s="13"/>
      <c r="NAS69" s="13"/>
      <c r="NAT69" s="13"/>
      <c r="NAU69" s="13"/>
      <c r="NAV69" s="13"/>
      <c r="NAW69" s="13"/>
      <c r="NAX69" s="13"/>
      <c r="NAY69" s="13"/>
      <c r="NAZ69" s="13"/>
      <c r="NBA69" s="13"/>
      <c r="NBB69" s="13"/>
      <c r="NBC69" s="13"/>
      <c r="NBD69" s="13"/>
      <c r="NBE69" s="13"/>
      <c r="NBF69" s="13"/>
      <c r="NBG69" s="13"/>
      <c r="NBH69" s="13"/>
      <c r="NBI69" s="13"/>
      <c r="NBJ69" s="13"/>
      <c r="NBK69" s="13"/>
      <c r="NBL69" s="13"/>
      <c r="NBM69" s="13"/>
      <c r="NBN69" s="13"/>
      <c r="NBO69" s="13"/>
      <c r="NBP69" s="13"/>
      <c r="NBQ69" s="13"/>
      <c r="NBR69" s="13"/>
      <c r="NBS69" s="13"/>
      <c r="NBT69" s="13"/>
      <c r="NBU69" s="13"/>
      <c r="NBV69" s="13"/>
      <c r="NBW69" s="13"/>
      <c r="NBX69" s="13"/>
      <c r="NBY69" s="13"/>
      <c r="NBZ69" s="13"/>
      <c r="NCA69" s="13"/>
      <c r="NCB69" s="13"/>
      <c r="NCC69" s="13"/>
      <c r="NCD69" s="13"/>
      <c r="NCE69" s="13"/>
      <c r="NCF69" s="13"/>
      <c r="NCG69" s="13"/>
      <c r="NCH69" s="13"/>
      <c r="NCI69" s="13"/>
      <c r="NCJ69" s="13"/>
      <c r="NCK69" s="13"/>
      <c r="NCL69" s="13"/>
      <c r="NCM69" s="13"/>
      <c r="NCN69" s="13"/>
      <c r="NCO69" s="13"/>
      <c r="NCP69" s="13"/>
      <c r="NCQ69" s="13"/>
      <c r="NCR69" s="13"/>
      <c r="NCS69" s="13"/>
      <c r="NCT69" s="13"/>
      <c r="NCU69" s="13"/>
      <c r="NCV69" s="13"/>
      <c r="NCW69" s="13"/>
      <c r="NCX69" s="13"/>
      <c r="NCY69" s="13"/>
      <c r="NCZ69" s="13"/>
      <c r="NDA69" s="13"/>
      <c r="NDB69" s="13"/>
      <c r="NDC69" s="13"/>
      <c r="NDD69" s="13"/>
      <c r="NDE69" s="13"/>
      <c r="NDF69" s="13"/>
      <c r="NDG69" s="13"/>
      <c r="NDH69" s="13"/>
      <c r="NDI69" s="13"/>
      <c r="NDJ69" s="13"/>
      <c r="NDK69" s="13"/>
      <c r="NDL69" s="13"/>
      <c r="NDM69" s="13"/>
      <c r="NDN69" s="13"/>
      <c r="NDO69" s="13"/>
      <c r="NDP69" s="13"/>
      <c r="NDQ69" s="13"/>
      <c r="NDR69" s="13"/>
      <c r="NDS69" s="13"/>
      <c r="NDT69" s="13"/>
      <c r="NDU69" s="13"/>
      <c r="NDV69" s="13"/>
      <c r="NDW69" s="13"/>
      <c r="NDX69" s="13"/>
      <c r="NDY69" s="13"/>
      <c r="NDZ69" s="13"/>
      <c r="NEA69" s="13"/>
      <c r="NEB69" s="13"/>
      <c r="NEC69" s="13"/>
      <c r="NED69" s="13"/>
      <c r="NEE69" s="13"/>
      <c r="NEF69" s="13"/>
      <c r="NEG69" s="13"/>
      <c r="NEH69" s="13"/>
      <c r="NEI69" s="13"/>
      <c r="NEJ69" s="13"/>
      <c r="NEK69" s="13"/>
      <c r="NEL69" s="13"/>
      <c r="NEM69" s="13"/>
      <c r="NEN69" s="13"/>
      <c r="NEO69" s="13"/>
      <c r="NEP69" s="13"/>
      <c r="NEQ69" s="13"/>
      <c r="NER69" s="13"/>
      <c r="NES69" s="13"/>
      <c r="NET69" s="13"/>
      <c r="NEU69" s="13"/>
      <c r="NEV69" s="13"/>
      <c r="NEW69" s="13"/>
      <c r="NEX69" s="13"/>
      <c r="NEY69" s="13"/>
      <c r="NEZ69" s="13"/>
      <c r="NFA69" s="13"/>
      <c r="NFB69" s="13"/>
      <c r="NFC69" s="13"/>
      <c r="NFD69" s="13"/>
      <c r="NFE69" s="13"/>
      <c r="NFF69" s="13"/>
      <c r="NFG69" s="13"/>
      <c r="NFH69" s="13"/>
      <c r="NFI69" s="13"/>
      <c r="NFJ69" s="13"/>
      <c r="NFK69" s="13"/>
      <c r="NFL69" s="13"/>
      <c r="NFM69" s="13"/>
      <c r="NFN69" s="13"/>
      <c r="NFO69" s="13"/>
      <c r="NFP69" s="13"/>
      <c r="NFQ69" s="13"/>
      <c r="NFR69" s="13"/>
      <c r="NFS69" s="13"/>
      <c r="NFT69" s="13"/>
      <c r="NFU69" s="13"/>
      <c r="NFV69" s="13"/>
      <c r="NFW69" s="13"/>
      <c r="NFX69" s="13"/>
      <c r="NFY69" s="13"/>
      <c r="NFZ69" s="13"/>
      <c r="NGA69" s="13"/>
      <c r="NGB69" s="13"/>
      <c r="NGC69" s="13"/>
      <c r="NGD69" s="13"/>
      <c r="NGE69" s="13"/>
      <c r="NGF69" s="13"/>
      <c r="NGG69" s="13"/>
      <c r="NGH69" s="13"/>
      <c r="NGI69" s="13"/>
      <c r="NGJ69" s="13"/>
      <c r="NGK69" s="13"/>
      <c r="NGL69" s="13"/>
      <c r="NGM69" s="13"/>
      <c r="NGN69" s="13"/>
      <c r="NGO69" s="13"/>
      <c r="NGP69" s="13"/>
      <c r="NGQ69" s="13"/>
      <c r="NGR69" s="13"/>
      <c r="NGS69" s="13"/>
      <c r="NGT69" s="13"/>
      <c r="NGU69" s="13"/>
      <c r="NGV69" s="13"/>
      <c r="NGW69" s="13"/>
      <c r="NGX69" s="13"/>
      <c r="NGY69" s="13"/>
      <c r="NGZ69" s="13"/>
      <c r="NHA69" s="13"/>
      <c r="NHB69" s="13"/>
      <c r="NHC69" s="13"/>
      <c r="NHD69" s="13"/>
      <c r="NHE69" s="13"/>
      <c r="NHF69" s="13"/>
      <c r="NHG69" s="13"/>
      <c r="NHH69" s="13"/>
      <c r="NHI69" s="13"/>
      <c r="NHJ69" s="13"/>
      <c r="NHK69" s="13"/>
      <c r="NHL69" s="13"/>
      <c r="NHM69" s="13"/>
      <c r="NHN69" s="13"/>
      <c r="NHO69" s="13"/>
      <c r="NHP69" s="13"/>
      <c r="NHQ69" s="13"/>
      <c r="NHR69" s="13"/>
      <c r="NHS69" s="13"/>
      <c r="NHT69" s="13"/>
      <c r="NHU69" s="13"/>
      <c r="NHV69" s="13"/>
      <c r="NHW69" s="13"/>
      <c r="NHX69" s="13"/>
      <c r="NHY69" s="13"/>
      <c r="NHZ69" s="13"/>
      <c r="NIA69" s="13"/>
      <c r="NIB69" s="13"/>
      <c r="NIC69" s="13"/>
      <c r="NID69" s="13"/>
      <c r="NIE69" s="13"/>
      <c r="NIF69" s="13"/>
      <c r="NIG69" s="13"/>
      <c r="NIH69" s="13"/>
      <c r="NII69" s="13"/>
      <c r="NIJ69" s="13"/>
      <c r="NIK69" s="13"/>
      <c r="NIL69" s="13"/>
      <c r="NIM69" s="13"/>
      <c r="NIN69" s="13"/>
      <c r="NIO69" s="13"/>
      <c r="NIP69" s="13"/>
      <c r="NIQ69" s="13"/>
      <c r="NIR69" s="13"/>
      <c r="NIS69" s="13"/>
      <c r="NIT69" s="13"/>
      <c r="NIU69" s="13"/>
      <c r="NIV69" s="13"/>
      <c r="NIW69" s="13"/>
      <c r="NIX69" s="13"/>
      <c r="NIY69" s="13"/>
      <c r="NIZ69" s="13"/>
      <c r="NJA69" s="13"/>
      <c r="NJB69" s="13"/>
      <c r="NJC69" s="13"/>
      <c r="NJD69" s="13"/>
      <c r="NJE69" s="13"/>
      <c r="NJF69" s="13"/>
      <c r="NJG69" s="13"/>
      <c r="NJH69" s="13"/>
      <c r="NJI69" s="13"/>
      <c r="NJJ69" s="13"/>
      <c r="NJK69" s="13"/>
      <c r="NJL69" s="13"/>
      <c r="NJM69" s="13"/>
      <c r="NJN69" s="13"/>
      <c r="NJO69" s="13"/>
      <c r="NJP69" s="13"/>
      <c r="NJQ69" s="13"/>
      <c r="NJR69" s="13"/>
      <c r="NJS69" s="13"/>
      <c r="NJT69" s="13"/>
      <c r="NJU69" s="13"/>
      <c r="NJV69" s="13"/>
      <c r="NJW69" s="13"/>
      <c r="NJX69" s="13"/>
      <c r="NJY69" s="13"/>
      <c r="NJZ69" s="13"/>
      <c r="NKA69" s="13"/>
      <c r="NKB69" s="13"/>
      <c r="NKC69" s="13"/>
      <c r="NKD69" s="13"/>
      <c r="NKE69" s="13"/>
      <c r="NKF69" s="13"/>
      <c r="NKG69" s="13"/>
      <c r="NKH69" s="13"/>
      <c r="NKI69" s="13"/>
      <c r="NKJ69" s="13"/>
      <c r="NKK69" s="13"/>
      <c r="NKL69" s="13"/>
      <c r="NKM69" s="13"/>
      <c r="NKN69" s="13"/>
      <c r="NKO69" s="13"/>
      <c r="NKP69" s="13"/>
      <c r="NKQ69" s="13"/>
      <c r="NKR69" s="13"/>
      <c r="NKS69" s="13"/>
      <c r="NKT69" s="13"/>
      <c r="NKU69" s="13"/>
      <c r="NKV69" s="13"/>
      <c r="NKW69" s="13"/>
      <c r="NKX69" s="13"/>
      <c r="NKY69" s="13"/>
      <c r="NKZ69" s="13"/>
      <c r="NLA69" s="13"/>
      <c r="NLB69" s="13"/>
      <c r="NLC69" s="13"/>
      <c r="NLD69" s="13"/>
      <c r="NLE69" s="13"/>
      <c r="NLF69" s="13"/>
      <c r="NLG69" s="13"/>
      <c r="NLH69" s="13"/>
      <c r="NLI69" s="13"/>
      <c r="NLJ69" s="13"/>
      <c r="NLK69" s="13"/>
      <c r="NLL69" s="13"/>
      <c r="NLM69" s="13"/>
      <c r="NLN69" s="13"/>
      <c r="NLO69" s="13"/>
      <c r="NLP69" s="13"/>
      <c r="NLQ69" s="13"/>
      <c r="NLR69" s="13"/>
      <c r="NLS69" s="13"/>
      <c r="NLT69" s="13"/>
      <c r="NLU69" s="13"/>
      <c r="NLV69" s="13"/>
      <c r="NLW69" s="13"/>
      <c r="NLX69" s="13"/>
      <c r="NLY69" s="13"/>
      <c r="NLZ69" s="13"/>
      <c r="NMA69" s="13"/>
      <c r="NMB69" s="13"/>
      <c r="NMC69" s="13"/>
      <c r="NMD69" s="13"/>
      <c r="NME69" s="13"/>
      <c r="NMF69" s="13"/>
      <c r="NMG69" s="13"/>
      <c r="NMH69" s="13"/>
      <c r="NMI69" s="13"/>
      <c r="NMJ69" s="13"/>
      <c r="NMK69" s="13"/>
      <c r="NML69" s="13"/>
      <c r="NMM69" s="13"/>
      <c r="NMN69" s="13"/>
      <c r="NMO69" s="13"/>
      <c r="NMP69" s="13"/>
      <c r="NMQ69" s="13"/>
      <c r="NMR69" s="13"/>
      <c r="NMS69" s="13"/>
      <c r="NMT69" s="13"/>
      <c r="NMU69" s="13"/>
      <c r="NMV69" s="13"/>
      <c r="NMW69" s="13"/>
      <c r="NMX69" s="13"/>
      <c r="NMY69" s="13"/>
      <c r="NMZ69" s="13"/>
      <c r="NNA69" s="13"/>
      <c r="NNB69" s="13"/>
      <c r="NNC69" s="13"/>
      <c r="NND69" s="13"/>
      <c r="NNE69" s="13"/>
      <c r="NNF69" s="13"/>
      <c r="NNG69" s="13"/>
      <c r="NNH69" s="13"/>
      <c r="NNI69" s="13"/>
      <c r="NNJ69" s="13"/>
      <c r="NNK69" s="13"/>
      <c r="NNL69" s="13"/>
      <c r="NNM69" s="13"/>
      <c r="NNN69" s="13"/>
      <c r="NNO69" s="13"/>
      <c r="NNP69" s="13"/>
      <c r="NNQ69" s="13"/>
      <c r="NNR69" s="13"/>
      <c r="NNS69" s="13"/>
      <c r="NNT69" s="13"/>
      <c r="NNU69" s="13"/>
      <c r="NNV69" s="13"/>
      <c r="NNW69" s="13"/>
      <c r="NNX69" s="13"/>
      <c r="NNY69" s="13"/>
      <c r="NNZ69" s="13"/>
      <c r="NOA69" s="13"/>
      <c r="NOB69" s="13"/>
      <c r="NOC69" s="13"/>
      <c r="NOD69" s="13"/>
      <c r="NOE69" s="13"/>
      <c r="NOF69" s="13"/>
      <c r="NOG69" s="13"/>
      <c r="NOH69" s="13"/>
      <c r="NOI69" s="13"/>
      <c r="NOJ69" s="13"/>
      <c r="NOK69" s="13"/>
      <c r="NOL69" s="13"/>
      <c r="NOM69" s="13"/>
      <c r="NON69" s="13"/>
      <c r="NOO69" s="13"/>
      <c r="NOP69" s="13"/>
      <c r="NOQ69" s="13"/>
      <c r="NOR69" s="13"/>
      <c r="NOS69" s="13"/>
      <c r="NOT69" s="13"/>
      <c r="NOU69" s="13"/>
      <c r="NOV69" s="13"/>
      <c r="NOW69" s="13"/>
      <c r="NOX69" s="13"/>
      <c r="NOY69" s="13"/>
      <c r="NOZ69" s="13"/>
      <c r="NPA69" s="13"/>
      <c r="NPB69" s="13"/>
      <c r="NPC69" s="13"/>
      <c r="NPD69" s="13"/>
      <c r="NPE69" s="13"/>
      <c r="NPF69" s="13"/>
      <c r="NPG69" s="13"/>
      <c r="NPH69" s="13"/>
      <c r="NPI69" s="13"/>
      <c r="NPJ69" s="13"/>
      <c r="NPK69" s="13"/>
      <c r="NPL69" s="13"/>
      <c r="NPM69" s="13"/>
      <c r="NPN69" s="13"/>
      <c r="NPO69" s="13"/>
      <c r="NPP69" s="13"/>
      <c r="NPQ69" s="13"/>
      <c r="NPR69" s="13"/>
      <c r="NPS69" s="13"/>
      <c r="NPT69" s="13"/>
      <c r="NPU69" s="13"/>
      <c r="NPV69" s="13"/>
      <c r="NPW69" s="13"/>
      <c r="NPX69" s="13"/>
      <c r="NPY69" s="13"/>
      <c r="NPZ69" s="13"/>
      <c r="NQA69" s="13"/>
      <c r="NQB69" s="13"/>
      <c r="NQC69" s="13"/>
      <c r="NQD69" s="13"/>
      <c r="NQE69" s="13"/>
      <c r="NQF69" s="13"/>
      <c r="NQG69" s="13"/>
      <c r="NQH69" s="13"/>
      <c r="NQI69" s="13"/>
      <c r="NQJ69" s="13"/>
      <c r="NQK69" s="13"/>
      <c r="NQL69" s="13"/>
      <c r="NQM69" s="13"/>
      <c r="NQN69" s="13"/>
      <c r="NQO69" s="13"/>
      <c r="NQP69" s="13"/>
      <c r="NQQ69" s="13"/>
      <c r="NQR69" s="13"/>
      <c r="NQS69" s="13"/>
      <c r="NQT69" s="13"/>
      <c r="NQU69" s="13"/>
      <c r="NQV69" s="13"/>
      <c r="NQW69" s="13"/>
      <c r="NQX69" s="13"/>
      <c r="NQY69" s="13"/>
      <c r="NQZ69" s="13"/>
      <c r="NRA69" s="13"/>
      <c r="NRB69" s="13"/>
      <c r="NRC69" s="13"/>
      <c r="NRD69" s="13"/>
      <c r="NRE69" s="13"/>
      <c r="NRF69" s="13"/>
      <c r="NRG69" s="13"/>
      <c r="NRH69" s="13"/>
      <c r="NRI69" s="13"/>
      <c r="NRJ69" s="13"/>
      <c r="NRK69" s="13"/>
      <c r="NRL69" s="13"/>
      <c r="NRM69" s="13"/>
      <c r="NRN69" s="13"/>
      <c r="NRO69" s="13"/>
      <c r="NRP69" s="13"/>
      <c r="NRQ69" s="13"/>
      <c r="NRR69" s="13"/>
      <c r="NRS69" s="13"/>
      <c r="NRT69" s="13"/>
      <c r="NRU69" s="13"/>
      <c r="NRV69" s="13"/>
      <c r="NRW69" s="13"/>
      <c r="NRX69" s="13"/>
      <c r="NRY69" s="13"/>
      <c r="NRZ69" s="13"/>
      <c r="NSA69" s="13"/>
      <c r="NSB69" s="13"/>
      <c r="NSC69" s="13"/>
      <c r="NSD69" s="13"/>
      <c r="NSE69" s="13"/>
      <c r="NSF69" s="13"/>
      <c r="NSG69" s="13"/>
      <c r="NSH69" s="13"/>
      <c r="NSI69" s="13"/>
      <c r="NSJ69" s="13"/>
      <c r="NSK69" s="13"/>
      <c r="NSL69" s="13"/>
      <c r="NSM69" s="13"/>
      <c r="NSN69" s="13"/>
      <c r="NSO69" s="13"/>
      <c r="NSP69" s="13"/>
      <c r="NSQ69" s="13"/>
      <c r="NSR69" s="13"/>
      <c r="NSS69" s="13"/>
      <c r="NST69" s="13"/>
      <c r="NSU69" s="13"/>
      <c r="NSV69" s="13"/>
      <c r="NSW69" s="13"/>
      <c r="NSX69" s="13"/>
      <c r="NSY69" s="13"/>
      <c r="NSZ69" s="13"/>
      <c r="NTA69" s="13"/>
      <c r="NTB69" s="13"/>
      <c r="NTC69" s="13"/>
      <c r="NTD69" s="13"/>
      <c r="NTE69" s="13"/>
      <c r="NTF69" s="13"/>
      <c r="NTG69" s="13"/>
      <c r="NTH69" s="13"/>
      <c r="NTI69" s="13"/>
      <c r="NTJ69" s="13"/>
      <c r="NTK69" s="13"/>
      <c r="NTL69" s="13"/>
      <c r="NTM69" s="13"/>
      <c r="NTN69" s="13"/>
      <c r="NTO69" s="13"/>
      <c r="NTP69" s="13"/>
      <c r="NTQ69" s="13"/>
      <c r="NTR69" s="13"/>
      <c r="NTS69" s="13"/>
      <c r="NTT69" s="13"/>
      <c r="NTU69" s="13"/>
      <c r="NTV69" s="13"/>
      <c r="NTW69" s="13"/>
      <c r="NTX69" s="13"/>
      <c r="NTY69" s="13"/>
      <c r="NTZ69" s="13"/>
      <c r="NUA69" s="13"/>
      <c r="NUB69" s="13"/>
      <c r="NUC69" s="13"/>
      <c r="NUD69" s="13"/>
      <c r="NUE69" s="13"/>
      <c r="NUF69" s="13"/>
      <c r="NUG69" s="13"/>
      <c r="NUH69" s="13"/>
      <c r="NUI69" s="13"/>
      <c r="NUJ69" s="13"/>
      <c r="NUK69" s="13"/>
      <c r="NUL69" s="13"/>
      <c r="NUM69" s="13"/>
      <c r="NUN69" s="13"/>
      <c r="NUO69" s="13"/>
      <c r="NUP69" s="13"/>
      <c r="NUQ69" s="13"/>
      <c r="NUR69" s="13"/>
      <c r="NUS69" s="13"/>
      <c r="NUT69" s="13"/>
      <c r="NUU69" s="13"/>
      <c r="NUV69" s="13"/>
      <c r="NUW69" s="13"/>
      <c r="NUX69" s="13"/>
      <c r="NUY69" s="13"/>
      <c r="NUZ69" s="13"/>
      <c r="NVA69" s="13"/>
      <c r="NVB69" s="13"/>
      <c r="NVC69" s="13"/>
      <c r="NVD69" s="13"/>
      <c r="NVE69" s="13"/>
      <c r="NVF69" s="13"/>
      <c r="NVG69" s="13"/>
      <c r="NVH69" s="13"/>
      <c r="NVI69" s="13"/>
      <c r="NVJ69" s="13"/>
      <c r="NVK69" s="13"/>
      <c r="NVL69" s="13"/>
      <c r="NVM69" s="13"/>
      <c r="NVN69" s="13"/>
      <c r="NVO69" s="13"/>
      <c r="NVP69" s="13"/>
      <c r="NVQ69" s="13"/>
      <c r="NVR69" s="13"/>
      <c r="NVS69" s="13"/>
      <c r="NVT69" s="13"/>
      <c r="NVU69" s="13"/>
      <c r="NVV69" s="13"/>
      <c r="NVW69" s="13"/>
      <c r="NVX69" s="13"/>
      <c r="NVY69" s="13"/>
      <c r="NVZ69" s="13"/>
      <c r="NWA69" s="13"/>
      <c r="NWB69" s="13"/>
      <c r="NWC69" s="13"/>
      <c r="NWD69" s="13"/>
      <c r="NWE69" s="13"/>
      <c r="NWF69" s="13"/>
      <c r="NWG69" s="13"/>
      <c r="NWH69" s="13"/>
      <c r="NWI69" s="13"/>
      <c r="NWJ69" s="13"/>
      <c r="NWK69" s="13"/>
      <c r="NWL69" s="13"/>
      <c r="NWM69" s="13"/>
      <c r="NWN69" s="13"/>
      <c r="NWO69" s="13"/>
      <c r="NWP69" s="13"/>
      <c r="NWQ69" s="13"/>
      <c r="NWR69" s="13"/>
      <c r="NWS69" s="13"/>
      <c r="NWT69" s="13"/>
      <c r="NWU69" s="13"/>
      <c r="NWV69" s="13"/>
      <c r="NWW69" s="13"/>
      <c r="NWX69" s="13"/>
      <c r="NWY69" s="13"/>
      <c r="NWZ69" s="13"/>
      <c r="NXA69" s="13"/>
      <c r="NXB69" s="13"/>
      <c r="NXC69" s="13"/>
      <c r="NXD69" s="13"/>
      <c r="NXE69" s="13"/>
      <c r="NXF69" s="13"/>
      <c r="NXG69" s="13"/>
      <c r="NXH69" s="13"/>
      <c r="NXI69" s="13"/>
      <c r="NXJ69" s="13"/>
      <c r="NXK69" s="13"/>
      <c r="NXL69" s="13"/>
      <c r="NXM69" s="13"/>
      <c r="NXN69" s="13"/>
      <c r="NXO69" s="13"/>
      <c r="NXP69" s="13"/>
      <c r="NXQ69" s="13"/>
      <c r="NXR69" s="13"/>
      <c r="NXS69" s="13"/>
      <c r="NXT69" s="13"/>
      <c r="NXU69" s="13"/>
      <c r="NXV69" s="13"/>
      <c r="NXW69" s="13"/>
      <c r="NXX69" s="13"/>
      <c r="NXY69" s="13"/>
      <c r="NXZ69" s="13"/>
      <c r="NYA69" s="13"/>
      <c r="NYB69" s="13"/>
      <c r="NYC69" s="13"/>
      <c r="NYD69" s="13"/>
      <c r="NYE69" s="13"/>
      <c r="NYF69" s="13"/>
      <c r="NYG69" s="13"/>
      <c r="NYH69" s="13"/>
      <c r="NYI69" s="13"/>
      <c r="NYJ69" s="13"/>
      <c r="NYK69" s="13"/>
      <c r="NYL69" s="13"/>
      <c r="NYM69" s="13"/>
      <c r="NYN69" s="13"/>
      <c r="NYO69" s="13"/>
      <c r="NYP69" s="13"/>
      <c r="NYQ69" s="13"/>
      <c r="NYR69" s="13"/>
      <c r="NYS69" s="13"/>
      <c r="NYT69" s="13"/>
      <c r="NYU69" s="13"/>
      <c r="NYV69" s="13"/>
      <c r="NYW69" s="13"/>
      <c r="NYX69" s="13"/>
      <c r="NYY69" s="13"/>
      <c r="NYZ69" s="13"/>
      <c r="NZA69" s="13"/>
      <c r="NZB69" s="13"/>
      <c r="NZC69" s="13"/>
      <c r="NZD69" s="13"/>
      <c r="NZE69" s="13"/>
      <c r="NZF69" s="13"/>
      <c r="NZG69" s="13"/>
      <c r="NZH69" s="13"/>
      <c r="NZI69" s="13"/>
      <c r="NZJ69" s="13"/>
      <c r="NZK69" s="13"/>
      <c r="NZL69" s="13"/>
      <c r="NZM69" s="13"/>
      <c r="NZN69" s="13"/>
      <c r="NZO69" s="13"/>
      <c r="NZP69" s="13"/>
      <c r="NZQ69" s="13"/>
      <c r="NZR69" s="13"/>
      <c r="NZS69" s="13"/>
      <c r="NZT69" s="13"/>
      <c r="NZU69" s="13"/>
      <c r="NZV69" s="13"/>
      <c r="NZW69" s="13"/>
      <c r="NZX69" s="13"/>
      <c r="NZY69" s="13"/>
      <c r="NZZ69" s="13"/>
      <c r="OAA69" s="13"/>
      <c r="OAB69" s="13"/>
      <c r="OAC69" s="13"/>
      <c r="OAD69" s="13"/>
      <c r="OAE69" s="13"/>
      <c r="OAF69" s="13"/>
      <c r="OAG69" s="13"/>
      <c r="OAH69" s="13"/>
      <c r="OAI69" s="13"/>
      <c r="OAJ69" s="13"/>
      <c r="OAK69" s="13"/>
      <c r="OAL69" s="13"/>
      <c r="OAM69" s="13"/>
      <c r="OAN69" s="13"/>
      <c r="OAO69" s="13"/>
      <c r="OAP69" s="13"/>
      <c r="OAQ69" s="13"/>
      <c r="OAR69" s="13"/>
      <c r="OAS69" s="13"/>
      <c r="OAT69" s="13"/>
      <c r="OAU69" s="13"/>
      <c r="OAV69" s="13"/>
      <c r="OAW69" s="13"/>
      <c r="OAX69" s="13"/>
      <c r="OAY69" s="13"/>
      <c r="OAZ69" s="13"/>
      <c r="OBA69" s="13"/>
      <c r="OBB69" s="13"/>
      <c r="OBC69" s="13"/>
      <c r="OBD69" s="13"/>
      <c r="OBE69" s="13"/>
      <c r="OBF69" s="13"/>
      <c r="OBG69" s="13"/>
      <c r="OBH69" s="13"/>
      <c r="OBI69" s="13"/>
      <c r="OBJ69" s="13"/>
      <c r="OBK69" s="13"/>
      <c r="OBL69" s="13"/>
      <c r="OBM69" s="13"/>
      <c r="OBN69" s="13"/>
      <c r="OBO69" s="13"/>
      <c r="OBP69" s="13"/>
      <c r="OBQ69" s="13"/>
      <c r="OBR69" s="13"/>
      <c r="OBS69" s="13"/>
      <c r="OBT69" s="13"/>
      <c r="OBU69" s="13"/>
      <c r="OBV69" s="13"/>
      <c r="OBW69" s="13"/>
      <c r="OBX69" s="13"/>
      <c r="OBY69" s="13"/>
      <c r="OBZ69" s="13"/>
      <c r="OCA69" s="13"/>
      <c r="OCB69" s="13"/>
      <c r="OCC69" s="13"/>
      <c r="OCD69" s="13"/>
      <c r="OCE69" s="13"/>
      <c r="OCF69" s="13"/>
      <c r="OCG69" s="13"/>
      <c r="OCH69" s="13"/>
      <c r="OCI69" s="13"/>
      <c r="OCJ69" s="13"/>
      <c r="OCK69" s="13"/>
      <c r="OCL69" s="13"/>
      <c r="OCM69" s="13"/>
      <c r="OCN69" s="13"/>
      <c r="OCO69" s="13"/>
      <c r="OCP69" s="13"/>
      <c r="OCQ69" s="13"/>
      <c r="OCR69" s="13"/>
      <c r="OCS69" s="13"/>
      <c r="OCT69" s="13"/>
      <c r="OCU69" s="13"/>
      <c r="OCV69" s="13"/>
      <c r="OCW69" s="13"/>
      <c r="OCX69" s="13"/>
      <c r="OCY69" s="13"/>
      <c r="OCZ69" s="13"/>
      <c r="ODA69" s="13"/>
      <c r="ODB69" s="13"/>
      <c r="ODC69" s="13"/>
      <c r="ODD69" s="13"/>
      <c r="ODE69" s="13"/>
      <c r="ODF69" s="13"/>
      <c r="ODG69" s="13"/>
      <c r="ODH69" s="13"/>
      <c r="ODI69" s="13"/>
      <c r="ODJ69" s="13"/>
      <c r="ODK69" s="13"/>
      <c r="ODL69" s="13"/>
      <c r="ODM69" s="13"/>
      <c r="ODN69" s="13"/>
      <c r="ODO69" s="13"/>
      <c r="ODP69" s="13"/>
      <c r="ODQ69" s="13"/>
      <c r="ODR69" s="13"/>
      <c r="ODS69" s="13"/>
      <c r="ODT69" s="13"/>
      <c r="ODU69" s="13"/>
      <c r="ODV69" s="13"/>
      <c r="ODW69" s="13"/>
      <c r="ODX69" s="13"/>
      <c r="ODY69" s="13"/>
      <c r="ODZ69" s="13"/>
      <c r="OEA69" s="13"/>
      <c r="OEB69" s="13"/>
      <c r="OEC69" s="13"/>
      <c r="OED69" s="13"/>
      <c r="OEE69" s="13"/>
      <c r="OEF69" s="13"/>
      <c r="OEG69" s="13"/>
      <c r="OEH69" s="13"/>
      <c r="OEI69" s="13"/>
      <c r="OEJ69" s="13"/>
      <c r="OEK69" s="13"/>
      <c r="OEL69" s="13"/>
      <c r="OEM69" s="13"/>
      <c r="OEN69" s="13"/>
      <c r="OEO69" s="13"/>
      <c r="OEP69" s="13"/>
      <c r="OEQ69" s="13"/>
      <c r="OER69" s="13"/>
      <c r="OES69" s="13"/>
      <c r="OET69" s="13"/>
      <c r="OEU69" s="13"/>
      <c r="OEV69" s="13"/>
      <c r="OEW69" s="13"/>
      <c r="OEX69" s="13"/>
      <c r="OEY69" s="13"/>
      <c r="OEZ69" s="13"/>
      <c r="OFA69" s="13"/>
      <c r="OFB69" s="13"/>
      <c r="OFC69" s="13"/>
      <c r="OFD69" s="13"/>
      <c r="OFE69" s="13"/>
      <c r="OFF69" s="13"/>
      <c r="OFG69" s="13"/>
      <c r="OFH69" s="13"/>
      <c r="OFI69" s="13"/>
      <c r="OFJ69" s="13"/>
      <c r="OFK69" s="13"/>
      <c r="OFL69" s="13"/>
      <c r="OFM69" s="13"/>
      <c r="OFN69" s="13"/>
      <c r="OFO69" s="13"/>
      <c r="OFP69" s="13"/>
      <c r="OFQ69" s="13"/>
      <c r="OFR69" s="13"/>
      <c r="OFS69" s="13"/>
      <c r="OFT69" s="13"/>
      <c r="OFU69" s="13"/>
      <c r="OFV69" s="13"/>
      <c r="OFW69" s="13"/>
      <c r="OFX69" s="13"/>
      <c r="OFY69" s="13"/>
      <c r="OFZ69" s="13"/>
      <c r="OGA69" s="13"/>
      <c r="OGB69" s="13"/>
      <c r="OGC69" s="13"/>
      <c r="OGD69" s="13"/>
      <c r="OGE69" s="13"/>
      <c r="OGF69" s="13"/>
      <c r="OGG69" s="13"/>
      <c r="OGH69" s="13"/>
      <c r="OGI69" s="13"/>
      <c r="OGJ69" s="13"/>
      <c r="OGK69" s="13"/>
      <c r="OGL69" s="13"/>
      <c r="OGM69" s="13"/>
      <c r="OGN69" s="13"/>
      <c r="OGO69" s="13"/>
      <c r="OGP69" s="13"/>
      <c r="OGQ69" s="13"/>
      <c r="OGR69" s="13"/>
      <c r="OGS69" s="13"/>
      <c r="OGT69" s="13"/>
      <c r="OGU69" s="13"/>
      <c r="OGV69" s="13"/>
      <c r="OGW69" s="13"/>
      <c r="OGX69" s="13"/>
      <c r="OGY69" s="13"/>
      <c r="OGZ69" s="13"/>
      <c r="OHA69" s="13"/>
      <c r="OHB69" s="13"/>
      <c r="OHC69" s="13"/>
      <c r="OHD69" s="13"/>
      <c r="OHE69" s="13"/>
      <c r="OHF69" s="13"/>
      <c r="OHG69" s="13"/>
      <c r="OHH69" s="13"/>
      <c r="OHI69" s="13"/>
      <c r="OHJ69" s="13"/>
      <c r="OHK69" s="13"/>
      <c r="OHL69" s="13"/>
      <c r="OHM69" s="13"/>
      <c r="OHN69" s="13"/>
      <c r="OHO69" s="13"/>
      <c r="OHP69" s="13"/>
      <c r="OHQ69" s="13"/>
      <c r="OHR69" s="13"/>
      <c r="OHS69" s="13"/>
      <c r="OHT69" s="13"/>
      <c r="OHU69" s="13"/>
      <c r="OHV69" s="13"/>
      <c r="OHW69" s="13"/>
      <c r="OHX69" s="13"/>
      <c r="OHY69" s="13"/>
      <c r="OHZ69" s="13"/>
      <c r="OIA69" s="13"/>
      <c r="OIB69" s="13"/>
      <c r="OIC69" s="13"/>
      <c r="OID69" s="13"/>
      <c r="OIE69" s="13"/>
      <c r="OIF69" s="13"/>
      <c r="OIG69" s="13"/>
      <c r="OIH69" s="13"/>
      <c r="OII69" s="13"/>
      <c r="OIJ69" s="13"/>
      <c r="OIK69" s="13"/>
      <c r="OIL69" s="13"/>
      <c r="OIM69" s="13"/>
      <c r="OIN69" s="13"/>
      <c r="OIO69" s="13"/>
      <c r="OIP69" s="13"/>
      <c r="OIQ69" s="13"/>
      <c r="OIR69" s="13"/>
      <c r="OIS69" s="13"/>
      <c r="OIT69" s="13"/>
      <c r="OIU69" s="13"/>
      <c r="OIV69" s="13"/>
      <c r="OIW69" s="13"/>
      <c r="OIX69" s="13"/>
      <c r="OIY69" s="13"/>
      <c r="OIZ69" s="13"/>
      <c r="OJA69" s="13"/>
      <c r="OJB69" s="13"/>
      <c r="OJC69" s="13"/>
      <c r="OJD69" s="13"/>
      <c r="OJE69" s="13"/>
      <c r="OJF69" s="13"/>
      <c r="OJG69" s="13"/>
      <c r="OJH69" s="13"/>
      <c r="OJI69" s="13"/>
      <c r="OJJ69" s="13"/>
      <c r="OJK69" s="13"/>
      <c r="OJL69" s="13"/>
      <c r="OJM69" s="13"/>
      <c r="OJN69" s="13"/>
      <c r="OJO69" s="13"/>
      <c r="OJP69" s="13"/>
      <c r="OJQ69" s="13"/>
      <c r="OJR69" s="13"/>
      <c r="OJS69" s="13"/>
      <c r="OJT69" s="13"/>
      <c r="OJU69" s="13"/>
      <c r="OJV69" s="13"/>
      <c r="OJW69" s="13"/>
      <c r="OJX69" s="13"/>
      <c r="OJY69" s="13"/>
      <c r="OJZ69" s="13"/>
      <c r="OKA69" s="13"/>
      <c r="OKB69" s="13"/>
      <c r="OKC69" s="13"/>
      <c r="OKD69" s="13"/>
      <c r="OKE69" s="13"/>
      <c r="OKF69" s="13"/>
      <c r="OKG69" s="13"/>
      <c r="OKH69" s="13"/>
      <c r="OKI69" s="13"/>
      <c r="OKJ69" s="13"/>
      <c r="OKK69" s="13"/>
      <c r="OKL69" s="13"/>
      <c r="OKM69" s="13"/>
      <c r="OKN69" s="13"/>
      <c r="OKO69" s="13"/>
      <c r="OKP69" s="13"/>
      <c r="OKQ69" s="13"/>
      <c r="OKR69" s="13"/>
      <c r="OKS69" s="13"/>
      <c r="OKT69" s="13"/>
      <c r="OKU69" s="13"/>
      <c r="OKV69" s="13"/>
      <c r="OKW69" s="13"/>
      <c r="OKX69" s="13"/>
      <c r="OKY69" s="13"/>
      <c r="OKZ69" s="13"/>
      <c r="OLA69" s="13"/>
      <c r="OLB69" s="13"/>
      <c r="OLC69" s="13"/>
      <c r="OLD69" s="13"/>
      <c r="OLE69" s="13"/>
      <c r="OLF69" s="13"/>
      <c r="OLG69" s="13"/>
      <c r="OLH69" s="13"/>
      <c r="OLI69" s="13"/>
      <c r="OLJ69" s="13"/>
      <c r="OLK69" s="13"/>
      <c r="OLL69" s="13"/>
      <c r="OLM69" s="13"/>
      <c r="OLN69" s="13"/>
      <c r="OLO69" s="13"/>
      <c r="OLP69" s="13"/>
      <c r="OLQ69" s="13"/>
      <c r="OLR69" s="13"/>
      <c r="OLS69" s="13"/>
      <c r="OLT69" s="13"/>
      <c r="OLU69" s="13"/>
      <c r="OLV69" s="13"/>
      <c r="OLW69" s="13"/>
      <c r="OLX69" s="13"/>
      <c r="OLY69" s="13"/>
      <c r="OLZ69" s="13"/>
      <c r="OMA69" s="13"/>
      <c r="OMB69" s="13"/>
      <c r="OMC69" s="13"/>
      <c r="OMD69" s="13"/>
      <c r="OME69" s="13"/>
      <c r="OMF69" s="13"/>
      <c r="OMG69" s="13"/>
      <c r="OMH69" s="13"/>
      <c r="OMI69" s="13"/>
      <c r="OMJ69" s="13"/>
      <c r="OMK69" s="13"/>
      <c r="OML69" s="13"/>
      <c r="OMM69" s="13"/>
      <c r="OMN69" s="13"/>
      <c r="OMO69" s="13"/>
      <c r="OMP69" s="13"/>
      <c r="OMQ69" s="13"/>
      <c r="OMR69" s="13"/>
      <c r="OMS69" s="13"/>
      <c r="OMT69" s="13"/>
      <c r="OMU69" s="13"/>
      <c r="OMV69" s="13"/>
      <c r="OMW69" s="13"/>
      <c r="OMX69" s="13"/>
      <c r="OMY69" s="13"/>
      <c r="OMZ69" s="13"/>
      <c r="ONA69" s="13"/>
      <c r="ONB69" s="13"/>
      <c r="ONC69" s="13"/>
      <c r="OND69" s="13"/>
      <c r="ONE69" s="13"/>
      <c r="ONF69" s="13"/>
      <c r="ONG69" s="13"/>
      <c r="ONH69" s="13"/>
      <c r="ONI69" s="13"/>
      <c r="ONJ69" s="13"/>
      <c r="ONK69" s="13"/>
      <c r="ONL69" s="13"/>
      <c r="ONM69" s="13"/>
      <c r="ONN69" s="13"/>
      <c r="ONO69" s="13"/>
      <c r="ONP69" s="13"/>
      <c r="ONQ69" s="13"/>
      <c r="ONR69" s="13"/>
      <c r="ONS69" s="13"/>
      <c r="ONT69" s="13"/>
      <c r="ONU69" s="13"/>
      <c r="ONV69" s="13"/>
      <c r="ONW69" s="13"/>
      <c r="ONX69" s="13"/>
      <c r="ONY69" s="13"/>
      <c r="ONZ69" s="13"/>
      <c r="OOA69" s="13"/>
      <c r="OOB69" s="13"/>
      <c r="OOC69" s="13"/>
      <c r="OOD69" s="13"/>
      <c r="OOE69" s="13"/>
      <c r="OOF69" s="13"/>
      <c r="OOG69" s="13"/>
      <c r="OOH69" s="13"/>
      <c r="OOI69" s="13"/>
      <c r="OOJ69" s="13"/>
      <c r="OOK69" s="13"/>
      <c r="OOL69" s="13"/>
      <c r="OOM69" s="13"/>
      <c r="OON69" s="13"/>
      <c r="OOO69" s="13"/>
      <c r="OOP69" s="13"/>
      <c r="OOQ69" s="13"/>
      <c r="OOR69" s="13"/>
      <c r="OOS69" s="13"/>
      <c r="OOT69" s="13"/>
      <c r="OOU69" s="13"/>
      <c r="OOV69" s="13"/>
      <c r="OOW69" s="13"/>
      <c r="OOX69" s="13"/>
      <c r="OOY69" s="13"/>
      <c r="OOZ69" s="13"/>
      <c r="OPA69" s="13"/>
      <c r="OPB69" s="13"/>
      <c r="OPC69" s="13"/>
      <c r="OPD69" s="13"/>
      <c r="OPE69" s="13"/>
      <c r="OPF69" s="13"/>
      <c r="OPG69" s="13"/>
      <c r="OPH69" s="13"/>
      <c r="OPI69" s="13"/>
      <c r="OPJ69" s="13"/>
      <c r="OPK69" s="13"/>
      <c r="OPL69" s="13"/>
      <c r="OPM69" s="13"/>
      <c r="OPN69" s="13"/>
      <c r="OPO69" s="13"/>
      <c r="OPP69" s="13"/>
      <c r="OPQ69" s="13"/>
      <c r="OPR69" s="13"/>
      <c r="OPS69" s="13"/>
      <c r="OPT69" s="13"/>
      <c r="OPU69" s="13"/>
      <c r="OPV69" s="13"/>
      <c r="OPW69" s="13"/>
      <c r="OPX69" s="13"/>
      <c r="OPY69" s="13"/>
      <c r="OPZ69" s="13"/>
      <c r="OQA69" s="13"/>
      <c r="OQB69" s="13"/>
      <c r="OQC69" s="13"/>
      <c r="OQD69" s="13"/>
      <c r="OQE69" s="13"/>
      <c r="OQF69" s="13"/>
      <c r="OQG69" s="13"/>
      <c r="OQH69" s="13"/>
      <c r="OQI69" s="13"/>
      <c r="OQJ69" s="13"/>
      <c r="OQK69" s="13"/>
      <c r="OQL69" s="13"/>
      <c r="OQM69" s="13"/>
      <c r="OQN69" s="13"/>
      <c r="OQO69" s="13"/>
      <c r="OQP69" s="13"/>
      <c r="OQQ69" s="13"/>
      <c r="OQR69" s="13"/>
      <c r="OQS69" s="13"/>
      <c r="OQT69" s="13"/>
      <c r="OQU69" s="13"/>
      <c r="OQV69" s="13"/>
      <c r="OQW69" s="13"/>
      <c r="OQX69" s="13"/>
      <c r="OQY69" s="13"/>
      <c r="OQZ69" s="13"/>
      <c r="ORA69" s="13"/>
      <c r="ORB69" s="13"/>
      <c r="ORC69" s="13"/>
      <c r="ORD69" s="13"/>
      <c r="ORE69" s="13"/>
      <c r="ORF69" s="13"/>
      <c r="ORG69" s="13"/>
      <c r="ORH69" s="13"/>
      <c r="ORI69" s="13"/>
      <c r="ORJ69" s="13"/>
      <c r="ORK69" s="13"/>
      <c r="ORL69" s="13"/>
      <c r="ORM69" s="13"/>
      <c r="ORN69" s="13"/>
      <c r="ORO69" s="13"/>
      <c r="ORP69" s="13"/>
      <c r="ORQ69" s="13"/>
      <c r="ORR69" s="13"/>
      <c r="ORS69" s="13"/>
      <c r="ORT69" s="13"/>
      <c r="ORU69" s="13"/>
      <c r="ORV69" s="13"/>
      <c r="ORW69" s="13"/>
      <c r="ORX69" s="13"/>
      <c r="ORY69" s="13"/>
      <c r="ORZ69" s="13"/>
      <c r="OSA69" s="13"/>
      <c r="OSB69" s="13"/>
      <c r="OSC69" s="13"/>
      <c r="OSD69" s="13"/>
      <c r="OSE69" s="13"/>
      <c r="OSF69" s="13"/>
      <c r="OSG69" s="13"/>
      <c r="OSH69" s="13"/>
      <c r="OSI69" s="13"/>
      <c r="OSJ69" s="13"/>
      <c r="OSK69" s="13"/>
      <c r="OSL69" s="13"/>
      <c r="OSM69" s="13"/>
      <c r="OSN69" s="13"/>
      <c r="OSO69" s="13"/>
      <c r="OSP69" s="13"/>
      <c r="OSQ69" s="13"/>
      <c r="OSR69" s="13"/>
      <c r="OSS69" s="13"/>
      <c r="OST69" s="13"/>
      <c r="OSU69" s="13"/>
      <c r="OSV69" s="13"/>
      <c r="OSW69" s="13"/>
      <c r="OSX69" s="13"/>
      <c r="OSY69" s="13"/>
      <c r="OSZ69" s="13"/>
      <c r="OTA69" s="13"/>
      <c r="OTB69" s="13"/>
      <c r="OTC69" s="13"/>
      <c r="OTD69" s="13"/>
      <c r="OTE69" s="13"/>
      <c r="OTF69" s="13"/>
      <c r="OTG69" s="13"/>
      <c r="OTH69" s="13"/>
      <c r="OTI69" s="13"/>
      <c r="OTJ69" s="13"/>
      <c r="OTK69" s="13"/>
      <c r="OTL69" s="13"/>
      <c r="OTM69" s="13"/>
      <c r="OTN69" s="13"/>
      <c r="OTO69" s="13"/>
      <c r="OTP69" s="13"/>
      <c r="OTQ69" s="13"/>
      <c r="OTR69" s="13"/>
      <c r="OTS69" s="13"/>
      <c r="OTT69" s="13"/>
      <c r="OTU69" s="13"/>
      <c r="OTV69" s="13"/>
      <c r="OTW69" s="13"/>
      <c r="OTX69" s="13"/>
      <c r="OTY69" s="13"/>
      <c r="OTZ69" s="13"/>
      <c r="OUA69" s="13"/>
      <c r="OUB69" s="13"/>
      <c r="OUC69" s="13"/>
      <c r="OUD69" s="13"/>
      <c r="OUE69" s="13"/>
      <c r="OUF69" s="13"/>
      <c r="OUG69" s="13"/>
      <c r="OUH69" s="13"/>
      <c r="OUI69" s="13"/>
      <c r="OUJ69" s="13"/>
      <c r="OUK69" s="13"/>
      <c r="OUL69" s="13"/>
      <c r="OUM69" s="13"/>
      <c r="OUN69" s="13"/>
      <c r="OUO69" s="13"/>
      <c r="OUP69" s="13"/>
      <c r="OUQ69" s="13"/>
      <c r="OUR69" s="13"/>
      <c r="OUS69" s="13"/>
      <c r="OUT69" s="13"/>
      <c r="OUU69" s="13"/>
      <c r="OUV69" s="13"/>
      <c r="OUW69" s="13"/>
      <c r="OUX69" s="13"/>
      <c r="OUY69" s="13"/>
      <c r="OUZ69" s="13"/>
      <c r="OVA69" s="13"/>
      <c r="OVB69" s="13"/>
      <c r="OVC69" s="13"/>
      <c r="OVD69" s="13"/>
      <c r="OVE69" s="13"/>
      <c r="OVF69" s="13"/>
      <c r="OVG69" s="13"/>
      <c r="OVH69" s="13"/>
      <c r="OVI69" s="13"/>
      <c r="OVJ69" s="13"/>
      <c r="OVK69" s="13"/>
      <c r="OVL69" s="13"/>
      <c r="OVM69" s="13"/>
      <c r="OVN69" s="13"/>
      <c r="OVO69" s="13"/>
      <c r="OVP69" s="13"/>
      <c r="OVQ69" s="13"/>
      <c r="OVR69" s="13"/>
      <c r="OVS69" s="13"/>
      <c r="OVT69" s="13"/>
      <c r="OVU69" s="13"/>
      <c r="OVV69" s="13"/>
      <c r="OVW69" s="13"/>
      <c r="OVX69" s="13"/>
      <c r="OVY69" s="13"/>
      <c r="OVZ69" s="13"/>
      <c r="OWA69" s="13"/>
      <c r="OWB69" s="13"/>
      <c r="OWC69" s="13"/>
      <c r="OWD69" s="13"/>
      <c r="OWE69" s="13"/>
      <c r="OWF69" s="13"/>
      <c r="OWG69" s="13"/>
      <c r="OWH69" s="13"/>
      <c r="OWI69" s="13"/>
      <c r="OWJ69" s="13"/>
      <c r="OWK69" s="13"/>
      <c r="OWL69" s="13"/>
      <c r="OWM69" s="13"/>
      <c r="OWN69" s="13"/>
      <c r="OWO69" s="13"/>
      <c r="OWP69" s="13"/>
      <c r="OWQ69" s="13"/>
      <c r="OWR69" s="13"/>
      <c r="OWS69" s="13"/>
      <c r="OWT69" s="13"/>
      <c r="OWU69" s="13"/>
      <c r="OWV69" s="13"/>
      <c r="OWW69" s="13"/>
      <c r="OWX69" s="13"/>
      <c r="OWY69" s="13"/>
      <c r="OWZ69" s="13"/>
      <c r="OXA69" s="13"/>
      <c r="OXB69" s="13"/>
      <c r="OXC69" s="13"/>
      <c r="OXD69" s="13"/>
      <c r="OXE69" s="13"/>
      <c r="OXF69" s="13"/>
      <c r="OXG69" s="13"/>
      <c r="OXH69" s="13"/>
      <c r="OXI69" s="13"/>
      <c r="OXJ69" s="13"/>
      <c r="OXK69" s="13"/>
      <c r="OXL69" s="13"/>
      <c r="OXM69" s="13"/>
      <c r="OXN69" s="13"/>
      <c r="OXO69" s="13"/>
      <c r="OXP69" s="13"/>
      <c r="OXQ69" s="13"/>
      <c r="OXR69" s="13"/>
      <c r="OXS69" s="13"/>
      <c r="OXT69" s="13"/>
      <c r="OXU69" s="13"/>
      <c r="OXV69" s="13"/>
      <c r="OXW69" s="13"/>
      <c r="OXX69" s="13"/>
      <c r="OXY69" s="13"/>
      <c r="OXZ69" s="13"/>
      <c r="OYA69" s="13"/>
      <c r="OYB69" s="13"/>
      <c r="OYC69" s="13"/>
      <c r="OYD69" s="13"/>
      <c r="OYE69" s="13"/>
      <c r="OYF69" s="13"/>
      <c r="OYG69" s="13"/>
      <c r="OYH69" s="13"/>
      <c r="OYI69" s="13"/>
      <c r="OYJ69" s="13"/>
      <c r="OYK69" s="13"/>
      <c r="OYL69" s="13"/>
      <c r="OYM69" s="13"/>
      <c r="OYN69" s="13"/>
      <c r="OYO69" s="13"/>
      <c r="OYP69" s="13"/>
      <c r="OYQ69" s="13"/>
      <c r="OYR69" s="13"/>
      <c r="OYS69" s="13"/>
      <c r="OYT69" s="13"/>
      <c r="OYU69" s="13"/>
      <c r="OYV69" s="13"/>
      <c r="OYW69" s="13"/>
      <c r="OYX69" s="13"/>
      <c r="OYY69" s="13"/>
      <c r="OYZ69" s="13"/>
      <c r="OZA69" s="13"/>
      <c r="OZB69" s="13"/>
      <c r="OZC69" s="13"/>
      <c r="OZD69" s="13"/>
      <c r="OZE69" s="13"/>
      <c r="OZF69" s="13"/>
      <c r="OZG69" s="13"/>
      <c r="OZH69" s="13"/>
      <c r="OZI69" s="13"/>
      <c r="OZJ69" s="13"/>
      <c r="OZK69" s="13"/>
      <c r="OZL69" s="13"/>
      <c r="OZM69" s="13"/>
      <c r="OZN69" s="13"/>
      <c r="OZO69" s="13"/>
      <c r="OZP69" s="13"/>
      <c r="OZQ69" s="13"/>
      <c r="OZR69" s="13"/>
      <c r="OZS69" s="13"/>
      <c r="OZT69" s="13"/>
      <c r="OZU69" s="13"/>
      <c r="OZV69" s="13"/>
      <c r="OZW69" s="13"/>
      <c r="OZX69" s="13"/>
      <c r="OZY69" s="13"/>
      <c r="OZZ69" s="13"/>
      <c r="PAA69" s="13"/>
      <c r="PAB69" s="13"/>
      <c r="PAC69" s="13"/>
      <c r="PAD69" s="13"/>
      <c r="PAE69" s="13"/>
      <c r="PAF69" s="13"/>
      <c r="PAG69" s="13"/>
      <c r="PAH69" s="13"/>
      <c r="PAI69" s="13"/>
      <c r="PAJ69" s="13"/>
      <c r="PAK69" s="13"/>
      <c r="PAL69" s="13"/>
      <c r="PAM69" s="13"/>
      <c r="PAN69" s="13"/>
      <c r="PAO69" s="13"/>
      <c r="PAP69" s="13"/>
      <c r="PAQ69" s="13"/>
      <c r="PAR69" s="13"/>
      <c r="PAS69" s="13"/>
      <c r="PAT69" s="13"/>
      <c r="PAU69" s="13"/>
      <c r="PAV69" s="13"/>
      <c r="PAW69" s="13"/>
      <c r="PAX69" s="13"/>
      <c r="PAY69" s="13"/>
      <c r="PAZ69" s="13"/>
      <c r="PBA69" s="13"/>
      <c r="PBB69" s="13"/>
      <c r="PBC69" s="13"/>
      <c r="PBD69" s="13"/>
      <c r="PBE69" s="13"/>
      <c r="PBF69" s="13"/>
      <c r="PBG69" s="13"/>
      <c r="PBH69" s="13"/>
      <c r="PBI69" s="13"/>
      <c r="PBJ69" s="13"/>
      <c r="PBK69" s="13"/>
      <c r="PBL69" s="13"/>
      <c r="PBM69" s="13"/>
      <c r="PBN69" s="13"/>
      <c r="PBO69" s="13"/>
      <c r="PBP69" s="13"/>
      <c r="PBQ69" s="13"/>
      <c r="PBR69" s="13"/>
      <c r="PBS69" s="13"/>
      <c r="PBT69" s="13"/>
      <c r="PBU69" s="13"/>
      <c r="PBV69" s="13"/>
      <c r="PBW69" s="13"/>
      <c r="PBX69" s="13"/>
      <c r="PBY69" s="13"/>
      <c r="PBZ69" s="13"/>
      <c r="PCA69" s="13"/>
      <c r="PCB69" s="13"/>
      <c r="PCC69" s="13"/>
      <c r="PCD69" s="13"/>
      <c r="PCE69" s="13"/>
      <c r="PCF69" s="13"/>
      <c r="PCG69" s="13"/>
      <c r="PCH69" s="13"/>
      <c r="PCI69" s="13"/>
      <c r="PCJ69" s="13"/>
      <c r="PCK69" s="13"/>
      <c r="PCL69" s="13"/>
      <c r="PCM69" s="13"/>
      <c r="PCN69" s="13"/>
      <c r="PCO69" s="13"/>
      <c r="PCP69" s="13"/>
      <c r="PCQ69" s="13"/>
      <c r="PCR69" s="13"/>
      <c r="PCS69" s="13"/>
      <c r="PCT69" s="13"/>
      <c r="PCU69" s="13"/>
      <c r="PCV69" s="13"/>
      <c r="PCW69" s="13"/>
      <c r="PCX69" s="13"/>
      <c r="PCY69" s="13"/>
      <c r="PCZ69" s="13"/>
      <c r="PDA69" s="13"/>
      <c r="PDB69" s="13"/>
      <c r="PDC69" s="13"/>
      <c r="PDD69" s="13"/>
      <c r="PDE69" s="13"/>
      <c r="PDF69" s="13"/>
      <c r="PDG69" s="13"/>
      <c r="PDH69" s="13"/>
      <c r="PDI69" s="13"/>
      <c r="PDJ69" s="13"/>
      <c r="PDK69" s="13"/>
      <c r="PDL69" s="13"/>
      <c r="PDM69" s="13"/>
      <c r="PDN69" s="13"/>
      <c r="PDO69" s="13"/>
      <c r="PDP69" s="13"/>
      <c r="PDQ69" s="13"/>
      <c r="PDR69" s="13"/>
      <c r="PDS69" s="13"/>
      <c r="PDT69" s="13"/>
      <c r="PDU69" s="13"/>
      <c r="PDV69" s="13"/>
      <c r="PDW69" s="13"/>
      <c r="PDX69" s="13"/>
      <c r="PDY69" s="13"/>
      <c r="PDZ69" s="13"/>
      <c r="PEA69" s="13"/>
      <c r="PEB69" s="13"/>
      <c r="PEC69" s="13"/>
      <c r="PED69" s="13"/>
      <c r="PEE69" s="13"/>
      <c r="PEF69" s="13"/>
      <c r="PEG69" s="13"/>
      <c r="PEH69" s="13"/>
      <c r="PEI69" s="13"/>
      <c r="PEJ69" s="13"/>
      <c r="PEK69" s="13"/>
      <c r="PEL69" s="13"/>
      <c r="PEM69" s="13"/>
      <c r="PEN69" s="13"/>
      <c r="PEO69" s="13"/>
      <c r="PEP69" s="13"/>
      <c r="PEQ69" s="13"/>
      <c r="PER69" s="13"/>
      <c r="PES69" s="13"/>
      <c r="PET69" s="13"/>
      <c r="PEU69" s="13"/>
      <c r="PEV69" s="13"/>
      <c r="PEW69" s="13"/>
      <c r="PEX69" s="13"/>
      <c r="PEY69" s="13"/>
      <c r="PEZ69" s="13"/>
      <c r="PFA69" s="13"/>
      <c r="PFB69" s="13"/>
      <c r="PFC69" s="13"/>
      <c r="PFD69" s="13"/>
      <c r="PFE69" s="13"/>
      <c r="PFF69" s="13"/>
      <c r="PFG69" s="13"/>
      <c r="PFH69" s="13"/>
      <c r="PFI69" s="13"/>
      <c r="PFJ69" s="13"/>
      <c r="PFK69" s="13"/>
      <c r="PFL69" s="13"/>
      <c r="PFM69" s="13"/>
      <c r="PFN69" s="13"/>
      <c r="PFO69" s="13"/>
      <c r="PFP69" s="13"/>
      <c r="PFQ69" s="13"/>
      <c r="PFR69" s="13"/>
      <c r="PFS69" s="13"/>
      <c r="PFT69" s="13"/>
      <c r="PFU69" s="13"/>
      <c r="PFV69" s="13"/>
      <c r="PFW69" s="13"/>
      <c r="PFX69" s="13"/>
      <c r="PFY69" s="13"/>
      <c r="PFZ69" s="13"/>
      <c r="PGA69" s="13"/>
      <c r="PGB69" s="13"/>
      <c r="PGC69" s="13"/>
      <c r="PGD69" s="13"/>
      <c r="PGE69" s="13"/>
      <c r="PGF69" s="13"/>
      <c r="PGG69" s="13"/>
      <c r="PGH69" s="13"/>
      <c r="PGI69" s="13"/>
      <c r="PGJ69" s="13"/>
      <c r="PGK69" s="13"/>
      <c r="PGL69" s="13"/>
      <c r="PGM69" s="13"/>
      <c r="PGN69" s="13"/>
      <c r="PGO69" s="13"/>
      <c r="PGP69" s="13"/>
      <c r="PGQ69" s="13"/>
      <c r="PGR69" s="13"/>
      <c r="PGS69" s="13"/>
      <c r="PGT69" s="13"/>
      <c r="PGU69" s="13"/>
      <c r="PGV69" s="13"/>
      <c r="PGW69" s="13"/>
      <c r="PGX69" s="13"/>
      <c r="PGY69" s="13"/>
      <c r="PGZ69" s="13"/>
      <c r="PHA69" s="13"/>
      <c r="PHB69" s="13"/>
      <c r="PHC69" s="13"/>
      <c r="PHD69" s="13"/>
      <c r="PHE69" s="13"/>
      <c r="PHF69" s="13"/>
      <c r="PHG69" s="13"/>
      <c r="PHH69" s="13"/>
      <c r="PHI69" s="13"/>
      <c r="PHJ69" s="13"/>
      <c r="PHK69" s="13"/>
      <c r="PHL69" s="13"/>
      <c r="PHM69" s="13"/>
      <c r="PHN69" s="13"/>
      <c r="PHO69" s="13"/>
      <c r="PHP69" s="13"/>
      <c r="PHQ69" s="13"/>
      <c r="PHR69" s="13"/>
      <c r="PHS69" s="13"/>
      <c r="PHT69" s="13"/>
      <c r="PHU69" s="13"/>
      <c r="PHV69" s="13"/>
      <c r="PHW69" s="13"/>
      <c r="PHX69" s="13"/>
      <c r="PHY69" s="13"/>
      <c r="PHZ69" s="13"/>
      <c r="PIA69" s="13"/>
      <c r="PIB69" s="13"/>
      <c r="PIC69" s="13"/>
      <c r="PID69" s="13"/>
      <c r="PIE69" s="13"/>
      <c r="PIF69" s="13"/>
      <c r="PIG69" s="13"/>
      <c r="PIH69" s="13"/>
      <c r="PII69" s="13"/>
      <c r="PIJ69" s="13"/>
      <c r="PIK69" s="13"/>
      <c r="PIL69" s="13"/>
      <c r="PIM69" s="13"/>
      <c r="PIN69" s="13"/>
      <c r="PIO69" s="13"/>
      <c r="PIP69" s="13"/>
      <c r="PIQ69" s="13"/>
      <c r="PIR69" s="13"/>
      <c r="PIS69" s="13"/>
      <c r="PIT69" s="13"/>
      <c r="PIU69" s="13"/>
      <c r="PIV69" s="13"/>
      <c r="PIW69" s="13"/>
      <c r="PIX69" s="13"/>
      <c r="PIY69" s="13"/>
      <c r="PIZ69" s="13"/>
      <c r="PJA69" s="13"/>
      <c r="PJB69" s="13"/>
      <c r="PJC69" s="13"/>
      <c r="PJD69" s="13"/>
      <c r="PJE69" s="13"/>
      <c r="PJF69" s="13"/>
      <c r="PJG69" s="13"/>
      <c r="PJH69" s="13"/>
      <c r="PJI69" s="13"/>
      <c r="PJJ69" s="13"/>
      <c r="PJK69" s="13"/>
      <c r="PJL69" s="13"/>
      <c r="PJM69" s="13"/>
      <c r="PJN69" s="13"/>
      <c r="PJO69" s="13"/>
      <c r="PJP69" s="13"/>
      <c r="PJQ69" s="13"/>
      <c r="PJR69" s="13"/>
      <c r="PJS69" s="13"/>
      <c r="PJT69" s="13"/>
      <c r="PJU69" s="13"/>
      <c r="PJV69" s="13"/>
      <c r="PJW69" s="13"/>
      <c r="PJX69" s="13"/>
      <c r="PJY69" s="13"/>
      <c r="PJZ69" s="13"/>
      <c r="PKA69" s="13"/>
      <c r="PKB69" s="13"/>
      <c r="PKC69" s="13"/>
      <c r="PKD69" s="13"/>
      <c r="PKE69" s="13"/>
      <c r="PKF69" s="13"/>
      <c r="PKG69" s="13"/>
      <c r="PKH69" s="13"/>
      <c r="PKI69" s="13"/>
      <c r="PKJ69" s="13"/>
      <c r="PKK69" s="13"/>
      <c r="PKL69" s="13"/>
      <c r="PKM69" s="13"/>
      <c r="PKN69" s="13"/>
      <c r="PKO69" s="13"/>
      <c r="PKP69" s="13"/>
      <c r="PKQ69" s="13"/>
      <c r="PKR69" s="13"/>
      <c r="PKS69" s="13"/>
      <c r="PKT69" s="13"/>
      <c r="PKU69" s="13"/>
      <c r="PKV69" s="13"/>
      <c r="PKW69" s="13"/>
      <c r="PKX69" s="13"/>
      <c r="PKY69" s="13"/>
      <c r="PKZ69" s="13"/>
      <c r="PLA69" s="13"/>
      <c r="PLB69" s="13"/>
      <c r="PLC69" s="13"/>
      <c r="PLD69" s="13"/>
      <c r="PLE69" s="13"/>
      <c r="PLF69" s="13"/>
      <c r="PLG69" s="13"/>
      <c r="PLH69" s="13"/>
      <c r="PLI69" s="13"/>
      <c r="PLJ69" s="13"/>
      <c r="PLK69" s="13"/>
      <c r="PLL69" s="13"/>
      <c r="PLM69" s="13"/>
      <c r="PLN69" s="13"/>
      <c r="PLO69" s="13"/>
      <c r="PLP69" s="13"/>
      <c r="PLQ69" s="13"/>
      <c r="PLR69" s="13"/>
      <c r="PLS69" s="13"/>
      <c r="PLT69" s="13"/>
      <c r="PLU69" s="13"/>
      <c r="PLV69" s="13"/>
      <c r="PLW69" s="13"/>
      <c r="PLX69" s="13"/>
      <c r="PLY69" s="13"/>
      <c r="PLZ69" s="13"/>
      <c r="PMA69" s="13"/>
      <c r="PMB69" s="13"/>
      <c r="PMC69" s="13"/>
      <c r="PMD69" s="13"/>
      <c r="PME69" s="13"/>
      <c r="PMF69" s="13"/>
      <c r="PMG69" s="13"/>
      <c r="PMH69" s="13"/>
      <c r="PMI69" s="13"/>
      <c r="PMJ69" s="13"/>
      <c r="PMK69" s="13"/>
      <c r="PML69" s="13"/>
      <c r="PMM69" s="13"/>
      <c r="PMN69" s="13"/>
      <c r="PMO69" s="13"/>
      <c r="PMP69" s="13"/>
      <c r="PMQ69" s="13"/>
      <c r="PMR69" s="13"/>
      <c r="PMS69" s="13"/>
      <c r="PMT69" s="13"/>
      <c r="PMU69" s="13"/>
      <c r="PMV69" s="13"/>
      <c r="PMW69" s="13"/>
      <c r="PMX69" s="13"/>
      <c r="PMY69" s="13"/>
      <c r="PMZ69" s="13"/>
      <c r="PNA69" s="13"/>
      <c r="PNB69" s="13"/>
      <c r="PNC69" s="13"/>
      <c r="PND69" s="13"/>
      <c r="PNE69" s="13"/>
      <c r="PNF69" s="13"/>
      <c r="PNG69" s="13"/>
      <c r="PNH69" s="13"/>
      <c r="PNI69" s="13"/>
      <c r="PNJ69" s="13"/>
      <c r="PNK69" s="13"/>
      <c r="PNL69" s="13"/>
      <c r="PNM69" s="13"/>
      <c r="PNN69" s="13"/>
      <c r="PNO69" s="13"/>
      <c r="PNP69" s="13"/>
      <c r="PNQ69" s="13"/>
      <c r="PNR69" s="13"/>
      <c r="PNS69" s="13"/>
      <c r="PNT69" s="13"/>
      <c r="PNU69" s="13"/>
      <c r="PNV69" s="13"/>
      <c r="PNW69" s="13"/>
      <c r="PNX69" s="13"/>
      <c r="PNY69" s="13"/>
      <c r="PNZ69" s="13"/>
      <c r="POA69" s="13"/>
      <c r="POB69" s="13"/>
      <c r="POC69" s="13"/>
      <c r="POD69" s="13"/>
      <c r="POE69" s="13"/>
      <c r="POF69" s="13"/>
      <c r="POG69" s="13"/>
      <c r="POH69" s="13"/>
      <c r="POI69" s="13"/>
      <c r="POJ69" s="13"/>
      <c r="POK69" s="13"/>
      <c r="POL69" s="13"/>
      <c r="POM69" s="13"/>
      <c r="PON69" s="13"/>
      <c r="POO69" s="13"/>
      <c r="POP69" s="13"/>
      <c r="POQ69" s="13"/>
      <c r="POR69" s="13"/>
      <c r="POS69" s="13"/>
      <c r="POT69" s="13"/>
      <c r="POU69" s="13"/>
      <c r="POV69" s="13"/>
      <c r="POW69" s="13"/>
      <c r="POX69" s="13"/>
      <c r="POY69" s="13"/>
      <c r="POZ69" s="13"/>
      <c r="PPA69" s="13"/>
      <c r="PPB69" s="13"/>
      <c r="PPC69" s="13"/>
      <c r="PPD69" s="13"/>
      <c r="PPE69" s="13"/>
      <c r="PPF69" s="13"/>
      <c r="PPG69" s="13"/>
      <c r="PPH69" s="13"/>
      <c r="PPI69" s="13"/>
      <c r="PPJ69" s="13"/>
      <c r="PPK69" s="13"/>
      <c r="PPL69" s="13"/>
      <c r="PPM69" s="13"/>
      <c r="PPN69" s="13"/>
      <c r="PPO69" s="13"/>
      <c r="PPP69" s="13"/>
      <c r="PPQ69" s="13"/>
      <c r="PPR69" s="13"/>
      <c r="PPS69" s="13"/>
      <c r="PPT69" s="13"/>
      <c r="PPU69" s="13"/>
      <c r="PPV69" s="13"/>
      <c r="PPW69" s="13"/>
      <c r="PPX69" s="13"/>
      <c r="PPY69" s="13"/>
      <c r="PPZ69" s="13"/>
      <c r="PQA69" s="13"/>
      <c r="PQB69" s="13"/>
      <c r="PQC69" s="13"/>
      <c r="PQD69" s="13"/>
      <c r="PQE69" s="13"/>
      <c r="PQF69" s="13"/>
      <c r="PQG69" s="13"/>
      <c r="PQH69" s="13"/>
      <c r="PQI69" s="13"/>
      <c r="PQJ69" s="13"/>
      <c r="PQK69" s="13"/>
      <c r="PQL69" s="13"/>
      <c r="PQM69" s="13"/>
      <c r="PQN69" s="13"/>
      <c r="PQO69" s="13"/>
      <c r="PQP69" s="13"/>
      <c r="PQQ69" s="13"/>
      <c r="PQR69" s="13"/>
      <c r="PQS69" s="13"/>
      <c r="PQT69" s="13"/>
      <c r="PQU69" s="13"/>
      <c r="PQV69" s="13"/>
      <c r="PQW69" s="13"/>
      <c r="PQX69" s="13"/>
      <c r="PQY69" s="13"/>
      <c r="PQZ69" s="13"/>
      <c r="PRA69" s="13"/>
      <c r="PRB69" s="13"/>
      <c r="PRC69" s="13"/>
      <c r="PRD69" s="13"/>
      <c r="PRE69" s="13"/>
      <c r="PRF69" s="13"/>
      <c r="PRG69" s="13"/>
      <c r="PRH69" s="13"/>
      <c r="PRI69" s="13"/>
      <c r="PRJ69" s="13"/>
      <c r="PRK69" s="13"/>
      <c r="PRL69" s="13"/>
      <c r="PRM69" s="13"/>
      <c r="PRN69" s="13"/>
      <c r="PRO69" s="13"/>
      <c r="PRP69" s="13"/>
      <c r="PRQ69" s="13"/>
      <c r="PRR69" s="13"/>
      <c r="PRS69" s="13"/>
      <c r="PRT69" s="13"/>
      <c r="PRU69" s="13"/>
      <c r="PRV69" s="13"/>
      <c r="PRW69" s="13"/>
      <c r="PRX69" s="13"/>
      <c r="PRY69" s="13"/>
      <c r="PRZ69" s="13"/>
      <c r="PSA69" s="13"/>
      <c r="PSB69" s="13"/>
      <c r="PSC69" s="13"/>
      <c r="PSD69" s="13"/>
      <c r="PSE69" s="13"/>
      <c r="PSF69" s="13"/>
      <c r="PSG69" s="13"/>
      <c r="PSH69" s="13"/>
      <c r="PSI69" s="13"/>
      <c r="PSJ69" s="13"/>
      <c r="PSK69" s="13"/>
      <c r="PSL69" s="13"/>
      <c r="PSM69" s="13"/>
      <c r="PSN69" s="13"/>
      <c r="PSO69" s="13"/>
      <c r="PSP69" s="13"/>
      <c r="PSQ69" s="13"/>
      <c r="PSR69" s="13"/>
      <c r="PSS69" s="13"/>
      <c r="PST69" s="13"/>
      <c r="PSU69" s="13"/>
      <c r="PSV69" s="13"/>
      <c r="PSW69" s="13"/>
      <c r="PSX69" s="13"/>
      <c r="PSY69" s="13"/>
      <c r="PSZ69" s="13"/>
      <c r="PTA69" s="13"/>
      <c r="PTB69" s="13"/>
      <c r="PTC69" s="13"/>
      <c r="PTD69" s="13"/>
      <c r="PTE69" s="13"/>
      <c r="PTF69" s="13"/>
      <c r="PTG69" s="13"/>
      <c r="PTH69" s="13"/>
      <c r="PTI69" s="13"/>
      <c r="PTJ69" s="13"/>
      <c r="PTK69" s="13"/>
      <c r="PTL69" s="13"/>
      <c r="PTM69" s="13"/>
      <c r="PTN69" s="13"/>
      <c r="PTO69" s="13"/>
      <c r="PTP69" s="13"/>
      <c r="PTQ69" s="13"/>
      <c r="PTR69" s="13"/>
      <c r="PTS69" s="13"/>
      <c r="PTT69" s="13"/>
      <c r="PTU69" s="13"/>
      <c r="PTV69" s="13"/>
      <c r="PTW69" s="13"/>
      <c r="PTX69" s="13"/>
      <c r="PTY69" s="13"/>
      <c r="PTZ69" s="13"/>
      <c r="PUA69" s="13"/>
      <c r="PUB69" s="13"/>
      <c r="PUC69" s="13"/>
      <c r="PUD69" s="13"/>
      <c r="PUE69" s="13"/>
      <c r="PUF69" s="13"/>
      <c r="PUG69" s="13"/>
      <c r="PUH69" s="13"/>
      <c r="PUI69" s="13"/>
      <c r="PUJ69" s="13"/>
      <c r="PUK69" s="13"/>
      <c r="PUL69" s="13"/>
      <c r="PUM69" s="13"/>
      <c r="PUN69" s="13"/>
      <c r="PUO69" s="13"/>
      <c r="PUP69" s="13"/>
      <c r="PUQ69" s="13"/>
      <c r="PUR69" s="13"/>
      <c r="PUS69" s="13"/>
      <c r="PUT69" s="13"/>
      <c r="PUU69" s="13"/>
      <c r="PUV69" s="13"/>
      <c r="PUW69" s="13"/>
      <c r="PUX69" s="13"/>
      <c r="PUY69" s="13"/>
      <c r="PUZ69" s="13"/>
      <c r="PVA69" s="13"/>
      <c r="PVB69" s="13"/>
      <c r="PVC69" s="13"/>
      <c r="PVD69" s="13"/>
      <c r="PVE69" s="13"/>
      <c r="PVF69" s="13"/>
      <c r="PVG69" s="13"/>
      <c r="PVH69" s="13"/>
      <c r="PVI69" s="13"/>
      <c r="PVJ69" s="13"/>
      <c r="PVK69" s="13"/>
      <c r="PVL69" s="13"/>
      <c r="PVM69" s="13"/>
      <c r="PVN69" s="13"/>
      <c r="PVO69" s="13"/>
      <c r="PVP69" s="13"/>
      <c r="PVQ69" s="13"/>
      <c r="PVR69" s="13"/>
      <c r="PVS69" s="13"/>
      <c r="PVT69" s="13"/>
      <c r="PVU69" s="13"/>
      <c r="PVV69" s="13"/>
      <c r="PVW69" s="13"/>
      <c r="PVX69" s="13"/>
      <c r="PVY69" s="13"/>
      <c r="PVZ69" s="13"/>
      <c r="PWA69" s="13"/>
      <c r="PWB69" s="13"/>
      <c r="PWC69" s="13"/>
      <c r="PWD69" s="13"/>
      <c r="PWE69" s="13"/>
      <c r="PWF69" s="13"/>
      <c r="PWG69" s="13"/>
      <c r="PWH69" s="13"/>
      <c r="PWI69" s="13"/>
      <c r="PWJ69" s="13"/>
      <c r="PWK69" s="13"/>
      <c r="PWL69" s="13"/>
      <c r="PWM69" s="13"/>
      <c r="PWN69" s="13"/>
      <c r="PWO69" s="13"/>
      <c r="PWP69" s="13"/>
      <c r="PWQ69" s="13"/>
      <c r="PWR69" s="13"/>
      <c r="PWS69" s="13"/>
      <c r="PWT69" s="13"/>
      <c r="PWU69" s="13"/>
      <c r="PWV69" s="13"/>
      <c r="PWW69" s="13"/>
      <c r="PWX69" s="13"/>
      <c r="PWY69" s="13"/>
      <c r="PWZ69" s="13"/>
      <c r="PXA69" s="13"/>
      <c r="PXB69" s="13"/>
      <c r="PXC69" s="13"/>
      <c r="PXD69" s="13"/>
      <c r="PXE69" s="13"/>
      <c r="PXF69" s="13"/>
      <c r="PXG69" s="13"/>
      <c r="PXH69" s="13"/>
      <c r="PXI69" s="13"/>
      <c r="PXJ69" s="13"/>
      <c r="PXK69" s="13"/>
      <c r="PXL69" s="13"/>
      <c r="PXM69" s="13"/>
      <c r="PXN69" s="13"/>
      <c r="PXO69" s="13"/>
      <c r="PXP69" s="13"/>
      <c r="PXQ69" s="13"/>
      <c r="PXR69" s="13"/>
      <c r="PXS69" s="13"/>
      <c r="PXT69" s="13"/>
      <c r="PXU69" s="13"/>
      <c r="PXV69" s="13"/>
      <c r="PXW69" s="13"/>
      <c r="PXX69" s="13"/>
      <c r="PXY69" s="13"/>
      <c r="PXZ69" s="13"/>
      <c r="PYA69" s="13"/>
      <c r="PYB69" s="13"/>
      <c r="PYC69" s="13"/>
      <c r="PYD69" s="13"/>
      <c r="PYE69" s="13"/>
      <c r="PYF69" s="13"/>
      <c r="PYG69" s="13"/>
      <c r="PYH69" s="13"/>
      <c r="PYI69" s="13"/>
      <c r="PYJ69" s="13"/>
      <c r="PYK69" s="13"/>
      <c r="PYL69" s="13"/>
      <c r="PYM69" s="13"/>
      <c r="PYN69" s="13"/>
      <c r="PYO69" s="13"/>
      <c r="PYP69" s="13"/>
      <c r="PYQ69" s="13"/>
      <c r="PYR69" s="13"/>
      <c r="PYS69" s="13"/>
      <c r="PYT69" s="13"/>
      <c r="PYU69" s="13"/>
      <c r="PYV69" s="13"/>
      <c r="PYW69" s="13"/>
      <c r="PYX69" s="13"/>
      <c r="PYY69" s="13"/>
      <c r="PYZ69" s="13"/>
      <c r="PZA69" s="13"/>
      <c r="PZB69" s="13"/>
      <c r="PZC69" s="13"/>
      <c r="PZD69" s="13"/>
      <c r="PZE69" s="13"/>
      <c r="PZF69" s="13"/>
      <c r="PZG69" s="13"/>
      <c r="PZH69" s="13"/>
      <c r="PZI69" s="13"/>
      <c r="PZJ69" s="13"/>
      <c r="PZK69" s="13"/>
      <c r="PZL69" s="13"/>
      <c r="PZM69" s="13"/>
      <c r="PZN69" s="13"/>
      <c r="PZO69" s="13"/>
      <c r="PZP69" s="13"/>
      <c r="PZQ69" s="13"/>
      <c r="PZR69" s="13"/>
      <c r="PZS69" s="13"/>
      <c r="PZT69" s="13"/>
      <c r="PZU69" s="13"/>
      <c r="PZV69" s="13"/>
      <c r="PZW69" s="13"/>
      <c r="PZX69" s="13"/>
      <c r="PZY69" s="13"/>
      <c r="PZZ69" s="13"/>
      <c r="QAA69" s="13"/>
      <c r="QAB69" s="13"/>
      <c r="QAC69" s="13"/>
      <c r="QAD69" s="13"/>
      <c r="QAE69" s="13"/>
      <c r="QAF69" s="13"/>
      <c r="QAG69" s="13"/>
      <c r="QAH69" s="13"/>
      <c r="QAI69" s="13"/>
      <c r="QAJ69" s="13"/>
      <c r="QAK69" s="13"/>
      <c r="QAL69" s="13"/>
      <c r="QAM69" s="13"/>
      <c r="QAN69" s="13"/>
      <c r="QAO69" s="13"/>
      <c r="QAP69" s="13"/>
      <c r="QAQ69" s="13"/>
      <c r="QAR69" s="13"/>
      <c r="QAS69" s="13"/>
      <c r="QAT69" s="13"/>
      <c r="QAU69" s="13"/>
      <c r="QAV69" s="13"/>
      <c r="QAW69" s="13"/>
      <c r="QAX69" s="13"/>
      <c r="QAY69" s="13"/>
      <c r="QAZ69" s="13"/>
      <c r="QBA69" s="13"/>
      <c r="QBB69" s="13"/>
      <c r="QBC69" s="13"/>
      <c r="QBD69" s="13"/>
      <c r="QBE69" s="13"/>
      <c r="QBF69" s="13"/>
      <c r="QBG69" s="13"/>
      <c r="QBH69" s="13"/>
      <c r="QBI69" s="13"/>
      <c r="QBJ69" s="13"/>
      <c r="QBK69" s="13"/>
      <c r="QBL69" s="13"/>
      <c r="QBM69" s="13"/>
      <c r="QBN69" s="13"/>
      <c r="QBO69" s="13"/>
      <c r="QBP69" s="13"/>
      <c r="QBQ69" s="13"/>
      <c r="QBR69" s="13"/>
      <c r="QBS69" s="13"/>
      <c r="QBT69" s="13"/>
      <c r="QBU69" s="13"/>
      <c r="QBV69" s="13"/>
      <c r="QBW69" s="13"/>
      <c r="QBX69" s="13"/>
      <c r="QBY69" s="13"/>
      <c r="QBZ69" s="13"/>
      <c r="QCA69" s="13"/>
      <c r="QCB69" s="13"/>
      <c r="QCC69" s="13"/>
      <c r="QCD69" s="13"/>
      <c r="QCE69" s="13"/>
      <c r="QCF69" s="13"/>
      <c r="QCG69" s="13"/>
      <c r="QCH69" s="13"/>
      <c r="QCI69" s="13"/>
      <c r="QCJ69" s="13"/>
      <c r="QCK69" s="13"/>
      <c r="QCL69" s="13"/>
      <c r="QCM69" s="13"/>
      <c r="QCN69" s="13"/>
      <c r="QCO69" s="13"/>
      <c r="QCP69" s="13"/>
      <c r="QCQ69" s="13"/>
      <c r="QCR69" s="13"/>
      <c r="QCS69" s="13"/>
      <c r="QCT69" s="13"/>
      <c r="QCU69" s="13"/>
      <c r="QCV69" s="13"/>
      <c r="QCW69" s="13"/>
      <c r="QCX69" s="13"/>
      <c r="QCY69" s="13"/>
      <c r="QCZ69" s="13"/>
      <c r="QDA69" s="13"/>
      <c r="QDB69" s="13"/>
      <c r="QDC69" s="13"/>
      <c r="QDD69" s="13"/>
      <c r="QDE69" s="13"/>
      <c r="QDF69" s="13"/>
      <c r="QDG69" s="13"/>
      <c r="QDH69" s="13"/>
      <c r="QDI69" s="13"/>
      <c r="QDJ69" s="13"/>
      <c r="QDK69" s="13"/>
      <c r="QDL69" s="13"/>
      <c r="QDM69" s="13"/>
      <c r="QDN69" s="13"/>
      <c r="QDO69" s="13"/>
      <c r="QDP69" s="13"/>
      <c r="QDQ69" s="13"/>
      <c r="QDR69" s="13"/>
      <c r="QDS69" s="13"/>
      <c r="QDT69" s="13"/>
      <c r="QDU69" s="13"/>
      <c r="QDV69" s="13"/>
      <c r="QDW69" s="13"/>
      <c r="QDX69" s="13"/>
      <c r="QDY69" s="13"/>
      <c r="QDZ69" s="13"/>
      <c r="QEA69" s="13"/>
      <c r="QEB69" s="13"/>
      <c r="QEC69" s="13"/>
      <c r="QED69" s="13"/>
      <c r="QEE69" s="13"/>
      <c r="QEF69" s="13"/>
      <c r="QEG69" s="13"/>
      <c r="QEH69" s="13"/>
      <c r="QEI69" s="13"/>
      <c r="QEJ69" s="13"/>
      <c r="QEK69" s="13"/>
      <c r="QEL69" s="13"/>
      <c r="QEM69" s="13"/>
      <c r="QEN69" s="13"/>
      <c r="QEO69" s="13"/>
      <c r="QEP69" s="13"/>
      <c r="QEQ69" s="13"/>
      <c r="QER69" s="13"/>
      <c r="QES69" s="13"/>
      <c r="QET69" s="13"/>
      <c r="QEU69" s="13"/>
      <c r="QEV69" s="13"/>
      <c r="QEW69" s="13"/>
      <c r="QEX69" s="13"/>
      <c r="QEY69" s="13"/>
      <c r="QEZ69" s="13"/>
      <c r="QFA69" s="13"/>
      <c r="QFB69" s="13"/>
      <c r="QFC69" s="13"/>
      <c r="QFD69" s="13"/>
      <c r="QFE69" s="13"/>
      <c r="QFF69" s="13"/>
      <c r="QFG69" s="13"/>
      <c r="QFH69" s="13"/>
      <c r="QFI69" s="13"/>
      <c r="QFJ69" s="13"/>
      <c r="QFK69" s="13"/>
      <c r="QFL69" s="13"/>
      <c r="QFM69" s="13"/>
      <c r="QFN69" s="13"/>
      <c r="QFO69" s="13"/>
      <c r="QFP69" s="13"/>
      <c r="QFQ69" s="13"/>
      <c r="QFR69" s="13"/>
      <c r="QFS69" s="13"/>
      <c r="QFT69" s="13"/>
      <c r="QFU69" s="13"/>
      <c r="QFV69" s="13"/>
      <c r="QFW69" s="13"/>
      <c r="QFX69" s="13"/>
      <c r="QFY69" s="13"/>
      <c r="QFZ69" s="13"/>
      <c r="QGA69" s="13"/>
      <c r="QGB69" s="13"/>
      <c r="QGC69" s="13"/>
      <c r="QGD69" s="13"/>
      <c r="QGE69" s="13"/>
      <c r="QGF69" s="13"/>
      <c r="QGG69" s="13"/>
      <c r="QGH69" s="13"/>
      <c r="QGI69" s="13"/>
      <c r="QGJ69" s="13"/>
      <c r="QGK69" s="13"/>
      <c r="QGL69" s="13"/>
      <c r="QGM69" s="13"/>
      <c r="QGN69" s="13"/>
      <c r="QGO69" s="13"/>
      <c r="QGP69" s="13"/>
      <c r="QGQ69" s="13"/>
      <c r="QGR69" s="13"/>
      <c r="QGS69" s="13"/>
      <c r="QGT69" s="13"/>
      <c r="QGU69" s="13"/>
      <c r="QGV69" s="13"/>
      <c r="QGW69" s="13"/>
      <c r="QGX69" s="13"/>
      <c r="QGY69" s="13"/>
      <c r="QGZ69" s="13"/>
      <c r="QHA69" s="13"/>
      <c r="QHB69" s="13"/>
      <c r="QHC69" s="13"/>
      <c r="QHD69" s="13"/>
      <c r="QHE69" s="13"/>
      <c r="QHF69" s="13"/>
      <c r="QHG69" s="13"/>
      <c r="QHH69" s="13"/>
      <c r="QHI69" s="13"/>
      <c r="QHJ69" s="13"/>
      <c r="QHK69" s="13"/>
      <c r="QHL69" s="13"/>
      <c r="QHM69" s="13"/>
      <c r="QHN69" s="13"/>
      <c r="QHO69" s="13"/>
      <c r="QHP69" s="13"/>
      <c r="QHQ69" s="13"/>
      <c r="QHR69" s="13"/>
      <c r="QHS69" s="13"/>
      <c r="QHT69" s="13"/>
      <c r="QHU69" s="13"/>
      <c r="QHV69" s="13"/>
      <c r="QHW69" s="13"/>
      <c r="QHX69" s="13"/>
      <c r="QHY69" s="13"/>
      <c r="QHZ69" s="13"/>
      <c r="QIA69" s="13"/>
      <c r="QIB69" s="13"/>
      <c r="QIC69" s="13"/>
      <c r="QID69" s="13"/>
      <c r="QIE69" s="13"/>
      <c r="QIF69" s="13"/>
      <c r="QIG69" s="13"/>
      <c r="QIH69" s="13"/>
      <c r="QII69" s="13"/>
      <c r="QIJ69" s="13"/>
      <c r="QIK69" s="13"/>
      <c r="QIL69" s="13"/>
      <c r="QIM69" s="13"/>
      <c r="QIN69" s="13"/>
      <c r="QIO69" s="13"/>
      <c r="QIP69" s="13"/>
      <c r="QIQ69" s="13"/>
      <c r="QIR69" s="13"/>
      <c r="QIS69" s="13"/>
      <c r="QIT69" s="13"/>
      <c r="QIU69" s="13"/>
      <c r="QIV69" s="13"/>
      <c r="QIW69" s="13"/>
      <c r="QIX69" s="13"/>
      <c r="QIY69" s="13"/>
      <c r="QIZ69" s="13"/>
      <c r="QJA69" s="13"/>
      <c r="QJB69" s="13"/>
      <c r="QJC69" s="13"/>
      <c r="QJD69" s="13"/>
      <c r="QJE69" s="13"/>
      <c r="QJF69" s="13"/>
      <c r="QJG69" s="13"/>
      <c r="QJH69" s="13"/>
      <c r="QJI69" s="13"/>
      <c r="QJJ69" s="13"/>
      <c r="QJK69" s="13"/>
      <c r="QJL69" s="13"/>
      <c r="QJM69" s="13"/>
      <c r="QJN69" s="13"/>
      <c r="QJO69" s="13"/>
      <c r="QJP69" s="13"/>
      <c r="QJQ69" s="13"/>
      <c r="QJR69" s="13"/>
      <c r="QJS69" s="13"/>
      <c r="QJT69" s="13"/>
      <c r="QJU69" s="13"/>
      <c r="QJV69" s="13"/>
      <c r="QJW69" s="13"/>
      <c r="QJX69" s="13"/>
      <c r="QJY69" s="13"/>
      <c r="QJZ69" s="13"/>
      <c r="QKA69" s="13"/>
      <c r="QKB69" s="13"/>
      <c r="QKC69" s="13"/>
      <c r="QKD69" s="13"/>
      <c r="QKE69" s="13"/>
      <c r="QKF69" s="13"/>
      <c r="QKG69" s="13"/>
      <c r="QKH69" s="13"/>
      <c r="QKI69" s="13"/>
      <c r="QKJ69" s="13"/>
      <c r="QKK69" s="13"/>
      <c r="QKL69" s="13"/>
      <c r="QKM69" s="13"/>
      <c r="QKN69" s="13"/>
      <c r="QKO69" s="13"/>
      <c r="QKP69" s="13"/>
      <c r="QKQ69" s="13"/>
      <c r="QKR69" s="13"/>
      <c r="QKS69" s="13"/>
      <c r="QKT69" s="13"/>
      <c r="QKU69" s="13"/>
      <c r="QKV69" s="13"/>
      <c r="QKW69" s="13"/>
      <c r="QKX69" s="13"/>
      <c r="QKY69" s="13"/>
      <c r="QKZ69" s="13"/>
      <c r="QLA69" s="13"/>
      <c r="QLB69" s="13"/>
      <c r="QLC69" s="13"/>
      <c r="QLD69" s="13"/>
      <c r="QLE69" s="13"/>
      <c r="QLF69" s="13"/>
      <c r="QLG69" s="13"/>
      <c r="QLH69" s="13"/>
      <c r="QLI69" s="13"/>
      <c r="QLJ69" s="13"/>
      <c r="QLK69" s="13"/>
      <c r="QLL69" s="13"/>
      <c r="QLM69" s="13"/>
      <c r="QLN69" s="13"/>
      <c r="QLO69" s="13"/>
      <c r="QLP69" s="13"/>
      <c r="QLQ69" s="13"/>
      <c r="QLR69" s="13"/>
      <c r="QLS69" s="13"/>
      <c r="QLT69" s="13"/>
      <c r="QLU69" s="13"/>
      <c r="QLV69" s="13"/>
      <c r="QLW69" s="13"/>
      <c r="QLX69" s="13"/>
      <c r="QLY69" s="13"/>
      <c r="QLZ69" s="13"/>
      <c r="QMA69" s="13"/>
      <c r="QMB69" s="13"/>
      <c r="QMC69" s="13"/>
      <c r="QMD69" s="13"/>
      <c r="QME69" s="13"/>
      <c r="QMF69" s="13"/>
      <c r="QMG69" s="13"/>
      <c r="QMH69" s="13"/>
      <c r="QMI69" s="13"/>
      <c r="QMJ69" s="13"/>
      <c r="QMK69" s="13"/>
      <c r="QML69" s="13"/>
      <c r="QMM69" s="13"/>
      <c r="QMN69" s="13"/>
      <c r="QMO69" s="13"/>
      <c r="QMP69" s="13"/>
      <c r="QMQ69" s="13"/>
      <c r="QMR69" s="13"/>
      <c r="QMS69" s="13"/>
      <c r="QMT69" s="13"/>
      <c r="QMU69" s="13"/>
      <c r="QMV69" s="13"/>
      <c r="QMW69" s="13"/>
      <c r="QMX69" s="13"/>
      <c r="QMY69" s="13"/>
      <c r="QMZ69" s="13"/>
      <c r="QNA69" s="13"/>
      <c r="QNB69" s="13"/>
      <c r="QNC69" s="13"/>
      <c r="QND69" s="13"/>
      <c r="QNE69" s="13"/>
      <c r="QNF69" s="13"/>
      <c r="QNG69" s="13"/>
      <c r="QNH69" s="13"/>
      <c r="QNI69" s="13"/>
      <c r="QNJ69" s="13"/>
      <c r="QNK69" s="13"/>
      <c r="QNL69" s="13"/>
      <c r="QNM69" s="13"/>
      <c r="QNN69" s="13"/>
      <c r="QNO69" s="13"/>
      <c r="QNP69" s="13"/>
      <c r="QNQ69" s="13"/>
      <c r="QNR69" s="13"/>
      <c r="QNS69" s="13"/>
      <c r="QNT69" s="13"/>
      <c r="QNU69" s="13"/>
      <c r="QNV69" s="13"/>
      <c r="QNW69" s="13"/>
      <c r="QNX69" s="13"/>
      <c r="QNY69" s="13"/>
      <c r="QNZ69" s="13"/>
      <c r="QOA69" s="13"/>
      <c r="QOB69" s="13"/>
      <c r="QOC69" s="13"/>
      <c r="QOD69" s="13"/>
      <c r="QOE69" s="13"/>
      <c r="QOF69" s="13"/>
      <c r="QOG69" s="13"/>
      <c r="QOH69" s="13"/>
      <c r="QOI69" s="13"/>
      <c r="QOJ69" s="13"/>
      <c r="QOK69" s="13"/>
      <c r="QOL69" s="13"/>
      <c r="QOM69" s="13"/>
      <c r="QON69" s="13"/>
      <c r="QOO69" s="13"/>
      <c r="QOP69" s="13"/>
      <c r="QOQ69" s="13"/>
      <c r="QOR69" s="13"/>
      <c r="QOS69" s="13"/>
      <c r="QOT69" s="13"/>
      <c r="QOU69" s="13"/>
      <c r="QOV69" s="13"/>
      <c r="QOW69" s="13"/>
      <c r="QOX69" s="13"/>
      <c r="QOY69" s="13"/>
      <c r="QOZ69" s="13"/>
      <c r="QPA69" s="13"/>
      <c r="QPB69" s="13"/>
      <c r="QPC69" s="13"/>
      <c r="QPD69" s="13"/>
      <c r="QPE69" s="13"/>
      <c r="QPF69" s="13"/>
      <c r="QPG69" s="13"/>
      <c r="QPH69" s="13"/>
      <c r="QPI69" s="13"/>
      <c r="QPJ69" s="13"/>
      <c r="QPK69" s="13"/>
      <c r="QPL69" s="13"/>
      <c r="QPM69" s="13"/>
      <c r="QPN69" s="13"/>
      <c r="QPO69" s="13"/>
      <c r="QPP69" s="13"/>
      <c r="QPQ69" s="13"/>
      <c r="QPR69" s="13"/>
      <c r="QPS69" s="13"/>
      <c r="QPT69" s="13"/>
      <c r="QPU69" s="13"/>
      <c r="QPV69" s="13"/>
      <c r="QPW69" s="13"/>
      <c r="QPX69" s="13"/>
      <c r="QPY69" s="13"/>
      <c r="QPZ69" s="13"/>
      <c r="QQA69" s="13"/>
      <c r="QQB69" s="13"/>
      <c r="QQC69" s="13"/>
      <c r="QQD69" s="13"/>
      <c r="QQE69" s="13"/>
      <c r="QQF69" s="13"/>
      <c r="QQG69" s="13"/>
      <c r="QQH69" s="13"/>
      <c r="QQI69" s="13"/>
      <c r="QQJ69" s="13"/>
      <c r="QQK69" s="13"/>
      <c r="QQL69" s="13"/>
      <c r="QQM69" s="13"/>
      <c r="QQN69" s="13"/>
      <c r="QQO69" s="13"/>
      <c r="QQP69" s="13"/>
      <c r="QQQ69" s="13"/>
      <c r="QQR69" s="13"/>
      <c r="QQS69" s="13"/>
      <c r="QQT69" s="13"/>
      <c r="QQU69" s="13"/>
      <c r="QQV69" s="13"/>
      <c r="QQW69" s="13"/>
      <c r="QQX69" s="13"/>
      <c r="QQY69" s="13"/>
      <c r="QQZ69" s="13"/>
      <c r="QRA69" s="13"/>
      <c r="QRB69" s="13"/>
      <c r="QRC69" s="13"/>
      <c r="QRD69" s="13"/>
      <c r="QRE69" s="13"/>
      <c r="QRF69" s="13"/>
      <c r="QRG69" s="13"/>
      <c r="QRH69" s="13"/>
      <c r="QRI69" s="13"/>
      <c r="QRJ69" s="13"/>
      <c r="QRK69" s="13"/>
      <c r="QRL69" s="13"/>
      <c r="QRM69" s="13"/>
      <c r="QRN69" s="13"/>
      <c r="QRO69" s="13"/>
      <c r="QRP69" s="13"/>
      <c r="QRQ69" s="13"/>
      <c r="QRR69" s="13"/>
      <c r="QRS69" s="13"/>
      <c r="QRT69" s="13"/>
      <c r="QRU69" s="13"/>
      <c r="QRV69" s="13"/>
      <c r="QRW69" s="13"/>
      <c r="QRX69" s="13"/>
      <c r="QRY69" s="13"/>
      <c r="QRZ69" s="13"/>
      <c r="QSA69" s="13"/>
      <c r="QSB69" s="13"/>
      <c r="QSC69" s="13"/>
      <c r="QSD69" s="13"/>
      <c r="QSE69" s="13"/>
      <c r="QSF69" s="13"/>
      <c r="QSG69" s="13"/>
      <c r="QSH69" s="13"/>
      <c r="QSI69" s="13"/>
      <c r="QSJ69" s="13"/>
      <c r="QSK69" s="13"/>
      <c r="QSL69" s="13"/>
      <c r="QSM69" s="13"/>
      <c r="QSN69" s="13"/>
      <c r="QSO69" s="13"/>
      <c r="QSP69" s="13"/>
      <c r="QSQ69" s="13"/>
      <c r="QSR69" s="13"/>
      <c r="QSS69" s="13"/>
      <c r="QST69" s="13"/>
      <c r="QSU69" s="13"/>
      <c r="QSV69" s="13"/>
      <c r="QSW69" s="13"/>
      <c r="QSX69" s="13"/>
      <c r="QSY69" s="13"/>
      <c r="QSZ69" s="13"/>
      <c r="QTA69" s="13"/>
      <c r="QTB69" s="13"/>
      <c r="QTC69" s="13"/>
      <c r="QTD69" s="13"/>
      <c r="QTE69" s="13"/>
      <c r="QTF69" s="13"/>
      <c r="QTG69" s="13"/>
      <c r="QTH69" s="13"/>
      <c r="QTI69" s="13"/>
      <c r="QTJ69" s="13"/>
      <c r="QTK69" s="13"/>
      <c r="QTL69" s="13"/>
      <c r="QTM69" s="13"/>
      <c r="QTN69" s="13"/>
      <c r="QTO69" s="13"/>
      <c r="QTP69" s="13"/>
      <c r="QTQ69" s="13"/>
      <c r="QTR69" s="13"/>
      <c r="QTS69" s="13"/>
      <c r="QTT69" s="13"/>
      <c r="QTU69" s="13"/>
      <c r="QTV69" s="13"/>
      <c r="QTW69" s="13"/>
      <c r="QTX69" s="13"/>
      <c r="QTY69" s="13"/>
      <c r="QTZ69" s="13"/>
      <c r="QUA69" s="13"/>
      <c r="QUB69" s="13"/>
      <c r="QUC69" s="13"/>
      <c r="QUD69" s="13"/>
      <c r="QUE69" s="13"/>
      <c r="QUF69" s="13"/>
      <c r="QUG69" s="13"/>
      <c r="QUH69" s="13"/>
      <c r="QUI69" s="13"/>
      <c r="QUJ69" s="13"/>
      <c r="QUK69" s="13"/>
      <c r="QUL69" s="13"/>
      <c r="QUM69" s="13"/>
      <c r="QUN69" s="13"/>
      <c r="QUO69" s="13"/>
      <c r="QUP69" s="13"/>
      <c r="QUQ69" s="13"/>
      <c r="QUR69" s="13"/>
      <c r="QUS69" s="13"/>
      <c r="QUT69" s="13"/>
      <c r="QUU69" s="13"/>
      <c r="QUV69" s="13"/>
      <c r="QUW69" s="13"/>
      <c r="QUX69" s="13"/>
      <c r="QUY69" s="13"/>
      <c r="QUZ69" s="13"/>
      <c r="QVA69" s="13"/>
      <c r="QVB69" s="13"/>
      <c r="QVC69" s="13"/>
      <c r="QVD69" s="13"/>
      <c r="QVE69" s="13"/>
      <c r="QVF69" s="13"/>
      <c r="QVG69" s="13"/>
      <c r="QVH69" s="13"/>
      <c r="QVI69" s="13"/>
      <c r="QVJ69" s="13"/>
      <c r="QVK69" s="13"/>
      <c r="QVL69" s="13"/>
      <c r="QVM69" s="13"/>
      <c r="QVN69" s="13"/>
      <c r="QVO69" s="13"/>
      <c r="QVP69" s="13"/>
      <c r="QVQ69" s="13"/>
      <c r="QVR69" s="13"/>
      <c r="QVS69" s="13"/>
      <c r="QVT69" s="13"/>
      <c r="QVU69" s="13"/>
      <c r="QVV69" s="13"/>
      <c r="QVW69" s="13"/>
      <c r="QVX69" s="13"/>
      <c r="QVY69" s="13"/>
      <c r="QVZ69" s="13"/>
      <c r="QWA69" s="13"/>
      <c r="QWB69" s="13"/>
      <c r="QWC69" s="13"/>
      <c r="QWD69" s="13"/>
      <c r="QWE69" s="13"/>
      <c r="QWF69" s="13"/>
      <c r="QWG69" s="13"/>
      <c r="QWH69" s="13"/>
      <c r="QWI69" s="13"/>
      <c r="QWJ69" s="13"/>
      <c r="QWK69" s="13"/>
      <c r="QWL69" s="13"/>
      <c r="QWM69" s="13"/>
      <c r="QWN69" s="13"/>
      <c r="QWO69" s="13"/>
      <c r="QWP69" s="13"/>
      <c r="QWQ69" s="13"/>
      <c r="QWR69" s="13"/>
      <c r="QWS69" s="13"/>
      <c r="QWT69" s="13"/>
      <c r="QWU69" s="13"/>
      <c r="QWV69" s="13"/>
      <c r="QWW69" s="13"/>
      <c r="QWX69" s="13"/>
      <c r="QWY69" s="13"/>
      <c r="QWZ69" s="13"/>
      <c r="QXA69" s="13"/>
      <c r="QXB69" s="13"/>
      <c r="QXC69" s="13"/>
      <c r="QXD69" s="13"/>
      <c r="QXE69" s="13"/>
      <c r="QXF69" s="13"/>
      <c r="QXG69" s="13"/>
      <c r="QXH69" s="13"/>
      <c r="QXI69" s="13"/>
      <c r="QXJ69" s="13"/>
      <c r="QXK69" s="13"/>
      <c r="QXL69" s="13"/>
      <c r="QXM69" s="13"/>
      <c r="QXN69" s="13"/>
      <c r="QXO69" s="13"/>
      <c r="QXP69" s="13"/>
      <c r="QXQ69" s="13"/>
      <c r="QXR69" s="13"/>
      <c r="QXS69" s="13"/>
      <c r="QXT69" s="13"/>
      <c r="QXU69" s="13"/>
      <c r="QXV69" s="13"/>
      <c r="QXW69" s="13"/>
      <c r="QXX69" s="13"/>
      <c r="QXY69" s="13"/>
      <c r="QXZ69" s="13"/>
      <c r="QYA69" s="13"/>
      <c r="QYB69" s="13"/>
      <c r="QYC69" s="13"/>
      <c r="QYD69" s="13"/>
      <c r="QYE69" s="13"/>
      <c r="QYF69" s="13"/>
      <c r="QYG69" s="13"/>
      <c r="QYH69" s="13"/>
      <c r="QYI69" s="13"/>
      <c r="QYJ69" s="13"/>
      <c r="QYK69" s="13"/>
      <c r="QYL69" s="13"/>
      <c r="QYM69" s="13"/>
      <c r="QYN69" s="13"/>
      <c r="QYO69" s="13"/>
      <c r="QYP69" s="13"/>
      <c r="QYQ69" s="13"/>
      <c r="QYR69" s="13"/>
      <c r="QYS69" s="13"/>
      <c r="QYT69" s="13"/>
      <c r="QYU69" s="13"/>
      <c r="QYV69" s="13"/>
      <c r="QYW69" s="13"/>
      <c r="QYX69" s="13"/>
      <c r="QYY69" s="13"/>
      <c r="QYZ69" s="13"/>
      <c r="QZA69" s="13"/>
      <c r="QZB69" s="13"/>
      <c r="QZC69" s="13"/>
      <c r="QZD69" s="13"/>
      <c r="QZE69" s="13"/>
      <c r="QZF69" s="13"/>
      <c r="QZG69" s="13"/>
      <c r="QZH69" s="13"/>
      <c r="QZI69" s="13"/>
      <c r="QZJ69" s="13"/>
      <c r="QZK69" s="13"/>
      <c r="QZL69" s="13"/>
      <c r="QZM69" s="13"/>
      <c r="QZN69" s="13"/>
      <c r="QZO69" s="13"/>
      <c r="QZP69" s="13"/>
      <c r="QZQ69" s="13"/>
      <c r="QZR69" s="13"/>
      <c r="QZS69" s="13"/>
      <c r="QZT69" s="13"/>
      <c r="QZU69" s="13"/>
      <c r="QZV69" s="13"/>
      <c r="QZW69" s="13"/>
      <c r="QZX69" s="13"/>
      <c r="QZY69" s="13"/>
      <c r="QZZ69" s="13"/>
      <c r="RAA69" s="13"/>
      <c r="RAB69" s="13"/>
      <c r="RAC69" s="13"/>
      <c r="RAD69" s="13"/>
      <c r="RAE69" s="13"/>
      <c r="RAF69" s="13"/>
      <c r="RAG69" s="13"/>
      <c r="RAH69" s="13"/>
      <c r="RAI69" s="13"/>
      <c r="RAJ69" s="13"/>
      <c r="RAK69" s="13"/>
      <c r="RAL69" s="13"/>
      <c r="RAM69" s="13"/>
      <c r="RAN69" s="13"/>
      <c r="RAO69" s="13"/>
      <c r="RAP69" s="13"/>
      <c r="RAQ69" s="13"/>
      <c r="RAR69" s="13"/>
      <c r="RAS69" s="13"/>
      <c r="RAT69" s="13"/>
      <c r="RAU69" s="13"/>
      <c r="RAV69" s="13"/>
      <c r="RAW69" s="13"/>
      <c r="RAX69" s="13"/>
      <c r="RAY69" s="13"/>
      <c r="RAZ69" s="13"/>
      <c r="RBA69" s="13"/>
      <c r="RBB69" s="13"/>
      <c r="RBC69" s="13"/>
      <c r="RBD69" s="13"/>
      <c r="RBE69" s="13"/>
      <c r="RBF69" s="13"/>
      <c r="RBG69" s="13"/>
      <c r="RBH69" s="13"/>
      <c r="RBI69" s="13"/>
      <c r="RBJ69" s="13"/>
      <c r="RBK69" s="13"/>
      <c r="RBL69" s="13"/>
      <c r="RBM69" s="13"/>
      <c r="RBN69" s="13"/>
      <c r="RBO69" s="13"/>
      <c r="RBP69" s="13"/>
      <c r="RBQ69" s="13"/>
      <c r="RBR69" s="13"/>
      <c r="RBS69" s="13"/>
      <c r="RBT69" s="13"/>
      <c r="RBU69" s="13"/>
      <c r="RBV69" s="13"/>
      <c r="RBW69" s="13"/>
      <c r="RBX69" s="13"/>
      <c r="RBY69" s="13"/>
      <c r="RBZ69" s="13"/>
      <c r="RCA69" s="13"/>
      <c r="RCB69" s="13"/>
      <c r="RCC69" s="13"/>
      <c r="RCD69" s="13"/>
      <c r="RCE69" s="13"/>
      <c r="RCF69" s="13"/>
      <c r="RCG69" s="13"/>
      <c r="RCH69" s="13"/>
      <c r="RCI69" s="13"/>
      <c r="RCJ69" s="13"/>
      <c r="RCK69" s="13"/>
      <c r="RCL69" s="13"/>
      <c r="RCM69" s="13"/>
      <c r="RCN69" s="13"/>
      <c r="RCO69" s="13"/>
      <c r="RCP69" s="13"/>
      <c r="RCQ69" s="13"/>
      <c r="RCR69" s="13"/>
      <c r="RCS69" s="13"/>
      <c r="RCT69" s="13"/>
      <c r="RCU69" s="13"/>
      <c r="RCV69" s="13"/>
      <c r="RCW69" s="13"/>
      <c r="RCX69" s="13"/>
      <c r="RCY69" s="13"/>
      <c r="RCZ69" s="13"/>
      <c r="RDA69" s="13"/>
      <c r="RDB69" s="13"/>
      <c r="RDC69" s="13"/>
      <c r="RDD69" s="13"/>
      <c r="RDE69" s="13"/>
      <c r="RDF69" s="13"/>
      <c r="RDG69" s="13"/>
      <c r="RDH69" s="13"/>
      <c r="RDI69" s="13"/>
      <c r="RDJ69" s="13"/>
      <c r="RDK69" s="13"/>
      <c r="RDL69" s="13"/>
      <c r="RDM69" s="13"/>
      <c r="RDN69" s="13"/>
      <c r="RDO69" s="13"/>
      <c r="RDP69" s="13"/>
      <c r="RDQ69" s="13"/>
      <c r="RDR69" s="13"/>
      <c r="RDS69" s="13"/>
      <c r="RDT69" s="13"/>
      <c r="RDU69" s="13"/>
      <c r="RDV69" s="13"/>
      <c r="RDW69" s="13"/>
      <c r="RDX69" s="13"/>
      <c r="RDY69" s="13"/>
      <c r="RDZ69" s="13"/>
      <c r="REA69" s="13"/>
      <c r="REB69" s="13"/>
      <c r="REC69" s="13"/>
      <c r="RED69" s="13"/>
      <c r="REE69" s="13"/>
      <c r="REF69" s="13"/>
      <c r="REG69" s="13"/>
      <c r="REH69" s="13"/>
      <c r="REI69" s="13"/>
      <c r="REJ69" s="13"/>
      <c r="REK69" s="13"/>
      <c r="REL69" s="13"/>
      <c r="REM69" s="13"/>
      <c r="REN69" s="13"/>
      <c r="REO69" s="13"/>
      <c r="REP69" s="13"/>
      <c r="REQ69" s="13"/>
      <c r="RER69" s="13"/>
      <c r="RES69" s="13"/>
      <c r="RET69" s="13"/>
      <c r="REU69" s="13"/>
      <c r="REV69" s="13"/>
      <c r="REW69" s="13"/>
      <c r="REX69" s="13"/>
      <c r="REY69" s="13"/>
      <c r="REZ69" s="13"/>
      <c r="RFA69" s="13"/>
      <c r="RFB69" s="13"/>
      <c r="RFC69" s="13"/>
      <c r="RFD69" s="13"/>
      <c r="RFE69" s="13"/>
      <c r="RFF69" s="13"/>
      <c r="RFG69" s="13"/>
      <c r="RFH69" s="13"/>
      <c r="RFI69" s="13"/>
      <c r="RFJ69" s="13"/>
      <c r="RFK69" s="13"/>
      <c r="RFL69" s="13"/>
      <c r="RFM69" s="13"/>
      <c r="RFN69" s="13"/>
      <c r="RFO69" s="13"/>
      <c r="RFP69" s="13"/>
      <c r="RFQ69" s="13"/>
      <c r="RFR69" s="13"/>
      <c r="RFS69" s="13"/>
      <c r="RFT69" s="13"/>
      <c r="RFU69" s="13"/>
      <c r="RFV69" s="13"/>
      <c r="RFW69" s="13"/>
      <c r="RFX69" s="13"/>
      <c r="RFY69" s="13"/>
      <c r="RFZ69" s="13"/>
      <c r="RGA69" s="13"/>
      <c r="RGB69" s="13"/>
      <c r="RGC69" s="13"/>
      <c r="RGD69" s="13"/>
      <c r="RGE69" s="13"/>
      <c r="RGF69" s="13"/>
      <c r="RGG69" s="13"/>
      <c r="RGH69" s="13"/>
      <c r="RGI69" s="13"/>
      <c r="RGJ69" s="13"/>
      <c r="RGK69" s="13"/>
      <c r="RGL69" s="13"/>
      <c r="RGM69" s="13"/>
      <c r="RGN69" s="13"/>
      <c r="RGO69" s="13"/>
      <c r="RGP69" s="13"/>
      <c r="RGQ69" s="13"/>
      <c r="RGR69" s="13"/>
      <c r="RGS69" s="13"/>
      <c r="RGT69" s="13"/>
      <c r="RGU69" s="13"/>
      <c r="RGV69" s="13"/>
      <c r="RGW69" s="13"/>
      <c r="RGX69" s="13"/>
      <c r="RGY69" s="13"/>
      <c r="RGZ69" s="13"/>
      <c r="RHA69" s="13"/>
      <c r="RHB69" s="13"/>
      <c r="RHC69" s="13"/>
      <c r="RHD69" s="13"/>
      <c r="RHE69" s="13"/>
      <c r="RHF69" s="13"/>
      <c r="RHG69" s="13"/>
      <c r="RHH69" s="13"/>
      <c r="RHI69" s="13"/>
      <c r="RHJ69" s="13"/>
      <c r="RHK69" s="13"/>
      <c r="RHL69" s="13"/>
      <c r="RHM69" s="13"/>
      <c r="RHN69" s="13"/>
      <c r="RHO69" s="13"/>
      <c r="RHP69" s="13"/>
      <c r="RHQ69" s="13"/>
      <c r="RHR69" s="13"/>
      <c r="RHS69" s="13"/>
      <c r="RHT69" s="13"/>
      <c r="RHU69" s="13"/>
      <c r="RHV69" s="13"/>
      <c r="RHW69" s="13"/>
      <c r="RHX69" s="13"/>
      <c r="RHY69" s="13"/>
      <c r="RHZ69" s="13"/>
      <c r="RIA69" s="13"/>
      <c r="RIB69" s="13"/>
      <c r="RIC69" s="13"/>
      <c r="RID69" s="13"/>
      <c r="RIE69" s="13"/>
      <c r="RIF69" s="13"/>
      <c r="RIG69" s="13"/>
      <c r="RIH69" s="13"/>
      <c r="RII69" s="13"/>
      <c r="RIJ69" s="13"/>
      <c r="RIK69" s="13"/>
      <c r="RIL69" s="13"/>
      <c r="RIM69" s="13"/>
      <c r="RIN69" s="13"/>
      <c r="RIO69" s="13"/>
      <c r="RIP69" s="13"/>
      <c r="RIQ69" s="13"/>
      <c r="RIR69" s="13"/>
      <c r="RIS69" s="13"/>
      <c r="RIT69" s="13"/>
      <c r="RIU69" s="13"/>
      <c r="RIV69" s="13"/>
      <c r="RIW69" s="13"/>
      <c r="RIX69" s="13"/>
      <c r="RIY69" s="13"/>
      <c r="RIZ69" s="13"/>
      <c r="RJA69" s="13"/>
      <c r="RJB69" s="13"/>
      <c r="RJC69" s="13"/>
      <c r="RJD69" s="13"/>
      <c r="RJE69" s="13"/>
      <c r="RJF69" s="13"/>
      <c r="RJG69" s="13"/>
      <c r="RJH69" s="13"/>
      <c r="RJI69" s="13"/>
      <c r="RJJ69" s="13"/>
      <c r="RJK69" s="13"/>
      <c r="RJL69" s="13"/>
      <c r="RJM69" s="13"/>
      <c r="RJN69" s="13"/>
      <c r="RJO69" s="13"/>
      <c r="RJP69" s="13"/>
      <c r="RJQ69" s="13"/>
      <c r="RJR69" s="13"/>
      <c r="RJS69" s="13"/>
      <c r="RJT69" s="13"/>
      <c r="RJU69" s="13"/>
      <c r="RJV69" s="13"/>
      <c r="RJW69" s="13"/>
      <c r="RJX69" s="13"/>
      <c r="RJY69" s="13"/>
      <c r="RJZ69" s="13"/>
      <c r="RKA69" s="13"/>
      <c r="RKB69" s="13"/>
      <c r="RKC69" s="13"/>
      <c r="RKD69" s="13"/>
      <c r="RKE69" s="13"/>
      <c r="RKF69" s="13"/>
      <c r="RKG69" s="13"/>
      <c r="RKH69" s="13"/>
      <c r="RKI69" s="13"/>
      <c r="RKJ69" s="13"/>
      <c r="RKK69" s="13"/>
      <c r="RKL69" s="13"/>
      <c r="RKM69" s="13"/>
      <c r="RKN69" s="13"/>
      <c r="RKO69" s="13"/>
      <c r="RKP69" s="13"/>
      <c r="RKQ69" s="13"/>
      <c r="RKR69" s="13"/>
      <c r="RKS69" s="13"/>
      <c r="RKT69" s="13"/>
      <c r="RKU69" s="13"/>
      <c r="RKV69" s="13"/>
      <c r="RKW69" s="13"/>
      <c r="RKX69" s="13"/>
      <c r="RKY69" s="13"/>
      <c r="RKZ69" s="13"/>
      <c r="RLA69" s="13"/>
      <c r="RLB69" s="13"/>
      <c r="RLC69" s="13"/>
      <c r="RLD69" s="13"/>
      <c r="RLE69" s="13"/>
      <c r="RLF69" s="13"/>
      <c r="RLG69" s="13"/>
      <c r="RLH69" s="13"/>
      <c r="RLI69" s="13"/>
      <c r="RLJ69" s="13"/>
      <c r="RLK69" s="13"/>
      <c r="RLL69" s="13"/>
      <c r="RLM69" s="13"/>
      <c r="RLN69" s="13"/>
      <c r="RLO69" s="13"/>
      <c r="RLP69" s="13"/>
      <c r="RLQ69" s="13"/>
      <c r="RLR69" s="13"/>
      <c r="RLS69" s="13"/>
      <c r="RLT69" s="13"/>
      <c r="RLU69" s="13"/>
      <c r="RLV69" s="13"/>
      <c r="RLW69" s="13"/>
      <c r="RLX69" s="13"/>
      <c r="RLY69" s="13"/>
      <c r="RLZ69" s="13"/>
      <c r="RMA69" s="13"/>
      <c r="RMB69" s="13"/>
      <c r="RMC69" s="13"/>
      <c r="RMD69" s="13"/>
      <c r="RME69" s="13"/>
      <c r="RMF69" s="13"/>
      <c r="RMG69" s="13"/>
      <c r="RMH69" s="13"/>
      <c r="RMI69" s="13"/>
      <c r="RMJ69" s="13"/>
      <c r="RMK69" s="13"/>
      <c r="RML69" s="13"/>
      <c r="RMM69" s="13"/>
      <c r="RMN69" s="13"/>
      <c r="RMO69" s="13"/>
      <c r="RMP69" s="13"/>
      <c r="RMQ69" s="13"/>
      <c r="RMR69" s="13"/>
      <c r="RMS69" s="13"/>
      <c r="RMT69" s="13"/>
      <c r="RMU69" s="13"/>
      <c r="RMV69" s="13"/>
      <c r="RMW69" s="13"/>
      <c r="RMX69" s="13"/>
      <c r="RMY69" s="13"/>
      <c r="RMZ69" s="13"/>
      <c r="RNA69" s="13"/>
      <c r="RNB69" s="13"/>
      <c r="RNC69" s="13"/>
      <c r="RND69" s="13"/>
      <c r="RNE69" s="13"/>
      <c r="RNF69" s="13"/>
      <c r="RNG69" s="13"/>
      <c r="RNH69" s="13"/>
      <c r="RNI69" s="13"/>
      <c r="RNJ69" s="13"/>
      <c r="RNK69" s="13"/>
      <c r="RNL69" s="13"/>
      <c r="RNM69" s="13"/>
      <c r="RNN69" s="13"/>
      <c r="RNO69" s="13"/>
      <c r="RNP69" s="13"/>
      <c r="RNQ69" s="13"/>
      <c r="RNR69" s="13"/>
      <c r="RNS69" s="13"/>
      <c r="RNT69" s="13"/>
      <c r="RNU69" s="13"/>
      <c r="RNV69" s="13"/>
      <c r="RNW69" s="13"/>
      <c r="RNX69" s="13"/>
      <c r="RNY69" s="13"/>
      <c r="RNZ69" s="13"/>
      <c r="ROA69" s="13"/>
      <c r="ROB69" s="13"/>
      <c r="ROC69" s="13"/>
      <c r="ROD69" s="13"/>
      <c r="ROE69" s="13"/>
      <c r="ROF69" s="13"/>
      <c r="ROG69" s="13"/>
      <c r="ROH69" s="13"/>
      <c r="ROI69" s="13"/>
      <c r="ROJ69" s="13"/>
      <c r="ROK69" s="13"/>
      <c r="ROL69" s="13"/>
      <c r="ROM69" s="13"/>
      <c r="RON69" s="13"/>
      <c r="ROO69" s="13"/>
      <c r="ROP69" s="13"/>
      <c r="ROQ69" s="13"/>
      <c r="ROR69" s="13"/>
      <c r="ROS69" s="13"/>
      <c r="ROT69" s="13"/>
      <c r="ROU69" s="13"/>
      <c r="ROV69" s="13"/>
      <c r="ROW69" s="13"/>
      <c r="ROX69" s="13"/>
      <c r="ROY69" s="13"/>
      <c r="ROZ69" s="13"/>
      <c r="RPA69" s="13"/>
      <c r="RPB69" s="13"/>
      <c r="RPC69" s="13"/>
      <c r="RPD69" s="13"/>
      <c r="RPE69" s="13"/>
      <c r="RPF69" s="13"/>
      <c r="RPG69" s="13"/>
      <c r="RPH69" s="13"/>
      <c r="RPI69" s="13"/>
      <c r="RPJ69" s="13"/>
      <c r="RPK69" s="13"/>
      <c r="RPL69" s="13"/>
      <c r="RPM69" s="13"/>
      <c r="RPN69" s="13"/>
      <c r="RPO69" s="13"/>
      <c r="RPP69" s="13"/>
      <c r="RPQ69" s="13"/>
      <c r="RPR69" s="13"/>
      <c r="RPS69" s="13"/>
      <c r="RPT69" s="13"/>
      <c r="RPU69" s="13"/>
      <c r="RPV69" s="13"/>
      <c r="RPW69" s="13"/>
      <c r="RPX69" s="13"/>
      <c r="RPY69" s="13"/>
      <c r="RPZ69" s="13"/>
      <c r="RQA69" s="13"/>
      <c r="RQB69" s="13"/>
      <c r="RQC69" s="13"/>
      <c r="RQD69" s="13"/>
      <c r="RQE69" s="13"/>
      <c r="RQF69" s="13"/>
      <c r="RQG69" s="13"/>
      <c r="RQH69" s="13"/>
      <c r="RQI69" s="13"/>
      <c r="RQJ69" s="13"/>
      <c r="RQK69" s="13"/>
      <c r="RQL69" s="13"/>
      <c r="RQM69" s="13"/>
      <c r="RQN69" s="13"/>
      <c r="RQO69" s="13"/>
      <c r="RQP69" s="13"/>
      <c r="RQQ69" s="13"/>
      <c r="RQR69" s="13"/>
      <c r="RQS69" s="13"/>
      <c r="RQT69" s="13"/>
      <c r="RQU69" s="13"/>
      <c r="RQV69" s="13"/>
      <c r="RQW69" s="13"/>
      <c r="RQX69" s="13"/>
      <c r="RQY69" s="13"/>
      <c r="RQZ69" s="13"/>
      <c r="RRA69" s="13"/>
      <c r="RRB69" s="13"/>
      <c r="RRC69" s="13"/>
      <c r="RRD69" s="13"/>
      <c r="RRE69" s="13"/>
      <c r="RRF69" s="13"/>
      <c r="RRG69" s="13"/>
      <c r="RRH69" s="13"/>
      <c r="RRI69" s="13"/>
      <c r="RRJ69" s="13"/>
      <c r="RRK69" s="13"/>
      <c r="RRL69" s="13"/>
      <c r="RRM69" s="13"/>
      <c r="RRN69" s="13"/>
      <c r="RRO69" s="13"/>
      <c r="RRP69" s="13"/>
      <c r="RRQ69" s="13"/>
      <c r="RRR69" s="13"/>
      <c r="RRS69" s="13"/>
      <c r="RRT69" s="13"/>
      <c r="RRU69" s="13"/>
      <c r="RRV69" s="13"/>
      <c r="RRW69" s="13"/>
      <c r="RRX69" s="13"/>
      <c r="RRY69" s="13"/>
      <c r="RRZ69" s="13"/>
      <c r="RSA69" s="13"/>
      <c r="RSB69" s="13"/>
      <c r="RSC69" s="13"/>
      <c r="RSD69" s="13"/>
      <c r="RSE69" s="13"/>
      <c r="RSF69" s="13"/>
      <c r="RSG69" s="13"/>
      <c r="RSH69" s="13"/>
      <c r="RSI69" s="13"/>
      <c r="RSJ69" s="13"/>
      <c r="RSK69" s="13"/>
      <c r="RSL69" s="13"/>
      <c r="RSM69" s="13"/>
      <c r="RSN69" s="13"/>
      <c r="RSO69" s="13"/>
      <c r="RSP69" s="13"/>
      <c r="RSQ69" s="13"/>
      <c r="RSR69" s="13"/>
      <c r="RSS69" s="13"/>
      <c r="RST69" s="13"/>
      <c r="RSU69" s="13"/>
      <c r="RSV69" s="13"/>
      <c r="RSW69" s="13"/>
      <c r="RSX69" s="13"/>
      <c r="RSY69" s="13"/>
      <c r="RSZ69" s="13"/>
      <c r="RTA69" s="13"/>
      <c r="RTB69" s="13"/>
      <c r="RTC69" s="13"/>
      <c r="RTD69" s="13"/>
      <c r="RTE69" s="13"/>
      <c r="RTF69" s="13"/>
      <c r="RTG69" s="13"/>
      <c r="RTH69" s="13"/>
      <c r="RTI69" s="13"/>
      <c r="RTJ69" s="13"/>
      <c r="RTK69" s="13"/>
      <c r="RTL69" s="13"/>
      <c r="RTM69" s="13"/>
      <c r="RTN69" s="13"/>
      <c r="RTO69" s="13"/>
      <c r="RTP69" s="13"/>
      <c r="RTQ69" s="13"/>
      <c r="RTR69" s="13"/>
      <c r="RTS69" s="13"/>
      <c r="RTT69" s="13"/>
      <c r="RTU69" s="13"/>
      <c r="RTV69" s="13"/>
      <c r="RTW69" s="13"/>
      <c r="RTX69" s="13"/>
      <c r="RTY69" s="13"/>
      <c r="RTZ69" s="13"/>
      <c r="RUA69" s="13"/>
      <c r="RUB69" s="13"/>
      <c r="RUC69" s="13"/>
      <c r="RUD69" s="13"/>
      <c r="RUE69" s="13"/>
      <c r="RUF69" s="13"/>
      <c r="RUG69" s="13"/>
      <c r="RUH69" s="13"/>
      <c r="RUI69" s="13"/>
      <c r="RUJ69" s="13"/>
      <c r="RUK69" s="13"/>
      <c r="RUL69" s="13"/>
      <c r="RUM69" s="13"/>
      <c r="RUN69" s="13"/>
      <c r="RUO69" s="13"/>
      <c r="RUP69" s="13"/>
      <c r="RUQ69" s="13"/>
      <c r="RUR69" s="13"/>
      <c r="RUS69" s="13"/>
      <c r="RUT69" s="13"/>
      <c r="RUU69" s="13"/>
      <c r="RUV69" s="13"/>
      <c r="RUW69" s="13"/>
      <c r="RUX69" s="13"/>
      <c r="RUY69" s="13"/>
      <c r="RUZ69" s="13"/>
      <c r="RVA69" s="13"/>
      <c r="RVB69" s="13"/>
      <c r="RVC69" s="13"/>
      <c r="RVD69" s="13"/>
      <c r="RVE69" s="13"/>
      <c r="RVF69" s="13"/>
      <c r="RVG69" s="13"/>
      <c r="RVH69" s="13"/>
      <c r="RVI69" s="13"/>
      <c r="RVJ69" s="13"/>
      <c r="RVK69" s="13"/>
      <c r="RVL69" s="13"/>
      <c r="RVM69" s="13"/>
      <c r="RVN69" s="13"/>
      <c r="RVO69" s="13"/>
      <c r="RVP69" s="13"/>
      <c r="RVQ69" s="13"/>
      <c r="RVR69" s="13"/>
      <c r="RVS69" s="13"/>
      <c r="RVT69" s="13"/>
      <c r="RVU69" s="13"/>
      <c r="RVV69" s="13"/>
      <c r="RVW69" s="13"/>
      <c r="RVX69" s="13"/>
      <c r="RVY69" s="13"/>
      <c r="RVZ69" s="13"/>
      <c r="RWA69" s="13"/>
      <c r="RWB69" s="13"/>
      <c r="RWC69" s="13"/>
      <c r="RWD69" s="13"/>
      <c r="RWE69" s="13"/>
      <c r="RWF69" s="13"/>
      <c r="RWG69" s="13"/>
      <c r="RWH69" s="13"/>
      <c r="RWI69" s="13"/>
      <c r="RWJ69" s="13"/>
      <c r="RWK69" s="13"/>
      <c r="RWL69" s="13"/>
      <c r="RWM69" s="13"/>
      <c r="RWN69" s="13"/>
      <c r="RWO69" s="13"/>
      <c r="RWP69" s="13"/>
      <c r="RWQ69" s="13"/>
      <c r="RWR69" s="13"/>
      <c r="RWS69" s="13"/>
      <c r="RWT69" s="13"/>
      <c r="RWU69" s="13"/>
      <c r="RWV69" s="13"/>
      <c r="RWW69" s="13"/>
      <c r="RWX69" s="13"/>
      <c r="RWY69" s="13"/>
      <c r="RWZ69" s="13"/>
      <c r="RXA69" s="13"/>
      <c r="RXB69" s="13"/>
      <c r="RXC69" s="13"/>
      <c r="RXD69" s="13"/>
      <c r="RXE69" s="13"/>
      <c r="RXF69" s="13"/>
      <c r="RXG69" s="13"/>
      <c r="RXH69" s="13"/>
      <c r="RXI69" s="13"/>
      <c r="RXJ69" s="13"/>
      <c r="RXK69" s="13"/>
      <c r="RXL69" s="13"/>
      <c r="RXM69" s="13"/>
      <c r="RXN69" s="13"/>
      <c r="RXO69" s="13"/>
      <c r="RXP69" s="13"/>
      <c r="RXQ69" s="13"/>
      <c r="RXR69" s="13"/>
      <c r="RXS69" s="13"/>
      <c r="RXT69" s="13"/>
      <c r="RXU69" s="13"/>
      <c r="RXV69" s="13"/>
      <c r="RXW69" s="13"/>
      <c r="RXX69" s="13"/>
      <c r="RXY69" s="13"/>
      <c r="RXZ69" s="13"/>
      <c r="RYA69" s="13"/>
      <c r="RYB69" s="13"/>
      <c r="RYC69" s="13"/>
      <c r="RYD69" s="13"/>
      <c r="RYE69" s="13"/>
      <c r="RYF69" s="13"/>
      <c r="RYG69" s="13"/>
      <c r="RYH69" s="13"/>
      <c r="RYI69" s="13"/>
      <c r="RYJ69" s="13"/>
      <c r="RYK69" s="13"/>
      <c r="RYL69" s="13"/>
      <c r="RYM69" s="13"/>
      <c r="RYN69" s="13"/>
      <c r="RYO69" s="13"/>
      <c r="RYP69" s="13"/>
      <c r="RYQ69" s="13"/>
      <c r="RYR69" s="13"/>
      <c r="RYS69" s="13"/>
      <c r="RYT69" s="13"/>
      <c r="RYU69" s="13"/>
      <c r="RYV69" s="13"/>
      <c r="RYW69" s="13"/>
      <c r="RYX69" s="13"/>
      <c r="RYY69" s="13"/>
      <c r="RYZ69" s="13"/>
      <c r="RZA69" s="13"/>
      <c r="RZB69" s="13"/>
      <c r="RZC69" s="13"/>
      <c r="RZD69" s="13"/>
      <c r="RZE69" s="13"/>
      <c r="RZF69" s="13"/>
      <c r="RZG69" s="13"/>
      <c r="RZH69" s="13"/>
      <c r="RZI69" s="13"/>
      <c r="RZJ69" s="13"/>
      <c r="RZK69" s="13"/>
      <c r="RZL69" s="13"/>
      <c r="RZM69" s="13"/>
      <c r="RZN69" s="13"/>
      <c r="RZO69" s="13"/>
      <c r="RZP69" s="13"/>
      <c r="RZQ69" s="13"/>
      <c r="RZR69" s="13"/>
      <c r="RZS69" s="13"/>
      <c r="RZT69" s="13"/>
      <c r="RZU69" s="13"/>
      <c r="RZV69" s="13"/>
      <c r="RZW69" s="13"/>
      <c r="RZX69" s="13"/>
      <c r="RZY69" s="13"/>
      <c r="RZZ69" s="13"/>
      <c r="SAA69" s="13"/>
      <c r="SAB69" s="13"/>
      <c r="SAC69" s="13"/>
      <c r="SAD69" s="13"/>
      <c r="SAE69" s="13"/>
      <c r="SAF69" s="13"/>
      <c r="SAG69" s="13"/>
      <c r="SAH69" s="13"/>
      <c r="SAI69" s="13"/>
      <c r="SAJ69" s="13"/>
      <c r="SAK69" s="13"/>
      <c r="SAL69" s="13"/>
      <c r="SAM69" s="13"/>
      <c r="SAN69" s="13"/>
      <c r="SAO69" s="13"/>
      <c r="SAP69" s="13"/>
      <c r="SAQ69" s="13"/>
      <c r="SAR69" s="13"/>
      <c r="SAS69" s="13"/>
      <c r="SAT69" s="13"/>
      <c r="SAU69" s="13"/>
      <c r="SAV69" s="13"/>
      <c r="SAW69" s="13"/>
      <c r="SAX69" s="13"/>
      <c r="SAY69" s="13"/>
      <c r="SAZ69" s="13"/>
      <c r="SBA69" s="13"/>
      <c r="SBB69" s="13"/>
      <c r="SBC69" s="13"/>
      <c r="SBD69" s="13"/>
      <c r="SBE69" s="13"/>
      <c r="SBF69" s="13"/>
      <c r="SBG69" s="13"/>
      <c r="SBH69" s="13"/>
      <c r="SBI69" s="13"/>
      <c r="SBJ69" s="13"/>
      <c r="SBK69" s="13"/>
      <c r="SBL69" s="13"/>
      <c r="SBM69" s="13"/>
      <c r="SBN69" s="13"/>
      <c r="SBO69" s="13"/>
      <c r="SBP69" s="13"/>
      <c r="SBQ69" s="13"/>
      <c r="SBR69" s="13"/>
      <c r="SBS69" s="13"/>
      <c r="SBT69" s="13"/>
      <c r="SBU69" s="13"/>
      <c r="SBV69" s="13"/>
      <c r="SBW69" s="13"/>
      <c r="SBX69" s="13"/>
      <c r="SBY69" s="13"/>
      <c r="SBZ69" s="13"/>
      <c r="SCA69" s="13"/>
      <c r="SCB69" s="13"/>
      <c r="SCC69" s="13"/>
      <c r="SCD69" s="13"/>
      <c r="SCE69" s="13"/>
      <c r="SCF69" s="13"/>
      <c r="SCG69" s="13"/>
      <c r="SCH69" s="13"/>
      <c r="SCI69" s="13"/>
      <c r="SCJ69" s="13"/>
      <c r="SCK69" s="13"/>
      <c r="SCL69" s="13"/>
      <c r="SCM69" s="13"/>
      <c r="SCN69" s="13"/>
      <c r="SCO69" s="13"/>
      <c r="SCP69" s="13"/>
      <c r="SCQ69" s="13"/>
      <c r="SCR69" s="13"/>
      <c r="SCS69" s="13"/>
      <c r="SCT69" s="13"/>
      <c r="SCU69" s="13"/>
      <c r="SCV69" s="13"/>
      <c r="SCW69" s="13"/>
      <c r="SCX69" s="13"/>
      <c r="SCY69" s="13"/>
      <c r="SCZ69" s="13"/>
      <c r="SDA69" s="13"/>
      <c r="SDB69" s="13"/>
      <c r="SDC69" s="13"/>
      <c r="SDD69" s="13"/>
      <c r="SDE69" s="13"/>
      <c r="SDF69" s="13"/>
      <c r="SDG69" s="13"/>
      <c r="SDH69" s="13"/>
      <c r="SDI69" s="13"/>
      <c r="SDJ69" s="13"/>
      <c r="SDK69" s="13"/>
      <c r="SDL69" s="13"/>
      <c r="SDM69" s="13"/>
      <c r="SDN69" s="13"/>
      <c r="SDO69" s="13"/>
      <c r="SDP69" s="13"/>
      <c r="SDQ69" s="13"/>
      <c r="SDR69" s="13"/>
      <c r="SDS69" s="13"/>
      <c r="SDT69" s="13"/>
      <c r="SDU69" s="13"/>
      <c r="SDV69" s="13"/>
      <c r="SDW69" s="13"/>
      <c r="SDX69" s="13"/>
      <c r="SDY69" s="13"/>
      <c r="SDZ69" s="13"/>
      <c r="SEA69" s="13"/>
      <c r="SEB69" s="13"/>
      <c r="SEC69" s="13"/>
      <c r="SED69" s="13"/>
      <c r="SEE69" s="13"/>
      <c r="SEF69" s="13"/>
      <c r="SEG69" s="13"/>
      <c r="SEH69" s="13"/>
      <c r="SEI69" s="13"/>
      <c r="SEJ69" s="13"/>
      <c r="SEK69" s="13"/>
      <c r="SEL69" s="13"/>
      <c r="SEM69" s="13"/>
      <c r="SEN69" s="13"/>
      <c r="SEO69" s="13"/>
      <c r="SEP69" s="13"/>
      <c r="SEQ69" s="13"/>
      <c r="SER69" s="13"/>
      <c r="SES69" s="13"/>
      <c r="SET69" s="13"/>
      <c r="SEU69" s="13"/>
      <c r="SEV69" s="13"/>
      <c r="SEW69" s="13"/>
      <c r="SEX69" s="13"/>
      <c r="SEY69" s="13"/>
      <c r="SEZ69" s="13"/>
      <c r="SFA69" s="13"/>
      <c r="SFB69" s="13"/>
      <c r="SFC69" s="13"/>
      <c r="SFD69" s="13"/>
      <c r="SFE69" s="13"/>
      <c r="SFF69" s="13"/>
      <c r="SFG69" s="13"/>
      <c r="SFH69" s="13"/>
      <c r="SFI69" s="13"/>
      <c r="SFJ69" s="13"/>
      <c r="SFK69" s="13"/>
      <c r="SFL69" s="13"/>
      <c r="SFM69" s="13"/>
      <c r="SFN69" s="13"/>
      <c r="SFO69" s="13"/>
      <c r="SFP69" s="13"/>
      <c r="SFQ69" s="13"/>
      <c r="SFR69" s="13"/>
      <c r="SFS69" s="13"/>
      <c r="SFT69" s="13"/>
      <c r="SFU69" s="13"/>
      <c r="SFV69" s="13"/>
      <c r="SFW69" s="13"/>
      <c r="SFX69" s="13"/>
      <c r="SFY69" s="13"/>
      <c r="SFZ69" s="13"/>
      <c r="SGA69" s="13"/>
      <c r="SGB69" s="13"/>
      <c r="SGC69" s="13"/>
      <c r="SGD69" s="13"/>
      <c r="SGE69" s="13"/>
      <c r="SGF69" s="13"/>
      <c r="SGG69" s="13"/>
      <c r="SGH69" s="13"/>
      <c r="SGI69" s="13"/>
      <c r="SGJ69" s="13"/>
      <c r="SGK69" s="13"/>
      <c r="SGL69" s="13"/>
      <c r="SGM69" s="13"/>
      <c r="SGN69" s="13"/>
      <c r="SGO69" s="13"/>
      <c r="SGP69" s="13"/>
      <c r="SGQ69" s="13"/>
      <c r="SGR69" s="13"/>
      <c r="SGS69" s="13"/>
      <c r="SGT69" s="13"/>
      <c r="SGU69" s="13"/>
      <c r="SGV69" s="13"/>
      <c r="SGW69" s="13"/>
      <c r="SGX69" s="13"/>
      <c r="SGY69" s="13"/>
      <c r="SGZ69" s="13"/>
      <c r="SHA69" s="13"/>
      <c r="SHB69" s="13"/>
      <c r="SHC69" s="13"/>
      <c r="SHD69" s="13"/>
      <c r="SHE69" s="13"/>
      <c r="SHF69" s="13"/>
      <c r="SHG69" s="13"/>
      <c r="SHH69" s="13"/>
      <c r="SHI69" s="13"/>
      <c r="SHJ69" s="13"/>
      <c r="SHK69" s="13"/>
      <c r="SHL69" s="13"/>
      <c r="SHM69" s="13"/>
      <c r="SHN69" s="13"/>
      <c r="SHO69" s="13"/>
      <c r="SHP69" s="13"/>
      <c r="SHQ69" s="13"/>
      <c r="SHR69" s="13"/>
      <c r="SHS69" s="13"/>
      <c r="SHT69" s="13"/>
      <c r="SHU69" s="13"/>
      <c r="SHV69" s="13"/>
      <c r="SHW69" s="13"/>
      <c r="SHX69" s="13"/>
      <c r="SHY69" s="13"/>
      <c r="SHZ69" s="13"/>
      <c r="SIA69" s="13"/>
      <c r="SIB69" s="13"/>
      <c r="SIC69" s="13"/>
      <c r="SID69" s="13"/>
      <c r="SIE69" s="13"/>
      <c r="SIF69" s="13"/>
      <c r="SIG69" s="13"/>
      <c r="SIH69" s="13"/>
      <c r="SII69" s="13"/>
      <c r="SIJ69" s="13"/>
      <c r="SIK69" s="13"/>
      <c r="SIL69" s="13"/>
      <c r="SIM69" s="13"/>
      <c r="SIN69" s="13"/>
      <c r="SIO69" s="13"/>
      <c r="SIP69" s="13"/>
      <c r="SIQ69" s="13"/>
      <c r="SIR69" s="13"/>
      <c r="SIS69" s="13"/>
      <c r="SIT69" s="13"/>
      <c r="SIU69" s="13"/>
      <c r="SIV69" s="13"/>
      <c r="SIW69" s="13"/>
      <c r="SIX69" s="13"/>
      <c r="SIY69" s="13"/>
      <c r="SIZ69" s="13"/>
      <c r="SJA69" s="13"/>
      <c r="SJB69" s="13"/>
      <c r="SJC69" s="13"/>
      <c r="SJD69" s="13"/>
      <c r="SJE69" s="13"/>
      <c r="SJF69" s="13"/>
      <c r="SJG69" s="13"/>
      <c r="SJH69" s="13"/>
      <c r="SJI69" s="13"/>
      <c r="SJJ69" s="13"/>
      <c r="SJK69" s="13"/>
      <c r="SJL69" s="13"/>
      <c r="SJM69" s="13"/>
      <c r="SJN69" s="13"/>
      <c r="SJO69" s="13"/>
      <c r="SJP69" s="13"/>
      <c r="SJQ69" s="13"/>
      <c r="SJR69" s="13"/>
      <c r="SJS69" s="13"/>
      <c r="SJT69" s="13"/>
      <c r="SJU69" s="13"/>
      <c r="SJV69" s="13"/>
      <c r="SJW69" s="13"/>
      <c r="SJX69" s="13"/>
      <c r="SJY69" s="13"/>
      <c r="SJZ69" s="13"/>
      <c r="SKA69" s="13"/>
      <c r="SKB69" s="13"/>
      <c r="SKC69" s="13"/>
      <c r="SKD69" s="13"/>
      <c r="SKE69" s="13"/>
      <c r="SKF69" s="13"/>
      <c r="SKG69" s="13"/>
      <c r="SKH69" s="13"/>
      <c r="SKI69" s="13"/>
      <c r="SKJ69" s="13"/>
      <c r="SKK69" s="13"/>
      <c r="SKL69" s="13"/>
      <c r="SKM69" s="13"/>
      <c r="SKN69" s="13"/>
      <c r="SKO69" s="13"/>
      <c r="SKP69" s="13"/>
      <c r="SKQ69" s="13"/>
      <c r="SKR69" s="13"/>
      <c r="SKS69" s="13"/>
      <c r="SKT69" s="13"/>
      <c r="SKU69" s="13"/>
      <c r="SKV69" s="13"/>
      <c r="SKW69" s="13"/>
      <c r="SKX69" s="13"/>
      <c r="SKY69" s="13"/>
      <c r="SKZ69" s="13"/>
      <c r="SLA69" s="13"/>
      <c r="SLB69" s="13"/>
      <c r="SLC69" s="13"/>
      <c r="SLD69" s="13"/>
      <c r="SLE69" s="13"/>
      <c r="SLF69" s="13"/>
      <c r="SLG69" s="13"/>
      <c r="SLH69" s="13"/>
      <c r="SLI69" s="13"/>
      <c r="SLJ69" s="13"/>
      <c r="SLK69" s="13"/>
      <c r="SLL69" s="13"/>
      <c r="SLM69" s="13"/>
      <c r="SLN69" s="13"/>
      <c r="SLO69" s="13"/>
      <c r="SLP69" s="13"/>
      <c r="SLQ69" s="13"/>
      <c r="SLR69" s="13"/>
      <c r="SLS69" s="13"/>
      <c r="SLT69" s="13"/>
      <c r="SLU69" s="13"/>
      <c r="SLV69" s="13"/>
      <c r="SLW69" s="13"/>
      <c r="SLX69" s="13"/>
      <c r="SLY69" s="13"/>
      <c r="SLZ69" s="13"/>
      <c r="SMA69" s="13"/>
      <c r="SMB69" s="13"/>
      <c r="SMC69" s="13"/>
      <c r="SMD69" s="13"/>
      <c r="SME69" s="13"/>
      <c r="SMF69" s="13"/>
      <c r="SMG69" s="13"/>
      <c r="SMH69" s="13"/>
      <c r="SMI69" s="13"/>
      <c r="SMJ69" s="13"/>
      <c r="SMK69" s="13"/>
      <c r="SML69" s="13"/>
      <c r="SMM69" s="13"/>
      <c r="SMN69" s="13"/>
      <c r="SMO69" s="13"/>
      <c r="SMP69" s="13"/>
      <c r="SMQ69" s="13"/>
      <c r="SMR69" s="13"/>
      <c r="SMS69" s="13"/>
      <c r="SMT69" s="13"/>
      <c r="SMU69" s="13"/>
      <c r="SMV69" s="13"/>
      <c r="SMW69" s="13"/>
      <c r="SMX69" s="13"/>
      <c r="SMY69" s="13"/>
      <c r="SMZ69" s="13"/>
      <c r="SNA69" s="13"/>
      <c r="SNB69" s="13"/>
      <c r="SNC69" s="13"/>
      <c r="SND69" s="13"/>
      <c r="SNE69" s="13"/>
      <c r="SNF69" s="13"/>
      <c r="SNG69" s="13"/>
      <c r="SNH69" s="13"/>
      <c r="SNI69" s="13"/>
      <c r="SNJ69" s="13"/>
      <c r="SNK69" s="13"/>
      <c r="SNL69" s="13"/>
      <c r="SNM69" s="13"/>
      <c r="SNN69" s="13"/>
      <c r="SNO69" s="13"/>
      <c r="SNP69" s="13"/>
      <c r="SNQ69" s="13"/>
      <c r="SNR69" s="13"/>
      <c r="SNS69" s="13"/>
      <c r="SNT69" s="13"/>
      <c r="SNU69" s="13"/>
      <c r="SNV69" s="13"/>
      <c r="SNW69" s="13"/>
      <c r="SNX69" s="13"/>
      <c r="SNY69" s="13"/>
      <c r="SNZ69" s="13"/>
      <c r="SOA69" s="13"/>
      <c r="SOB69" s="13"/>
      <c r="SOC69" s="13"/>
      <c r="SOD69" s="13"/>
      <c r="SOE69" s="13"/>
      <c r="SOF69" s="13"/>
      <c r="SOG69" s="13"/>
      <c r="SOH69" s="13"/>
      <c r="SOI69" s="13"/>
      <c r="SOJ69" s="13"/>
      <c r="SOK69" s="13"/>
      <c r="SOL69" s="13"/>
      <c r="SOM69" s="13"/>
      <c r="SON69" s="13"/>
      <c r="SOO69" s="13"/>
      <c r="SOP69" s="13"/>
      <c r="SOQ69" s="13"/>
      <c r="SOR69" s="13"/>
      <c r="SOS69" s="13"/>
      <c r="SOT69" s="13"/>
      <c r="SOU69" s="13"/>
      <c r="SOV69" s="13"/>
      <c r="SOW69" s="13"/>
      <c r="SOX69" s="13"/>
      <c r="SOY69" s="13"/>
      <c r="SOZ69" s="13"/>
      <c r="SPA69" s="13"/>
      <c r="SPB69" s="13"/>
      <c r="SPC69" s="13"/>
      <c r="SPD69" s="13"/>
      <c r="SPE69" s="13"/>
      <c r="SPF69" s="13"/>
      <c r="SPG69" s="13"/>
      <c r="SPH69" s="13"/>
      <c r="SPI69" s="13"/>
      <c r="SPJ69" s="13"/>
      <c r="SPK69" s="13"/>
      <c r="SPL69" s="13"/>
      <c r="SPM69" s="13"/>
      <c r="SPN69" s="13"/>
      <c r="SPO69" s="13"/>
      <c r="SPP69" s="13"/>
      <c r="SPQ69" s="13"/>
      <c r="SPR69" s="13"/>
      <c r="SPS69" s="13"/>
      <c r="SPT69" s="13"/>
      <c r="SPU69" s="13"/>
      <c r="SPV69" s="13"/>
      <c r="SPW69" s="13"/>
      <c r="SPX69" s="13"/>
      <c r="SPY69" s="13"/>
      <c r="SPZ69" s="13"/>
      <c r="SQA69" s="13"/>
      <c r="SQB69" s="13"/>
      <c r="SQC69" s="13"/>
      <c r="SQD69" s="13"/>
      <c r="SQE69" s="13"/>
      <c r="SQF69" s="13"/>
      <c r="SQG69" s="13"/>
      <c r="SQH69" s="13"/>
      <c r="SQI69" s="13"/>
      <c r="SQJ69" s="13"/>
      <c r="SQK69" s="13"/>
      <c r="SQL69" s="13"/>
      <c r="SQM69" s="13"/>
      <c r="SQN69" s="13"/>
      <c r="SQO69" s="13"/>
      <c r="SQP69" s="13"/>
      <c r="SQQ69" s="13"/>
      <c r="SQR69" s="13"/>
      <c r="SQS69" s="13"/>
      <c r="SQT69" s="13"/>
      <c r="SQU69" s="13"/>
      <c r="SQV69" s="13"/>
      <c r="SQW69" s="13"/>
      <c r="SQX69" s="13"/>
      <c r="SQY69" s="13"/>
      <c r="SQZ69" s="13"/>
      <c r="SRA69" s="13"/>
      <c r="SRB69" s="13"/>
      <c r="SRC69" s="13"/>
      <c r="SRD69" s="13"/>
      <c r="SRE69" s="13"/>
      <c r="SRF69" s="13"/>
      <c r="SRG69" s="13"/>
      <c r="SRH69" s="13"/>
      <c r="SRI69" s="13"/>
      <c r="SRJ69" s="13"/>
      <c r="SRK69" s="13"/>
      <c r="SRL69" s="13"/>
      <c r="SRM69" s="13"/>
      <c r="SRN69" s="13"/>
      <c r="SRO69" s="13"/>
      <c r="SRP69" s="13"/>
      <c r="SRQ69" s="13"/>
      <c r="SRR69" s="13"/>
      <c r="SRS69" s="13"/>
      <c r="SRT69" s="13"/>
      <c r="SRU69" s="13"/>
      <c r="SRV69" s="13"/>
      <c r="SRW69" s="13"/>
      <c r="SRX69" s="13"/>
      <c r="SRY69" s="13"/>
      <c r="SRZ69" s="13"/>
      <c r="SSA69" s="13"/>
      <c r="SSB69" s="13"/>
      <c r="SSC69" s="13"/>
      <c r="SSD69" s="13"/>
      <c r="SSE69" s="13"/>
      <c r="SSF69" s="13"/>
      <c r="SSG69" s="13"/>
      <c r="SSH69" s="13"/>
      <c r="SSI69" s="13"/>
      <c r="SSJ69" s="13"/>
      <c r="SSK69" s="13"/>
      <c r="SSL69" s="13"/>
      <c r="SSM69" s="13"/>
      <c r="SSN69" s="13"/>
      <c r="SSO69" s="13"/>
      <c r="SSP69" s="13"/>
      <c r="SSQ69" s="13"/>
      <c r="SSR69" s="13"/>
      <c r="SSS69" s="13"/>
      <c r="SST69" s="13"/>
      <c r="SSU69" s="13"/>
      <c r="SSV69" s="13"/>
      <c r="SSW69" s="13"/>
      <c r="SSX69" s="13"/>
      <c r="SSY69" s="13"/>
      <c r="SSZ69" s="13"/>
      <c r="STA69" s="13"/>
      <c r="STB69" s="13"/>
      <c r="STC69" s="13"/>
      <c r="STD69" s="13"/>
      <c r="STE69" s="13"/>
      <c r="STF69" s="13"/>
      <c r="STG69" s="13"/>
      <c r="STH69" s="13"/>
      <c r="STI69" s="13"/>
      <c r="STJ69" s="13"/>
      <c r="STK69" s="13"/>
      <c r="STL69" s="13"/>
      <c r="STM69" s="13"/>
      <c r="STN69" s="13"/>
      <c r="STO69" s="13"/>
      <c r="STP69" s="13"/>
      <c r="STQ69" s="13"/>
      <c r="STR69" s="13"/>
      <c r="STS69" s="13"/>
      <c r="STT69" s="13"/>
      <c r="STU69" s="13"/>
      <c r="STV69" s="13"/>
      <c r="STW69" s="13"/>
      <c r="STX69" s="13"/>
      <c r="STY69" s="13"/>
      <c r="STZ69" s="13"/>
      <c r="SUA69" s="13"/>
      <c r="SUB69" s="13"/>
      <c r="SUC69" s="13"/>
      <c r="SUD69" s="13"/>
      <c r="SUE69" s="13"/>
      <c r="SUF69" s="13"/>
      <c r="SUG69" s="13"/>
      <c r="SUH69" s="13"/>
      <c r="SUI69" s="13"/>
      <c r="SUJ69" s="13"/>
      <c r="SUK69" s="13"/>
      <c r="SUL69" s="13"/>
      <c r="SUM69" s="13"/>
      <c r="SUN69" s="13"/>
      <c r="SUO69" s="13"/>
      <c r="SUP69" s="13"/>
      <c r="SUQ69" s="13"/>
      <c r="SUR69" s="13"/>
      <c r="SUS69" s="13"/>
      <c r="SUT69" s="13"/>
      <c r="SUU69" s="13"/>
      <c r="SUV69" s="13"/>
      <c r="SUW69" s="13"/>
      <c r="SUX69" s="13"/>
      <c r="SUY69" s="13"/>
      <c r="SUZ69" s="13"/>
      <c r="SVA69" s="13"/>
      <c r="SVB69" s="13"/>
      <c r="SVC69" s="13"/>
      <c r="SVD69" s="13"/>
      <c r="SVE69" s="13"/>
      <c r="SVF69" s="13"/>
      <c r="SVG69" s="13"/>
      <c r="SVH69" s="13"/>
      <c r="SVI69" s="13"/>
      <c r="SVJ69" s="13"/>
      <c r="SVK69" s="13"/>
      <c r="SVL69" s="13"/>
      <c r="SVM69" s="13"/>
      <c r="SVN69" s="13"/>
      <c r="SVO69" s="13"/>
      <c r="SVP69" s="13"/>
      <c r="SVQ69" s="13"/>
      <c r="SVR69" s="13"/>
      <c r="SVS69" s="13"/>
      <c r="SVT69" s="13"/>
      <c r="SVU69" s="13"/>
      <c r="SVV69" s="13"/>
      <c r="SVW69" s="13"/>
      <c r="SVX69" s="13"/>
      <c r="SVY69" s="13"/>
      <c r="SVZ69" s="13"/>
      <c r="SWA69" s="13"/>
      <c r="SWB69" s="13"/>
      <c r="SWC69" s="13"/>
      <c r="SWD69" s="13"/>
      <c r="SWE69" s="13"/>
      <c r="SWF69" s="13"/>
      <c r="SWG69" s="13"/>
      <c r="SWH69" s="13"/>
      <c r="SWI69" s="13"/>
      <c r="SWJ69" s="13"/>
      <c r="SWK69" s="13"/>
      <c r="SWL69" s="13"/>
      <c r="SWM69" s="13"/>
      <c r="SWN69" s="13"/>
      <c r="SWO69" s="13"/>
      <c r="SWP69" s="13"/>
      <c r="SWQ69" s="13"/>
      <c r="SWR69" s="13"/>
      <c r="SWS69" s="13"/>
      <c r="SWT69" s="13"/>
      <c r="SWU69" s="13"/>
      <c r="SWV69" s="13"/>
      <c r="SWW69" s="13"/>
      <c r="SWX69" s="13"/>
      <c r="SWY69" s="13"/>
      <c r="SWZ69" s="13"/>
      <c r="SXA69" s="13"/>
      <c r="SXB69" s="13"/>
      <c r="SXC69" s="13"/>
      <c r="SXD69" s="13"/>
      <c r="SXE69" s="13"/>
      <c r="SXF69" s="13"/>
      <c r="SXG69" s="13"/>
      <c r="SXH69" s="13"/>
      <c r="SXI69" s="13"/>
      <c r="SXJ69" s="13"/>
      <c r="SXK69" s="13"/>
      <c r="SXL69" s="13"/>
      <c r="SXM69" s="13"/>
      <c r="SXN69" s="13"/>
      <c r="SXO69" s="13"/>
      <c r="SXP69" s="13"/>
      <c r="SXQ69" s="13"/>
      <c r="SXR69" s="13"/>
      <c r="SXS69" s="13"/>
      <c r="SXT69" s="13"/>
      <c r="SXU69" s="13"/>
      <c r="SXV69" s="13"/>
      <c r="SXW69" s="13"/>
      <c r="SXX69" s="13"/>
      <c r="SXY69" s="13"/>
      <c r="SXZ69" s="13"/>
      <c r="SYA69" s="13"/>
      <c r="SYB69" s="13"/>
      <c r="SYC69" s="13"/>
      <c r="SYD69" s="13"/>
      <c r="SYE69" s="13"/>
      <c r="SYF69" s="13"/>
      <c r="SYG69" s="13"/>
      <c r="SYH69" s="13"/>
      <c r="SYI69" s="13"/>
      <c r="SYJ69" s="13"/>
      <c r="SYK69" s="13"/>
      <c r="SYL69" s="13"/>
      <c r="SYM69" s="13"/>
      <c r="SYN69" s="13"/>
      <c r="SYO69" s="13"/>
      <c r="SYP69" s="13"/>
      <c r="SYQ69" s="13"/>
      <c r="SYR69" s="13"/>
      <c r="SYS69" s="13"/>
      <c r="SYT69" s="13"/>
      <c r="SYU69" s="13"/>
      <c r="SYV69" s="13"/>
      <c r="SYW69" s="13"/>
      <c r="SYX69" s="13"/>
      <c r="SYY69" s="13"/>
      <c r="SYZ69" s="13"/>
      <c r="SZA69" s="13"/>
      <c r="SZB69" s="13"/>
      <c r="SZC69" s="13"/>
      <c r="SZD69" s="13"/>
      <c r="SZE69" s="13"/>
      <c r="SZF69" s="13"/>
      <c r="SZG69" s="13"/>
      <c r="SZH69" s="13"/>
      <c r="SZI69" s="13"/>
      <c r="SZJ69" s="13"/>
      <c r="SZK69" s="13"/>
      <c r="SZL69" s="13"/>
      <c r="SZM69" s="13"/>
      <c r="SZN69" s="13"/>
      <c r="SZO69" s="13"/>
      <c r="SZP69" s="13"/>
      <c r="SZQ69" s="13"/>
      <c r="SZR69" s="13"/>
      <c r="SZS69" s="13"/>
      <c r="SZT69" s="13"/>
      <c r="SZU69" s="13"/>
      <c r="SZV69" s="13"/>
      <c r="SZW69" s="13"/>
      <c r="SZX69" s="13"/>
      <c r="SZY69" s="13"/>
      <c r="SZZ69" s="13"/>
      <c r="TAA69" s="13"/>
      <c r="TAB69" s="13"/>
      <c r="TAC69" s="13"/>
      <c r="TAD69" s="13"/>
      <c r="TAE69" s="13"/>
      <c r="TAF69" s="13"/>
      <c r="TAG69" s="13"/>
      <c r="TAH69" s="13"/>
      <c r="TAI69" s="13"/>
      <c r="TAJ69" s="13"/>
      <c r="TAK69" s="13"/>
      <c r="TAL69" s="13"/>
      <c r="TAM69" s="13"/>
      <c r="TAN69" s="13"/>
      <c r="TAO69" s="13"/>
      <c r="TAP69" s="13"/>
      <c r="TAQ69" s="13"/>
      <c r="TAR69" s="13"/>
      <c r="TAS69" s="13"/>
      <c r="TAT69" s="13"/>
      <c r="TAU69" s="13"/>
      <c r="TAV69" s="13"/>
      <c r="TAW69" s="13"/>
      <c r="TAX69" s="13"/>
      <c r="TAY69" s="13"/>
      <c r="TAZ69" s="13"/>
      <c r="TBA69" s="13"/>
      <c r="TBB69" s="13"/>
      <c r="TBC69" s="13"/>
      <c r="TBD69" s="13"/>
      <c r="TBE69" s="13"/>
      <c r="TBF69" s="13"/>
      <c r="TBG69" s="13"/>
      <c r="TBH69" s="13"/>
      <c r="TBI69" s="13"/>
      <c r="TBJ69" s="13"/>
      <c r="TBK69" s="13"/>
      <c r="TBL69" s="13"/>
      <c r="TBM69" s="13"/>
      <c r="TBN69" s="13"/>
      <c r="TBO69" s="13"/>
      <c r="TBP69" s="13"/>
      <c r="TBQ69" s="13"/>
      <c r="TBR69" s="13"/>
      <c r="TBS69" s="13"/>
      <c r="TBT69" s="13"/>
      <c r="TBU69" s="13"/>
      <c r="TBV69" s="13"/>
      <c r="TBW69" s="13"/>
      <c r="TBX69" s="13"/>
      <c r="TBY69" s="13"/>
      <c r="TBZ69" s="13"/>
      <c r="TCA69" s="13"/>
      <c r="TCB69" s="13"/>
      <c r="TCC69" s="13"/>
      <c r="TCD69" s="13"/>
      <c r="TCE69" s="13"/>
      <c r="TCF69" s="13"/>
      <c r="TCG69" s="13"/>
      <c r="TCH69" s="13"/>
      <c r="TCI69" s="13"/>
      <c r="TCJ69" s="13"/>
      <c r="TCK69" s="13"/>
      <c r="TCL69" s="13"/>
      <c r="TCM69" s="13"/>
      <c r="TCN69" s="13"/>
      <c r="TCO69" s="13"/>
      <c r="TCP69" s="13"/>
      <c r="TCQ69" s="13"/>
      <c r="TCR69" s="13"/>
      <c r="TCS69" s="13"/>
      <c r="TCT69" s="13"/>
      <c r="TCU69" s="13"/>
      <c r="TCV69" s="13"/>
      <c r="TCW69" s="13"/>
      <c r="TCX69" s="13"/>
      <c r="TCY69" s="13"/>
      <c r="TCZ69" s="13"/>
      <c r="TDA69" s="13"/>
      <c r="TDB69" s="13"/>
      <c r="TDC69" s="13"/>
      <c r="TDD69" s="13"/>
      <c r="TDE69" s="13"/>
      <c r="TDF69" s="13"/>
      <c r="TDG69" s="13"/>
      <c r="TDH69" s="13"/>
      <c r="TDI69" s="13"/>
      <c r="TDJ69" s="13"/>
      <c r="TDK69" s="13"/>
      <c r="TDL69" s="13"/>
      <c r="TDM69" s="13"/>
      <c r="TDN69" s="13"/>
      <c r="TDO69" s="13"/>
      <c r="TDP69" s="13"/>
      <c r="TDQ69" s="13"/>
      <c r="TDR69" s="13"/>
      <c r="TDS69" s="13"/>
      <c r="TDT69" s="13"/>
      <c r="TDU69" s="13"/>
      <c r="TDV69" s="13"/>
      <c r="TDW69" s="13"/>
      <c r="TDX69" s="13"/>
      <c r="TDY69" s="13"/>
      <c r="TDZ69" s="13"/>
      <c r="TEA69" s="13"/>
      <c r="TEB69" s="13"/>
      <c r="TEC69" s="13"/>
      <c r="TED69" s="13"/>
      <c r="TEE69" s="13"/>
      <c r="TEF69" s="13"/>
      <c r="TEG69" s="13"/>
      <c r="TEH69" s="13"/>
      <c r="TEI69" s="13"/>
      <c r="TEJ69" s="13"/>
      <c r="TEK69" s="13"/>
      <c r="TEL69" s="13"/>
      <c r="TEM69" s="13"/>
      <c r="TEN69" s="13"/>
      <c r="TEO69" s="13"/>
      <c r="TEP69" s="13"/>
      <c r="TEQ69" s="13"/>
      <c r="TER69" s="13"/>
      <c r="TES69" s="13"/>
      <c r="TET69" s="13"/>
      <c r="TEU69" s="13"/>
      <c r="TEV69" s="13"/>
      <c r="TEW69" s="13"/>
      <c r="TEX69" s="13"/>
      <c r="TEY69" s="13"/>
      <c r="TEZ69" s="13"/>
      <c r="TFA69" s="13"/>
      <c r="TFB69" s="13"/>
      <c r="TFC69" s="13"/>
      <c r="TFD69" s="13"/>
      <c r="TFE69" s="13"/>
      <c r="TFF69" s="13"/>
      <c r="TFG69" s="13"/>
      <c r="TFH69" s="13"/>
      <c r="TFI69" s="13"/>
      <c r="TFJ69" s="13"/>
      <c r="TFK69" s="13"/>
      <c r="TFL69" s="13"/>
      <c r="TFM69" s="13"/>
      <c r="TFN69" s="13"/>
      <c r="TFO69" s="13"/>
      <c r="TFP69" s="13"/>
      <c r="TFQ69" s="13"/>
      <c r="TFR69" s="13"/>
      <c r="TFS69" s="13"/>
      <c r="TFT69" s="13"/>
      <c r="TFU69" s="13"/>
      <c r="TFV69" s="13"/>
      <c r="TFW69" s="13"/>
      <c r="TFX69" s="13"/>
      <c r="TFY69" s="13"/>
      <c r="TFZ69" s="13"/>
      <c r="TGA69" s="13"/>
      <c r="TGB69" s="13"/>
      <c r="TGC69" s="13"/>
      <c r="TGD69" s="13"/>
      <c r="TGE69" s="13"/>
      <c r="TGF69" s="13"/>
      <c r="TGG69" s="13"/>
      <c r="TGH69" s="13"/>
      <c r="TGI69" s="13"/>
      <c r="TGJ69" s="13"/>
      <c r="TGK69" s="13"/>
      <c r="TGL69" s="13"/>
      <c r="TGM69" s="13"/>
      <c r="TGN69" s="13"/>
      <c r="TGO69" s="13"/>
      <c r="TGP69" s="13"/>
      <c r="TGQ69" s="13"/>
      <c r="TGR69" s="13"/>
      <c r="TGS69" s="13"/>
      <c r="TGT69" s="13"/>
      <c r="TGU69" s="13"/>
      <c r="TGV69" s="13"/>
      <c r="TGW69" s="13"/>
      <c r="TGX69" s="13"/>
      <c r="TGY69" s="13"/>
      <c r="TGZ69" s="13"/>
      <c r="THA69" s="13"/>
      <c r="THB69" s="13"/>
      <c r="THC69" s="13"/>
      <c r="THD69" s="13"/>
      <c r="THE69" s="13"/>
      <c r="THF69" s="13"/>
      <c r="THG69" s="13"/>
      <c r="THH69" s="13"/>
      <c r="THI69" s="13"/>
      <c r="THJ69" s="13"/>
      <c r="THK69" s="13"/>
      <c r="THL69" s="13"/>
      <c r="THM69" s="13"/>
      <c r="THN69" s="13"/>
      <c r="THO69" s="13"/>
      <c r="THP69" s="13"/>
      <c r="THQ69" s="13"/>
      <c r="THR69" s="13"/>
      <c r="THS69" s="13"/>
      <c r="THT69" s="13"/>
      <c r="THU69" s="13"/>
      <c r="THV69" s="13"/>
      <c r="THW69" s="13"/>
      <c r="THX69" s="13"/>
      <c r="THY69" s="13"/>
      <c r="THZ69" s="13"/>
      <c r="TIA69" s="13"/>
      <c r="TIB69" s="13"/>
      <c r="TIC69" s="13"/>
      <c r="TID69" s="13"/>
      <c r="TIE69" s="13"/>
      <c r="TIF69" s="13"/>
      <c r="TIG69" s="13"/>
      <c r="TIH69" s="13"/>
      <c r="TII69" s="13"/>
      <c r="TIJ69" s="13"/>
      <c r="TIK69" s="13"/>
      <c r="TIL69" s="13"/>
      <c r="TIM69" s="13"/>
      <c r="TIN69" s="13"/>
      <c r="TIO69" s="13"/>
      <c r="TIP69" s="13"/>
      <c r="TIQ69" s="13"/>
      <c r="TIR69" s="13"/>
      <c r="TIS69" s="13"/>
      <c r="TIT69" s="13"/>
      <c r="TIU69" s="13"/>
      <c r="TIV69" s="13"/>
      <c r="TIW69" s="13"/>
      <c r="TIX69" s="13"/>
      <c r="TIY69" s="13"/>
      <c r="TIZ69" s="13"/>
      <c r="TJA69" s="13"/>
      <c r="TJB69" s="13"/>
      <c r="TJC69" s="13"/>
      <c r="TJD69" s="13"/>
      <c r="TJE69" s="13"/>
      <c r="TJF69" s="13"/>
      <c r="TJG69" s="13"/>
      <c r="TJH69" s="13"/>
      <c r="TJI69" s="13"/>
      <c r="TJJ69" s="13"/>
      <c r="TJK69" s="13"/>
      <c r="TJL69" s="13"/>
      <c r="TJM69" s="13"/>
      <c r="TJN69" s="13"/>
      <c r="TJO69" s="13"/>
      <c r="TJP69" s="13"/>
      <c r="TJQ69" s="13"/>
      <c r="TJR69" s="13"/>
      <c r="TJS69" s="13"/>
      <c r="TJT69" s="13"/>
      <c r="TJU69" s="13"/>
      <c r="TJV69" s="13"/>
      <c r="TJW69" s="13"/>
      <c r="TJX69" s="13"/>
      <c r="TJY69" s="13"/>
      <c r="TJZ69" s="13"/>
      <c r="TKA69" s="13"/>
      <c r="TKB69" s="13"/>
      <c r="TKC69" s="13"/>
      <c r="TKD69" s="13"/>
      <c r="TKE69" s="13"/>
      <c r="TKF69" s="13"/>
      <c r="TKG69" s="13"/>
      <c r="TKH69" s="13"/>
      <c r="TKI69" s="13"/>
      <c r="TKJ69" s="13"/>
      <c r="TKK69" s="13"/>
      <c r="TKL69" s="13"/>
      <c r="TKM69" s="13"/>
      <c r="TKN69" s="13"/>
      <c r="TKO69" s="13"/>
      <c r="TKP69" s="13"/>
      <c r="TKQ69" s="13"/>
      <c r="TKR69" s="13"/>
      <c r="TKS69" s="13"/>
      <c r="TKT69" s="13"/>
      <c r="TKU69" s="13"/>
      <c r="TKV69" s="13"/>
      <c r="TKW69" s="13"/>
      <c r="TKX69" s="13"/>
      <c r="TKY69" s="13"/>
      <c r="TKZ69" s="13"/>
      <c r="TLA69" s="13"/>
      <c r="TLB69" s="13"/>
      <c r="TLC69" s="13"/>
      <c r="TLD69" s="13"/>
      <c r="TLE69" s="13"/>
      <c r="TLF69" s="13"/>
      <c r="TLG69" s="13"/>
      <c r="TLH69" s="13"/>
      <c r="TLI69" s="13"/>
      <c r="TLJ69" s="13"/>
      <c r="TLK69" s="13"/>
      <c r="TLL69" s="13"/>
      <c r="TLM69" s="13"/>
      <c r="TLN69" s="13"/>
      <c r="TLO69" s="13"/>
      <c r="TLP69" s="13"/>
      <c r="TLQ69" s="13"/>
      <c r="TLR69" s="13"/>
      <c r="TLS69" s="13"/>
      <c r="TLT69" s="13"/>
      <c r="TLU69" s="13"/>
      <c r="TLV69" s="13"/>
      <c r="TLW69" s="13"/>
      <c r="TLX69" s="13"/>
      <c r="TLY69" s="13"/>
      <c r="TLZ69" s="13"/>
      <c r="TMA69" s="13"/>
      <c r="TMB69" s="13"/>
      <c r="TMC69" s="13"/>
      <c r="TMD69" s="13"/>
      <c r="TME69" s="13"/>
      <c r="TMF69" s="13"/>
      <c r="TMG69" s="13"/>
      <c r="TMH69" s="13"/>
      <c r="TMI69" s="13"/>
      <c r="TMJ69" s="13"/>
      <c r="TMK69" s="13"/>
      <c r="TML69" s="13"/>
      <c r="TMM69" s="13"/>
      <c r="TMN69" s="13"/>
      <c r="TMO69" s="13"/>
      <c r="TMP69" s="13"/>
      <c r="TMQ69" s="13"/>
      <c r="TMR69" s="13"/>
      <c r="TMS69" s="13"/>
      <c r="TMT69" s="13"/>
      <c r="TMU69" s="13"/>
      <c r="TMV69" s="13"/>
      <c r="TMW69" s="13"/>
      <c r="TMX69" s="13"/>
      <c r="TMY69" s="13"/>
      <c r="TMZ69" s="13"/>
      <c r="TNA69" s="13"/>
      <c r="TNB69" s="13"/>
      <c r="TNC69" s="13"/>
      <c r="TND69" s="13"/>
      <c r="TNE69" s="13"/>
      <c r="TNF69" s="13"/>
      <c r="TNG69" s="13"/>
      <c r="TNH69" s="13"/>
      <c r="TNI69" s="13"/>
      <c r="TNJ69" s="13"/>
      <c r="TNK69" s="13"/>
      <c r="TNL69" s="13"/>
      <c r="TNM69" s="13"/>
      <c r="TNN69" s="13"/>
      <c r="TNO69" s="13"/>
      <c r="TNP69" s="13"/>
      <c r="TNQ69" s="13"/>
      <c r="TNR69" s="13"/>
      <c r="TNS69" s="13"/>
      <c r="TNT69" s="13"/>
      <c r="TNU69" s="13"/>
      <c r="TNV69" s="13"/>
      <c r="TNW69" s="13"/>
      <c r="TNX69" s="13"/>
      <c r="TNY69" s="13"/>
      <c r="TNZ69" s="13"/>
      <c r="TOA69" s="13"/>
      <c r="TOB69" s="13"/>
      <c r="TOC69" s="13"/>
      <c r="TOD69" s="13"/>
      <c r="TOE69" s="13"/>
      <c r="TOF69" s="13"/>
      <c r="TOG69" s="13"/>
      <c r="TOH69" s="13"/>
      <c r="TOI69" s="13"/>
      <c r="TOJ69" s="13"/>
      <c r="TOK69" s="13"/>
      <c r="TOL69" s="13"/>
      <c r="TOM69" s="13"/>
      <c r="TON69" s="13"/>
      <c r="TOO69" s="13"/>
      <c r="TOP69" s="13"/>
      <c r="TOQ69" s="13"/>
      <c r="TOR69" s="13"/>
      <c r="TOS69" s="13"/>
      <c r="TOT69" s="13"/>
      <c r="TOU69" s="13"/>
      <c r="TOV69" s="13"/>
      <c r="TOW69" s="13"/>
      <c r="TOX69" s="13"/>
      <c r="TOY69" s="13"/>
      <c r="TOZ69" s="13"/>
      <c r="TPA69" s="13"/>
      <c r="TPB69" s="13"/>
      <c r="TPC69" s="13"/>
      <c r="TPD69" s="13"/>
      <c r="TPE69" s="13"/>
      <c r="TPF69" s="13"/>
      <c r="TPG69" s="13"/>
      <c r="TPH69" s="13"/>
      <c r="TPI69" s="13"/>
      <c r="TPJ69" s="13"/>
      <c r="TPK69" s="13"/>
      <c r="TPL69" s="13"/>
      <c r="TPM69" s="13"/>
      <c r="TPN69" s="13"/>
      <c r="TPO69" s="13"/>
      <c r="TPP69" s="13"/>
      <c r="TPQ69" s="13"/>
      <c r="TPR69" s="13"/>
      <c r="TPS69" s="13"/>
      <c r="TPT69" s="13"/>
      <c r="TPU69" s="13"/>
      <c r="TPV69" s="13"/>
      <c r="TPW69" s="13"/>
      <c r="TPX69" s="13"/>
      <c r="TPY69" s="13"/>
      <c r="TPZ69" s="13"/>
      <c r="TQA69" s="13"/>
      <c r="TQB69" s="13"/>
      <c r="TQC69" s="13"/>
      <c r="TQD69" s="13"/>
      <c r="TQE69" s="13"/>
      <c r="TQF69" s="13"/>
      <c r="TQG69" s="13"/>
      <c r="TQH69" s="13"/>
      <c r="TQI69" s="13"/>
      <c r="TQJ69" s="13"/>
      <c r="TQK69" s="13"/>
      <c r="TQL69" s="13"/>
      <c r="TQM69" s="13"/>
      <c r="TQN69" s="13"/>
      <c r="TQO69" s="13"/>
      <c r="TQP69" s="13"/>
      <c r="TQQ69" s="13"/>
      <c r="TQR69" s="13"/>
      <c r="TQS69" s="13"/>
      <c r="TQT69" s="13"/>
      <c r="TQU69" s="13"/>
      <c r="TQV69" s="13"/>
      <c r="TQW69" s="13"/>
      <c r="TQX69" s="13"/>
      <c r="TQY69" s="13"/>
      <c r="TQZ69" s="13"/>
      <c r="TRA69" s="13"/>
      <c r="TRB69" s="13"/>
      <c r="TRC69" s="13"/>
      <c r="TRD69" s="13"/>
      <c r="TRE69" s="13"/>
      <c r="TRF69" s="13"/>
      <c r="TRG69" s="13"/>
      <c r="TRH69" s="13"/>
      <c r="TRI69" s="13"/>
      <c r="TRJ69" s="13"/>
      <c r="TRK69" s="13"/>
      <c r="TRL69" s="13"/>
      <c r="TRM69" s="13"/>
      <c r="TRN69" s="13"/>
      <c r="TRO69" s="13"/>
      <c r="TRP69" s="13"/>
      <c r="TRQ69" s="13"/>
      <c r="TRR69" s="13"/>
      <c r="TRS69" s="13"/>
      <c r="TRT69" s="13"/>
      <c r="TRU69" s="13"/>
      <c r="TRV69" s="13"/>
      <c r="TRW69" s="13"/>
      <c r="TRX69" s="13"/>
      <c r="TRY69" s="13"/>
      <c r="TRZ69" s="13"/>
      <c r="TSA69" s="13"/>
      <c r="TSB69" s="13"/>
      <c r="TSC69" s="13"/>
      <c r="TSD69" s="13"/>
      <c r="TSE69" s="13"/>
      <c r="TSF69" s="13"/>
      <c r="TSG69" s="13"/>
      <c r="TSH69" s="13"/>
      <c r="TSI69" s="13"/>
      <c r="TSJ69" s="13"/>
      <c r="TSK69" s="13"/>
      <c r="TSL69" s="13"/>
      <c r="TSM69" s="13"/>
      <c r="TSN69" s="13"/>
      <c r="TSO69" s="13"/>
      <c r="TSP69" s="13"/>
      <c r="TSQ69" s="13"/>
      <c r="TSR69" s="13"/>
      <c r="TSS69" s="13"/>
      <c r="TST69" s="13"/>
      <c r="TSU69" s="13"/>
      <c r="TSV69" s="13"/>
      <c r="TSW69" s="13"/>
      <c r="TSX69" s="13"/>
      <c r="TSY69" s="13"/>
      <c r="TSZ69" s="13"/>
      <c r="TTA69" s="13"/>
      <c r="TTB69" s="13"/>
      <c r="TTC69" s="13"/>
      <c r="TTD69" s="13"/>
      <c r="TTE69" s="13"/>
      <c r="TTF69" s="13"/>
      <c r="TTG69" s="13"/>
      <c r="TTH69" s="13"/>
      <c r="TTI69" s="13"/>
      <c r="TTJ69" s="13"/>
      <c r="TTK69" s="13"/>
      <c r="TTL69" s="13"/>
      <c r="TTM69" s="13"/>
      <c r="TTN69" s="13"/>
      <c r="TTO69" s="13"/>
      <c r="TTP69" s="13"/>
      <c r="TTQ69" s="13"/>
      <c r="TTR69" s="13"/>
      <c r="TTS69" s="13"/>
      <c r="TTT69" s="13"/>
      <c r="TTU69" s="13"/>
      <c r="TTV69" s="13"/>
      <c r="TTW69" s="13"/>
      <c r="TTX69" s="13"/>
      <c r="TTY69" s="13"/>
      <c r="TTZ69" s="13"/>
      <c r="TUA69" s="13"/>
      <c r="TUB69" s="13"/>
      <c r="TUC69" s="13"/>
      <c r="TUD69" s="13"/>
      <c r="TUE69" s="13"/>
      <c r="TUF69" s="13"/>
      <c r="TUG69" s="13"/>
      <c r="TUH69" s="13"/>
      <c r="TUI69" s="13"/>
      <c r="TUJ69" s="13"/>
      <c r="TUK69" s="13"/>
      <c r="TUL69" s="13"/>
      <c r="TUM69" s="13"/>
      <c r="TUN69" s="13"/>
      <c r="TUO69" s="13"/>
      <c r="TUP69" s="13"/>
      <c r="TUQ69" s="13"/>
      <c r="TUR69" s="13"/>
      <c r="TUS69" s="13"/>
      <c r="TUT69" s="13"/>
      <c r="TUU69" s="13"/>
      <c r="TUV69" s="13"/>
      <c r="TUW69" s="13"/>
      <c r="TUX69" s="13"/>
      <c r="TUY69" s="13"/>
      <c r="TUZ69" s="13"/>
      <c r="TVA69" s="13"/>
      <c r="TVB69" s="13"/>
      <c r="TVC69" s="13"/>
      <c r="TVD69" s="13"/>
      <c r="TVE69" s="13"/>
      <c r="TVF69" s="13"/>
      <c r="TVG69" s="13"/>
      <c r="TVH69" s="13"/>
      <c r="TVI69" s="13"/>
      <c r="TVJ69" s="13"/>
      <c r="TVK69" s="13"/>
      <c r="TVL69" s="13"/>
      <c r="TVM69" s="13"/>
      <c r="TVN69" s="13"/>
      <c r="TVO69" s="13"/>
      <c r="TVP69" s="13"/>
      <c r="TVQ69" s="13"/>
      <c r="TVR69" s="13"/>
      <c r="TVS69" s="13"/>
      <c r="TVT69" s="13"/>
      <c r="TVU69" s="13"/>
      <c r="TVV69" s="13"/>
      <c r="TVW69" s="13"/>
      <c r="TVX69" s="13"/>
      <c r="TVY69" s="13"/>
      <c r="TVZ69" s="13"/>
      <c r="TWA69" s="13"/>
      <c r="TWB69" s="13"/>
      <c r="TWC69" s="13"/>
      <c r="TWD69" s="13"/>
      <c r="TWE69" s="13"/>
      <c r="TWF69" s="13"/>
      <c r="TWG69" s="13"/>
      <c r="TWH69" s="13"/>
      <c r="TWI69" s="13"/>
      <c r="TWJ69" s="13"/>
      <c r="TWK69" s="13"/>
      <c r="TWL69" s="13"/>
      <c r="TWM69" s="13"/>
      <c r="TWN69" s="13"/>
      <c r="TWO69" s="13"/>
      <c r="TWP69" s="13"/>
      <c r="TWQ69" s="13"/>
      <c r="TWR69" s="13"/>
      <c r="TWS69" s="13"/>
      <c r="TWT69" s="13"/>
      <c r="TWU69" s="13"/>
      <c r="TWV69" s="13"/>
      <c r="TWW69" s="13"/>
      <c r="TWX69" s="13"/>
      <c r="TWY69" s="13"/>
      <c r="TWZ69" s="13"/>
      <c r="TXA69" s="13"/>
      <c r="TXB69" s="13"/>
      <c r="TXC69" s="13"/>
      <c r="TXD69" s="13"/>
      <c r="TXE69" s="13"/>
      <c r="TXF69" s="13"/>
      <c r="TXG69" s="13"/>
      <c r="TXH69" s="13"/>
      <c r="TXI69" s="13"/>
      <c r="TXJ69" s="13"/>
      <c r="TXK69" s="13"/>
      <c r="TXL69" s="13"/>
      <c r="TXM69" s="13"/>
      <c r="TXN69" s="13"/>
      <c r="TXO69" s="13"/>
      <c r="TXP69" s="13"/>
      <c r="TXQ69" s="13"/>
      <c r="TXR69" s="13"/>
      <c r="TXS69" s="13"/>
      <c r="TXT69" s="13"/>
      <c r="TXU69" s="13"/>
      <c r="TXV69" s="13"/>
      <c r="TXW69" s="13"/>
      <c r="TXX69" s="13"/>
      <c r="TXY69" s="13"/>
      <c r="TXZ69" s="13"/>
      <c r="TYA69" s="13"/>
      <c r="TYB69" s="13"/>
      <c r="TYC69" s="13"/>
      <c r="TYD69" s="13"/>
      <c r="TYE69" s="13"/>
      <c r="TYF69" s="13"/>
      <c r="TYG69" s="13"/>
      <c r="TYH69" s="13"/>
      <c r="TYI69" s="13"/>
      <c r="TYJ69" s="13"/>
      <c r="TYK69" s="13"/>
      <c r="TYL69" s="13"/>
      <c r="TYM69" s="13"/>
      <c r="TYN69" s="13"/>
      <c r="TYO69" s="13"/>
      <c r="TYP69" s="13"/>
      <c r="TYQ69" s="13"/>
      <c r="TYR69" s="13"/>
      <c r="TYS69" s="13"/>
      <c r="TYT69" s="13"/>
      <c r="TYU69" s="13"/>
      <c r="TYV69" s="13"/>
      <c r="TYW69" s="13"/>
      <c r="TYX69" s="13"/>
      <c r="TYY69" s="13"/>
      <c r="TYZ69" s="13"/>
      <c r="TZA69" s="13"/>
      <c r="TZB69" s="13"/>
      <c r="TZC69" s="13"/>
      <c r="TZD69" s="13"/>
      <c r="TZE69" s="13"/>
      <c r="TZF69" s="13"/>
      <c r="TZG69" s="13"/>
      <c r="TZH69" s="13"/>
      <c r="TZI69" s="13"/>
      <c r="TZJ69" s="13"/>
      <c r="TZK69" s="13"/>
      <c r="TZL69" s="13"/>
      <c r="TZM69" s="13"/>
      <c r="TZN69" s="13"/>
      <c r="TZO69" s="13"/>
      <c r="TZP69" s="13"/>
      <c r="TZQ69" s="13"/>
      <c r="TZR69" s="13"/>
      <c r="TZS69" s="13"/>
      <c r="TZT69" s="13"/>
      <c r="TZU69" s="13"/>
      <c r="TZV69" s="13"/>
      <c r="TZW69" s="13"/>
      <c r="TZX69" s="13"/>
      <c r="TZY69" s="13"/>
      <c r="TZZ69" s="13"/>
      <c r="UAA69" s="13"/>
      <c r="UAB69" s="13"/>
      <c r="UAC69" s="13"/>
      <c r="UAD69" s="13"/>
      <c r="UAE69" s="13"/>
      <c r="UAF69" s="13"/>
      <c r="UAG69" s="13"/>
      <c r="UAH69" s="13"/>
      <c r="UAI69" s="13"/>
      <c r="UAJ69" s="13"/>
      <c r="UAK69" s="13"/>
      <c r="UAL69" s="13"/>
      <c r="UAM69" s="13"/>
      <c r="UAN69" s="13"/>
      <c r="UAO69" s="13"/>
      <c r="UAP69" s="13"/>
      <c r="UAQ69" s="13"/>
      <c r="UAR69" s="13"/>
      <c r="UAS69" s="13"/>
      <c r="UAT69" s="13"/>
      <c r="UAU69" s="13"/>
      <c r="UAV69" s="13"/>
      <c r="UAW69" s="13"/>
      <c r="UAX69" s="13"/>
      <c r="UAY69" s="13"/>
      <c r="UAZ69" s="13"/>
      <c r="UBA69" s="13"/>
      <c r="UBB69" s="13"/>
      <c r="UBC69" s="13"/>
      <c r="UBD69" s="13"/>
      <c r="UBE69" s="13"/>
      <c r="UBF69" s="13"/>
      <c r="UBG69" s="13"/>
      <c r="UBH69" s="13"/>
      <c r="UBI69" s="13"/>
      <c r="UBJ69" s="13"/>
      <c r="UBK69" s="13"/>
      <c r="UBL69" s="13"/>
      <c r="UBM69" s="13"/>
      <c r="UBN69" s="13"/>
      <c r="UBO69" s="13"/>
      <c r="UBP69" s="13"/>
      <c r="UBQ69" s="13"/>
      <c r="UBR69" s="13"/>
      <c r="UBS69" s="13"/>
      <c r="UBT69" s="13"/>
      <c r="UBU69" s="13"/>
      <c r="UBV69" s="13"/>
      <c r="UBW69" s="13"/>
      <c r="UBX69" s="13"/>
      <c r="UBY69" s="13"/>
      <c r="UBZ69" s="13"/>
      <c r="UCA69" s="13"/>
      <c r="UCB69" s="13"/>
      <c r="UCC69" s="13"/>
      <c r="UCD69" s="13"/>
      <c r="UCE69" s="13"/>
      <c r="UCF69" s="13"/>
      <c r="UCG69" s="13"/>
      <c r="UCH69" s="13"/>
      <c r="UCI69" s="13"/>
      <c r="UCJ69" s="13"/>
      <c r="UCK69" s="13"/>
      <c r="UCL69" s="13"/>
      <c r="UCM69" s="13"/>
      <c r="UCN69" s="13"/>
      <c r="UCO69" s="13"/>
      <c r="UCP69" s="13"/>
      <c r="UCQ69" s="13"/>
      <c r="UCR69" s="13"/>
      <c r="UCS69" s="13"/>
      <c r="UCT69" s="13"/>
      <c r="UCU69" s="13"/>
      <c r="UCV69" s="13"/>
      <c r="UCW69" s="13"/>
      <c r="UCX69" s="13"/>
      <c r="UCY69" s="13"/>
      <c r="UCZ69" s="13"/>
      <c r="UDA69" s="13"/>
      <c r="UDB69" s="13"/>
      <c r="UDC69" s="13"/>
      <c r="UDD69" s="13"/>
      <c r="UDE69" s="13"/>
      <c r="UDF69" s="13"/>
      <c r="UDG69" s="13"/>
      <c r="UDH69" s="13"/>
      <c r="UDI69" s="13"/>
      <c r="UDJ69" s="13"/>
      <c r="UDK69" s="13"/>
      <c r="UDL69" s="13"/>
      <c r="UDM69" s="13"/>
      <c r="UDN69" s="13"/>
      <c r="UDO69" s="13"/>
      <c r="UDP69" s="13"/>
      <c r="UDQ69" s="13"/>
      <c r="UDR69" s="13"/>
      <c r="UDS69" s="13"/>
      <c r="UDT69" s="13"/>
      <c r="UDU69" s="13"/>
      <c r="UDV69" s="13"/>
      <c r="UDW69" s="13"/>
      <c r="UDX69" s="13"/>
      <c r="UDY69" s="13"/>
      <c r="UDZ69" s="13"/>
      <c r="UEA69" s="13"/>
      <c r="UEB69" s="13"/>
      <c r="UEC69" s="13"/>
      <c r="UED69" s="13"/>
      <c r="UEE69" s="13"/>
      <c r="UEF69" s="13"/>
      <c r="UEG69" s="13"/>
      <c r="UEH69" s="13"/>
      <c r="UEI69" s="13"/>
      <c r="UEJ69" s="13"/>
      <c r="UEK69" s="13"/>
      <c r="UEL69" s="13"/>
      <c r="UEM69" s="13"/>
      <c r="UEN69" s="13"/>
      <c r="UEO69" s="13"/>
      <c r="UEP69" s="13"/>
      <c r="UEQ69" s="13"/>
      <c r="UER69" s="13"/>
      <c r="UES69" s="13"/>
      <c r="UET69" s="13"/>
      <c r="UEU69" s="13"/>
      <c r="UEV69" s="13"/>
      <c r="UEW69" s="13"/>
      <c r="UEX69" s="13"/>
      <c r="UEY69" s="13"/>
      <c r="UEZ69" s="13"/>
      <c r="UFA69" s="13"/>
      <c r="UFB69" s="13"/>
      <c r="UFC69" s="13"/>
      <c r="UFD69" s="13"/>
      <c r="UFE69" s="13"/>
      <c r="UFF69" s="13"/>
      <c r="UFG69" s="13"/>
      <c r="UFH69" s="13"/>
      <c r="UFI69" s="13"/>
      <c r="UFJ69" s="13"/>
      <c r="UFK69" s="13"/>
      <c r="UFL69" s="13"/>
      <c r="UFM69" s="13"/>
      <c r="UFN69" s="13"/>
      <c r="UFO69" s="13"/>
      <c r="UFP69" s="13"/>
      <c r="UFQ69" s="13"/>
      <c r="UFR69" s="13"/>
      <c r="UFS69" s="13"/>
      <c r="UFT69" s="13"/>
      <c r="UFU69" s="13"/>
      <c r="UFV69" s="13"/>
      <c r="UFW69" s="13"/>
      <c r="UFX69" s="13"/>
      <c r="UFY69" s="13"/>
      <c r="UFZ69" s="13"/>
      <c r="UGA69" s="13"/>
      <c r="UGB69" s="13"/>
      <c r="UGC69" s="13"/>
      <c r="UGD69" s="13"/>
      <c r="UGE69" s="13"/>
      <c r="UGF69" s="13"/>
      <c r="UGG69" s="13"/>
      <c r="UGH69" s="13"/>
      <c r="UGI69" s="13"/>
      <c r="UGJ69" s="13"/>
      <c r="UGK69" s="13"/>
      <c r="UGL69" s="13"/>
      <c r="UGM69" s="13"/>
      <c r="UGN69" s="13"/>
      <c r="UGO69" s="13"/>
      <c r="UGP69" s="13"/>
      <c r="UGQ69" s="13"/>
      <c r="UGR69" s="13"/>
      <c r="UGS69" s="13"/>
      <c r="UGT69" s="13"/>
      <c r="UGU69" s="13"/>
      <c r="UGV69" s="13"/>
      <c r="UGW69" s="13"/>
      <c r="UGX69" s="13"/>
      <c r="UGY69" s="13"/>
      <c r="UGZ69" s="13"/>
      <c r="UHA69" s="13"/>
      <c r="UHB69" s="13"/>
      <c r="UHC69" s="13"/>
      <c r="UHD69" s="13"/>
      <c r="UHE69" s="13"/>
      <c r="UHF69" s="13"/>
      <c r="UHG69" s="13"/>
      <c r="UHH69" s="13"/>
      <c r="UHI69" s="13"/>
      <c r="UHJ69" s="13"/>
      <c r="UHK69" s="13"/>
      <c r="UHL69" s="13"/>
      <c r="UHM69" s="13"/>
      <c r="UHN69" s="13"/>
      <c r="UHO69" s="13"/>
      <c r="UHP69" s="13"/>
      <c r="UHQ69" s="13"/>
      <c r="UHR69" s="13"/>
      <c r="UHS69" s="13"/>
      <c r="UHT69" s="13"/>
      <c r="UHU69" s="13"/>
      <c r="UHV69" s="13"/>
      <c r="UHW69" s="13"/>
      <c r="UHX69" s="13"/>
      <c r="UHY69" s="13"/>
      <c r="UHZ69" s="13"/>
      <c r="UIA69" s="13"/>
      <c r="UIB69" s="13"/>
      <c r="UIC69" s="13"/>
      <c r="UID69" s="13"/>
      <c r="UIE69" s="13"/>
      <c r="UIF69" s="13"/>
      <c r="UIG69" s="13"/>
      <c r="UIH69" s="13"/>
      <c r="UII69" s="13"/>
      <c r="UIJ69" s="13"/>
      <c r="UIK69" s="13"/>
      <c r="UIL69" s="13"/>
      <c r="UIM69" s="13"/>
      <c r="UIN69" s="13"/>
      <c r="UIO69" s="13"/>
      <c r="UIP69" s="13"/>
      <c r="UIQ69" s="13"/>
      <c r="UIR69" s="13"/>
      <c r="UIS69" s="13"/>
      <c r="UIT69" s="13"/>
      <c r="UIU69" s="13"/>
      <c r="UIV69" s="13"/>
      <c r="UIW69" s="13"/>
      <c r="UIX69" s="13"/>
      <c r="UIY69" s="13"/>
      <c r="UIZ69" s="13"/>
      <c r="UJA69" s="13"/>
      <c r="UJB69" s="13"/>
      <c r="UJC69" s="13"/>
      <c r="UJD69" s="13"/>
      <c r="UJE69" s="13"/>
      <c r="UJF69" s="13"/>
      <c r="UJG69" s="13"/>
      <c r="UJH69" s="13"/>
      <c r="UJI69" s="13"/>
      <c r="UJJ69" s="13"/>
      <c r="UJK69" s="13"/>
      <c r="UJL69" s="13"/>
      <c r="UJM69" s="13"/>
      <c r="UJN69" s="13"/>
      <c r="UJO69" s="13"/>
      <c r="UJP69" s="13"/>
      <c r="UJQ69" s="13"/>
      <c r="UJR69" s="13"/>
      <c r="UJS69" s="13"/>
      <c r="UJT69" s="13"/>
      <c r="UJU69" s="13"/>
      <c r="UJV69" s="13"/>
      <c r="UJW69" s="13"/>
      <c r="UJX69" s="13"/>
      <c r="UJY69" s="13"/>
      <c r="UJZ69" s="13"/>
      <c r="UKA69" s="13"/>
      <c r="UKB69" s="13"/>
      <c r="UKC69" s="13"/>
      <c r="UKD69" s="13"/>
      <c r="UKE69" s="13"/>
      <c r="UKF69" s="13"/>
      <c r="UKG69" s="13"/>
      <c r="UKH69" s="13"/>
      <c r="UKI69" s="13"/>
      <c r="UKJ69" s="13"/>
      <c r="UKK69" s="13"/>
      <c r="UKL69" s="13"/>
      <c r="UKM69" s="13"/>
      <c r="UKN69" s="13"/>
      <c r="UKO69" s="13"/>
      <c r="UKP69" s="13"/>
      <c r="UKQ69" s="13"/>
      <c r="UKR69" s="13"/>
      <c r="UKS69" s="13"/>
      <c r="UKT69" s="13"/>
      <c r="UKU69" s="13"/>
      <c r="UKV69" s="13"/>
      <c r="UKW69" s="13"/>
      <c r="UKX69" s="13"/>
      <c r="UKY69" s="13"/>
      <c r="UKZ69" s="13"/>
      <c r="ULA69" s="13"/>
      <c r="ULB69" s="13"/>
      <c r="ULC69" s="13"/>
      <c r="ULD69" s="13"/>
      <c r="ULE69" s="13"/>
      <c r="ULF69" s="13"/>
      <c r="ULG69" s="13"/>
      <c r="ULH69" s="13"/>
      <c r="ULI69" s="13"/>
      <c r="ULJ69" s="13"/>
      <c r="ULK69" s="13"/>
      <c r="ULL69" s="13"/>
      <c r="ULM69" s="13"/>
      <c r="ULN69" s="13"/>
      <c r="ULO69" s="13"/>
      <c r="ULP69" s="13"/>
      <c r="ULQ69" s="13"/>
      <c r="ULR69" s="13"/>
      <c r="ULS69" s="13"/>
      <c r="ULT69" s="13"/>
      <c r="ULU69" s="13"/>
      <c r="ULV69" s="13"/>
      <c r="ULW69" s="13"/>
      <c r="ULX69" s="13"/>
      <c r="ULY69" s="13"/>
      <c r="ULZ69" s="13"/>
      <c r="UMA69" s="13"/>
      <c r="UMB69" s="13"/>
      <c r="UMC69" s="13"/>
      <c r="UMD69" s="13"/>
      <c r="UME69" s="13"/>
      <c r="UMF69" s="13"/>
      <c r="UMG69" s="13"/>
      <c r="UMH69" s="13"/>
      <c r="UMI69" s="13"/>
      <c r="UMJ69" s="13"/>
      <c r="UMK69" s="13"/>
      <c r="UML69" s="13"/>
      <c r="UMM69" s="13"/>
      <c r="UMN69" s="13"/>
      <c r="UMO69" s="13"/>
      <c r="UMP69" s="13"/>
      <c r="UMQ69" s="13"/>
      <c r="UMR69" s="13"/>
      <c r="UMS69" s="13"/>
      <c r="UMT69" s="13"/>
      <c r="UMU69" s="13"/>
      <c r="UMV69" s="13"/>
      <c r="UMW69" s="13"/>
      <c r="UMX69" s="13"/>
      <c r="UMY69" s="13"/>
      <c r="UMZ69" s="13"/>
      <c r="UNA69" s="13"/>
      <c r="UNB69" s="13"/>
      <c r="UNC69" s="13"/>
      <c r="UND69" s="13"/>
      <c r="UNE69" s="13"/>
      <c r="UNF69" s="13"/>
      <c r="UNG69" s="13"/>
      <c r="UNH69" s="13"/>
      <c r="UNI69" s="13"/>
      <c r="UNJ69" s="13"/>
      <c r="UNK69" s="13"/>
      <c r="UNL69" s="13"/>
      <c r="UNM69" s="13"/>
      <c r="UNN69" s="13"/>
      <c r="UNO69" s="13"/>
      <c r="UNP69" s="13"/>
      <c r="UNQ69" s="13"/>
      <c r="UNR69" s="13"/>
      <c r="UNS69" s="13"/>
      <c r="UNT69" s="13"/>
      <c r="UNU69" s="13"/>
      <c r="UNV69" s="13"/>
      <c r="UNW69" s="13"/>
      <c r="UNX69" s="13"/>
      <c r="UNY69" s="13"/>
      <c r="UNZ69" s="13"/>
      <c r="UOA69" s="13"/>
      <c r="UOB69" s="13"/>
      <c r="UOC69" s="13"/>
      <c r="UOD69" s="13"/>
      <c r="UOE69" s="13"/>
      <c r="UOF69" s="13"/>
      <c r="UOG69" s="13"/>
      <c r="UOH69" s="13"/>
      <c r="UOI69" s="13"/>
      <c r="UOJ69" s="13"/>
      <c r="UOK69" s="13"/>
      <c r="UOL69" s="13"/>
      <c r="UOM69" s="13"/>
      <c r="UON69" s="13"/>
      <c r="UOO69" s="13"/>
      <c r="UOP69" s="13"/>
      <c r="UOQ69" s="13"/>
      <c r="UOR69" s="13"/>
      <c r="UOS69" s="13"/>
      <c r="UOT69" s="13"/>
      <c r="UOU69" s="13"/>
      <c r="UOV69" s="13"/>
      <c r="UOW69" s="13"/>
      <c r="UOX69" s="13"/>
      <c r="UOY69" s="13"/>
      <c r="UOZ69" s="13"/>
      <c r="UPA69" s="13"/>
      <c r="UPB69" s="13"/>
      <c r="UPC69" s="13"/>
      <c r="UPD69" s="13"/>
      <c r="UPE69" s="13"/>
      <c r="UPF69" s="13"/>
      <c r="UPG69" s="13"/>
      <c r="UPH69" s="13"/>
      <c r="UPI69" s="13"/>
      <c r="UPJ69" s="13"/>
      <c r="UPK69" s="13"/>
      <c r="UPL69" s="13"/>
      <c r="UPM69" s="13"/>
      <c r="UPN69" s="13"/>
      <c r="UPO69" s="13"/>
      <c r="UPP69" s="13"/>
      <c r="UPQ69" s="13"/>
      <c r="UPR69" s="13"/>
      <c r="UPS69" s="13"/>
      <c r="UPT69" s="13"/>
      <c r="UPU69" s="13"/>
      <c r="UPV69" s="13"/>
      <c r="UPW69" s="13"/>
      <c r="UPX69" s="13"/>
      <c r="UPY69" s="13"/>
      <c r="UPZ69" s="13"/>
      <c r="UQA69" s="13"/>
      <c r="UQB69" s="13"/>
      <c r="UQC69" s="13"/>
      <c r="UQD69" s="13"/>
      <c r="UQE69" s="13"/>
      <c r="UQF69" s="13"/>
      <c r="UQG69" s="13"/>
      <c r="UQH69" s="13"/>
      <c r="UQI69" s="13"/>
      <c r="UQJ69" s="13"/>
      <c r="UQK69" s="13"/>
      <c r="UQL69" s="13"/>
      <c r="UQM69" s="13"/>
      <c r="UQN69" s="13"/>
      <c r="UQO69" s="13"/>
      <c r="UQP69" s="13"/>
      <c r="UQQ69" s="13"/>
      <c r="UQR69" s="13"/>
      <c r="UQS69" s="13"/>
      <c r="UQT69" s="13"/>
      <c r="UQU69" s="13"/>
      <c r="UQV69" s="13"/>
      <c r="UQW69" s="13"/>
      <c r="UQX69" s="13"/>
      <c r="UQY69" s="13"/>
      <c r="UQZ69" s="13"/>
      <c r="URA69" s="13"/>
      <c r="URB69" s="13"/>
      <c r="URC69" s="13"/>
      <c r="URD69" s="13"/>
      <c r="URE69" s="13"/>
      <c r="URF69" s="13"/>
      <c r="URG69" s="13"/>
      <c r="URH69" s="13"/>
      <c r="URI69" s="13"/>
      <c r="URJ69" s="13"/>
      <c r="URK69" s="13"/>
      <c r="URL69" s="13"/>
      <c r="URM69" s="13"/>
      <c r="URN69" s="13"/>
      <c r="URO69" s="13"/>
      <c r="URP69" s="13"/>
      <c r="URQ69" s="13"/>
      <c r="URR69" s="13"/>
      <c r="URS69" s="13"/>
      <c r="URT69" s="13"/>
      <c r="URU69" s="13"/>
      <c r="URV69" s="13"/>
      <c r="URW69" s="13"/>
      <c r="URX69" s="13"/>
      <c r="URY69" s="13"/>
      <c r="URZ69" s="13"/>
      <c r="USA69" s="13"/>
      <c r="USB69" s="13"/>
      <c r="USC69" s="13"/>
      <c r="USD69" s="13"/>
      <c r="USE69" s="13"/>
      <c r="USF69" s="13"/>
      <c r="USG69" s="13"/>
      <c r="USH69" s="13"/>
      <c r="USI69" s="13"/>
      <c r="USJ69" s="13"/>
      <c r="USK69" s="13"/>
      <c r="USL69" s="13"/>
      <c r="USM69" s="13"/>
      <c r="USN69" s="13"/>
      <c r="USO69" s="13"/>
      <c r="USP69" s="13"/>
      <c r="USQ69" s="13"/>
      <c r="USR69" s="13"/>
      <c r="USS69" s="13"/>
      <c r="UST69" s="13"/>
      <c r="USU69" s="13"/>
      <c r="USV69" s="13"/>
      <c r="USW69" s="13"/>
      <c r="USX69" s="13"/>
      <c r="USY69" s="13"/>
      <c r="USZ69" s="13"/>
      <c r="UTA69" s="13"/>
      <c r="UTB69" s="13"/>
      <c r="UTC69" s="13"/>
      <c r="UTD69" s="13"/>
      <c r="UTE69" s="13"/>
      <c r="UTF69" s="13"/>
      <c r="UTG69" s="13"/>
      <c r="UTH69" s="13"/>
      <c r="UTI69" s="13"/>
      <c r="UTJ69" s="13"/>
      <c r="UTK69" s="13"/>
      <c r="UTL69" s="13"/>
      <c r="UTM69" s="13"/>
      <c r="UTN69" s="13"/>
      <c r="UTO69" s="13"/>
      <c r="UTP69" s="13"/>
      <c r="UTQ69" s="13"/>
      <c r="UTR69" s="13"/>
      <c r="UTS69" s="13"/>
      <c r="UTT69" s="13"/>
      <c r="UTU69" s="13"/>
      <c r="UTV69" s="13"/>
      <c r="UTW69" s="13"/>
      <c r="UTX69" s="13"/>
      <c r="UTY69" s="13"/>
      <c r="UTZ69" s="13"/>
      <c r="UUA69" s="13"/>
      <c r="UUB69" s="13"/>
      <c r="UUC69" s="13"/>
      <c r="UUD69" s="13"/>
      <c r="UUE69" s="13"/>
      <c r="UUF69" s="13"/>
      <c r="UUG69" s="13"/>
      <c r="UUH69" s="13"/>
      <c r="UUI69" s="13"/>
      <c r="UUJ69" s="13"/>
      <c r="UUK69" s="13"/>
      <c r="UUL69" s="13"/>
      <c r="UUM69" s="13"/>
      <c r="UUN69" s="13"/>
      <c r="UUO69" s="13"/>
      <c r="UUP69" s="13"/>
      <c r="UUQ69" s="13"/>
      <c r="UUR69" s="13"/>
      <c r="UUS69" s="13"/>
      <c r="UUT69" s="13"/>
      <c r="UUU69" s="13"/>
      <c r="UUV69" s="13"/>
      <c r="UUW69" s="13"/>
      <c r="UUX69" s="13"/>
      <c r="UUY69" s="13"/>
      <c r="UUZ69" s="13"/>
      <c r="UVA69" s="13"/>
      <c r="UVB69" s="13"/>
      <c r="UVC69" s="13"/>
      <c r="UVD69" s="13"/>
      <c r="UVE69" s="13"/>
      <c r="UVF69" s="13"/>
      <c r="UVG69" s="13"/>
      <c r="UVH69" s="13"/>
      <c r="UVI69" s="13"/>
      <c r="UVJ69" s="13"/>
      <c r="UVK69" s="13"/>
      <c r="UVL69" s="13"/>
      <c r="UVM69" s="13"/>
      <c r="UVN69" s="13"/>
      <c r="UVO69" s="13"/>
      <c r="UVP69" s="13"/>
      <c r="UVQ69" s="13"/>
      <c r="UVR69" s="13"/>
      <c r="UVS69" s="13"/>
      <c r="UVT69" s="13"/>
      <c r="UVU69" s="13"/>
      <c r="UVV69" s="13"/>
      <c r="UVW69" s="13"/>
      <c r="UVX69" s="13"/>
      <c r="UVY69" s="13"/>
      <c r="UVZ69" s="13"/>
      <c r="UWA69" s="13"/>
      <c r="UWB69" s="13"/>
      <c r="UWC69" s="13"/>
      <c r="UWD69" s="13"/>
      <c r="UWE69" s="13"/>
      <c r="UWF69" s="13"/>
      <c r="UWG69" s="13"/>
      <c r="UWH69" s="13"/>
      <c r="UWI69" s="13"/>
      <c r="UWJ69" s="13"/>
      <c r="UWK69" s="13"/>
      <c r="UWL69" s="13"/>
      <c r="UWM69" s="13"/>
      <c r="UWN69" s="13"/>
      <c r="UWO69" s="13"/>
      <c r="UWP69" s="13"/>
      <c r="UWQ69" s="13"/>
      <c r="UWR69" s="13"/>
      <c r="UWS69" s="13"/>
      <c r="UWT69" s="13"/>
      <c r="UWU69" s="13"/>
      <c r="UWV69" s="13"/>
      <c r="UWW69" s="13"/>
      <c r="UWX69" s="13"/>
      <c r="UWY69" s="13"/>
      <c r="UWZ69" s="13"/>
      <c r="UXA69" s="13"/>
      <c r="UXB69" s="13"/>
      <c r="UXC69" s="13"/>
      <c r="UXD69" s="13"/>
      <c r="UXE69" s="13"/>
      <c r="UXF69" s="13"/>
      <c r="UXG69" s="13"/>
      <c r="UXH69" s="13"/>
      <c r="UXI69" s="13"/>
      <c r="UXJ69" s="13"/>
      <c r="UXK69" s="13"/>
      <c r="UXL69" s="13"/>
      <c r="UXM69" s="13"/>
      <c r="UXN69" s="13"/>
      <c r="UXO69" s="13"/>
      <c r="UXP69" s="13"/>
      <c r="UXQ69" s="13"/>
      <c r="UXR69" s="13"/>
      <c r="UXS69" s="13"/>
      <c r="UXT69" s="13"/>
      <c r="UXU69" s="13"/>
      <c r="UXV69" s="13"/>
      <c r="UXW69" s="13"/>
      <c r="UXX69" s="13"/>
      <c r="UXY69" s="13"/>
      <c r="UXZ69" s="13"/>
      <c r="UYA69" s="13"/>
      <c r="UYB69" s="13"/>
      <c r="UYC69" s="13"/>
      <c r="UYD69" s="13"/>
      <c r="UYE69" s="13"/>
      <c r="UYF69" s="13"/>
      <c r="UYG69" s="13"/>
      <c r="UYH69" s="13"/>
      <c r="UYI69" s="13"/>
      <c r="UYJ69" s="13"/>
      <c r="UYK69" s="13"/>
      <c r="UYL69" s="13"/>
      <c r="UYM69" s="13"/>
      <c r="UYN69" s="13"/>
      <c r="UYO69" s="13"/>
      <c r="UYP69" s="13"/>
      <c r="UYQ69" s="13"/>
      <c r="UYR69" s="13"/>
      <c r="UYS69" s="13"/>
      <c r="UYT69" s="13"/>
      <c r="UYU69" s="13"/>
      <c r="UYV69" s="13"/>
      <c r="UYW69" s="13"/>
      <c r="UYX69" s="13"/>
      <c r="UYY69" s="13"/>
      <c r="UYZ69" s="13"/>
      <c r="UZA69" s="13"/>
      <c r="UZB69" s="13"/>
      <c r="UZC69" s="13"/>
      <c r="UZD69" s="13"/>
      <c r="UZE69" s="13"/>
      <c r="UZF69" s="13"/>
      <c r="UZG69" s="13"/>
      <c r="UZH69" s="13"/>
      <c r="UZI69" s="13"/>
      <c r="UZJ69" s="13"/>
      <c r="UZK69" s="13"/>
      <c r="UZL69" s="13"/>
      <c r="UZM69" s="13"/>
      <c r="UZN69" s="13"/>
      <c r="UZO69" s="13"/>
      <c r="UZP69" s="13"/>
      <c r="UZQ69" s="13"/>
      <c r="UZR69" s="13"/>
      <c r="UZS69" s="13"/>
      <c r="UZT69" s="13"/>
      <c r="UZU69" s="13"/>
      <c r="UZV69" s="13"/>
      <c r="UZW69" s="13"/>
      <c r="UZX69" s="13"/>
      <c r="UZY69" s="13"/>
      <c r="UZZ69" s="13"/>
      <c r="VAA69" s="13"/>
      <c r="VAB69" s="13"/>
      <c r="VAC69" s="13"/>
      <c r="VAD69" s="13"/>
      <c r="VAE69" s="13"/>
      <c r="VAF69" s="13"/>
      <c r="VAG69" s="13"/>
      <c r="VAH69" s="13"/>
      <c r="VAI69" s="13"/>
      <c r="VAJ69" s="13"/>
      <c r="VAK69" s="13"/>
      <c r="VAL69" s="13"/>
      <c r="VAM69" s="13"/>
      <c r="VAN69" s="13"/>
      <c r="VAO69" s="13"/>
      <c r="VAP69" s="13"/>
      <c r="VAQ69" s="13"/>
      <c r="VAR69" s="13"/>
      <c r="VAS69" s="13"/>
      <c r="VAT69" s="13"/>
      <c r="VAU69" s="13"/>
      <c r="VAV69" s="13"/>
      <c r="VAW69" s="13"/>
      <c r="VAX69" s="13"/>
      <c r="VAY69" s="13"/>
      <c r="VAZ69" s="13"/>
      <c r="VBA69" s="13"/>
      <c r="VBB69" s="13"/>
      <c r="VBC69" s="13"/>
      <c r="VBD69" s="13"/>
      <c r="VBE69" s="13"/>
      <c r="VBF69" s="13"/>
      <c r="VBG69" s="13"/>
      <c r="VBH69" s="13"/>
      <c r="VBI69" s="13"/>
      <c r="VBJ69" s="13"/>
      <c r="VBK69" s="13"/>
      <c r="VBL69" s="13"/>
      <c r="VBM69" s="13"/>
      <c r="VBN69" s="13"/>
      <c r="VBO69" s="13"/>
      <c r="VBP69" s="13"/>
      <c r="VBQ69" s="13"/>
      <c r="VBR69" s="13"/>
      <c r="VBS69" s="13"/>
      <c r="VBT69" s="13"/>
      <c r="VBU69" s="13"/>
      <c r="VBV69" s="13"/>
      <c r="VBW69" s="13"/>
      <c r="VBX69" s="13"/>
      <c r="VBY69" s="13"/>
      <c r="VBZ69" s="13"/>
      <c r="VCA69" s="13"/>
      <c r="VCB69" s="13"/>
      <c r="VCC69" s="13"/>
      <c r="VCD69" s="13"/>
      <c r="VCE69" s="13"/>
      <c r="VCF69" s="13"/>
      <c r="VCG69" s="13"/>
      <c r="VCH69" s="13"/>
      <c r="VCI69" s="13"/>
      <c r="VCJ69" s="13"/>
      <c r="VCK69" s="13"/>
      <c r="VCL69" s="13"/>
      <c r="VCM69" s="13"/>
      <c r="VCN69" s="13"/>
      <c r="VCO69" s="13"/>
      <c r="VCP69" s="13"/>
      <c r="VCQ69" s="13"/>
      <c r="VCR69" s="13"/>
      <c r="VCS69" s="13"/>
      <c r="VCT69" s="13"/>
      <c r="VCU69" s="13"/>
      <c r="VCV69" s="13"/>
      <c r="VCW69" s="13"/>
      <c r="VCX69" s="13"/>
      <c r="VCY69" s="13"/>
      <c r="VCZ69" s="13"/>
      <c r="VDA69" s="13"/>
      <c r="VDB69" s="13"/>
      <c r="VDC69" s="13"/>
      <c r="VDD69" s="13"/>
      <c r="VDE69" s="13"/>
      <c r="VDF69" s="13"/>
      <c r="VDG69" s="13"/>
      <c r="VDH69" s="13"/>
      <c r="VDI69" s="13"/>
      <c r="VDJ69" s="13"/>
      <c r="VDK69" s="13"/>
      <c r="VDL69" s="13"/>
      <c r="VDM69" s="13"/>
      <c r="VDN69" s="13"/>
      <c r="VDO69" s="13"/>
      <c r="VDP69" s="13"/>
      <c r="VDQ69" s="13"/>
      <c r="VDR69" s="13"/>
      <c r="VDS69" s="13"/>
      <c r="VDT69" s="13"/>
      <c r="VDU69" s="13"/>
      <c r="VDV69" s="13"/>
      <c r="VDW69" s="13"/>
      <c r="VDX69" s="13"/>
      <c r="VDY69" s="13"/>
      <c r="VDZ69" s="13"/>
      <c r="VEA69" s="13"/>
      <c r="VEB69" s="13"/>
      <c r="VEC69" s="13"/>
      <c r="VED69" s="13"/>
      <c r="VEE69" s="13"/>
      <c r="VEF69" s="13"/>
      <c r="VEG69" s="13"/>
      <c r="VEH69" s="13"/>
      <c r="VEI69" s="13"/>
      <c r="VEJ69" s="13"/>
      <c r="VEK69" s="13"/>
      <c r="VEL69" s="13"/>
      <c r="VEM69" s="13"/>
      <c r="VEN69" s="13"/>
      <c r="VEO69" s="13"/>
      <c r="VEP69" s="13"/>
      <c r="VEQ69" s="13"/>
      <c r="VER69" s="13"/>
      <c r="VES69" s="13"/>
      <c r="VET69" s="13"/>
      <c r="VEU69" s="13"/>
      <c r="VEV69" s="13"/>
      <c r="VEW69" s="13"/>
      <c r="VEX69" s="13"/>
      <c r="VEY69" s="13"/>
      <c r="VEZ69" s="13"/>
      <c r="VFA69" s="13"/>
      <c r="VFB69" s="13"/>
      <c r="VFC69" s="13"/>
      <c r="VFD69" s="13"/>
      <c r="VFE69" s="13"/>
      <c r="VFF69" s="13"/>
      <c r="VFG69" s="13"/>
      <c r="VFH69" s="13"/>
      <c r="VFI69" s="13"/>
      <c r="VFJ69" s="13"/>
      <c r="VFK69" s="13"/>
      <c r="VFL69" s="13"/>
      <c r="VFM69" s="13"/>
      <c r="VFN69" s="13"/>
      <c r="VFO69" s="13"/>
      <c r="VFP69" s="13"/>
      <c r="VFQ69" s="13"/>
      <c r="VFR69" s="13"/>
      <c r="VFS69" s="13"/>
      <c r="VFT69" s="13"/>
      <c r="VFU69" s="13"/>
      <c r="VFV69" s="13"/>
      <c r="VFW69" s="13"/>
      <c r="VFX69" s="13"/>
      <c r="VFY69" s="13"/>
      <c r="VFZ69" s="13"/>
      <c r="VGA69" s="13"/>
      <c r="VGB69" s="13"/>
      <c r="VGC69" s="13"/>
      <c r="VGD69" s="13"/>
      <c r="VGE69" s="13"/>
      <c r="VGF69" s="13"/>
      <c r="VGG69" s="13"/>
      <c r="VGH69" s="13"/>
      <c r="VGI69" s="13"/>
      <c r="VGJ69" s="13"/>
      <c r="VGK69" s="13"/>
      <c r="VGL69" s="13"/>
      <c r="VGM69" s="13"/>
      <c r="VGN69" s="13"/>
      <c r="VGO69" s="13"/>
      <c r="VGP69" s="13"/>
      <c r="VGQ69" s="13"/>
      <c r="VGR69" s="13"/>
      <c r="VGS69" s="13"/>
      <c r="VGT69" s="13"/>
      <c r="VGU69" s="13"/>
      <c r="VGV69" s="13"/>
      <c r="VGW69" s="13"/>
      <c r="VGX69" s="13"/>
      <c r="VGY69" s="13"/>
      <c r="VGZ69" s="13"/>
      <c r="VHA69" s="13"/>
      <c r="VHB69" s="13"/>
      <c r="VHC69" s="13"/>
      <c r="VHD69" s="13"/>
      <c r="VHE69" s="13"/>
      <c r="VHF69" s="13"/>
      <c r="VHG69" s="13"/>
      <c r="VHH69" s="13"/>
      <c r="VHI69" s="13"/>
      <c r="VHJ69" s="13"/>
      <c r="VHK69" s="13"/>
      <c r="VHL69" s="13"/>
      <c r="VHM69" s="13"/>
      <c r="VHN69" s="13"/>
      <c r="VHO69" s="13"/>
      <c r="VHP69" s="13"/>
      <c r="VHQ69" s="13"/>
      <c r="VHR69" s="13"/>
      <c r="VHS69" s="13"/>
      <c r="VHT69" s="13"/>
      <c r="VHU69" s="13"/>
      <c r="VHV69" s="13"/>
      <c r="VHW69" s="13"/>
      <c r="VHX69" s="13"/>
      <c r="VHY69" s="13"/>
      <c r="VHZ69" s="13"/>
      <c r="VIA69" s="13"/>
      <c r="VIB69" s="13"/>
      <c r="VIC69" s="13"/>
      <c r="VID69" s="13"/>
      <c r="VIE69" s="13"/>
      <c r="VIF69" s="13"/>
      <c r="VIG69" s="13"/>
      <c r="VIH69" s="13"/>
      <c r="VII69" s="13"/>
      <c r="VIJ69" s="13"/>
      <c r="VIK69" s="13"/>
      <c r="VIL69" s="13"/>
      <c r="VIM69" s="13"/>
      <c r="VIN69" s="13"/>
      <c r="VIO69" s="13"/>
      <c r="VIP69" s="13"/>
      <c r="VIQ69" s="13"/>
      <c r="VIR69" s="13"/>
      <c r="VIS69" s="13"/>
      <c r="VIT69" s="13"/>
      <c r="VIU69" s="13"/>
      <c r="VIV69" s="13"/>
      <c r="VIW69" s="13"/>
      <c r="VIX69" s="13"/>
      <c r="VIY69" s="13"/>
      <c r="VIZ69" s="13"/>
      <c r="VJA69" s="13"/>
      <c r="VJB69" s="13"/>
      <c r="VJC69" s="13"/>
      <c r="VJD69" s="13"/>
      <c r="VJE69" s="13"/>
      <c r="VJF69" s="13"/>
      <c r="VJG69" s="13"/>
      <c r="VJH69" s="13"/>
      <c r="VJI69" s="13"/>
      <c r="VJJ69" s="13"/>
      <c r="VJK69" s="13"/>
      <c r="VJL69" s="13"/>
      <c r="VJM69" s="13"/>
      <c r="VJN69" s="13"/>
      <c r="VJO69" s="13"/>
      <c r="VJP69" s="13"/>
      <c r="VJQ69" s="13"/>
      <c r="VJR69" s="13"/>
      <c r="VJS69" s="13"/>
      <c r="VJT69" s="13"/>
      <c r="VJU69" s="13"/>
      <c r="VJV69" s="13"/>
      <c r="VJW69" s="13"/>
      <c r="VJX69" s="13"/>
      <c r="VJY69" s="13"/>
      <c r="VJZ69" s="13"/>
      <c r="VKA69" s="13"/>
      <c r="VKB69" s="13"/>
      <c r="VKC69" s="13"/>
      <c r="VKD69" s="13"/>
      <c r="VKE69" s="13"/>
      <c r="VKF69" s="13"/>
      <c r="VKG69" s="13"/>
      <c r="VKH69" s="13"/>
      <c r="VKI69" s="13"/>
      <c r="VKJ69" s="13"/>
      <c r="VKK69" s="13"/>
      <c r="VKL69" s="13"/>
      <c r="VKM69" s="13"/>
      <c r="VKN69" s="13"/>
      <c r="VKO69" s="13"/>
      <c r="VKP69" s="13"/>
      <c r="VKQ69" s="13"/>
      <c r="VKR69" s="13"/>
      <c r="VKS69" s="13"/>
      <c r="VKT69" s="13"/>
      <c r="VKU69" s="13"/>
      <c r="VKV69" s="13"/>
      <c r="VKW69" s="13"/>
      <c r="VKX69" s="13"/>
      <c r="VKY69" s="13"/>
      <c r="VKZ69" s="13"/>
      <c r="VLA69" s="13"/>
      <c r="VLB69" s="13"/>
      <c r="VLC69" s="13"/>
      <c r="VLD69" s="13"/>
      <c r="VLE69" s="13"/>
      <c r="VLF69" s="13"/>
      <c r="VLG69" s="13"/>
      <c r="VLH69" s="13"/>
      <c r="VLI69" s="13"/>
      <c r="VLJ69" s="13"/>
      <c r="VLK69" s="13"/>
      <c r="VLL69" s="13"/>
      <c r="VLM69" s="13"/>
      <c r="VLN69" s="13"/>
      <c r="VLO69" s="13"/>
      <c r="VLP69" s="13"/>
      <c r="VLQ69" s="13"/>
      <c r="VLR69" s="13"/>
      <c r="VLS69" s="13"/>
      <c r="VLT69" s="13"/>
      <c r="VLU69" s="13"/>
      <c r="VLV69" s="13"/>
      <c r="VLW69" s="13"/>
      <c r="VLX69" s="13"/>
      <c r="VLY69" s="13"/>
      <c r="VLZ69" s="13"/>
      <c r="VMA69" s="13"/>
      <c r="VMB69" s="13"/>
      <c r="VMC69" s="13"/>
      <c r="VMD69" s="13"/>
      <c r="VME69" s="13"/>
      <c r="VMF69" s="13"/>
      <c r="VMG69" s="13"/>
      <c r="VMH69" s="13"/>
      <c r="VMI69" s="13"/>
      <c r="VMJ69" s="13"/>
      <c r="VMK69" s="13"/>
      <c r="VML69" s="13"/>
      <c r="VMM69" s="13"/>
      <c r="VMN69" s="13"/>
      <c r="VMO69" s="13"/>
      <c r="VMP69" s="13"/>
      <c r="VMQ69" s="13"/>
      <c r="VMR69" s="13"/>
      <c r="VMS69" s="13"/>
      <c r="VMT69" s="13"/>
      <c r="VMU69" s="13"/>
      <c r="VMV69" s="13"/>
      <c r="VMW69" s="13"/>
      <c r="VMX69" s="13"/>
      <c r="VMY69" s="13"/>
      <c r="VMZ69" s="13"/>
      <c r="VNA69" s="13"/>
      <c r="VNB69" s="13"/>
      <c r="VNC69" s="13"/>
      <c r="VND69" s="13"/>
      <c r="VNE69" s="13"/>
      <c r="VNF69" s="13"/>
      <c r="VNG69" s="13"/>
      <c r="VNH69" s="13"/>
      <c r="VNI69" s="13"/>
      <c r="VNJ69" s="13"/>
      <c r="VNK69" s="13"/>
      <c r="VNL69" s="13"/>
      <c r="VNM69" s="13"/>
      <c r="VNN69" s="13"/>
      <c r="VNO69" s="13"/>
      <c r="VNP69" s="13"/>
      <c r="VNQ69" s="13"/>
      <c r="VNR69" s="13"/>
      <c r="VNS69" s="13"/>
      <c r="VNT69" s="13"/>
      <c r="VNU69" s="13"/>
      <c r="VNV69" s="13"/>
      <c r="VNW69" s="13"/>
      <c r="VNX69" s="13"/>
      <c r="VNY69" s="13"/>
      <c r="VNZ69" s="13"/>
      <c r="VOA69" s="13"/>
      <c r="VOB69" s="13"/>
      <c r="VOC69" s="13"/>
      <c r="VOD69" s="13"/>
      <c r="VOE69" s="13"/>
      <c r="VOF69" s="13"/>
      <c r="VOG69" s="13"/>
      <c r="VOH69" s="13"/>
      <c r="VOI69" s="13"/>
      <c r="VOJ69" s="13"/>
      <c r="VOK69" s="13"/>
      <c r="VOL69" s="13"/>
      <c r="VOM69" s="13"/>
      <c r="VON69" s="13"/>
      <c r="VOO69" s="13"/>
      <c r="VOP69" s="13"/>
      <c r="VOQ69" s="13"/>
      <c r="VOR69" s="13"/>
      <c r="VOS69" s="13"/>
      <c r="VOT69" s="13"/>
      <c r="VOU69" s="13"/>
      <c r="VOV69" s="13"/>
      <c r="VOW69" s="13"/>
      <c r="VOX69" s="13"/>
      <c r="VOY69" s="13"/>
      <c r="VOZ69" s="13"/>
      <c r="VPA69" s="13"/>
      <c r="VPB69" s="13"/>
      <c r="VPC69" s="13"/>
      <c r="VPD69" s="13"/>
      <c r="VPE69" s="13"/>
      <c r="VPF69" s="13"/>
      <c r="VPG69" s="13"/>
      <c r="VPH69" s="13"/>
      <c r="VPI69" s="13"/>
      <c r="VPJ69" s="13"/>
      <c r="VPK69" s="13"/>
      <c r="VPL69" s="13"/>
      <c r="VPM69" s="13"/>
      <c r="VPN69" s="13"/>
      <c r="VPO69" s="13"/>
      <c r="VPP69" s="13"/>
      <c r="VPQ69" s="13"/>
      <c r="VPR69" s="13"/>
      <c r="VPS69" s="13"/>
      <c r="VPT69" s="13"/>
      <c r="VPU69" s="13"/>
      <c r="VPV69" s="13"/>
      <c r="VPW69" s="13"/>
      <c r="VPX69" s="13"/>
      <c r="VPY69" s="13"/>
      <c r="VPZ69" s="13"/>
      <c r="VQA69" s="13"/>
      <c r="VQB69" s="13"/>
      <c r="VQC69" s="13"/>
      <c r="VQD69" s="13"/>
      <c r="VQE69" s="13"/>
      <c r="VQF69" s="13"/>
      <c r="VQG69" s="13"/>
      <c r="VQH69" s="13"/>
      <c r="VQI69" s="13"/>
      <c r="VQJ69" s="13"/>
      <c r="VQK69" s="13"/>
      <c r="VQL69" s="13"/>
      <c r="VQM69" s="13"/>
      <c r="VQN69" s="13"/>
      <c r="VQO69" s="13"/>
      <c r="VQP69" s="13"/>
      <c r="VQQ69" s="13"/>
      <c r="VQR69" s="13"/>
      <c r="VQS69" s="13"/>
      <c r="VQT69" s="13"/>
      <c r="VQU69" s="13"/>
      <c r="VQV69" s="13"/>
      <c r="VQW69" s="13"/>
      <c r="VQX69" s="13"/>
      <c r="VQY69" s="13"/>
      <c r="VQZ69" s="13"/>
      <c r="VRA69" s="13"/>
      <c r="VRB69" s="13"/>
      <c r="VRC69" s="13"/>
      <c r="VRD69" s="13"/>
      <c r="VRE69" s="13"/>
      <c r="VRF69" s="13"/>
      <c r="VRG69" s="13"/>
      <c r="VRH69" s="13"/>
      <c r="VRI69" s="13"/>
      <c r="VRJ69" s="13"/>
      <c r="VRK69" s="13"/>
      <c r="VRL69" s="13"/>
      <c r="VRM69" s="13"/>
      <c r="VRN69" s="13"/>
      <c r="VRO69" s="13"/>
      <c r="VRP69" s="13"/>
      <c r="VRQ69" s="13"/>
      <c r="VRR69" s="13"/>
      <c r="VRS69" s="13"/>
      <c r="VRT69" s="13"/>
      <c r="VRU69" s="13"/>
      <c r="VRV69" s="13"/>
      <c r="VRW69" s="13"/>
      <c r="VRX69" s="13"/>
      <c r="VRY69" s="13"/>
      <c r="VRZ69" s="13"/>
      <c r="VSA69" s="13"/>
      <c r="VSB69" s="13"/>
      <c r="VSC69" s="13"/>
      <c r="VSD69" s="13"/>
      <c r="VSE69" s="13"/>
      <c r="VSF69" s="13"/>
      <c r="VSG69" s="13"/>
      <c r="VSH69" s="13"/>
      <c r="VSI69" s="13"/>
      <c r="VSJ69" s="13"/>
      <c r="VSK69" s="13"/>
      <c r="VSL69" s="13"/>
      <c r="VSM69" s="13"/>
      <c r="VSN69" s="13"/>
      <c r="VSO69" s="13"/>
      <c r="VSP69" s="13"/>
      <c r="VSQ69" s="13"/>
      <c r="VSR69" s="13"/>
      <c r="VSS69" s="13"/>
      <c r="VST69" s="13"/>
      <c r="VSU69" s="13"/>
      <c r="VSV69" s="13"/>
      <c r="VSW69" s="13"/>
      <c r="VSX69" s="13"/>
      <c r="VSY69" s="13"/>
      <c r="VSZ69" s="13"/>
      <c r="VTA69" s="13"/>
      <c r="VTB69" s="13"/>
      <c r="VTC69" s="13"/>
      <c r="VTD69" s="13"/>
      <c r="VTE69" s="13"/>
      <c r="VTF69" s="13"/>
      <c r="VTG69" s="13"/>
      <c r="VTH69" s="13"/>
      <c r="VTI69" s="13"/>
      <c r="VTJ69" s="13"/>
      <c r="VTK69" s="13"/>
      <c r="VTL69" s="13"/>
      <c r="VTM69" s="13"/>
      <c r="VTN69" s="13"/>
      <c r="VTO69" s="13"/>
      <c r="VTP69" s="13"/>
      <c r="VTQ69" s="13"/>
      <c r="VTR69" s="13"/>
      <c r="VTS69" s="13"/>
      <c r="VTT69" s="13"/>
      <c r="VTU69" s="13"/>
      <c r="VTV69" s="13"/>
      <c r="VTW69" s="13"/>
      <c r="VTX69" s="13"/>
      <c r="VTY69" s="13"/>
      <c r="VTZ69" s="13"/>
      <c r="VUA69" s="13"/>
      <c r="VUB69" s="13"/>
      <c r="VUC69" s="13"/>
      <c r="VUD69" s="13"/>
      <c r="VUE69" s="13"/>
      <c r="VUF69" s="13"/>
      <c r="VUG69" s="13"/>
      <c r="VUH69" s="13"/>
      <c r="VUI69" s="13"/>
      <c r="VUJ69" s="13"/>
      <c r="VUK69" s="13"/>
      <c r="VUL69" s="13"/>
      <c r="VUM69" s="13"/>
      <c r="VUN69" s="13"/>
      <c r="VUO69" s="13"/>
      <c r="VUP69" s="13"/>
      <c r="VUQ69" s="13"/>
      <c r="VUR69" s="13"/>
      <c r="VUS69" s="13"/>
      <c r="VUT69" s="13"/>
      <c r="VUU69" s="13"/>
      <c r="VUV69" s="13"/>
      <c r="VUW69" s="13"/>
      <c r="VUX69" s="13"/>
      <c r="VUY69" s="13"/>
      <c r="VUZ69" s="13"/>
      <c r="VVA69" s="13"/>
      <c r="VVB69" s="13"/>
      <c r="VVC69" s="13"/>
      <c r="VVD69" s="13"/>
      <c r="VVE69" s="13"/>
      <c r="VVF69" s="13"/>
      <c r="VVG69" s="13"/>
      <c r="VVH69" s="13"/>
      <c r="VVI69" s="13"/>
      <c r="VVJ69" s="13"/>
      <c r="VVK69" s="13"/>
      <c r="VVL69" s="13"/>
      <c r="VVM69" s="13"/>
      <c r="VVN69" s="13"/>
      <c r="VVO69" s="13"/>
      <c r="VVP69" s="13"/>
      <c r="VVQ69" s="13"/>
      <c r="VVR69" s="13"/>
      <c r="VVS69" s="13"/>
      <c r="VVT69" s="13"/>
      <c r="VVU69" s="13"/>
      <c r="VVV69" s="13"/>
      <c r="VVW69" s="13"/>
      <c r="VVX69" s="13"/>
      <c r="VVY69" s="13"/>
      <c r="VVZ69" s="13"/>
      <c r="VWA69" s="13"/>
      <c r="VWB69" s="13"/>
      <c r="VWC69" s="13"/>
      <c r="VWD69" s="13"/>
      <c r="VWE69" s="13"/>
      <c r="VWF69" s="13"/>
      <c r="VWG69" s="13"/>
      <c r="VWH69" s="13"/>
      <c r="VWI69" s="13"/>
      <c r="VWJ69" s="13"/>
      <c r="VWK69" s="13"/>
      <c r="VWL69" s="13"/>
      <c r="VWM69" s="13"/>
      <c r="VWN69" s="13"/>
      <c r="VWO69" s="13"/>
      <c r="VWP69" s="13"/>
      <c r="VWQ69" s="13"/>
      <c r="VWR69" s="13"/>
      <c r="VWS69" s="13"/>
      <c r="VWT69" s="13"/>
      <c r="VWU69" s="13"/>
      <c r="VWV69" s="13"/>
      <c r="VWW69" s="13"/>
      <c r="VWX69" s="13"/>
      <c r="VWY69" s="13"/>
      <c r="VWZ69" s="13"/>
      <c r="VXA69" s="13"/>
      <c r="VXB69" s="13"/>
      <c r="VXC69" s="13"/>
      <c r="VXD69" s="13"/>
      <c r="VXE69" s="13"/>
      <c r="VXF69" s="13"/>
      <c r="VXG69" s="13"/>
      <c r="VXH69" s="13"/>
      <c r="VXI69" s="13"/>
      <c r="VXJ69" s="13"/>
      <c r="VXK69" s="13"/>
      <c r="VXL69" s="13"/>
      <c r="VXM69" s="13"/>
      <c r="VXN69" s="13"/>
      <c r="VXO69" s="13"/>
      <c r="VXP69" s="13"/>
      <c r="VXQ69" s="13"/>
      <c r="VXR69" s="13"/>
      <c r="VXS69" s="13"/>
      <c r="VXT69" s="13"/>
      <c r="VXU69" s="13"/>
      <c r="VXV69" s="13"/>
      <c r="VXW69" s="13"/>
      <c r="VXX69" s="13"/>
      <c r="VXY69" s="13"/>
      <c r="VXZ69" s="13"/>
      <c r="VYA69" s="13"/>
      <c r="VYB69" s="13"/>
      <c r="VYC69" s="13"/>
      <c r="VYD69" s="13"/>
      <c r="VYE69" s="13"/>
      <c r="VYF69" s="13"/>
      <c r="VYG69" s="13"/>
      <c r="VYH69" s="13"/>
      <c r="VYI69" s="13"/>
      <c r="VYJ69" s="13"/>
      <c r="VYK69" s="13"/>
      <c r="VYL69" s="13"/>
      <c r="VYM69" s="13"/>
      <c r="VYN69" s="13"/>
      <c r="VYO69" s="13"/>
      <c r="VYP69" s="13"/>
      <c r="VYQ69" s="13"/>
      <c r="VYR69" s="13"/>
      <c r="VYS69" s="13"/>
      <c r="VYT69" s="13"/>
      <c r="VYU69" s="13"/>
      <c r="VYV69" s="13"/>
      <c r="VYW69" s="13"/>
      <c r="VYX69" s="13"/>
      <c r="VYY69" s="13"/>
      <c r="VYZ69" s="13"/>
      <c r="VZA69" s="13"/>
      <c r="VZB69" s="13"/>
      <c r="VZC69" s="13"/>
      <c r="VZD69" s="13"/>
      <c r="VZE69" s="13"/>
      <c r="VZF69" s="13"/>
      <c r="VZG69" s="13"/>
      <c r="VZH69" s="13"/>
      <c r="VZI69" s="13"/>
      <c r="VZJ69" s="13"/>
      <c r="VZK69" s="13"/>
      <c r="VZL69" s="13"/>
      <c r="VZM69" s="13"/>
      <c r="VZN69" s="13"/>
      <c r="VZO69" s="13"/>
      <c r="VZP69" s="13"/>
      <c r="VZQ69" s="13"/>
      <c r="VZR69" s="13"/>
      <c r="VZS69" s="13"/>
      <c r="VZT69" s="13"/>
      <c r="VZU69" s="13"/>
      <c r="VZV69" s="13"/>
      <c r="VZW69" s="13"/>
      <c r="VZX69" s="13"/>
      <c r="VZY69" s="13"/>
      <c r="VZZ69" s="13"/>
      <c r="WAA69" s="13"/>
      <c r="WAB69" s="13"/>
      <c r="WAC69" s="13"/>
      <c r="WAD69" s="13"/>
      <c r="WAE69" s="13"/>
      <c r="WAF69" s="13"/>
      <c r="WAG69" s="13"/>
      <c r="WAH69" s="13"/>
      <c r="WAI69" s="13"/>
      <c r="WAJ69" s="13"/>
      <c r="WAK69" s="13"/>
      <c r="WAL69" s="13"/>
      <c r="WAM69" s="13"/>
      <c r="WAN69" s="13"/>
      <c r="WAO69" s="13"/>
      <c r="WAP69" s="13"/>
      <c r="WAQ69" s="13"/>
      <c r="WAR69" s="13"/>
      <c r="WAS69" s="13"/>
      <c r="WAT69" s="13"/>
      <c r="WAU69" s="13"/>
      <c r="WAV69" s="13"/>
      <c r="WAW69" s="13"/>
      <c r="WAX69" s="13"/>
      <c r="WAY69" s="13"/>
      <c r="WAZ69" s="13"/>
      <c r="WBA69" s="13"/>
      <c r="WBB69" s="13"/>
      <c r="WBC69" s="13"/>
      <c r="WBD69" s="13"/>
      <c r="WBE69" s="13"/>
      <c r="WBF69" s="13"/>
      <c r="WBG69" s="13"/>
      <c r="WBH69" s="13"/>
      <c r="WBI69" s="13"/>
      <c r="WBJ69" s="13"/>
      <c r="WBK69" s="13"/>
      <c r="WBL69" s="13"/>
      <c r="WBM69" s="13"/>
      <c r="WBN69" s="13"/>
      <c r="WBO69" s="13"/>
      <c r="WBP69" s="13"/>
      <c r="WBQ69" s="13"/>
      <c r="WBR69" s="13"/>
      <c r="WBS69" s="13"/>
      <c r="WBT69" s="13"/>
      <c r="WBU69" s="13"/>
      <c r="WBV69" s="13"/>
      <c r="WBW69" s="13"/>
      <c r="WBX69" s="13"/>
      <c r="WBY69" s="13"/>
      <c r="WBZ69" s="13"/>
      <c r="WCA69" s="13"/>
      <c r="WCB69" s="13"/>
      <c r="WCC69" s="13"/>
      <c r="WCD69" s="13"/>
      <c r="WCE69" s="13"/>
      <c r="WCF69" s="13"/>
      <c r="WCG69" s="13"/>
      <c r="WCH69" s="13"/>
      <c r="WCI69" s="13"/>
      <c r="WCJ69" s="13"/>
      <c r="WCK69" s="13"/>
      <c r="WCL69" s="13"/>
      <c r="WCM69" s="13"/>
      <c r="WCN69" s="13"/>
      <c r="WCO69" s="13"/>
      <c r="WCP69" s="13"/>
      <c r="WCQ69" s="13"/>
      <c r="WCR69" s="13"/>
      <c r="WCS69" s="13"/>
      <c r="WCT69" s="13"/>
      <c r="WCU69" s="13"/>
      <c r="WCV69" s="13"/>
      <c r="WCW69" s="13"/>
      <c r="WCX69" s="13"/>
      <c r="WCY69" s="13"/>
      <c r="WCZ69" s="13"/>
      <c r="WDA69" s="13"/>
      <c r="WDB69" s="13"/>
      <c r="WDC69" s="13"/>
      <c r="WDD69" s="13"/>
      <c r="WDE69" s="13"/>
      <c r="WDF69" s="13"/>
      <c r="WDG69" s="13"/>
      <c r="WDH69" s="13"/>
      <c r="WDI69" s="13"/>
      <c r="WDJ69" s="13"/>
      <c r="WDK69" s="13"/>
      <c r="WDL69" s="13"/>
      <c r="WDM69" s="13"/>
      <c r="WDN69" s="13"/>
      <c r="WDO69" s="13"/>
      <c r="WDP69" s="13"/>
      <c r="WDQ69" s="13"/>
      <c r="WDR69" s="13"/>
      <c r="WDS69" s="13"/>
      <c r="WDT69" s="13"/>
      <c r="WDU69" s="13"/>
      <c r="WDV69" s="13"/>
      <c r="WDW69" s="13"/>
      <c r="WDX69" s="13"/>
      <c r="WDY69" s="13"/>
      <c r="WDZ69" s="13"/>
      <c r="WEA69" s="13"/>
      <c r="WEB69" s="13"/>
      <c r="WEC69" s="13"/>
      <c r="WED69" s="13"/>
      <c r="WEE69" s="13"/>
      <c r="WEF69" s="13"/>
      <c r="WEG69" s="13"/>
      <c r="WEH69" s="13"/>
      <c r="WEI69" s="13"/>
      <c r="WEJ69" s="13"/>
      <c r="WEK69" s="13"/>
      <c r="WEL69" s="13"/>
      <c r="WEM69" s="13"/>
      <c r="WEN69" s="13"/>
      <c r="WEO69" s="13"/>
      <c r="WEP69" s="13"/>
      <c r="WEQ69" s="13"/>
      <c r="WER69" s="13"/>
      <c r="WES69" s="13"/>
      <c r="WET69" s="13"/>
      <c r="WEU69" s="13"/>
      <c r="WEV69" s="13"/>
      <c r="WEW69" s="13"/>
      <c r="WEX69" s="13"/>
      <c r="WEY69" s="13"/>
      <c r="WEZ69" s="13"/>
      <c r="WFA69" s="13"/>
      <c r="WFB69" s="13"/>
      <c r="WFC69" s="13"/>
      <c r="WFD69" s="13"/>
      <c r="WFE69" s="13"/>
      <c r="WFF69" s="13"/>
      <c r="WFG69" s="13"/>
      <c r="WFH69" s="13"/>
      <c r="WFI69" s="13"/>
      <c r="WFJ69" s="13"/>
      <c r="WFK69" s="13"/>
      <c r="WFL69" s="13"/>
      <c r="WFM69" s="13"/>
      <c r="WFN69" s="13"/>
      <c r="WFO69" s="13"/>
      <c r="WFP69" s="13"/>
      <c r="WFQ69" s="13"/>
      <c r="WFR69" s="13"/>
      <c r="WFS69" s="13"/>
      <c r="WFT69" s="13"/>
      <c r="WFU69" s="13"/>
      <c r="WFV69" s="13"/>
      <c r="WFW69" s="13"/>
      <c r="WFX69" s="13"/>
      <c r="WFY69" s="13"/>
      <c r="WFZ69" s="13"/>
      <c r="WGA69" s="13"/>
      <c r="WGB69" s="13"/>
      <c r="WGC69" s="13"/>
      <c r="WGD69" s="13"/>
      <c r="WGE69" s="13"/>
      <c r="WGF69" s="13"/>
      <c r="WGG69" s="13"/>
      <c r="WGH69" s="13"/>
      <c r="WGI69" s="13"/>
      <c r="WGJ69" s="13"/>
      <c r="WGK69" s="13"/>
      <c r="WGL69" s="13"/>
      <c r="WGM69" s="13"/>
      <c r="WGN69" s="13"/>
      <c r="WGO69" s="13"/>
      <c r="WGP69" s="13"/>
      <c r="WGQ69" s="13"/>
      <c r="WGR69" s="13"/>
      <c r="WGS69" s="13"/>
      <c r="WGT69" s="13"/>
      <c r="WGU69" s="13"/>
      <c r="WGV69" s="13"/>
      <c r="WGW69" s="13"/>
      <c r="WGX69" s="13"/>
      <c r="WGY69" s="13"/>
      <c r="WGZ69" s="13"/>
      <c r="WHA69" s="13"/>
      <c r="WHB69" s="13"/>
      <c r="WHC69" s="13"/>
      <c r="WHD69" s="13"/>
      <c r="WHE69" s="13"/>
      <c r="WHF69" s="13"/>
      <c r="WHG69" s="13"/>
      <c r="WHH69" s="13"/>
      <c r="WHI69" s="13"/>
      <c r="WHJ69" s="13"/>
      <c r="WHK69" s="13"/>
      <c r="WHL69" s="13"/>
      <c r="WHM69" s="13"/>
      <c r="WHN69" s="13"/>
      <c r="WHO69" s="13"/>
      <c r="WHP69" s="13"/>
      <c r="WHQ69" s="13"/>
      <c r="WHR69" s="13"/>
      <c r="WHS69" s="13"/>
      <c r="WHT69" s="13"/>
      <c r="WHU69" s="13"/>
      <c r="WHV69" s="13"/>
      <c r="WHW69" s="13"/>
      <c r="WHX69" s="13"/>
      <c r="WHY69" s="13"/>
      <c r="WHZ69" s="13"/>
      <c r="WIA69" s="13"/>
      <c r="WIB69" s="13"/>
      <c r="WIC69" s="13"/>
      <c r="WID69" s="13"/>
      <c r="WIE69" s="13"/>
      <c r="WIF69" s="13"/>
      <c r="WIG69" s="13"/>
      <c r="WIH69" s="13"/>
      <c r="WII69" s="13"/>
      <c r="WIJ69" s="13"/>
      <c r="WIK69" s="13"/>
      <c r="WIL69" s="13"/>
      <c r="WIM69" s="13"/>
      <c r="WIN69" s="13"/>
      <c r="WIO69" s="13"/>
      <c r="WIP69" s="13"/>
      <c r="WIQ69" s="13"/>
      <c r="WIR69" s="13"/>
      <c r="WIS69" s="13"/>
      <c r="WIT69" s="13"/>
      <c r="WIU69" s="13"/>
      <c r="WIV69" s="13"/>
      <c r="WIW69" s="13"/>
      <c r="WIX69" s="13"/>
      <c r="WIY69" s="13"/>
      <c r="WIZ69" s="13"/>
      <c r="WJA69" s="13"/>
      <c r="WJB69" s="13"/>
      <c r="WJC69" s="13"/>
      <c r="WJD69" s="13"/>
      <c r="WJE69" s="13"/>
      <c r="WJF69" s="13"/>
      <c r="WJG69" s="13"/>
      <c r="WJH69" s="13"/>
      <c r="WJI69" s="13"/>
      <c r="WJJ69" s="13"/>
      <c r="WJK69" s="13"/>
      <c r="WJL69" s="13"/>
      <c r="WJM69" s="13"/>
      <c r="WJN69" s="13"/>
      <c r="WJO69" s="13"/>
      <c r="WJP69" s="13"/>
      <c r="WJQ69" s="13"/>
      <c r="WJR69" s="13"/>
      <c r="WJS69" s="13"/>
      <c r="WJT69" s="13"/>
      <c r="WJU69" s="13"/>
      <c r="WJV69" s="13"/>
      <c r="WJW69" s="13"/>
      <c r="WJX69" s="13"/>
      <c r="WJY69" s="13"/>
      <c r="WJZ69" s="13"/>
      <c r="WKA69" s="13"/>
      <c r="WKB69" s="13"/>
      <c r="WKC69" s="13"/>
      <c r="WKD69" s="13"/>
      <c r="WKE69" s="13"/>
      <c r="WKF69" s="13"/>
      <c r="WKG69" s="13"/>
      <c r="WKH69" s="13"/>
      <c r="WKI69" s="13"/>
      <c r="WKJ69" s="13"/>
      <c r="WKK69" s="13"/>
      <c r="WKL69" s="13"/>
      <c r="WKM69" s="13"/>
      <c r="WKN69" s="13"/>
      <c r="WKO69" s="13"/>
      <c r="WKP69" s="13"/>
      <c r="WKQ69" s="13"/>
      <c r="WKR69" s="13"/>
      <c r="WKS69" s="13"/>
      <c r="WKT69" s="13"/>
      <c r="WKU69" s="13"/>
      <c r="WKV69" s="13"/>
      <c r="WKW69" s="13"/>
      <c r="WKX69" s="13"/>
      <c r="WKY69" s="13"/>
      <c r="WKZ69" s="13"/>
      <c r="WLA69" s="13"/>
      <c r="WLB69" s="13"/>
      <c r="WLC69" s="13"/>
      <c r="WLD69" s="13"/>
      <c r="WLE69" s="13"/>
      <c r="WLF69" s="13"/>
      <c r="WLG69" s="13"/>
      <c r="WLH69" s="13"/>
      <c r="WLI69" s="13"/>
      <c r="WLJ69" s="13"/>
      <c r="WLK69" s="13"/>
      <c r="WLL69" s="13"/>
      <c r="WLM69" s="13"/>
      <c r="WLN69" s="13"/>
      <c r="WLO69" s="13"/>
      <c r="WLP69" s="13"/>
      <c r="WLQ69" s="13"/>
      <c r="WLR69" s="13"/>
      <c r="WLS69" s="13"/>
      <c r="WLT69" s="13"/>
      <c r="WLU69" s="13"/>
      <c r="WLV69" s="13"/>
      <c r="WLW69" s="13"/>
      <c r="WLX69" s="13"/>
      <c r="WLY69" s="13"/>
      <c r="WLZ69" s="13"/>
      <c r="WMA69" s="13"/>
      <c r="WMB69" s="13"/>
      <c r="WMC69" s="13"/>
      <c r="WMD69" s="13"/>
      <c r="WME69" s="13"/>
      <c r="WMF69" s="13"/>
      <c r="WMG69" s="13"/>
      <c r="WMH69" s="13"/>
      <c r="WMI69" s="13"/>
      <c r="WMJ69" s="13"/>
      <c r="WMK69" s="13"/>
      <c r="WML69" s="13"/>
      <c r="WMM69" s="13"/>
      <c r="WMN69" s="13"/>
      <c r="WMO69" s="13"/>
      <c r="WMP69" s="13"/>
      <c r="WMQ69" s="13"/>
      <c r="WMR69" s="13"/>
      <c r="WMS69" s="13"/>
      <c r="WMT69" s="13"/>
      <c r="WMU69" s="13"/>
      <c r="WMV69" s="13"/>
      <c r="WMW69" s="13"/>
      <c r="WMX69" s="13"/>
      <c r="WMY69" s="13"/>
      <c r="WMZ69" s="13"/>
      <c r="WNA69" s="13"/>
      <c r="WNB69" s="13"/>
      <c r="WNC69" s="13"/>
      <c r="WND69" s="13"/>
      <c r="WNE69" s="13"/>
      <c r="WNF69" s="13"/>
      <c r="WNG69" s="13"/>
      <c r="WNH69" s="13"/>
      <c r="WNI69" s="13"/>
      <c r="WNJ69" s="13"/>
      <c r="WNK69" s="13"/>
      <c r="WNL69" s="13"/>
      <c r="WNM69" s="13"/>
      <c r="WNN69" s="13"/>
      <c r="WNO69" s="13"/>
      <c r="WNP69" s="13"/>
      <c r="WNQ69" s="13"/>
      <c r="WNR69" s="13"/>
      <c r="WNS69" s="13"/>
      <c r="WNT69" s="13"/>
      <c r="WNU69" s="13"/>
      <c r="WNV69" s="13"/>
      <c r="WNW69" s="13"/>
      <c r="WNX69" s="13"/>
      <c r="WNY69" s="13"/>
      <c r="WNZ69" s="13"/>
      <c r="WOA69" s="13"/>
      <c r="WOB69" s="13"/>
      <c r="WOC69" s="13"/>
      <c r="WOD69" s="13"/>
      <c r="WOE69" s="13"/>
      <c r="WOF69" s="13"/>
      <c r="WOG69" s="13"/>
      <c r="WOH69" s="13"/>
      <c r="WOI69" s="13"/>
      <c r="WOJ69" s="13"/>
      <c r="WOK69" s="13"/>
      <c r="WOL69" s="13"/>
      <c r="WOM69" s="13"/>
      <c r="WON69" s="13"/>
      <c r="WOO69" s="13"/>
      <c r="WOP69" s="13"/>
      <c r="WOQ69" s="13"/>
      <c r="WOR69" s="13"/>
      <c r="WOS69" s="13"/>
      <c r="WOT69" s="13"/>
      <c r="WOU69" s="13"/>
      <c r="WOV69" s="13"/>
      <c r="WOW69" s="13"/>
      <c r="WOX69" s="13"/>
      <c r="WOY69" s="13"/>
      <c r="WOZ69" s="13"/>
      <c r="WPA69" s="13"/>
      <c r="WPB69" s="13"/>
      <c r="WPC69" s="13"/>
      <c r="WPD69" s="13"/>
      <c r="WPE69" s="13"/>
      <c r="WPF69" s="13"/>
      <c r="WPG69" s="13"/>
      <c r="WPH69" s="13"/>
      <c r="WPI69" s="13"/>
      <c r="WPJ69" s="13"/>
      <c r="WPK69" s="13"/>
      <c r="WPL69" s="13"/>
      <c r="WPM69" s="13"/>
      <c r="WPN69" s="13"/>
      <c r="WPO69" s="13"/>
      <c r="WPP69" s="13"/>
      <c r="WPQ69" s="13"/>
      <c r="WPR69" s="13"/>
      <c r="WPS69" s="13"/>
      <c r="WPT69" s="13"/>
      <c r="WPU69" s="13"/>
      <c r="WPV69" s="13"/>
      <c r="WPW69" s="13"/>
      <c r="WPX69" s="13"/>
      <c r="WPY69" s="13"/>
      <c r="WPZ69" s="13"/>
      <c r="WQA69" s="13"/>
      <c r="WQB69" s="13"/>
      <c r="WQC69" s="13"/>
      <c r="WQD69" s="13"/>
      <c r="WQE69" s="13"/>
      <c r="WQF69" s="13"/>
      <c r="WQG69" s="13"/>
      <c r="WQH69" s="13"/>
      <c r="WQI69" s="13"/>
      <c r="WQJ69" s="13"/>
      <c r="WQK69" s="13"/>
      <c r="WQL69" s="13"/>
      <c r="WQM69" s="13"/>
      <c r="WQN69" s="13"/>
      <c r="WQO69" s="13"/>
      <c r="WQP69" s="13"/>
      <c r="WQQ69" s="13"/>
      <c r="WQR69" s="13"/>
      <c r="WQS69" s="13"/>
      <c r="WQT69" s="13"/>
      <c r="WQU69" s="13"/>
      <c r="WQV69" s="13"/>
      <c r="WQW69" s="13"/>
      <c r="WQX69" s="13"/>
      <c r="WQY69" s="13"/>
      <c r="WQZ69" s="13"/>
      <c r="WRA69" s="13"/>
      <c r="WRB69" s="13"/>
      <c r="WRC69" s="13"/>
      <c r="WRD69" s="13"/>
      <c r="WRE69" s="13"/>
      <c r="WRF69" s="13"/>
      <c r="WRG69" s="13"/>
      <c r="WRH69" s="13"/>
      <c r="WRI69" s="13"/>
      <c r="WRJ69" s="13"/>
      <c r="WRK69" s="13"/>
      <c r="WRL69" s="13"/>
      <c r="WRM69" s="13"/>
      <c r="WRN69" s="13"/>
      <c r="WRO69" s="13"/>
      <c r="WRP69" s="13"/>
      <c r="WRQ69" s="13"/>
      <c r="WRR69" s="13"/>
      <c r="WRS69" s="13"/>
      <c r="WRT69" s="13"/>
      <c r="WRU69" s="13"/>
      <c r="WRV69" s="13"/>
      <c r="WRW69" s="13"/>
      <c r="WRX69" s="13"/>
      <c r="WRY69" s="13"/>
      <c r="WRZ69" s="13"/>
      <c r="WSA69" s="13"/>
      <c r="WSB69" s="13"/>
      <c r="WSC69" s="13"/>
      <c r="WSD69" s="13"/>
      <c r="WSE69" s="13"/>
      <c r="WSF69" s="13"/>
      <c r="WSG69" s="13"/>
      <c r="WSH69" s="13"/>
      <c r="WSI69" s="13"/>
      <c r="WSJ69" s="13"/>
      <c r="WSK69" s="13"/>
      <c r="WSL69" s="13"/>
      <c r="WSM69" s="13"/>
      <c r="WSN69" s="13"/>
      <c r="WSO69" s="13"/>
      <c r="WSP69" s="13"/>
      <c r="WSQ69" s="13"/>
      <c r="WSR69" s="13"/>
      <c r="WSS69" s="13"/>
      <c r="WST69" s="13"/>
      <c r="WSU69" s="13"/>
      <c r="WSV69" s="13"/>
      <c r="WSW69" s="13"/>
      <c r="WSX69" s="13"/>
      <c r="WSY69" s="13"/>
      <c r="WSZ69" s="13"/>
      <c r="WTA69" s="13"/>
      <c r="WTB69" s="13"/>
      <c r="WTC69" s="13"/>
      <c r="WTD69" s="13"/>
      <c r="WTE69" s="13"/>
      <c r="WTF69" s="13"/>
      <c r="WTG69" s="13"/>
      <c r="WTH69" s="13"/>
      <c r="WTI69" s="13"/>
      <c r="WTJ69" s="13"/>
      <c r="WTK69" s="13"/>
      <c r="WTL69" s="13"/>
      <c r="WTM69" s="13"/>
      <c r="WTN69" s="13"/>
      <c r="WTO69" s="13"/>
      <c r="WTP69" s="13"/>
      <c r="WTQ69" s="13"/>
      <c r="WTR69" s="13"/>
      <c r="WTS69" s="13"/>
      <c r="WTT69" s="13"/>
      <c r="WTU69" s="13"/>
      <c r="WTV69" s="13"/>
      <c r="WTW69" s="13"/>
      <c r="WTX69" s="13"/>
      <c r="WTY69" s="13"/>
      <c r="WTZ69" s="13"/>
      <c r="WUA69" s="13"/>
      <c r="WUB69" s="13"/>
      <c r="WUC69" s="13"/>
      <c r="WUD69" s="13"/>
      <c r="WUE69" s="13"/>
      <c r="WUF69" s="13"/>
      <c r="WUG69" s="13"/>
      <c r="WUH69" s="13"/>
      <c r="WUI69" s="13"/>
      <c r="WUJ69" s="13"/>
      <c r="WUK69" s="13"/>
      <c r="WUL69" s="13"/>
      <c r="WUM69" s="13"/>
      <c r="WUN69" s="13"/>
      <c r="WUO69" s="13"/>
      <c r="WUP69" s="13"/>
      <c r="WUQ69" s="13"/>
      <c r="WUR69" s="13"/>
      <c r="WUS69" s="13"/>
      <c r="WUT69" s="13"/>
      <c r="WUU69" s="13"/>
      <c r="WUV69" s="13"/>
      <c r="WUW69" s="13"/>
      <c r="WUX69" s="13"/>
      <c r="WUY69" s="13"/>
      <c r="WUZ69" s="13"/>
      <c r="WVA69" s="13"/>
      <c r="WVB69" s="13"/>
      <c r="WVC69" s="13"/>
      <c r="WVD69" s="13"/>
      <c r="WVE69" s="13"/>
      <c r="WVF69" s="13"/>
      <c r="WVG69" s="13"/>
      <c r="WVH69" s="13"/>
      <c r="WVI69" s="13"/>
      <c r="WVJ69" s="13"/>
      <c r="WVK69" s="13"/>
      <c r="WVL69" s="13"/>
      <c r="WVM69" s="13"/>
      <c r="WVN69" s="13"/>
      <c r="WVO69" s="13"/>
      <c r="WVP69" s="13"/>
      <c r="WVQ69" s="13"/>
      <c r="WVR69" s="13"/>
      <c r="WVS69" s="13"/>
      <c r="WVT69" s="13"/>
      <c r="WVU69" s="13"/>
      <c r="WVV69" s="13"/>
      <c r="WVW69" s="13"/>
      <c r="WVX69" s="13"/>
      <c r="WVY69" s="13"/>
      <c r="WVZ69" s="13"/>
      <c r="WWA69" s="13"/>
      <c r="WWB69" s="13"/>
      <c r="WWC69" s="13"/>
      <c r="WWD69" s="13"/>
      <c r="WWE69" s="13"/>
      <c r="WWF69" s="13"/>
      <c r="WWG69" s="13"/>
      <c r="WWH69" s="13"/>
      <c r="WWI69" s="13"/>
      <c r="WWJ69" s="13"/>
      <c r="WWK69" s="13"/>
      <c r="WWL69" s="13"/>
      <c r="WWM69" s="13"/>
      <c r="WWN69" s="13"/>
      <c r="WWO69" s="13"/>
      <c r="WWP69" s="13"/>
      <c r="WWQ69" s="13"/>
      <c r="WWR69" s="13"/>
      <c r="WWS69" s="13"/>
      <c r="WWT69" s="13"/>
      <c r="WWU69" s="13"/>
      <c r="WWV69" s="13"/>
      <c r="WWW69" s="13"/>
      <c r="WWX69" s="13"/>
      <c r="WWY69" s="13"/>
      <c r="WWZ69" s="13"/>
      <c r="WXA69" s="13"/>
      <c r="WXB69" s="13"/>
      <c r="WXC69" s="13"/>
      <c r="WXD69" s="13"/>
      <c r="WXE69" s="13"/>
      <c r="WXF69" s="13"/>
      <c r="WXG69" s="13"/>
      <c r="WXH69" s="13"/>
      <c r="WXI69" s="13"/>
      <c r="WXJ69" s="13"/>
      <c r="WXK69" s="13"/>
      <c r="WXL69" s="13"/>
      <c r="WXM69" s="13"/>
      <c r="WXN69" s="13"/>
      <c r="WXO69" s="13"/>
      <c r="WXP69" s="13"/>
      <c r="WXQ69" s="13"/>
      <c r="WXR69" s="13"/>
      <c r="WXS69" s="13"/>
      <c r="WXT69" s="13"/>
      <c r="WXU69" s="13"/>
      <c r="WXV69" s="13"/>
      <c r="WXW69" s="13"/>
      <c r="WXX69" s="13"/>
      <c r="WXY69" s="13"/>
      <c r="WXZ69" s="13"/>
      <c r="WYA69" s="13"/>
      <c r="WYB69" s="13"/>
      <c r="WYC69" s="13"/>
      <c r="WYD69" s="13"/>
      <c r="WYE69" s="13"/>
      <c r="WYF69" s="13"/>
      <c r="WYG69" s="13"/>
      <c r="WYH69" s="13"/>
      <c r="WYI69" s="13"/>
      <c r="WYJ69" s="13"/>
      <c r="WYK69" s="13"/>
      <c r="WYL69" s="13"/>
      <c r="WYM69" s="13"/>
      <c r="WYN69" s="13"/>
      <c r="WYO69" s="13"/>
      <c r="WYP69" s="13"/>
      <c r="WYQ69" s="13"/>
      <c r="WYR69" s="13"/>
      <c r="WYS69" s="13"/>
      <c r="WYT69" s="13"/>
      <c r="WYU69" s="13"/>
      <c r="WYV69" s="13"/>
      <c r="WYW69" s="13"/>
      <c r="WYX69" s="13"/>
      <c r="WYY69" s="13"/>
      <c r="WYZ69" s="13"/>
      <c r="WZA69" s="13"/>
      <c r="WZB69" s="13"/>
      <c r="WZC69" s="13"/>
      <c r="WZD69" s="13"/>
      <c r="WZE69" s="13"/>
      <c r="WZF69" s="13"/>
      <c r="WZG69" s="13"/>
      <c r="WZH69" s="13"/>
      <c r="WZI69" s="13"/>
      <c r="WZJ69" s="13"/>
      <c r="WZK69" s="13"/>
      <c r="WZL69" s="13"/>
      <c r="WZM69" s="13"/>
      <c r="WZN69" s="13"/>
      <c r="WZO69" s="13"/>
      <c r="WZP69" s="13"/>
      <c r="WZQ69" s="13"/>
      <c r="WZR69" s="13"/>
      <c r="WZS69" s="13"/>
      <c r="WZT69" s="13"/>
      <c r="WZU69" s="13"/>
      <c r="WZV69" s="13"/>
      <c r="WZW69" s="13"/>
      <c r="WZX69" s="13"/>
      <c r="WZY69" s="13"/>
      <c r="WZZ69" s="13"/>
      <c r="XAA69" s="13"/>
      <c r="XAB69" s="13"/>
      <c r="XAC69" s="13"/>
      <c r="XAD69" s="13"/>
      <c r="XAE69" s="13"/>
      <c r="XAF69" s="13"/>
      <c r="XAG69" s="13"/>
      <c r="XAH69" s="13"/>
      <c r="XAI69" s="13"/>
      <c r="XAJ69" s="13"/>
      <c r="XAK69" s="13"/>
      <c r="XAL69" s="13"/>
      <c r="XAM69" s="13"/>
      <c r="XAN69" s="13"/>
      <c r="XAO69" s="13"/>
      <c r="XAP69" s="13"/>
      <c r="XAQ69" s="13"/>
      <c r="XAR69" s="13"/>
      <c r="XAS69" s="13"/>
      <c r="XAT69" s="13"/>
      <c r="XAU69" s="13"/>
      <c r="XAV69" s="13"/>
      <c r="XAW69" s="13"/>
      <c r="XAX69" s="13"/>
      <c r="XAY69" s="13"/>
      <c r="XAZ69" s="13"/>
      <c r="XBA69" s="13"/>
      <c r="XBB69" s="13"/>
      <c r="XBC69" s="13"/>
      <c r="XBD69" s="13"/>
      <c r="XBE69" s="13"/>
      <c r="XBF69" s="13"/>
      <c r="XBG69" s="13"/>
      <c r="XBH69" s="13"/>
      <c r="XBI69" s="13"/>
      <c r="XBJ69" s="13"/>
      <c r="XBK69" s="13"/>
      <c r="XBL69" s="13"/>
      <c r="XBM69" s="13"/>
      <c r="XBN69" s="13"/>
      <c r="XBO69" s="13"/>
      <c r="XBP69" s="13"/>
      <c r="XBQ69" s="13"/>
      <c r="XBR69" s="13"/>
      <c r="XBS69" s="13"/>
      <c r="XBT69" s="13"/>
      <c r="XBU69" s="13"/>
      <c r="XBV69" s="13"/>
      <c r="XBW69" s="13"/>
      <c r="XBX69" s="13"/>
      <c r="XBY69" s="13"/>
      <c r="XBZ69" s="13"/>
      <c r="XCA69" s="13"/>
      <c r="XCB69" s="13"/>
      <c r="XCC69" s="13"/>
      <c r="XCD69" s="13"/>
      <c r="XCE69" s="13"/>
      <c r="XCF69" s="13"/>
      <c r="XCG69" s="13"/>
      <c r="XCH69" s="13"/>
      <c r="XCI69" s="13"/>
      <c r="XCJ69" s="13"/>
      <c r="XCK69" s="13"/>
      <c r="XCL69" s="13"/>
      <c r="XCM69" s="13"/>
      <c r="XCN69" s="13"/>
      <c r="XCO69" s="13"/>
      <c r="XCP69" s="13"/>
      <c r="XCQ69" s="13"/>
      <c r="XCR69" s="13"/>
      <c r="XCS69" s="13"/>
      <c r="XCT69" s="13"/>
      <c r="XCU69" s="13"/>
      <c r="XCV69" s="13"/>
      <c r="XCW69" s="13"/>
      <c r="XCX69" s="13"/>
      <c r="XCY69" s="13"/>
      <c r="XCZ69" s="13"/>
      <c r="XDA69" s="13"/>
      <c r="XDB69" s="13"/>
      <c r="XDC69" s="13"/>
      <c r="XDD69" s="13"/>
      <c r="XDE69" s="13"/>
      <c r="XDF69" s="13"/>
      <c r="XDG69" s="13"/>
      <c r="XDH69" s="13"/>
      <c r="XDI69" s="13"/>
      <c r="XDJ69" s="13"/>
      <c r="XDK69" s="13"/>
      <c r="XDL69" s="13"/>
      <c r="XDM69" s="13"/>
      <c r="XDN69" s="13"/>
      <c r="XDO69" s="13"/>
      <c r="XDP69" s="13"/>
      <c r="XDQ69" s="13"/>
      <c r="XDR69" s="13"/>
      <c r="XDS69" s="13"/>
      <c r="XDT69" s="13"/>
      <c r="XDU69" s="13"/>
      <c r="XDV69" s="13"/>
      <c r="XDW69" s="13"/>
      <c r="XDX69" s="13"/>
      <c r="XDY69" s="13"/>
      <c r="XDZ69" s="13"/>
      <c r="XEA69" s="13"/>
      <c r="XEB69" s="13"/>
      <c r="XEC69" s="13"/>
      <c r="XED69" s="13"/>
      <c r="XEE69" s="13"/>
    </row>
    <row r="70" s="4" customFormat="1" ht="31" customHeight="1" spans="1:4">
      <c r="A70" s="9" t="s">
        <v>72</v>
      </c>
      <c r="B70" s="10">
        <v>50</v>
      </c>
      <c r="C70" s="10">
        <v>40</v>
      </c>
      <c r="D70" s="11">
        <f>(B70*0.5)+(C70*0.5)</f>
        <v>45</v>
      </c>
    </row>
    <row r="71" s="4" customFormat="1" ht="31" customHeight="1" spans="1:4">
      <c r="A71" s="9" t="s">
        <v>73</v>
      </c>
      <c r="B71" s="10">
        <v>50</v>
      </c>
      <c r="C71" s="10">
        <v>44</v>
      </c>
      <c r="D71" s="11">
        <f>(B71*0.5)+(C71*0.5)</f>
        <v>47</v>
      </c>
    </row>
    <row r="72" s="4" customFormat="1" ht="31" customHeight="1" spans="1:16359">
      <c r="A72" s="9" t="s">
        <v>74</v>
      </c>
      <c r="B72" s="10">
        <v>35</v>
      </c>
      <c r="C72" s="10">
        <v>33</v>
      </c>
      <c r="D72" s="11">
        <f>(B72*0.5)+(C72*0.5)</f>
        <v>34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  <c r="ALF72" s="12"/>
      <c r="ALG72" s="12"/>
      <c r="ALH72" s="12"/>
      <c r="ALI72" s="12"/>
      <c r="ALJ72" s="12"/>
      <c r="ALK72" s="12"/>
      <c r="ALL72" s="12"/>
      <c r="ALM72" s="12"/>
      <c r="ALN72" s="12"/>
      <c r="ALO72" s="12"/>
      <c r="ALP72" s="12"/>
      <c r="ALQ72" s="12"/>
      <c r="ALR72" s="12"/>
      <c r="ALS72" s="12"/>
      <c r="ALT72" s="12"/>
      <c r="ALU72" s="12"/>
      <c r="ALV72" s="12"/>
      <c r="ALW72" s="12"/>
      <c r="ALX72" s="12"/>
      <c r="ALY72" s="12"/>
      <c r="ALZ72" s="12"/>
      <c r="AMA72" s="12"/>
      <c r="AMB72" s="12"/>
      <c r="AMC72" s="12"/>
      <c r="AMD72" s="12"/>
      <c r="AME72" s="12"/>
      <c r="AMF72" s="12"/>
      <c r="AMG72" s="12"/>
      <c r="AMH72" s="12"/>
      <c r="AMI72" s="12"/>
      <c r="AMJ72" s="12"/>
      <c r="AMK72" s="12"/>
      <c r="AML72" s="12"/>
      <c r="AMM72" s="12"/>
      <c r="AMN72" s="12"/>
      <c r="AMO72" s="12"/>
      <c r="AMP72" s="12"/>
      <c r="AMQ72" s="12"/>
      <c r="AMR72" s="12"/>
      <c r="AMS72" s="12"/>
      <c r="AMT72" s="12"/>
      <c r="AMU72" s="12"/>
      <c r="AMV72" s="12"/>
      <c r="AMW72" s="12"/>
      <c r="AMX72" s="12"/>
      <c r="AMY72" s="12"/>
      <c r="AMZ72" s="12"/>
      <c r="ANA72" s="12"/>
      <c r="ANB72" s="12"/>
      <c r="ANC72" s="12"/>
      <c r="AND72" s="12"/>
      <c r="ANE72" s="12"/>
      <c r="ANF72" s="12"/>
      <c r="ANG72" s="12"/>
      <c r="ANH72" s="12"/>
      <c r="ANI72" s="12"/>
      <c r="ANJ72" s="12"/>
      <c r="ANK72" s="12"/>
      <c r="ANL72" s="12"/>
      <c r="ANM72" s="12"/>
      <c r="ANN72" s="12"/>
      <c r="ANO72" s="12"/>
      <c r="ANP72" s="12"/>
      <c r="ANQ72" s="12"/>
      <c r="ANR72" s="12"/>
      <c r="ANS72" s="12"/>
      <c r="ANT72" s="12"/>
      <c r="ANU72" s="12"/>
      <c r="ANV72" s="12"/>
      <c r="ANW72" s="12"/>
      <c r="ANX72" s="12"/>
      <c r="ANY72" s="12"/>
      <c r="ANZ72" s="12"/>
      <c r="AOA72" s="12"/>
      <c r="AOB72" s="12"/>
      <c r="AOC72" s="12"/>
      <c r="AOD72" s="12"/>
      <c r="AOE72" s="12"/>
      <c r="AOF72" s="12"/>
      <c r="AOG72" s="12"/>
      <c r="AOH72" s="12"/>
      <c r="AOI72" s="12"/>
      <c r="AOJ72" s="12"/>
      <c r="AOK72" s="12"/>
      <c r="AOL72" s="12"/>
      <c r="AOM72" s="12"/>
      <c r="AON72" s="12"/>
      <c r="AOO72" s="12"/>
      <c r="AOP72" s="12"/>
      <c r="AOQ72" s="12"/>
      <c r="AOR72" s="12"/>
      <c r="AOS72" s="12"/>
      <c r="AOT72" s="12"/>
      <c r="AOU72" s="12"/>
      <c r="AOV72" s="12"/>
      <c r="AOW72" s="12"/>
      <c r="AOX72" s="12"/>
      <c r="AOY72" s="12"/>
      <c r="AOZ72" s="12"/>
      <c r="APA72" s="12"/>
      <c r="APB72" s="12"/>
      <c r="APC72" s="12"/>
      <c r="APD72" s="12"/>
      <c r="APE72" s="12"/>
      <c r="APF72" s="12"/>
      <c r="APG72" s="12"/>
      <c r="APH72" s="12"/>
      <c r="API72" s="12"/>
      <c r="APJ72" s="12"/>
      <c r="APK72" s="12"/>
      <c r="APL72" s="12"/>
      <c r="APM72" s="12"/>
      <c r="APN72" s="12"/>
      <c r="APO72" s="12"/>
      <c r="APP72" s="12"/>
      <c r="APQ72" s="12"/>
      <c r="APR72" s="12"/>
      <c r="APS72" s="12"/>
      <c r="APT72" s="12"/>
      <c r="APU72" s="12"/>
      <c r="APV72" s="12"/>
      <c r="APW72" s="12"/>
      <c r="APX72" s="12"/>
      <c r="APY72" s="12"/>
      <c r="APZ72" s="12"/>
      <c r="AQA72" s="12"/>
      <c r="AQB72" s="12"/>
      <c r="AQC72" s="12"/>
      <c r="AQD72" s="12"/>
      <c r="AQE72" s="12"/>
      <c r="AQF72" s="12"/>
      <c r="AQG72" s="12"/>
      <c r="AQH72" s="12"/>
      <c r="AQI72" s="12"/>
      <c r="AQJ72" s="12"/>
      <c r="AQK72" s="12"/>
      <c r="AQL72" s="12"/>
      <c r="AQM72" s="12"/>
      <c r="AQN72" s="12"/>
      <c r="AQO72" s="12"/>
      <c r="AQP72" s="12"/>
      <c r="AQQ72" s="12"/>
      <c r="AQR72" s="12"/>
      <c r="AQS72" s="12"/>
      <c r="AQT72" s="12"/>
      <c r="AQU72" s="12"/>
      <c r="AQV72" s="12"/>
      <c r="AQW72" s="12"/>
      <c r="AQX72" s="12"/>
      <c r="AQY72" s="12"/>
      <c r="AQZ72" s="12"/>
      <c r="ARA72" s="12"/>
      <c r="ARB72" s="12"/>
      <c r="ARC72" s="12"/>
      <c r="ARD72" s="12"/>
      <c r="ARE72" s="12"/>
      <c r="ARF72" s="12"/>
      <c r="ARG72" s="12"/>
      <c r="ARH72" s="12"/>
      <c r="ARI72" s="12"/>
      <c r="ARJ72" s="12"/>
      <c r="ARK72" s="12"/>
      <c r="ARL72" s="12"/>
      <c r="ARM72" s="12"/>
      <c r="ARN72" s="12"/>
      <c r="ARO72" s="12"/>
      <c r="ARP72" s="12"/>
      <c r="ARQ72" s="12"/>
      <c r="ARR72" s="12"/>
      <c r="ARS72" s="12"/>
      <c r="ART72" s="12"/>
      <c r="ARU72" s="12"/>
      <c r="ARV72" s="12"/>
      <c r="ARW72" s="12"/>
      <c r="ARX72" s="12"/>
      <c r="ARY72" s="12"/>
      <c r="ARZ72" s="12"/>
      <c r="ASA72" s="12"/>
      <c r="ASB72" s="12"/>
      <c r="ASC72" s="12"/>
      <c r="ASD72" s="12"/>
      <c r="ASE72" s="12"/>
      <c r="ASF72" s="12"/>
      <c r="ASG72" s="12"/>
      <c r="ASH72" s="12"/>
      <c r="ASI72" s="12"/>
      <c r="ASJ72" s="12"/>
      <c r="ASK72" s="12"/>
      <c r="ASL72" s="12"/>
      <c r="ASM72" s="12"/>
      <c r="ASN72" s="12"/>
      <c r="ASO72" s="12"/>
      <c r="ASP72" s="12"/>
      <c r="ASQ72" s="12"/>
      <c r="ASR72" s="12"/>
      <c r="ASS72" s="12"/>
      <c r="AST72" s="12"/>
      <c r="ASU72" s="12"/>
      <c r="ASV72" s="12"/>
      <c r="ASW72" s="12"/>
      <c r="ASX72" s="12"/>
      <c r="ASY72" s="12"/>
      <c r="ASZ72" s="12"/>
      <c r="ATA72" s="12"/>
      <c r="ATB72" s="12"/>
      <c r="ATC72" s="12"/>
      <c r="ATD72" s="12"/>
      <c r="ATE72" s="12"/>
      <c r="ATF72" s="12"/>
      <c r="ATG72" s="12"/>
      <c r="ATH72" s="12"/>
      <c r="ATI72" s="12"/>
      <c r="ATJ72" s="12"/>
      <c r="ATK72" s="12"/>
      <c r="ATL72" s="12"/>
      <c r="ATM72" s="12"/>
      <c r="ATN72" s="12"/>
      <c r="ATO72" s="12"/>
      <c r="ATP72" s="12"/>
      <c r="ATQ72" s="12"/>
      <c r="ATR72" s="12"/>
      <c r="ATS72" s="12"/>
      <c r="ATT72" s="12"/>
      <c r="ATU72" s="12"/>
      <c r="ATV72" s="12"/>
      <c r="ATW72" s="12"/>
      <c r="ATX72" s="12"/>
      <c r="ATY72" s="12"/>
      <c r="ATZ72" s="12"/>
      <c r="AUA72" s="12"/>
      <c r="AUB72" s="12"/>
      <c r="AUC72" s="12"/>
      <c r="AUD72" s="12"/>
      <c r="AUE72" s="12"/>
      <c r="AUF72" s="12"/>
      <c r="AUG72" s="12"/>
      <c r="AUH72" s="12"/>
      <c r="AUI72" s="12"/>
      <c r="AUJ72" s="12"/>
      <c r="AUK72" s="12"/>
      <c r="AUL72" s="12"/>
      <c r="AUM72" s="12"/>
      <c r="AUN72" s="12"/>
      <c r="AUO72" s="12"/>
      <c r="AUP72" s="12"/>
      <c r="AUQ72" s="12"/>
      <c r="AUR72" s="12"/>
      <c r="AUS72" s="12"/>
      <c r="AUT72" s="12"/>
      <c r="AUU72" s="12"/>
      <c r="AUV72" s="12"/>
      <c r="AUW72" s="12"/>
      <c r="AUX72" s="12"/>
      <c r="AUY72" s="12"/>
      <c r="AUZ72" s="12"/>
      <c r="AVA72" s="12"/>
      <c r="AVB72" s="12"/>
      <c r="AVC72" s="12"/>
      <c r="AVD72" s="12"/>
      <c r="AVE72" s="12"/>
      <c r="AVF72" s="12"/>
      <c r="AVG72" s="12"/>
      <c r="AVH72" s="12"/>
      <c r="AVI72" s="12"/>
      <c r="AVJ72" s="12"/>
      <c r="AVK72" s="12"/>
      <c r="AVL72" s="12"/>
      <c r="AVM72" s="12"/>
      <c r="AVN72" s="12"/>
      <c r="AVO72" s="12"/>
      <c r="AVP72" s="12"/>
      <c r="AVQ72" s="12"/>
      <c r="AVR72" s="12"/>
      <c r="AVS72" s="12"/>
      <c r="AVT72" s="12"/>
      <c r="AVU72" s="12"/>
      <c r="AVV72" s="12"/>
      <c r="AVW72" s="12"/>
      <c r="AVX72" s="12"/>
      <c r="AVY72" s="12"/>
      <c r="AVZ72" s="12"/>
      <c r="AWA72" s="12"/>
      <c r="AWB72" s="12"/>
      <c r="AWC72" s="12"/>
      <c r="AWD72" s="12"/>
      <c r="AWE72" s="12"/>
      <c r="AWF72" s="12"/>
      <c r="AWG72" s="12"/>
      <c r="AWH72" s="12"/>
      <c r="AWI72" s="12"/>
      <c r="AWJ72" s="12"/>
      <c r="AWK72" s="12"/>
      <c r="AWL72" s="12"/>
      <c r="AWM72" s="12"/>
      <c r="AWN72" s="12"/>
      <c r="AWO72" s="12"/>
      <c r="AWP72" s="12"/>
      <c r="AWQ72" s="12"/>
      <c r="AWR72" s="12"/>
      <c r="AWS72" s="12"/>
      <c r="AWT72" s="12"/>
      <c r="AWU72" s="12"/>
      <c r="AWV72" s="12"/>
      <c r="AWW72" s="12"/>
      <c r="AWX72" s="12"/>
      <c r="AWY72" s="12"/>
      <c r="AWZ72" s="12"/>
      <c r="AXA72" s="12"/>
      <c r="AXB72" s="12"/>
      <c r="AXC72" s="12"/>
      <c r="AXD72" s="12"/>
      <c r="AXE72" s="12"/>
      <c r="AXF72" s="12"/>
      <c r="AXG72" s="12"/>
      <c r="AXH72" s="12"/>
      <c r="AXI72" s="12"/>
      <c r="AXJ72" s="12"/>
      <c r="AXK72" s="12"/>
      <c r="AXL72" s="12"/>
      <c r="AXM72" s="12"/>
      <c r="AXN72" s="12"/>
      <c r="AXO72" s="12"/>
      <c r="AXP72" s="12"/>
      <c r="AXQ72" s="12"/>
      <c r="AXR72" s="12"/>
      <c r="AXS72" s="12"/>
      <c r="AXT72" s="12"/>
      <c r="AXU72" s="12"/>
      <c r="AXV72" s="12"/>
      <c r="AXW72" s="12"/>
      <c r="AXX72" s="12"/>
      <c r="AXY72" s="12"/>
      <c r="AXZ72" s="12"/>
      <c r="AYA72" s="12"/>
      <c r="AYB72" s="12"/>
      <c r="AYC72" s="12"/>
      <c r="AYD72" s="12"/>
      <c r="AYE72" s="12"/>
      <c r="AYF72" s="12"/>
      <c r="AYG72" s="12"/>
      <c r="AYH72" s="12"/>
      <c r="AYI72" s="12"/>
      <c r="AYJ72" s="12"/>
      <c r="AYK72" s="12"/>
      <c r="AYL72" s="12"/>
      <c r="AYM72" s="12"/>
      <c r="AYN72" s="12"/>
      <c r="AYO72" s="12"/>
      <c r="AYP72" s="12"/>
      <c r="AYQ72" s="12"/>
      <c r="AYR72" s="12"/>
      <c r="AYS72" s="12"/>
      <c r="AYT72" s="12"/>
      <c r="AYU72" s="12"/>
      <c r="AYV72" s="12"/>
      <c r="AYW72" s="12"/>
      <c r="AYX72" s="12"/>
      <c r="AYY72" s="12"/>
      <c r="AYZ72" s="12"/>
      <c r="AZA72" s="12"/>
      <c r="AZB72" s="12"/>
      <c r="AZC72" s="12"/>
      <c r="AZD72" s="12"/>
      <c r="AZE72" s="12"/>
      <c r="AZF72" s="12"/>
      <c r="AZG72" s="12"/>
      <c r="AZH72" s="12"/>
      <c r="AZI72" s="12"/>
      <c r="AZJ72" s="12"/>
      <c r="AZK72" s="12"/>
      <c r="AZL72" s="12"/>
      <c r="AZM72" s="12"/>
      <c r="AZN72" s="12"/>
      <c r="AZO72" s="12"/>
      <c r="AZP72" s="12"/>
      <c r="AZQ72" s="12"/>
      <c r="AZR72" s="12"/>
      <c r="AZS72" s="12"/>
      <c r="AZT72" s="12"/>
      <c r="AZU72" s="12"/>
      <c r="AZV72" s="12"/>
      <c r="AZW72" s="12"/>
      <c r="AZX72" s="12"/>
      <c r="AZY72" s="12"/>
      <c r="AZZ72" s="12"/>
      <c r="BAA72" s="12"/>
      <c r="BAB72" s="12"/>
      <c r="BAC72" s="12"/>
      <c r="BAD72" s="12"/>
      <c r="BAE72" s="12"/>
      <c r="BAF72" s="12"/>
      <c r="BAG72" s="12"/>
      <c r="BAH72" s="12"/>
      <c r="BAI72" s="12"/>
      <c r="BAJ72" s="12"/>
      <c r="BAK72" s="12"/>
      <c r="BAL72" s="12"/>
      <c r="BAM72" s="12"/>
      <c r="BAN72" s="12"/>
      <c r="BAO72" s="12"/>
      <c r="BAP72" s="12"/>
      <c r="BAQ72" s="12"/>
      <c r="BAR72" s="12"/>
      <c r="BAS72" s="12"/>
      <c r="BAT72" s="12"/>
      <c r="BAU72" s="12"/>
      <c r="BAV72" s="12"/>
      <c r="BAW72" s="12"/>
      <c r="BAX72" s="12"/>
      <c r="BAY72" s="12"/>
      <c r="BAZ72" s="12"/>
      <c r="BBA72" s="12"/>
      <c r="BBB72" s="12"/>
      <c r="BBC72" s="12"/>
      <c r="BBD72" s="12"/>
      <c r="BBE72" s="12"/>
      <c r="BBF72" s="12"/>
      <c r="BBG72" s="12"/>
      <c r="BBH72" s="12"/>
      <c r="BBI72" s="12"/>
      <c r="BBJ72" s="12"/>
      <c r="BBK72" s="12"/>
      <c r="BBL72" s="12"/>
      <c r="BBM72" s="12"/>
      <c r="BBN72" s="12"/>
      <c r="BBO72" s="12"/>
      <c r="BBP72" s="12"/>
      <c r="BBQ72" s="12"/>
      <c r="BBR72" s="12"/>
      <c r="BBS72" s="12"/>
      <c r="BBT72" s="12"/>
      <c r="BBU72" s="12"/>
      <c r="BBV72" s="12"/>
      <c r="BBW72" s="12"/>
      <c r="BBX72" s="12"/>
      <c r="BBY72" s="12"/>
      <c r="BBZ72" s="12"/>
      <c r="BCA72" s="12"/>
      <c r="BCB72" s="12"/>
      <c r="BCC72" s="12"/>
      <c r="BCD72" s="12"/>
      <c r="BCE72" s="12"/>
      <c r="BCF72" s="12"/>
      <c r="BCG72" s="12"/>
      <c r="BCH72" s="12"/>
      <c r="BCI72" s="12"/>
      <c r="BCJ72" s="12"/>
      <c r="BCK72" s="12"/>
      <c r="BCL72" s="12"/>
      <c r="BCM72" s="12"/>
      <c r="BCN72" s="12"/>
      <c r="BCO72" s="12"/>
      <c r="BCP72" s="12"/>
      <c r="BCQ72" s="12"/>
      <c r="BCR72" s="12"/>
      <c r="BCS72" s="12"/>
      <c r="BCT72" s="12"/>
      <c r="BCU72" s="12"/>
      <c r="BCV72" s="12"/>
      <c r="BCW72" s="12"/>
      <c r="BCX72" s="12"/>
      <c r="BCY72" s="12"/>
      <c r="BCZ72" s="12"/>
      <c r="BDA72" s="12"/>
      <c r="BDB72" s="12"/>
      <c r="BDC72" s="12"/>
      <c r="BDD72" s="12"/>
      <c r="BDE72" s="12"/>
      <c r="BDF72" s="12"/>
      <c r="BDG72" s="12"/>
      <c r="BDH72" s="12"/>
      <c r="BDI72" s="12"/>
      <c r="BDJ72" s="12"/>
      <c r="BDK72" s="12"/>
      <c r="BDL72" s="12"/>
      <c r="BDM72" s="12"/>
      <c r="BDN72" s="12"/>
      <c r="BDO72" s="12"/>
      <c r="BDP72" s="12"/>
      <c r="BDQ72" s="12"/>
      <c r="BDR72" s="12"/>
      <c r="BDS72" s="12"/>
      <c r="BDT72" s="12"/>
      <c r="BDU72" s="12"/>
      <c r="BDV72" s="12"/>
      <c r="BDW72" s="12"/>
      <c r="BDX72" s="12"/>
      <c r="BDY72" s="12"/>
      <c r="BDZ72" s="12"/>
      <c r="BEA72" s="12"/>
      <c r="BEB72" s="12"/>
      <c r="BEC72" s="12"/>
      <c r="BED72" s="12"/>
      <c r="BEE72" s="12"/>
      <c r="BEF72" s="12"/>
      <c r="BEG72" s="12"/>
      <c r="BEH72" s="12"/>
      <c r="BEI72" s="12"/>
      <c r="BEJ72" s="12"/>
      <c r="BEK72" s="12"/>
      <c r="BEL72" s="12"/>
      <c r="BEM72" s="12"/>
      <c r="BEN72" s="12"/>
      <c r="BEO72" s="12"/>
      <c r="BEP72" s="12"/>
      <c r="BEQ72" s="12"/>
      <c r="BER72" s="12"/>
      <c r="BES72" s="12"/>
      <c r="BET72" s="12"/>
      <c r="BEU72" s="12"/>
      <c r="BEV72" s="12"/>
      <c r="BEW72" s="12"/>
      <c r="BEX72" s="12"/>
      <c r="BEY72" s="12"/>
      <c r="BEZ72" s="12"/>
      <c r="BFA72" s="12"/>
      <c r="BFB72" s="12"/>
      <c r="BFC72" s="12"/>
      <c r="BFD72" s="12"/>
      <c r="BFE72" s="12"/>
      <c r="BFF72" s="12"/>
      <c r="BFG72" s="12"/>
      <c r="BFH72" s="12"/>
      <c r="BFI72" s="12"/>
      <c r="BFJ72" s="12"/>
      <c r="BFK72" s="12"/>
      <c r="BFL72" s="12"/>
      <c r="BFM72" s="12"/>
      <c r="BFN72" s="12"/>
      <c r="BFO72" s="12"/>
      <c r="BFP72" s="12"/>
      <c r="BFQ72" s="12"/>
      <c r="BFR72" s="12"/>
      <c r="BFS72" s="12"/>
      <c r="BFT72" s="12"/>
      <c r="BFU72" s="12"/>
      <c r="BFV72" s="12"/>
      <c r="BFW72" s="12"/>
      <c r="BFX72" s="12"/>
      <c r="BFY72" s="12"/>
      <c r="BFZ72" s="12"/>
      <c r="BGA72" s="12"/>
      <c r="BGB72" s="12"/>
      <c r="BGC72" s="12"/>
      <c r="BGD72" s="12"/>
      <c r="BGE72" s="12"/>
      <c r="BGF72" s="12"/>
      <c r="BGG72" s="12"/>
      <c r="BGH72" s="12"/>
      <c r="BGI72" s="12"/>
      <c r="BGJ72" s="12"/>
      <c r="BGK72" s="12"/>
      <c r="BGL72" s="12"/>
      <c r="BGM72" s="12"/>
      <c r="BGN72" s="12"/>
      <c r="BGO72" s="12"/>
      <c r="BGP72" s="12"/>
      <c r="BGQ72" s="12"/>
      <c r="BGR72" s="12"/>
      <c r="BGS72" s="12"/>
      <c r="BGT72" s="12"/>
      <c r="BGU72" s="12"/>
      <c r="BGV72" s="12"/>
      <c r="BGW72" s="12"/>
      <c r="BGX72" s="12"/>
      <c r="BGY72" s="12"/>
      <c r="BGZ72" s="12"/>
      <c r="BHA72" s="12"/>
      <c r="BHB72" s="12"/>
      <c r="BHC72" s="12"/>
      <c r="BHD72" s="12"/>
      <c r="BHE72" s="12"/>
      <c r="BHF72" s="12"/>
      <c r="BHG72" s="12"/>
      <c r="BHH72" s="12"/>
      <c r="BHI72" s="12"/>
      <c r="BHJ72" s="12"/>
      <c r="BHK72" s="12"/>
      <c r="BHL72" s="12"/>
      <c r="BHM72" s="12"/>
      <c r="BHN72" s="12"/>
      <c r="BHO72" s="12"/>
      <c r="BHP72" s="12"/>
      <c r="BHQ72" s="12"/>
      <c r="BHR72" s="12"/>
      <c r="BHS72" s="12"/>
      <c r="BHT72" s="12"/>
      <c r="BHU72" s="12"/>
      <c r="BHV72" s="12"/>
      <c r="BHW72" s="12"/>
      <c r="BHX72" s="12"/>
      <c r="BHY72" s="12"/>
      <c r="BHZ72" s="12"/>
      <c r="BIA72" s="12"/>
      <c r="BIB72" s="12"/>
      <c r="BIC72" s="12"/>
      <c r="BID72" s="12"/>
      <c r="BIE72" s="12"/>
      <c r="BIF72" s="12"/>
      <c r="BIG72" s="12"/>
      <c r="BIH72" s="12"/>
      <c r="BII72" s="12"/>
      <c r="BIJ72" s="12"/>
      <c r="BIK72" s="12"/>
      <c r="BIL72" s="12"/>
      <c r="BIM72" s="12"/>
      <c r="BIN72" s="12"/>
      <c r="BIO72" s="12"/>
      <c r="BIP72" s="12"/>
      <c r="BIQ72" s="12"/>
      <c r="BIR72" s="12"/>
      <c r="BIS72" s="12"/>
      <c r="BIT72" s="12"/>
      <c r="BIU72" s="12"/>
      <c r="BIV72" s="12"/>
      <c r="BIW72" s="12"/>
      <c r="BIX72" s="12"/>
      <c r="BIY72" s="12"/>
      <c r="BIZ72" s="12"/>
      <c r="BJA72" s="12"/>
      <c r="BJB72" s="12"/>
      <c r="BJC72" s="12"/>
      <c r="BJD72" s="12"/>
      <c r="BJE72" s="12"/>
      <c r="BJF72" s="12"/>
      <c r="BJG72" s="12"/>
      <c r="BJH72" s="12"/>
      <c r="BJI72" s="12"/>
      <c r="BJJ72" s="12"/>
      <c r="BJK72" s="12"/>
      <c r="BJL72" s="12"/>
      <c r="BJM72" s="12"/>
      <c r="BJN72" s="12"/>
      <c r="BJO72" s="12"/>
      <c r="BJP72" s="12"/>
      <c r="BJQ72" s="12"/>
      <c r="BJR72" s="12"/>
      <c r="BJS72" s="12"/>
      <c r="BJT72" s="12"/>
      <c r="BJU72" s="12"/>
      <c r="BJV72" s="12"/>
      <c r="BJW72" s="12"/>
      <c r="BJX72" s="12"/>
      <c r="BJY72" s="12"/>
      <c r="BJZ72" s="12"/>
      <c r="BKA72" s="12"/>
      <c r="BKB72" s="12"/>
      <c r="BKC72" s="12"/>
      <c r="BKD72" s="12"/>
      <c r="BKE72" s="12"/>
      <c r="BKF72" s="12"/>
      <c r="BKG72" s="12"/>
      <c r="BKH72" s="12"/>
      <c r="BKI72" s="12"/>
      <c r="BKJ72" s="12"/>
      <c r="BKK72" s="12"/>
      <c r="BKL72" s="12"/>
      <c r="BKM72" s="12"/>
      <c r="BKN72" s="12"/>
      <c r="BKO72" s="12"/>
      <c r="BKP72" s="12"/>
      <c r="BKQ72" s="12"/>
      <c r="BKR72" s="12"/>
      <c r="BKS72" s="12"/>
      <c r="BKT72" s="12"/>
      <c r="BKU72" s="12"/>
      <c r="BKV72" s="12"/>
      <c r="BKW72" s="12"/>
      <c r="BKX72" s="12"/>
      <c r="BKY72" s="12"/>
      <c r="BKZ72" s="12"/>
      <c r="BLA72" s="12"/>
      <c r="BLB72" s="12"/>
      <c r="BLC72" s="12"/>
      <c r="BLD72" s="12"/>
      <c r="BLE72" s="12"/>
      <c r="BLF72" s="12"/>
      <c r="BLG72" s="12"/>
      <c r="BLH72" s="12"/>
      <c r="BLI72" s="12"/>
      <c r="BLJ72" s="12"/>
      <c r="BLK72" s="12"/>
      <c r="BLL72" s="12"/>
      <c r="BLM72" s="12"/>
      <c r="BLN72" s="12"/>
      <c r="BLO72" s="12"/>
      <c r="BLP72" s="12"/>
      <c r="BLQ72" s="12"/>
      <c r="BLR72" s="12"/>
      <c r="BLS72" s="12"/>
      <c r="BLT72" s="12"/>
      <c r="BLU72" s="12"/>
      <c r="BLV72" s="12"/>
      <c r="BLW72" s="12"/>
      <c r="BLX72" s="12"/>
      <c r="BLY72" s="12"/>
      <c r="BLZ72" s="12"/>
      <c r="BMA72" s="12"/>
      <c r="BMB72" s="12"/>
      <c r="BMC72" s="12"/>
      <c r="BMD72" s="12"/>
      <c r="BME72" s="12"/>
      <c r="BMF72" s="12"/>
      <c r="BMG72" s="12"/>
      <c r="BMH72" s="12"/>
      <c r="BMI72" s="12"/>
      <c r="BMJ72" s="12"/>
      <c r="BMK72" s="12"/>
      <c r="BML72" s="12"/>
      <c r="BMM72" s="12"/>
      <c r="BMN72" s="12"/>
      <c r="BMO72" s="12"/>
      <c r="BMP72" s="12"/>
      <c r="BMQ72" s="12"/>
      <c r="BMR72" s="12"/>
      <c r="BMS72" s="12"/>
      <c r="BMT72" s="12"/>
      <c r="BMU72" s="12"/>
      <c r="BMV72" s="12"/>
      <c r="BMW72" s="12"/>
      <c r="BMX72" s="12"/>
      <c r="BMY72" s="12"/>
      <c r="BMZ72" s="12"/>
      <c r="BNA72" s="12"/>
      <c r="BNB72" s="12"/>
      <c r="BNC72" s="12"/>
      <c r="BND72" s="12"/>
      <c r="BNE72" s="12"/>
      <c r="BNF72" s="12"/>
      <c r="BNG72" s="12"/>
      <c r="BNH72" s="12"/>
      <c r="BNI72" s="12"/>
      <c r="BNJ72" s="12"/>
      <c r="BNK72" s="12"/>
      <c r="BNL72" s="12"/>
      <c r="BNM72" s="12"/>
      <c r="BNN72" s="12"/>
      <c r="BNO72" s="12"/>
      <c r="BNP72" s="12"/>
      <c r="BNQ72" s="12"/>
      <c r="BNR72" s="12"/>
      <c r="BNS72" s="12"/>
      <c r="BNT72" s="12"/>
      <c r="BNU72" s="12"/>
      <c r="BNV72" s="12"/>
      <c r="BNW72" s="12"/>
      <c r="BNX72" s="12"/>
      <c r="BNY72" s="12"/>
      <c r="BNZ72" s="12"/>
      <c r="BOA72" s="12"/>
      <c r="BOB72" s="12"/>
      <c r="BOC72" s="12"/>
      <c r="BOD72" s="12"/>
      <c r="BOE72" s="12"/>
      <c r="BOF72" s="12"/>
      <c r="BOG72" s="12"/>
      <c r="BOH72" s="12"/>
      <c r="BOI72" s="12"/>
      <c r="BOJ72" s="12"/>
      <c r="BOK72" s="12"/>
      <c r="BOL72" s="12"/>
      <c r="BOM72" s="12"/>
      <c r="BON72" s="12"/>
      <c r="BOO72" s="12"/>
      <c r="BOP72" s="12"/>
      <c r="BOQ72" s="12"/>
      <c r="BOR72" s="12"/>
      <c r="BOS72" s="12"/>
      <c r="BOT72" s="12"/>
      <c r="BOU72" s="12"/>
      <c r="BOV72" s="12"/>
      <c r="BOW72" s="12"/>
      <c r="BOX72" s="12"/>
      <c r="BOY72" s="12"/>
      <c r="BOZ72" s="12"/>
      <c r="BPA72" s="12"/>
      <c r="BPB72" s="12"/>
      <c r="BPC72" s="12"/>
      <c r="BPD72" s="12"/>
      <c r="BPE72" s="12"/>
      <c r="BPF72" s="12"/>
      <c r="BPG72" s="12"/>
      <c r="BPH72" s="12"/>
      <c r="BPI72" s="12"/>
      <c r="BPJ72" s="12"/>
      <c r="BPK72" s="12"/>
      <c r="BPL72" s="12"/>
      <c r="BPM72" s="12"/>
      <c r="BPN72" s="12"/>
      <c r="BPO72" s="12"/>
      <c r="BPP72" s="12"/>
      <c r="BPQ72" s="12"/>
      <c r="BPR72" s="12"/>
      <c r="BPS72" s="12"/>
      <c r="BPT72" s="12"/>
      <c r="BPU72" s="12"/>
      <c r="BPV72" s="12"/>
      <c r="BPW72" s="12"/>
      <c r="BPX72" s="12"/>
      <c r="BPY72" s="12"/>
      <c r="BPZ72" s="12"/>
      <c r="BQA72" s="12"/>
      <c r="BQB72" s="12"/>
      <c r="BQC72" s="12"/>
      <c r="BQD72" s="12"/>
      <c r="BQE72" s="12"/>
      <c r="BQF72" s="12"/>
      <c r="BQG72" s="12"/>
      <c r="BQH72" s="12"/>
      <c r="BQI72" s="12"/>
      <c r="BQJ72" s="12"/>
      <c r="BQK72" s="12"/>
      <c r="BQL72" s="12"/>
      <c r="BQM72" s="12"/>
      <c r="BQN72" s="12"/>
      <c r="BQO72" s="12"/>
      <c r="BQP72" s="12"/>
      <c r="BQQ72" s="12"/>
      <c r="BQR72" s="12"/>
      <c r="BQS72" s="12"/>
      <c r="BQT72" s="12"/>
      <c r="BQU72" s="12"/>
      <c r="BQV72" s="12"/>
      <c r="BQW72" s="12"/>
      <c r="BQX72" s="12"/>
      <c r="BQY72" s="12"/>
      <c r="BQZ72" s="12"/>
      <c r="BRA72" s="12"/>
      <c r="BRB72" s="12"/>
      <c r="BRC72" s="12"/>
      <c r="BRD72" s="12"/>
      <c r="BRE72" s="12"/>
      <c r="BRF72" s="12"/>
      <c r="BRG72" s="12"/>
      <c r="BRH72" s="12"/>
      <c r="BRI72" s="12"/>
      <c r="BRJ72" s="12"/>
      <c r="BRK72" s="12"/>
      <c r="BRL72" s="12"/>
      <c r="BRM72" s="12"/>
      <c r="BRN72" s="12"/>
      <c r="BRO72" s="12"/>
      <c r="BRP72" s="12"/>
      <c r="BRQ72" s="12"/>
      <c r="BRR72" s="12"/>
      <c r="BRS72" s="12"/>
      <c r="BRT72" s="12"/>
      <c r="BRU72" s="12"/>
      <c r="BRV72" s="12"/>
      <c r="BRW72" s="12"/>
      <c r="BRX72" s="12"/>
      <c r="BRY72" s="12"/>
      <c r="BRZ72" s="12"/>
      <c r="BSA72" s="12"/>
      <c r="BSB72" s="12"/>
      <c r="BSC72" s="12"/>
      <c r="BSD72" s="12"/>
      <c r="BSE72" s="12"/>
      <c r="BSF72" s="12"/>
      <c r="BSG72" s="12"/>
      <c r="BSH72" s="12"/>
      <c r="BSI72" s="12"/>
      <c r="BSJ72" s="12"/>
      <c r="BSK72" s="12"/>
      <c r="BSL72" s="12"/>
      <c r="BSM72" s="12"/>
      <c r="BSN72" s="12"/>
      <c r="BSO72" s="12"/>
      <c r="BSP72" s="12"/>
      <c r="BSQ72" s="12"/>
      <c r="BSR72" s="12"/>
      <c r="BSS72" s="12"/>
      <c r="BST72" s="12"/>
      <c r="BSU72" s="12"/>
      <c r="BSV72" s="12"/>
      <c r="BSW72" s="12"/>
      <c r="BSX72" s="12"/>
      <c r="BSY72" s="12"/>
      <c r="BSZ72" s="12"/>
      <c r="BTA72" s="12"/>
      <c r="BTB72" s="12"/>
      <c r="BTC72" s="12"/>
      <c r="BTD72" s="12"/>
      <c r="BTE72" s="12"/>
      <c r="BTF72" s="12"/>
      <c r="BTG72" s="12"/>
      <c r="BTH72" s="12"/>
      <c r="BTI72" s="12"/>
      <c r="BTJ72" s="12"/>
      <c r="BTK72" s="12"/>
      <c r="BTL72" s="12"/>
      <c r="BTM72" s="12"/>
      <c r="BTN72" s="12"/>
      <c r="BTO72" s="12"/>
      <c r="BTP72" s="12"/>
      <c r="BTQ72" s="12"/>
      <c r="BTR72" s="12"/>
      <c r="BTS72" s="12"/>
      <c r="BTT72" s="12"/>
      <c r="BTU72" s="12"/>
      <c r="BTV72" s="12"/>
      <c r="BTW72" s="12"/>
      <c r="BTX72" s="12"/>
      <c r="BTY72" s="12"/>
      <c r="BTZ72" s="12"/>
      <c r="BUA72" s="12"/>
      <c r="BUB72" s="12"/>
      <c r="BUC72" s="12"/>
      <c r="BUD72" s="12"/>
      <c r="BUE72" s="12"/>
      <c r="BUF72" s="12"/>
      <c r="BUG72" s="12"/>
      <c r="BUH72" s="12"/>
      <c r="BUI72" s="12"/>
      <c r="BUJ72" s="12"/>
      <c r="BUK72" s="12"/>
      <c r="BUL72" s="12"/>
      <c r="BUM72" s="12"/>
      <c r="BUN72" s="12"/>
      <c r="BUO72" s="12"/>
      <c r="BUP72" s="12"/>
      <c r="BUQ72" s="12"/>
      <c r="BUR72" s="12"/>
      <c r="BUS72" s="12"/>
      <c r="BUT72" s="12"/>
      <c r="BUU72" s="12"/>
      <c r="BUV72" s="12"/>
      <c r="BUW72" s="12"/>
      <c r="BUX72" s="12"/>
      <c r="BUY72" s="12"/>
      <c r="BUZ72" s="12"/>
      <c r="BVA72" s="12"/>
      <c r="BVB72" s="12"/>
      <c r="BVC72" s="12"/>
      <c r="BVD72" s="12"/>
      <c r="BVE72" s="12"/>
      <c r="BVF72" s="12"/>
      <c r="BVG72" s="12"/>
      <c r="BVH72" s="12"/>
      <c r="BVI72" s="12"/>
      <c r="BVJ72" s="12"/>
      <c r="BVK72" s="12"/>
      <c r="BVL72" s="12"/>
      <c r="BVM72" s="12"/>
      <c r="BVN72" s="12"/>
      <c r="BVO72" s="12"/>
      <c r="BVP72" s="12"/>
      <c r="BVQ72" s="12"/>
      <c r="BVR72" s="12"/>
      <c r="BVS72" s="12"/>
      <c r="BVT72" s="12"/>
      <c r="BVU72" s="12"/>
      <c r="BVV72" s="12"/>
      <c r="BVW72" s="12"/>
      <c r="BVX72" s="12"/>
      <c r="BVY72" s="12"/>
      <c r="BVZ72" s="12"/>
      <c r="BWA72" s="12"/>
      <c r="BWB72" s="12"/>
      <c r="BWC72" s="12"/>
      <c r="BWD72" s="12"/>
      <c r="BWE72" s="12"/>
      <c r="BWF72" s="12"/>
      <c r="BWG72" s="12"/>
      <c r="BWH72" s="12"/>
      <c r="BWI72" s="12"/>
      <c r="BWJ72" s="12"/>
      <c r="BWK72" s="12"/>
      <c r="BWL72" s="12"/>
      <c r="BWM72" s="12"/>
      <c r="BWN72" s="12"/>
      <c r="BWO72" s="12"/>
      <c r="BWP72" s="12"/>
      <c r="BWQ72" s="12"/>
      <c r="BWR72" s="12"/>
      <c r="BWS72" s="12"/>
      <c r="BWT72" s="12"/>
      <c r="BWU72" s="12"/>
      <c r="BWV72" s="12"/>
      <c r="BWW72" s="12"/>
      <c r="BWX72" s="12"/>
      <c r="BWY72" s="12"/>
      <c r="BWZ72" s="12"/>
      <c r="BXA72" s="12"/>
      <c r="BXB72" s="12"/>
      <c r="BXC72" s="12"/>
      <c r="BXD72" s="12"/>
      <c r="BXE72" s="12"/>
      <c r="BXF72" s="12"/>
      <c r="BXG72" s="12"/>
      <c r="BXH72" s="12"/>
      <c r="BXI72" s="12"/>
      <c r="BXJ72" s="12"/>
      <c r="BXK72" s="12"/>
      <c r="BXL72" s="12"/>
      <c r="BXM72" s="12"/>
      <c r="BXN72" s="12"/>
      <c r="BXO72" s="12"/>
      <c r="BXP72" s="12"/>
      <c r="BXQ72" s="12"/>
      <c r="BXR72" s="12"/>
      <c r="BXS72" s="12"/>
      <c r="BXT72" s="12"/>
      <c r="BXU72" s="12"/>
      <c r="BXV72" s="12"/>
      <c r="BXW72" s="12"/>
      <c r="BXX72" s="12"/>
      <c r="BXY72" s="12"/>
      <c r="BXZ72" s="12"/>
      <c r="BYA72" s="12"/>
      <c r="BYB72" s="12"/>
      <c r="BYC72" s="12"/>
      <c r="BYD72" s="12"/>
      <c r="BYE72" s="12"/>
      <c r="BYF72" s="12"/>
      <c r="BYG72" s="12"/>
      <c r="BYH72" s="12"/>
      <c r="BYI72" s="12"/>
      <c r="BYJ72" s="12"/>
      <c r="BYK72" s="12"/>
      <c r="BYL72" s="12"/>
      <c r="BYM72" s="12"/>
      <c r="BYN72" s="12"/>
      <c r="BYO72" s="12"/>
      <c r="BYP72" s="12"/>
      <c r="BYQ72" s="12"/>
      <c r="BYR72" s="12"/>
      <c r="BYS72" s="12"/>
      <c r="BYT72" s="12"/>
      <c r="BYU72" s="12"/>
      <c r="BYV72" s="12"/>
      <c r="BYW72" s="12"/>
      <c r="BYX72" s="12"/>
      <c r="BYY72" s="12"/>
      <c r="BYZ72" s="12"/>
      <c r="BZA72" s="12"/>
      <c r="BZB72" s="12"/>
      <c r="BZC72" s="12"/>
      <c r="BZD72" s="12"/>
      <c r="BZE72" s="12"/>
      <c r="BZF72" s="12"/>
      <c r="BZG72" s="12"/>
      <c r="BZH72" s="12"/>
      <c r="BZI72" s="12"/>
      <c r="BZJ72" s="12"/>
      <c r="BZK72" s="12"/>
      <c r="BZL72" s="12"/>
      <c r="BZM72" s="12"/>
      <c r="BZN72" s="12"/>
      <c r="BZO72" s="12"/>
      <c r="BZP72" s="12"/>
      <c r="BZQ72" s="12"/>
      <c r="BZR72" s="12"/>
      <c r="BZS72" s="12"/>
      <c r="BZT72" s="12"/>
      <c r="BZU72" s="12"/>
      <c r="BZV72" s="12"/>
      <c r="BZW72" s="12"/>
      <c r="BZX72" s="12"/>
      <c r="BZY72" s="12"/>
      <c r="BZZ72" s="12"/>
      <c r="CAA72" s="12"/>
      <c r="CAB72" s="12"/>
      <c r="CAC72" s="12"/>
      <c r="CAD72" s="12"/>
      <c r="CAE72" s="12"/>
      <c r="CAF72" s="12"/>
      <c r="CAG72" s="12"/>
      <c r="CAH72" s="12"/>
      <c r="CAI72" s="12"/>
      <c r="CAJ72" s="12"/>
      <c r="CAK72" s="12"/>
      <c r="CAL72" s="12"/>
      <c r="CAM72" s="12"/>
      <c r="CAN72" s="12"/>
      <c r="CAO72" s="12"/>
      <c r="CAP72" s="12"/>
      <c r="CAQ72" s="12"/>
      <c r="CAR72" s="12"/>
      <c r="CAS72" s="12"/>
      <c r="CAT72" s="12"/>
      <c r="CAU72" s="12"/>
      <c r="CAV72" s="12"/>
      <c r="CAW72" s="12"/>
      <c r="CAX72" s="12"/>
      <c r="CAY72" s="12"/>
      <c r="CAZ72" s="12"/>
      <c r="CBA72" s="12"/>
      <c r="CBB72" s="12"/>
      <c r="CBC72" s="12"/>
      <c r="CBD72" s="12"/>
      <c r="CBE72" s="12"/>
      <c r="CBF72" s="12"/>
      <c r="CBG72" s="12"/>
      <c r="CBH72" s="12"/>
      <c r="CBI72" s="12"/>
      <c r="CBJ72" s="12"/>
      <c r="CBK72" s="12"/>
      <c r="CBL72" s="12"/>
      <c r="CBM72" s="12"/>
      <c r="CBN72" s="12"/>
      <c r="CBO72" s="12"/>
      <c r="CBP72" s="12"/>
      <c r="CBQ72" s="12"/>
      <c r="CBR72" s="12"/>
      <c r="CBS72" s="12"/>
      <c r="CBT72" s="12"/>
      <c r="CBU72" s="12"/>
      <c r="CBV72" s="12"/>
      <c r="CBW72" s="12"/>
      <c r="CBX72" s="12"/>
      <c r="CBY72" s="12"/>
      <c r="CBZ72" s="12"/>
      <c r="CCA72" s="12"/>
      <c r="CCB72" s="12"/>
      <c r="CCC72" s="12"/>
      <c r="CCD72" s="12"/>
      <c r="CCE72" s="12"/>
      <c r="CCF72" s="12"/>
      <c r="CCG72" s="12"/>
      <c r="CCH72" s="12"/>
      <c r="CCI72" s="12"/>
      <c r="CCJ72" s="12"/>
      <c r="CCK72" s="12"/>
      <c r="CCL72" s="12"/>
      <c r="CCM72" s="12"/>
      <c r="CCN72" s="12"/>
      <c r="CCO72" s="12"/>
      <c r="CCP72" s="12"/>
      <c r="CCQ72" s="12"/>
      <c r="CCR72" s="12"/>
      <c r="CCS72" s="12"/>
      <c r="CCT72" s="12"/>
      <c r="CCU72" s="12"/>
      <c r="CCV72" s="12"/>
      <c r="CCW72" s="12"/>
      <c r="CCX72" s="12"/>
      <c r="CCY72" s="12"/>
      <c r="CCZ72" s="12"/>
      <c r="CDA72" s="12"/>
      <c r="CDB72" s="12"/>
      <c r="CDC72" s="12"/>
      <c r="CDD72" s="12"/>
      <c r="CDE72" s="12"/>
      <c r="CDF72" s="12"/>
      <c r="CDG72" s="12"/>
      <c r="CDH72" s="12"/>
      <c r="CDI72" s="12"/>
      <c r="CDJ72" s="12"/>
      <c r="CDK72" s="12"/>
      <c r="CDL72" s="12"/>
      <c r="CDM72" s="12"/>
      <c r="CDN72" s="12"/>
      <c r="CDO72" s="12"/>
      <c r="CDP72" s="12"/>
      <c r="CDQ72" s="12"/>
      <c r="CDR72" s="12"/>
      <c r="CDS72" s="12"/>
      <c r="CDT72" s="12"/>
      <c r="CDU72" s="12"/>
      <c r="CDV72" s="12"/>
      <c r="CDW72" s="12"/>
      <c r="CDX72" s="12"/>
      <c r="CDY72" s="12"/>
      <c r="CDZ72" s="12"/>
      <c r="CEA72" s="12"/>
      <c r="CEB72" s="12"/>
      <c r="CEC72" s="12"/>
      <c r="CED72" s="12"/>
      <c r="CEE72" s="12"/>
      <c r="CEF72" s="12"/>
      <c r="CEG72" s="12"/>
      <c r="CEH72" s="12"/>
      <c r="CEI72" s="12"/>
      <c r="CEJ72" s="12"/>
      <c r="CEK72" s="12"/>
      <c r="CEL72" s="12"/>
      <c r="CEM72" s="12"/>
      <c r="CEN72" s="12"/>
      <c r="CEO72" s="12"/>
      <c r="CEP72" s="12"/>
      <c r="CEQ72" s="12"/>
      <c r="CER72" s="12"/>
      <c r="CES72" s="12"/>
      <c r="CET72" s="12"/>
      <c r="CEU72" s="12"/>
      <c r="CEV72" s="12"/>
      <c r="CEW72" s="12"/>
      <c r="CEX72" s="12"/>
      <c r="CEY72" s="12"/>
      <c r="CEZ72" s="12"/>
      <c r="CFA72" s="12"/>
      <c r="CFB72" s="12"/>
      <c r="CFC72" s="12"/>
      <c r="CFD72" s="12"/>
      <c r="CFE72" s="12"/>
      <c r="CFF72" s="12"/>
      <c r="CFG72" s="12"/>
      <c r="CFH72" s="12"/>
      <c r="CFI72" s="12"/>
      <c r="CFJ72" s="12"/>
      <c r="CFK72" s="12"/>
      <c r="CFL72" s="12"/>
      <c r="CFM72" s="12"/>
      <c r="CFN72" s="12"/>
      <c r="CFO72" s="12"/>
      <c r="CFP72" s="12"/>
      <c r="CFQ72" s="12"/>
      <c r="CFR72" s="12"/>
      <c r="CFS72" s="12"/>
      <c r="CFT72" s="12"/>
      <c r="CFU72" s="12"/>
      <c r="CFV72" s="12"/>
      <c r="CFW72" s="12"/>
      <c r="CFX72" s="12"/>
      <c r="CFY72" s="12"/>
      <c r="CFZ72" s="12"/>
      <c r="CGA72" s="12"/>
      <c r="CGB72" s="12"/>
      <c r="CGC72" s="12"/>
      <c r="CGD72" s="12"/>
      <c r="CGE72" s="12"/>
      <c r="CGF72" s="12"/>
      <c r="CGG72" s="12"/>
      <c r="CGH72" s="12"/>
      <c r="CGI72" s="12"/>
      <c r="CGJ72" s="12"/>
      <c r="CGK72" s="12"/>
      <c r="CGL72" s="12"/>
      <c r="CGM72" s="12"/>
      <c r="CGN72" s="12"/>
      <c r="CGO72" s="12"/>
      <c r="CGP72" s="12"/>
      <c r="CGQ72" s="12"/>
      <c r="CGR72" s="12"/>
      <c r="CGS72" s="12"/>
      <c r="CGT72" s="12"/>
      <c r="CGU72" s="12"/>
      <c r="CGV72" s="12"/>
      <c r="CGW72" s="12"/>
      <c r="CGX72" s="12"/>
      <c r="CGY72" s="12"/>
      <c r="CGZ72" s="12"/>
      <c r="CHA72" s="12"/>
      <c r="CHB72" s="12"/>
      <c r="CHC72" s="12"/>
      <c r="CHD72" s="12"/>
      <c r="CHE72" s="12"/>
      <c r="CHF72" s="12"/>
      <c r="CHG72" s="12"/>
      <c r="CHH72" s="12"/>
      <c r="CHI72" s="12"/>
      <c r="CHJ72" s="12"/>
      <c r="CHK72" s="12"/>
      <c r="CHL72" s="12"/>
      <c r="CHM72" s="12"/>
      <c r="CHN72" s="12"/>
      <c r="CHO72" s="12"/>
      <c r="CHP72" s="12"/>
      <c r="CHQ72" s="12"/>
      <c r="CHR72" s="12"/>
      <c r="CHS72" s="12"/>
      <c r="CHT72" s="12"/>
      <c r="CHU72" s="12"/>
      <c r="CHV72" s="12"/>
      <c r="CHW72" s="12"/>
      <c r="CHX72" s="12"/>
      <c r="CHY72" s="12"/>
      <c r="CHZ72" s="12"/>
      <c r="CIA72" s="12"/>
      <c r="CIB72" s="12"/>
      <c r="CIC72" s="12"/>
      <c r="CID72" s="12"/>
      <c r="CIE72" s="12"/>
      <c r="CIF72" s="12"/>
      <c r="CIG72" s="12"/>
      <c r="CIH72" s="12"/>
      <c r="CII72" s="12"/>
      <c r="CIJ72" s="12"/>
      <c r="CIK72" s="12"/>
      <c r="CIL72" s="12"/>
      <c r="CIM72" s="12"/>
      <c r="CIN72" s="12"/>
      <c r="CIO72" s="12"/>
      <c r="CIP72" s="12"/>
      <c r="CIQ72" s="12"/>
      <c r="CIR72" s="12"/>
      <c r="CIS72" s="12"/>
      <c r="CIT72" s="12"/>
      <c r="CIU72" s="12"/>
      <c r="CIV72" s="12"/>
      <c r="CIW72" s="12"/>
      <c r="CIX72" s="12"/>
      <c r="CIY72" s="12"/>
      <c r="CIZ72" s="12"/>
      <c r="CJA72" s="12"/>
      <c r="CJB72" s="12"/>
      <c r="CJC72" s="12"/>
      <c r="CJD72" s="12"/>
      <c r="CJE72" s="12"/>
      <c r="CJF72" s="12"/>
      <c r="CJG72" s="12"/>
      <c r="CJH72" s="12"/>
      <c r="CJI72" s="12"/>
      <c r="CJJ72" s="12"/>
      <c r="CJK72" s="12"/>
      <c r="CJL72" s="12"/>
      <c r="CJM72" s="12"/>
      <c r="CJN72" s="12"/>
      <c r="CJO72" s="12"/>
      <c r="CJP72" s="12"/>
      <c r="CJQ72" s="12"/>
      <c r="CJR72" s="12"/>
      <c r="CJS72" s="12"/>
      <c r="CJT72" s="12"/>
      <c r="CJU72" s="12"/>
      <c r="CJV72" s="12"/>
      <c r="CJW72" s="12"/>
      <c r="CJX72" s="12"/>
      <c r="CJY72" s="12"/>
      <c r="CJZ72" s="12"/>
      <c r="CKA72" s="12"/>
      <c r="CKB72" s="12"/>
      <c r="CKC72" s="12"/>
      <c r="CKD72" s="12"/>
      <c r="CKE72" s="12"/>
      <c r="CKF72" s="12"/>
      <c r="CKG72" s="12"/>
      <c r="CKH72" s="12"/>
      <c r="CKI72" s="12"/>
      <c r="CKJ72" s="12"/>
      <c r="CKK72" s="12"/>
      <c r="CKL72" s="12"/>
      <c r="CKM72" s="12"/>
      <c r="CKN72" s="12"/>
      <c r="CKO72" s="12"/>
      <c r="CKP72" s="12"/>
      <c r="CKQ72" s="12"/>
      <c r="CKR72" s="12"/>
      <c r="CKS72" s="12"/>
      <c r="CKT72" s="12"/>
      <c r="CKU72" s="12"/>
      <c r="CKV72" s="12"/>
      <c r="CKW72" s="12"/>
      <c r="CKX72" s="12"/>
      <c r="CKY72" s="12"/>
      <c r="CKZ72" s="12"/>
      <c r="CLA72" s="12"/>
      <c r="CLB72" s="12"/>
      <c r="CLC72" s="12"/>
      <c r="CLD72" s="12"/>
      <c r="CLE72" s="12"/>
      <c r="CLF72" s="12"/>
      <c r="CLG72" s="12"/>
      <c r="CLH72" s="12"/>
      <c r="CLI72" s="12"/>
      <c r="CLJ72" s="12"/>
      <c r="CLK72" s="12"/>
      <c r="CLL72" s="12"/>
      <c r="CLM72" s="12"/>
      <c r="CLN72" s="12"/>
      <c r="CLO72" s="12"/>
      <c r="CLP72" s="12"/>
      <c r="CLQ72" s="12"/>
      <c r="CLR72" s="12"/>
      <c r="CLS72" s="12"/>
      <c r="CLT72" s="12"/>
      <c r="CLU72" s="12"/>
      <c r="CLV72" s="12"/>
      <c r="CLW72" s="12"/>
      <c r="CLX72" s="12"/>
      <c r="CLY72" s="12"/>
      <c r="CLZ72" s="12"/>
      <c r="CMA72" s="12"/>
      <c r="CMB72" s="12"/>
      <c r="CMC72" s="12"/>
      <c r="CMD72" s="12"/>
      <c r="CME72" s="12"/>
      <c r="CMF72" s="12"/>
      <c r="CMG72" s="12"/>
      <c r="CMH72" s="12"/>
      <c r="CMI72" s="12"/>
      <c r="CMJ72" s="12"/>
      <c r="CMK72" s="12"/>
      <c r="CML72" s="12"/>
      <c r="CMM72" s="12"/>
      <c r="CMN72" s="12"/>
      <c r="CMO72" s="12"/>
      <c r="CMP72" s="12"/>
      <c r="CMQ72" s="12"/>
      <c r="CMR72" s="12"/>
      <c r="CMS72" s="12"/>
      <c r="CMT72" s="12"/>
      <c r="CMU72" s="12"/>
      <c r="CMV72" s="12"/>
      <c r="CMW72" s="12"/>
      <c r="CMX72" s="12"/>
      <c r="CMY72" s="12"/>
      <c r="CMZ72" s="12"/>
      <c r="CNA72" s="12"/>
      <c r="CNB72" s="12"/>
      <c r="CNC72" s="12"/>
      <c r="CND72" s="12"/>
      <c r="CNE72" s="12"/>
      <c r="CNF72" s="12"/>
      <c r="CNG72" s="12"/>
      <c r="CNH72" s="12"/>
      <c r="CNI72" s="12"/>
      <c r="CNJ72" s="12"/>
      <c r="CNK72" s="12"/>
      <c r="CNL72" s="12"/>
      <c r="CNM72" s="12"/>
      <c r="CNN72" s="12"/>
      <c r="CNO72" s="12"/>
      <c r="CNP72" s="12"/>
      <c r="CNQ72" s="12"/>
      <c r="CNR72" s="12"/>
      <c r="CNS72" s="12"/>
      <c r="CNT72" s="12"/>
      <c r="CNU72" s="12"/>
      <c r="CNV72" s="12"/>
      <c r="CNW72" s="12"/>
      <c r="CNX72" s="12"/>
      <c r="CNY72" s="12"/>
      <c r="CNZ72" s="12"/>
      <c r="COA72" s="12"/>
      <c r="COB72" s="12"/>
      <c r="COC72" s="12"/>
      <c r="COD72" s="12"/>
      <c r="COE72" s="12"/>
      <c r="COF72" s="12"/>
      <c r="COG72" s="12"/>
      <c r="COH72" s="12"/>
      <c r="COI72" s="12"/>
      <c r="COJ72" s="12"/>
      <c r="COK72" s="12"/>
      <c r="COL72" s="12"/>
      <c r="COM72" s="12"/>
      <c r="CON72" s="12"/>
      <c r="COO72" s="12"/>
      <c r="COP72" s="12"/>
      <c r="COQ72" s="12"/>
      <c r="COR72" s="12"/>
      <c r="COS72" s="12"/>
      <c r="COT72" s="12"/>
      <c r="COU72" s="12"/>
      <c r="COV72" s="12"/>
      <c r="COW72" s="12"/>
      <c r="COX72" s="12"/>
      <c r="COY72" s="12"/>
      <c r="COZ72" s="12"/>
      <c r="CPA72" s="12"/>
      <c r="CPB72" s="12"/>
      <c r="CPC72" s="12"/>
      <c r="CPD72" s="12"/>
      <c r="CPE72" s="12"/>
      <c r="CPF72" s="12"/>
      <c r="CPG72" s="12"/>
      <c r="CPH72" s="12"/>
      <c r="CPI72" s="12"/>
      <c r="CPJ72" s="12"/>
      <c r="CPK72" s="12"/>
      <c r="CPL72" s="12"/>
      <c r="CPM72" s="12"/>
      <c r="CPN72" s="12"/>
      <c r="CPO72" s="12"/>
      <c r="CPP72" s="12"/>
      <c r="CPQ72" s="12"/>
      <c r="CPR72" s="12"/>
      <c r="CPS72" s="12"/>
      <c r="CPT72" s="12"/>
      <c r="CPU72" s="12"/>
      <c r="CPV72" s="12"/>
      <c r="CPW72" s="12"/>
      <c r="CPX72" s="12"/>
      <c r="CPY72" s="12"/>
      <c r="CPZ72" s="12"/>
      <c r="CQA72" s="12"/>
      <c r="CQB72" s="12"/>
      <c r="CQC72" s="12"/>
      <c r="CQD72" s="12"/>
      <c r="CQE72" s="12"/>
      <c r="CQF72" s="12"/>
      <c r="CQG72" s="12"/>
      <c r="CQH72" s="12"/>
      <c r="CQI72" s="12"/>
      <c r="CQJ72" s="12"/>
      <c r="CQK72" s="12"/>
      <c r="CQL72" s="12"/>
      <c r="CQM72" s="12"/>
      <c r="CQN72" s="12"/>
      <c r="CQO72" s="12"/>
      <c r="CQP72" s="12"/>
      <c r="CQQ72" s="12"/>
      <c r="CQR72" s="12"/>
      <c r="CQS72" s="12"/>
      <c r="CQT72" s="12"/>
      <c r="CQU72" s="12"/>
      <c r="CQV72" s="12"/>
      <c r="CQW72" s="12"/>
      <c r="CQX72" s="12"/>
      <c r="CQY72" s="12"/>
      <c r="CQZ72" s="12"/>
      <c r="CRA72" s="12"/>
      <c r="CRB72" s="12"/>
      <c r="CRC72" s="12"/>
      <c r="CRD72" s="12"/>
      <c r="CRE72" s="12"/>
      <c r="CRF72" s="12"/>
      <c r="CRG72" s="12"/>
      <c r="CRH72" s="12"/>
      <c r="CRI72" s="12"/>
      <c r="CRJ72" s="12"/>
      <c r="CRK72" s="12"/>
      <c r="CRL72" s="12"/>
      <c r="CRM72" s="12"/>
      <c r="CRN72" s="12"/>
      <c r="CRO72" s="12"/>
      <c r="CRP72" s="12"/>
      <c r="CRQ72" s="12"/>
      <c r="CRR72" s="12"/>
      <c r="CRS72" s="12"/>
      <c r="CRT72" s="12"/>
      <c r="CRU72" s="12"/>
      <c r="CRV72" s="12"/>
      <c r="CRW72" s="12"/>
      <c r="CRX72" s="12"/>
      <c r="CRY72" s="12"/>
      <c r="CRZ72" s="12"/>
      <c r="CSA72" s="12"/>
      <c r="CSB72" s="12"/>
      <c r="CSC72" s="12"/>
      <c r="CSD72" s="12"/>
      <c r="CSE72" s="12"/>
      <c r="CSF72" s="12"/>
      <c r="CSG72" s="12"/>
      <c r="CSH72" s="12"/>
      <c r="CSI72" s="12"/>
      <c r="CSJ72" s="12"/>
      <c r="CSK72" s="12"/>
      <c r="CSL72" s="12"/>
      <c r="CSM72" s="12"/>
      <c r="CSN72" s="12"/>
      <c r="CSO72" s="12"/>
      <c r="CSP72" s="12"/>
      <c r="CSQ72" s="12"/>
      <c r="CSR72" s="12"/>
      <c r="CSS72" s="12"/>
      <c r="CST72" s="12"/>
      <c r="CSU72" s="12"/>
      <c r="CSV72" s="12"/>
      <c r="CSW72" s="12"/>
      <c r="CSX72" s="12"/>
      <c r="CSY72" s="12"/>
      <c r="CSZ72" s="12"/>
      <c r="CTA72" s="12"/>
      <c r="CTB72" s="12"/>
      <c r="CTC72" s="12"/>
      <c r="CTD72" s="12"/>
      <c r="CTE72" s="12"/>
      <c r="CTF72" s="12"/>
      <c r="CTG72" s="12"/>
      <c r="CTH72" s="12"/>
      <c r="CTI72" s="12"/>
      <c r="CTJ72" s="12"/>
      <c r="CTK72" s="12"/>
      <c r="CTL72" s="12"/>
      <c r="CTM72" s="12"/>
      <c r="CTN72" s="12"/>
      <c r="CTO72" s="12"/>
      <c r="CTP72" s="12"/>
      <c r="CTQ72" s="12"/>
      <c r="CTR72" s="12"/>
      <c r="CTS72" s="12"/>
      <c r="CTT72" s="12"/>
      <c r="CTU72" s="12"/>
      <c r="CTV72" s="12"/>
      <c r="CTW72" s="12"/>
      <c r="CTX72" s="12"/>
      <c r="CTY72" s="12"/>
      <c r="CTZ72" s="12"/>
      <c r="CUA72" s="12"/>
      <c r="CUB72" s="12"/>
      <c r="CUC72" s="12"/>
      <c r="CUD72" s="12"/>
      <c r="CUE72" s="12"/>
      <c r="CUF72" s="12"/>
      <c r="CUG72" s="12"/>
      <c r="CUH72" s="12"/>
      <c r="CUI72" s="12"/>
      <c r="CUJ72" s="12"/>
      <c r="CUK72" s="12"/>
      <c r="CUL72" s="12"/>
      <c r="CUM72" s="12"/>
      <c r="CUN72" s="12"/>
      <c r="CUO72" s="12"/>
      <c r="CUP72" s="12"/>
      <c r="CUQ72" s="12"/>
      <c r="CUR72" s="12"/>
      <c r="CUS72" s="12"/>
      <c r="CUT72" s="12"/>
      <c r="CUU72" s="12"/>
      <c r="CUV72" s="12"/>
      <c r="CUW72" s="12"/>
      <c r="CUX72" s="12"/>
      <c r="CUY72" s="12"/>
      <c r="CUZ72" s="12"/>
      <c r="CVA72" s="12"/>
      <c r="CVB72" s="12"/>
      <c r="CVC72" s="12"/>
      <c r="CVD72" s="12"/>
      <c r="CVE72" s="12"/>
      <c r="CVF72" s="12"/>
      <c r="CVG72" s="12"/>
      <c r="CVH72" s="12"/>
      <c r="CVI72" s="12"/>
      <c r="CVJ72" s="12"/>
      <c r="CVK72" s="12"/>
      <c r="CVL72" s="12"/>
      <c r="CVM72" s="12"/>
      <c r="CVN72" s="12"/>
      <c r="CVO72" s="12"/>
      <c r="CVP72" s="12"/>
      <c r="CVQ72" s="12"/>
      <c r="CVR72" s="12"/>
      <c r="CVS72" s="12"/>
      <c r="CVT72" s="12"/>
      <c r="CVU72" s="12"/>
      <c r="CVV72" s="12"/>
      <c r="CVW72" s="12"/>
      <c r="CVX72" s="12"/>
      <c r="CVY72" s="12"/>
      <c r="CVZ72" s="12"/>
      <c r="CWA72" s="12"/>
      <c r="CWB72" s="12"/>
      <c r="CWC72" s="12"/>
      <c r="CWD72" s="12"/>
      <c r="CWE72" s="12"/>
      <c r="CWF72" s="12"/>
      <c r="CWG72" s="12"/>
      <c r="CWH72" s="12"/>
      <c r="CWI72" s="12"/>
      <c r="CWJ72" s="12"/>
      <c r="CWK72" s="12"/>
      <c r="CWL72" s="12"/>
      <c r="CWM72" s="12"/>
      <c r="CWN72" s="12"/>
      <c r="CWO72" s="12"/>
      <c r="CWP72" s="12"/>
      <c r="CWQ72" s="12"/>
      <c r="CWR72" s="12"/>
      <c r="CWS72" s="12"/>
      <c r="CWT72" s="12"/>
      <c r="CWU72" s="12"/>
      <c r="CWV72" s="12"/>
      <c r="CWW72" s="12"/>
      <c r="CWX72" s="12"/>
      <c r="CWY72" s="12"/>
      <c r="CWZ72" s="12"/>
      <c r="CXA72" s="12"/>
      <c r="CXB72" s="12"/>
      <c r="CXC72" s="12"/>
      <c r="CXD72" s="12"/>
      <c r="CXE72" s="12"/>
      <c r="CXF72" s="12"/>
      <c r="CXG72" s="12"/>
      <c r="CXH72" s="12"/>
      <c r="CXI72" s="12"/>
      <c r="CXJ72" s="12"/>
      <c r="CXK72" s="12"/>
      <c r="CXL72" s="12"/>
      <c r="CXM72" s="12"/>
      <c r="CXN72" s="12"/>
      <c r="CXO72" s="12"/>
      <c r="CXP72" s="12"/>
      <c r="CXQ72" s="12"/>
      <c r="CXR72" s="12"/>
      <c r="CXS72" s="12"/>
      <c r="CXT72" s="12"/>
      <c r="CXU72" s="12"/>
      <c r="CXV72" s="12"/>
      <c r="CXW72" s="12"/>
      <c r="CXX72" s="12"/>
      <c r="CXY72" s="12"/>
      <c r="CXZ72" s="12"/>
      <c r="CYA72" s="12"/>
      <c r="CYB72" s="12"/>
      <c r="CYC72" s="12"/>
      <c r="CYD72" s="12"/>
      <c r="CYE72" s="12"/>
      <c r="CYF72" s="12"/>
      <c r="CYG72" s="12"/>
      <c r="CYH72" s="12"/>
      <c r="CYI72" s="12"/>
      <c r="CYJ72" s="12"/>
      <c r="CYK72" s="12"/>
      <c r="CYL72" s="12"/>
      <c r="CYM72" s="12"/>
      <c r="CYN72" s="12"/>
      <c r="CYO72" s="12"/>
      <c r="CYP72" s="12"/>
      <c r="CYQ72" s="12"/>
      <c r="CYR72" s="12"/>
      <c r="CYS72" s="12"/>
      <c r="CYT72" s="12"/>
      <c r="CYU72" s="12"/>
      <c r="CYV72" s="12"/>
      <c r="CYW72" s="12"/>
      <c r="CYX72" s="12"/>
      <c r="CYY72" s="12"/>
      <c r="CYZ72" s="12"/>
      <c r="CZA72" s="12"/>
      <c r="CZB72" s="12"/>
      <c r="CZC72" s="12"/>
      <c r="CZD72" s="12"/>
      <c r="CZE72" s="12"/>
      <c r="CZF72" s="12"/>
      <c r="CZG72" s="12"/>
      <c r="CZH72" s="12"/>
      <c r="CZI72" s="12"/>
      <c r="CZJ72" s="12"/>
      <c r="CZK72" s="12"/>
      <c r="CZL72" s="12"/>
      <c r="CZM72" s="12"/>
      <c r="CZN72" s="12"/>
      <c r="CZO72" s="12"/>
      <c r="CZP72" s="12"/>
      <c r="CZQ72" s="12"/>
      <c r="CZR72" s="12"/>
      <c r="CZS72" s="12"/>
      <c r="CZT72" s="12"/>
      <c r="CZU72" s="12"/>
      <c r="CZV72" s="12"/>
      <c r="CZW72" s="12"/>
      <c r="CZX72" s="12"/>
      <c r="CZY72" s="12"/>
      <c r="CZZ72" s="12"/>
      <c r="DAA72" s="12"/>
      <c r="DAB72" s="12"/>
      <c r="DAC72" s="12"/>
      <c r="DAD72" s="12"/>
      <c r="DAE72" s="12"/>
      <c r="DAF72" s="12"/>
      <c r="DAG72" s="12"/>
      <c r="DAH72" s="12"/>
      <c r="DAI72" s="12"/>
      <c r="DAJ72" s="12"/>
      <c r="DAK72" s="12"/>
      <c r="DAL72" s="12"/>
      <c r="DAM72" s="12"/>
      <c r="DAN72" s="12"/>
      <c r="DAO72" s="12"/>
      <c r="DAP72" s="12"/>
      <c r="DAQ72" s="12"/>
      <c r="DAR72" s="12"/>
      <c r="DAS72" s="12"/>
      <c r="DAT72" s="12"/>
      <c r="DAU72" s="12"/>
      <c r="DAV72" s="12"/>
      <c r="DAW72" s="12"/>
      <c r="DAX72" s="12"/>
      <c r="DAY72" s="12"/>
      <c r="DAZ72" s="12"/>
      <c r="DBA72" s="12"/>
      <c r="DBB72" s="12"/>
      <c r="DBC72" s="12"/>
      <c r="DBD72" s="12"/>
      <c r="DBE72" s="12"/>
      <c r="DBF72" s="12"/>
      <c r="DBG72" s="12"/>
      <c r="DBH72" s="12"/>
      <c r="DBI72" s="12"/>
      <c r="DBJ72" s="12"/>
      <c r="DBK72" s="12"/>
      <c r="DBL72" s="12"/>
      <c r="DBM72" s="12"/>
      <c r="DBN72" s="12"/>
      <c r="DBO72" s="12"/>
      <c r="DBP72" s="12"/>
      <c r="DBQ72" s="12"/>
      <c r="DBR72" s="12"/>
      <c r="DBS72" s="12"/>
      <c r="DBT72" s="12"/>
      <c r="DBU72" s="12"/>
      <c r="DBV72" s="12"/>
      <c r="DBW72" s="12"/>
      <c r="DBX72" s="12"/>
      <c r="DBY72" s="12"/>
      <c r="DBZ72" s="12"/>
      <c r="DCA72" s="12"/>
      <c r="DCB72" s="12"/>
      <c r="DCC72" s="12"/>
      <c r="DCD72" s="12"/>
      <c r="DCE72" s="12"/>
      <c r="DCF72" s="12"/>
      <c r="DCG72" s="12"/>
      <c r="DCH72" s="12"/>
      <c r="DCI72" s="12"/>
      <c r="DCJ72" s="12"/>
      <c r="DCK72" s="12"/>
      <c r="DCL72" s="12"/>
      <c r="DCM72" s="12"/>
      <c r="DCN72" s="12"/>
      <c r="DCO72" s="12"/>
      <c r="DCP72" s="12"/>
      <c r="DCQ72" s="12"/>
      <c r="DCR72" s="12"/>
      <c r="DCS72" s="12"/>
      <c r="DCT72" s="12"/>
      <c r="DCU72" s="12"/>
      <c r="DCV72" s="12"/>
      <c r="DCW72" s="12"/>
      <c r="DCX72" s="12"/>
      <c r="DCY72" s="12"/>
      <c r="DCZ72" s="12"/>
      <c r="DDA72" s="12"/>
      <c r="DDB72" s="12"/>
      <c r="DDC72" s="12"/>
      <c r="DDD72" s="12"/>
      <c r="DDE72" s="12"/>
      <c r="DDF72" s="12"/>
      <c r="DDG72" s="12"/>
      <c r="DDH72" s="12"/>
      <c r="DDI72" s="12"/>
      <c r="DDJ72" s="12"/>
      <c r="DDK72" s="12"/>
      <c r="DDL72" s="12"/>
      <c r="DDM72" s="12"/>
      <c r="DDN72" s="12"/>
      <c r="DDO72" s="12"/>
      <c r="DDP72" s="12"/>
      <c r="DDQ72" s="12"/>
      <c r="DDR72" s="12"/>
      <c r="DDS72" s="12"/>
      <c r="DDT72" s="12"/>
      <c r="DDU72" s="12"/>
      <c r="DDV72" s="12"/>
      <c r="DDW72" s="12"/>
      <c r="DDX72" s="12"/>
      <c r="DDY72" s="12"/>
      <c r="DDZ72" s="12"/>
      <c r="DEA72" s="12"/>
      <c r="DEB72" s="12"/>
      <c r="DEC72" s="12"/>
      <c r="DED72" s="12"/>
      <c r="DEE72" s="12"/>
      <c r="DEF72" s="12"/>
      <c r="DEG72" s="12"/>
      <c r="DEH72" s="12"/>
      <c r="DEI72" s="12"/>
      <c r="DEJ72" s="12"/>
      <c r="DEK72" s="12"/>
      <c r="DEL72" s="12"/>
      <c r="DEM72" s="12"/>
      <c r="DEN72" s="12"/>
      <c r="DEO72" s="12"/>
      <c r="DEP72" s="12"/>
      <c r="DEQ72" s="12"/>
      <c r="DER72" s="12"/>
      <c r="DES72" s="12"/>
      <c r="DET72" s="12"/>
      <c r="DEU72" s="12"/>
      <c r="DEV72" s="12"/>
      <c r="DEW72" s="12"/>
      <c r="DEX72" s="12"/>
      <c r="DEY72" s="12"/>
      <c r="DEZ72" s="12"/>
      <c r="DFA72" s="12"/>
      <c r="DFB72" s="12"/>
      <c r="DFC72" s="12"/>
      <c r="DFD72" s="12"/>
      <c r="DFE72" s="12"/>
      <c r="DFF72" s="12"/>
      <c r="DFG72" s="12"/>
      <c r="DFH72" s="12"/>
      <c r="DFI72" s="12"/>
      <c r="DFJ72" s="12"/>
      <c r="DFK72" s="12"/>
      <c r="DFL72" s="12"/>
      <c r="DFM72" s="12"/>
      <c r="DFN72" s="12"/>
      <c r="DFO72" s="12"/>
      <c r="DFP72" s="12"/>
      <c r="DFQ72" s="12"/>
      <c r="DFR72" s="12"/>
      <c r="DFS72" s="12"/>
      <c r="DFT72" s="12"/>
      <c r="DFU72" s="12"/>
      <c r="DFV72" s="12"/>
      <c r="DFW72" s="12"/>
      <c r="DFX72" s="12"/>
      <c r="DFY72" s="12"/>
      <c r="DFZ72" s="12"/>
      <c r="DGA72" s="12"/>
      <c r="DGB72" s="12"/>
      <c r="DGC72" s="12"/>
      <c r="DGD72" s="12"/>
      <c r="DGE72" s="12"/>
      <c r="DGF72" s="12"/>
      <c r="DGG72" s="12"/>
      <c r="DGH72" s="12"/>
      <c r="DGI72" s="12"/>
      <c r="DGJ72" s="12"/>
      <c r="DGK72" s="12"/>
      <c r="DGL72" s="12"/>
      <c r="DGM72" s="12"/>
      <c r="DGN72" s="12"/>
      <c r="DGO72" s="12"/>
      <c r="DGP72" s="12"/>
      <c r="DGQ72" s="12"/>
      <c r="DGR72" s="12"/>
      <c r="DGS72" s="12"/>
      <c r="DGT72" s="12"/>
      <c r="DGU72" s="12"/>
      <c r="DGV72" s="12"/>
      <c r="DGW72" s="12"/>
      <c r="DGX72" s="12"/>
      <c r="DGY72" s="12"/>
      <c r="DGZ72" s="12"/>
      <c r="DHA72" s="12"/>
      <c r="DHB72" s="12"/>
      <c r="DHC72" s="12"/>
      <c r="DHD72" s="12"/>
      <c r="DHE72" s="12"/>
      <c r="DHF72" s="12"/>
      <c r="DHG72" s="12"/>
      <c r="DHH72" s="12"/>
      <c r="DHI72" s="12"/>
      <c r="DHJ72" s="12"/>
      <c r="DHK72" s="12"/>
      <c r="DHL72" s="12"/>
      <c r="DHM72" s="12"/>
      <c r="DHN72" s="12"/>
      <c r="DHO72" s="12"/>
      <c r="DHP72" s="12"/>
      <c r="DHQ72" s="12"/>
      <c r="DHR72" s="12"/>
      <c r="DHS72" s="12"/>
      <c r="DHT72" s="12"/>
      <c r="DHU72" s="12"/>
      <c r="DHV72" s="12"/>
      <c r="DHW72" s="12"/>
      <c r="DHX72" s="12"/>
      <c r="DHY72" s="12"/>
      <c r="DHZ72" s="12"/>
      <c r="DIA72" s="12"/>
      <c r="DIB72" s="12"/>
      <c r="DIC72" s="12"/>
      <c r="DID72" s="12"/>
      <c r="DIE72" s="12"/>
      <c r="DIF72" s="12"/>
      <c r="DIG72" s="12"/>
      <c r="DIH72" s="12"/>
      <c r="DII72" s="12"/>
      <c r="DIJ72" s="12"/>
      <c r="DIK72" s="12"/>
      <c r="DIL72" s="12"/>
      <c r="DIM72" s="12"/>
      <c r="DIN72" s="12"/>
      <c r="DIO72" s="12"/>
      <c r="DIP72" s="12"/>
      <c r="DIQ72" s="12"/>
      <c r="DIR72" s="12"/>
      <c r="DIS72" s="12"/>
      <c r="DIT72" s="12"/>
      <c r="DIU72" s="12"/>
      <c r="DIV72" s="12"/>
      <c r="DIW72" s="12"/>
      <c r="DIX72" s="12"/>
      <c r="DIY72" s="12"/>
      <c r="DIZ72" s="12"/>
      <c r="DJA72" s="12"/>
      <c r="DJB72" s="12"/>
      <c r="DJC72" s="12"/>
      <c r="DJD72" s="12"/>
      <c r="DJE72" s="12"/>
      <c r="DJF72" s="12"/>
      <c r="DJG72" s="12"/>
      <c r="DJH72" s="12"/>
      <c r="DJI72" s="12"/>
      <c r="DJJ72" s="12"/>
      <c r="DJK72" s="12"/>
      <c r="DJL72" s="12"/>
      <c r="DJM72" s="12"/>
      <c r="DJN72" s="12"/>
      <c r="DJO72" s="12"/>
      <c r="DJP72" s="12"/>
      <c r="DJQ72" s="12"/>
      <c r="DJR72" s="12"/>
      <c r="DJS72" s="12"/>
      <c r="DJT72" s="12"/>
      <c r="DJU72" s="12"/>
      <c r="DJV72" s="12"/>
      <c r="DJW72" s="12"/>
      <c r="DJX72" s="12"/>
      <c r="DJY72" s="12"/>
      <c r="DJZ72" s="12"/>
      <c r="DKA72" s="12"/>
      <c r="DKB72" s="12"/>
      <c r="DKC72" s="12"/>
      <c r="DKD72" s="12"/>
      <c r="DKE72" s="12"/>
      <c r="DKF72" s="12"/>
      <c r="DKG72" s="12"/>
      <c r="DKH72" s="12"/>
      <c r="DKI72" s="12"/>
      <c r="DKJ72" s="12"/>
      <c r="DKK72" s="12"/>
      <c r="DKL72" s="12"/>
      <c r="DKM72" s="12"/>
      <c r="DKN72" s="12"/>
      <c r="DKO72" s="12"/>
      <c r="DKP72" s="12"/>
      <c r="DKQ72" s="12"/>
      <c r="DKR72" s="12"/>
      <c r="DKS72" s="12"/>
      <c r="DKT72" s="12"/>
      <c r="DKU72" s="12"/>
      <c r="DKV72" s="12"/>
      <c r="DKW72" s="12"/>
      <c r="DKX72" s="12"/>
      <c r="DKY72" s="12"/>
      <c r="DKZ72" s="12"/>
      <c r="DLA72" s="12"/>
      <c r="DLB72" s="12"/>
      <c r="DLC72" s="12"/>
      <c r="DLD72" s="12"/>
      <c r="DLE72" s="12"/>
      <c r="DLF72" s="12"/>
      <c r="DLG72" s="12"/>
      <c r="DLH72" s="12"/>
      <c r="DLI72" s="12"/>
      <c r="DLJ72" s="12"/>
      <c r="DLK72" s="12"/>
      <c r="DLL72" s="12"/>
      <c r="DLM72" s="12"/>
      <c r="DLN72" s="12"/>
      <c r="DLO72" s="12"/>
      <c r="DLP72" s="12"/>
      <c r="DLQ72" s="12"/>
      <c r="DLR72" s="12"/>
      <c r="DLS72" s="12"/>
      <c r="DLT72" s="12"/>
      <c r="DLU72" s="12"/>
      <c r="DLV72" s="12"/>
      <c r="DLW72" s="12"/>
      <c r="DLX72" s="12"/>
      <c r="DLY72" s="12"/>
      <c r="DLZ72" s="12"/>
      <c r="DMA72" s="12"/>
      <c r="DMB72" s="12"/>
      <c r="DMC72" s="12"/>
      <c r="DMD72" s="12"/>
      <c r="DME72" s="12"/>
      <c r="DMF72" s="12"/>
      <c r="DMG72" s="12"/>
      <c r="DMH72" s="12"/>
      <c r="DMI72" s="12"/>
      <c r="DMJ72" s="12"/>
      <c r="DMK72" s="12"/>
      <c r="DML72" s="12"/>
      <c r="DMM72" s="12"/>
      <c r="DMN72" s="12"/>
      <c r="DMO72" s="12"/>
      <c r="DMP72" s="12"/>
      <c r="DMQ72" s="12"/>
      <c r="DMR72" s="12"/>
      <c r="DMS72" s="12"/>
      <c r="DMT72" s="12"/>
      <c r="DMU72" s="12"/>
      <c r="DMV72" s="12"/>
      <c r="DMW72" s="12"/>
      <c r="DMX72" s="12"/>
      <c r="DMY72" s="12"/>
      <c r="DMZ72" s="12"/>
      <c r="DNA72" s="12"/>
      <c r="DNB72" s="12"/>
      <c r="DNC72" s="12"/>
      <c r="DND72" s="12"/>
      <c r="DNE72" s="12"/>
      <c r="DNF72" s="12"/>
      <c r="DNG72" s="12"/>
      <c r="DNH72" s="12"/>
      <c r="DNI72" s="12"/>
      <c r="DNJ72" s="12"/>
      <c r="DNK72" s="12"/>
      <c r="DNL72" s="12"/>
      <c r="DNM72" s="12"/>
      <c r="DNN72" s="12"/>
      <c r="DNO72" s="12"/>
      <c r="DNP72" s="12"/>
      <c r="DNQ72" s="12"/>
      <c r="DNR72" s="12"/>
      <c r="DNS72" s="12"/>
      <c r="DNT72" s="12"/>
      <c r="DNU72" s="12"/>
      <c r="DNV72" s="12"/>
      <c r="DNW72" s="12"/>
      <c r="DNX72" s="12"/>
      <c r="DNY72" s="12"/>
      <c r="DNZ72" s="12"/>
      <c r="DOA72" s="12"/>
      <c r="DOB72" s="12"/>
      <c r="DOC72" s="12"/>
      <c r="DOD72" s="12"/>
      <c r="DOE72" s="12"/>
      <c r="DOF72" s="12"/>
      <c r="DOG72" s="12"/>
      <c r="DOH72" s="12"/>
      <c r="DOI72" s="12"/>
      <c r="DOJ72" s="12"/>
      <c r="DOK72" s="12"/>
      <c r="DOL72" s="12"/>
      <c r="DOM72" s="12"/>
      <c r="DON72" s="12"/>
      <c r="DOO72" s="12"/>
      <c r="DOP72" s="12"/>
      <c r="DOQ72" s="12"/>
      <c r="DOR72" s="12"/>
      <c r="DOS72" s="12"/>
      <c r="DOT72" s="12"/>
      <c r="DOU72" s="12"/>
      <c r="DOV72" s="12"/>
      <c r="DOW72" s="12"/>
      <c r="DOX72" s="12"/>
      <c r="DOY72" s="12"/>
      <c r="DOZ72" s="12"/>
      <c r="DPA72" s="12"/>
      <c r="DPB72" s="12"/>
      <c r="DPC72" s="12"/>
      <c r="DPD72" s="12"/>
      <c r="DPE72" s="12"/>
      <c r="DPF72" s="12"/>
      <c r="DPG72" s="12"/>
      <c r="DPH72" s="12"/>
      <c r="DPI72" s="12"/>
      <c r="DPJ72" s="12"/>
      <c r="DPK72" s="12"/>
      <c r="DPL72" s="12"/>
      <c r="DPM72" s="12"/>
      <c r="DPN72" s="12"/>
      <c r="DPO72" s="12"/>
      <c r="DPP72" s="12"/>
      <c r="DPQ72" s="12"/>
      <c r="DPR72" s="12"/>
      <c r="DPS72" s="12"/>
      <c r="DPT72" s="12"/>
      <c r="DPU72" s="12"/>
      <c r="DPV72" s="12"/>
      <c r="DPW72" s="12"/>
      <c r="DPX72" s="12"/>
      <c r="DPY72" s="12"/>
      <c r="DPZ72" s="12"/>
      <c r="DQA72" s="12"/>
      <c r="DQB72" s="12"/>
      <c r="DQC72" s="12"/>
      <c r="DQD72" s="12"/>
      <c r="DQE72" s="12"/>
      <c r="DQF72" s="12"/>
      <c r="DQG72" s="12"/>
      <c r="DQH72" s="12"/>
      <c r="DQI72" s="12"/>
      <c r="DQJ72" s="12"/>
      <c r="DQK72" s="12"/>
      <c r="DQL72" s="12"/>
      <c r="DQM72" s="12"/>
      <c r="DQN72" s="12"/>
      <c r="DQO72" s="12"/>
      <c r="DQP72" s="12"/>
      <c r="DQQ72" s="12"/>
      <c r="DQR72" s="12"/>
      <c r="DQS72" s="12"/>
      <c r="DQT72" s="12"/>
      <c r="DQU72" s="12"/>
      <c r="DQV72" s="12"/>
      <c r="DQW72" s="12"/>
      <c r="DQX72" s="12"/>
      <c r="DQY72" s="12"/>
      <c r="DQZ72" s="12"/>
      <c r="DRA72" s="12"/>
      <c r="DRB72" s="12"/>
      <c r="DRC72" s="12"/>
      <c r="DRD72" s="12"/>
      <c r="DRE72" s="12"/>
      <c r="DRF72" s="12"/>
      <c r="DRG72" s="12"/>
      <c r="DRH72" s="12"/>
      <c r="DRI72" s="12"/>
      <c r="DRJ72" s="12"/>
      <c r="DRK72" s="12"/>
      <c r="DRL72" s="12"/>
      <c r="DRM72" s="12"/>
      <c r="DRN72" s="12"/>
      <c r="DRO72" s="12"/>
      <c r="DRP72" s="12"/>
      <c r="DRQ72" s="12"/>
      <c r="DRR72" s="12"/>
      <c r="DRS72" s="12"/>
      <c r="DRT72" s="12"/>
      <c r="DRU72" s="12"/>
      <c r="DRV72" s="12"/>
      <c r="DRW72" s="12"/>
      <c r="DRX72" s="12"/>
      <c r="DRY72" s="12"/>
      <c r="DRZ72" s="12"/>
      <c r="DSA72" s="12"/>
      <c r="DSB72" s="12"/>
      <c r="DSC72" s="12"/>
      <c r="DSD72" s="12"/>
      <c r="DSE72" s="12"/>
      <c r="DSF72" s="12"/>
      <c r="DSG72" s="12"/>
      <c r="DSH72" s="12"/>
      <c r="DSI72" s="12"/>
      <c r="DSJ72" s="12"/>
      <c r="DSK72" s="12"/>
      <c r="DSL72" s="12"/>
      <c r="DSM72" s="12"/>
      <c r="DSN72" s="12"/>
      <c r="DSO72" s="12"/>
      <c r="DSP72" s="12"/>
      <c r="DSQ72" s="12"/>
      <c r="DSR72" s="12"/>
      <c r="DSS72" s="12"/>
      <c r="DST72" s="12"/>
      <c r="DSU72" s="12"/>
      <c r="DSV72" s="12"/>
      <c r="DSW72" s="12"/>
      <c r="DSX72" s="12"/>
      <c r="DSY72" s="12"/>
      <c r="DSZ72" s="12"/>
      <c r="DTA72" s="12"/>
      <c r="DTB72" s="12"/>
      <c r="DTC72" s="12"/>
      <c r="DTD72" s="12"/>
      <c r="DTE72" s="12"/>
      <c r="DTF72" s="12"/>
      <c r="DTG72" s="12"/>
      <c r="DTH72" s="12"/>
      <c r="DTI72" s="12"/>
      <c r="DTJ72" s="12"/>
      <c r="DTK72" s="12"/>
      <c r="DTL72" s="12"/>
      <c r="DTM72" s="12"/>
      <c r="DTN72" s="12"/>
      <c r="DTO72" s="12"/>
      <c r="DTP72" s="12"/>
      <c r="DTQ72" s="12"/>
      <c r="DTR72" s="12"/>
      <c r="DTS72" s="12"/>
      <c r="DTT72" s="12"/>
      <c r="DTU72" s="12"/>
      <c r="DTV72" s="12"/>
      <c r="DTW72" s="12"/>
      <c r="DTX72" s="12"/>
      <c r="DTY72" s="12"/>
      <c r="DTZ72" s="12"/>
      <c r="DUA72" s="12"/>
      <c r="DUB72" s="12"/>
      <c r="DUC72" s="12"/>
      <c r="DUD72" s="12"/>
      <c r="DUE72" s="12"/>
      <c r="DUF72" s="12"/>
      <c r="DUG72" s="12"/>
      <c r="DUH72" s="12"/>
      <c r="DUI72" s="12"/>
      <c r="DUJ72" s="12"/>
      <c r="DUK72" s="12"/>
      <c r="DUL72" s="12"/>
      <c r="DUM72" s="12"/>
      <c r="DUN72" s="12"/>
      <c r="DUO72" s="12"/>
      <c r="DUP72" s="12"/>
      <c r="DUQ72" s="12"/>
      <c r="DUR72" s="12"/>
      <c r="DUS72" s="12"/>
      <c r="DUT72" s="12"/>
      <c r="DUU72" s="12"/>
      <c r="DUV72" s="12"/>
      <c r="DUW72" s="12"/>
      <c r="DUX72" s="12"/>
      <c r="DUY72" s="12"/>
      <c r="DUZ72" s="12"/>
      <c r="DVA72" s="12"/>
      <c r="DVB72" s="12"/>
      <c r="DVC72" s="12"/>
      <c r="DVD72" s="12"/>
      <c r="DVE72" s="12"/>
      <c r="DVF72" s="12"/>
      <c r="DVG72" s="12"/>
      <c r="DVH72" s="12"/>
      <c r="DVI72" s="12"/>
      <c r="DVJ72" s="12"/>
      <c r="DVK72" s="12"/>
      <c r="DVL72" s="12"/>
      <c r="DVM72" s="12"/>
      <c r="DVN72" s="12"/>
      <c r="DVO72" s="12"/>
      <c r="DVP72" s="12"/>
      <c r="DVQ72" s="12"/>
      <c r="DVR72" s="12"/>
      <c r="DVS72" s="12"/>
      <c r="DVT72" s="12"/>
      <c r="DVU72" s="12"/>
      <c r="DVV72" s="12"/>
      <c r="DVW72" s="12"/>
      <c r="DVX72" s="12"/>
      <c r="DVY72" s="12"/>
      <c r="DVZ72" s="12"/>
      <c r="DWA72" s="12"/>
      <c r="DWB72" s="12"/>
      <c r="DWC72" s="12"/>
      <c r="DWD72" s="12"/>
      <c r="DWE72" s="12"/>
      <c r="DWF72" s="12"/>
      <c r="DWG72" s="12"/>
      <c r="DWH72" s="12"/>
      <c r="DWI72" s="12"/>
      <c r="DWJ72" s="12"/>
      <c r="DWK72" s="12"/>
      <c r="DWL72" s="12"/>
      <c r="DWM72" s="12"/>
      <c r="DWN72" s="12"/>
      <c r="DWO72" s="12"/>
      <c r="DWP72" s="12"/>
      <c r="DWQ72" s="12"/>
      <c r="DWR72" s="12"/>
      <c r="DWS72" s="12"/>
      <c r="DWT72" s="12"/>
      <c r="DWU72" s="12"/>
      <c r="DWV72" s="12"/>
      <c r="DWW72" s="12"/>
      <c r="DWX72" s="12"/>
      <c r="DWY72" s="12"/>
      <c r="DWZ72" s="12"/>
      <c r="DXA72" s="12"/>
      <c r="DXB72" s="12"/>
      <c r="DXC72" s="12"/>
      <c r="DXD72" s="12"/>
      <c r="DXE72" s="12"/>
      <c r="DXF72" s="12"/>
      <c r="DXG72" s="12"/>
      <c r="DXH72" s="12"/>
      <c r="DXI72" s="12"/>
      <c r="DXJ72" s="12"/>
      <c r="DXK72" s="12"/>
      <c r="DXL72" s="12"/>
      <c r="DXM72" s="12"/>
      <c r="DXN72" s="12"/>
      <c r="DXO72" s="12"/>
      <c r="DXP72" s="12"/>
      <c r="DXQ72" s="12"/>
      <c r="DXR72" s="12"/>
      <c r="DXS72" s="12"/>
      <c r="DXT72" s="12"/>
      <c r="DXU72" s="12"/>
      <c r="DXV72" s="12"/>
      <c r="DXW72" s="12"/>
      <c r="DXX72" s="12"/>
      <c r="DXY72" s="12"/>
      <c r="DXZ72" s="12"/>
      <c r="DYA72" s="12"/>
      <c r="DYB72" s="12"/>
      <c r="DYC72" s="12"/>
      <c r="DYD72" s="12"/>
      <c r="DYE72" s="12"/>
      <c r="DYF72" s="12"/>
      <c r="DYG72" s="12"/>
      <c r="DYH72" s="12"/>
      <c r="DYI72" s="12"/>
      <c r="DYJ72" s="12"/>
      <c r="DYK72" s="12"/>
      <c r="DYL72" s="12"/>
      <c r="DYM72" s="12"/>
      <c r="DYN72" s="12"/>
      <c r="DYO72" s="12"/>
      <c r="DYP72" s="12"/>
      <c r="DYQ72" s="12"/>
      <c r="DYR72" s="12"/>
      <c r="DYS72" s="12"/>
      <c r="DYT72" s="12"/>
      <c r="DYU72" s="12"/>
      <c r="DYV72" s="12"/>
      <c r="DYW72" s="12"/>
      <c r="DYX72" s="12"/>
      <c r="DYY72" s="12"/>
      <c r="DYZ72" s="12"/>
      <c r="DZA72" s="12"/>
      <c r="DZB72" s="12"/>
      <c r="DZC72" s="12"/>
      <c r="DZD72" s="12"/>
      <c r="DZE72" s="12"/>
      <c r="DZF72" s="12"/>
      <c r="DZG72" s="12"/>
      <c r="DZH72" s="12"/>
      <c r="DZI72" s="12"/>
      <c r="DZJ72" s="12"/>
      <c r="DZK72" s="12"/>
      <c r="DZL72" s="12"/>
      <c r="DZM72" s="12"/>
      <c r="DZN72" s="12"/>
      <c r="DZO72" s="12"/>
      <c r="DZP72" s="12"/>
      <c r="DZQ72" s="12"/>
      <c r="DZR72" s="12"/>
      <c r="DZS72" s="12"/>
      <c r="DZT72" s="12"/>
      <c r="DZU72" s="12"/>
      <c r="DZV72" s="12"/>
      <c r="DZW72" s="12"/>
      <c r="DZX72" s="12"/>
      <c r="DZY72" s="12"/>
      <c r="DZZ72" s="12"/>
      <c r="EAA72" s="12"/>
      <c r="EAB72" s="12"/>
      <c r="EAC72" s="12"/>
      <c r="EAD72" s="12"/>
      <c r="EAE72" s="12"/>
      <c r="EAF72" s="12"/>
      <c r="EAG72" s="12"/>
      <c r="EAH72" s="12"/>
      <c r="EAI72" s="12"/>
      <c r="EAJ72" s="12"/>
      <c r="EAK72" s="12"/>
      <c r="EAL72" s="12"/>
      <c r="EAM72" s="12"/>
      <c r="EAN72" s="12"/>
      <c r="EAO72" s="12"/>
      <c r="EAP72" s="12"/>
      <c r="EAQ72" s="12"/>
      <c r="EAR72" s="12"/>
      <c r="EAS72" s="12"/>
      <c r="EAT72" s="12"/>
      <c r="EAU72" s="12"/>
      <c r="EAV72" s="12"/>
      <c r="EAW72" s="12"/>
      <c r="EAX72" s="12"/>
      <c r="EAY72" s="12"/>
      <c r="EAZ72" s="12"/>
      <c r="EBA72" s="12"/>
      <c r="EBB72" s="12"/>
      <c r="EBC72" s="12"/>
      <c r="EBD72" s="12"/>
      <c r="EBE72" s="12"/>
      <c r="EBF72" s="12"/>
      <c r="EBG72" s="12"/>
      <c r="EBH72" s="12"/>
      <c r="EBI72" s="12"/>
      <c r="EBJ72" s="12"/>
      <c r="EBK72" s="12"/>
      <c r="EBL72" s="12"/>
      <c r="EBM72" s="12"/>
      <c r="EBN72" s="12"/>
      <c r="EBO72" s="12"/>
      <c r="EBP72" s="12"/>
      <c r="EBQ72" s="12"/>
      <c r="EBR72" s="12"/>
      <c r="EBS72" s="12"/>
      <c r="EBT72" s="12"/>
      <c r="EBU72" s="12"/>
      <c r="EBV72" s="12"/>
      <c r="EBW72" s="12"/>
      <c r="EBX72" s="12"/>
      <c r="EBY72" s="12"/>
      <c r="EBZ72" s="12"/>
      <c r="ECA72" s="12"/>
      <c r="ECB72" s="12"/>
      <c r="ECC72" s="12"/>
      <c r="ECD72" s="12"/>
      <c r="ECE72" s="12"/>
      <c r="ECF72" s="12"/>
      <c r="ECG72" s="12"/>
      <c r="ECH72" s="12"/>
      <c r="ECI72" s="12"/>
      <c r="ECJ72" s="12"/>
      <c r="ECK72" s="12"/>
      <c r="ECL72" s="12"/>
      <c r="ECM72" s="12"/>
      <c r="ECN72" s="12"/>
      <c r="ECO72" s="12"/>
      <c r="ECP72" s="12"/>
      <c r="ECQ72" s="12"/>
      <c r="ECR72" s="12"/>
      <c r="ECS72" s="12"/>
      <c r="ECT72" s="12"/>
      <c r="ECU72" s="12"/>
      <c r="ECV72" s="12"/>
      <c r="ECW72" s="12"/>
      <c r="ECX72" s="12"/>
      <c r="ECY72" s="12"/>
      <c r="ECZ72" s="12"/>
      <c r="EDA72" s="12"/>
      <c r="EDB72" s="12"/>
      <c r="EDC72" s="12"/>
      <c r="EDD72" s="12"/>
      <c r="EDE72" s="12"/>
      <c r="EDF72" s="12"/>
      <c r="EDG72" s="12"/>
      <c r="EDH72" s="12"/>
      <c r="EDI72" s="12"/>
      <c r="EDJ72" s="12"/>
      <c r="EDK72" s="12"/>
      <c r="EDL72" s="12"/>
      <c r="EDM72" s="12"/>
      <c r="EDN72" s="12"/>
      <c r="EDO72" s="12"/>
      <c r="EDP72" s="12"/>
      <c r="EDQ72" s="12"/>
      <c r="EDR72" s="12"/>
      <c r="EDS72" s="12"/>
      <c r="EDT72" s="12"/>
      <c r="EDU72" s="12"/>
      <c r="EDV72" s="12"/>
      <c r="EDW72" s="12"/>
      <c r="EDX72" s="12"/>
      <c r="EDY72" s="12"/>
      <c r="EDZ72" s="12"/>
      <c r="EEA72" s="12"/>
      <c r="EEB72" s="12"/>
      <c r="EEC72" s="12"/>
      <c r="EED72" s="12"/>
      <c r="EEE72" s="12"/>
      <c r="EEF72" s="12"/>
      <c r="EEG72" s="12"/>
      <c r="EEH72" s="12"/>
      <c r="EEI72" s="12"/>
      <c r="EEJ72" s="12"/>
      <c r="EEK72" s="12"/>
      <c r="EEL72" s="12"/>
      <c r="EEM72" s="12"/>
      <c r="EEN72" s="12"/>
      <c r="EEO72" s="12"/>
      <c r="EEP72" s="12"/>
      <c r="EEQ72" s="12"/>
      <c r="EER72" s="12"/>
      <c r="EES72" s="12"/>
      <c r="EET72" s="12"/>
      <c r="EEU72" s="12"/>
      <c r="EEV72" s="12"/>
      <c r="EEW72" s="12"/>
      <c r="EEX72" s="12"/>
      <c r="EEY72" s="12"/>
      <c r="EEZ72" s="12"/>
      <c r="EFA72" s="12"/>
      <c r="EFB72" s="12"/>
      <c r="EFC72" s="12"/>
      <c r="EFD72" s="12"/>
      <c r="EFE72" s="12"/>
      <c r="EFF72" s="12"/>
      <c r="EFG72" s="12"/>
      <c r="EFH72" s="12"/>
      <c r="EFI72" s="12"/>
      <c r="EFJ72" s="12"/>
      <c r="EFK72" s="12"/>
      <c r="EFL72" s="12"/>
      <c r="EFM72" s="12"/>
      <c r="EFN72" s="12"/>
      <c r="EFO72" s="12"/>
      <c r="EFP72" s="12"/>
      <c r="EFQ72" s="12"/>
      <c r="EFR72" s="12"/>
      <c r="EFS72" s="12"/>
      <c r="EFT72" s="12"/>
      <c r="EFU72" s="12"/>
      <c r="EFV72" s="12"/>
      <c r="EFW72" s="12"/>
      <c r="EFX72" s="12"/>
      <c r="EFY72" s="12"/>
      <c r="EFZ72" s="12"/>
      <c r="EGA72" s="12"/>
      <c r="EGB72" s="12"/>
      <c r="EGC72" s="12"/>
      <c r="EGD72" s="12"/>
      <c r="EGE72" s="12"/>
      <c r="EGF72" s="12"/>
      <c r="EGG72" s="12"/>
      <c r="EGH72" s="12"/>
      <c r="EGI72" s="12"/>
      <c r="EGJ72" s="12"/>
      <c r="EGK72" s="12"/>
      <c r="EGL72" s="12"/>
      <c r="EGM72" s="12"/>
      <c r="EGN72" s="12"/>
      <c r="EGO72" s="12"/>
      <c r="EGP72" s="12"/>
      <c r="EGQ72" s="12"/>
      <c r="EGR72" s="12"/>
      <c r="EGS72" s="12"/>
      <c r="EGT72" s="12"/>
      <c r="EGU72" s="12"/>
      <c r="EGV72" s="12"/>
      <c r="EGW72" s="12"/>
      <c r="EGX72" s="12"/>
      <c r="EGY72" s="12"/>
      <c r="EGZ72" s="12"/>
      <c r="EHA72" s="12"/>
      <c r="EHB72" s="12"/>
      <c r="EHC72" s="12"/>
      <c r="EHD72" s="12"/>
      <c r="EHE72" s="12"/>
      <c r="EHF72" s="12"/>
      <c r="EHG72" s="12"/>
      <c r="EHH72" s="12"/>
      <c r="EHI72" s="12"/>
      <c r="EHJ72" s="12"/>
      <c r="EHK72" s="12"/>
      <c r="EHL72" s="12"/>
      <c r="EHM72" s="12"/>
      <c r="EHN72" s="12"/>
      <c r="EHO72" s="12"/>
      <c r="EHP72" s="12"/>
      <c r="EHQ72" s="12"/>
      <c r="EHR72" s="12"/>
      <c r="EHS72" s="12"/>
      <c r="EHT72" s="12"/>
      <c r="EHU72" s="12"/>
      <c r="EHV72" s="12"/>
      <c r="EHW72" s="12"/>
      <c r="EHX72" s="12"/>
      <c r="EHY72" s="12"/>
      <c r="EHZ72" s="12"/>
      <c r="EIA72" s="12"/>
      <c r="EIB72" s="12"/>
      <c r="EIC72" s="12"/>
      <c r="EID72" s="12"/>
      <c r="EIE72" s="12"/>
      <c r="EIF72" s="12"/>
      <c r="EIG72" s="12"/>
      <c r="EIH72" s="12"/>
      <c r="EII72" s="12"/>
      <c r="EIJ72" s="12"/>
      <c r="EIK72" s="12"/>
      <c r="EIL72" s="12"/>
      <c r="EIM72" s="12"/>
      <c r="EIN72" s="12"/>
      <c r="EIO72" s="12"/>
      <c r="EIP72" s="12"/>
      <c r="EIQ72" s="12"/>
      <c r="EIR72" s="12"/>
      <c r="EIS72" s="12"/>
      <c r="EIT72" s="12"/>
      <c r="EIU72" s="12"/>
      <c r="EIV72" s="12"/>
      <c r="EIW72" s="12"/>
      <c r="EIX72" s="12"/>
      <c r="EIY72" s="12"/>
      <c r="EIZ72" s="12"/>
      <c r="EJA72" s="12"/>
      <c r="EJB72" s="12"/>
      <c r="EJC72" s="12"/>
      <c r="EJD72" s="12"/>
      <c r="EJE72" s="12"/>
      <c r="EJF72" s="12"/>
      <c r="EJG72" s="12"/>
      <c r="EJH72" s="12"/>
      <c r="EJI72" s="12"/>
      <c r="EJJ72" s="12"/>
      <c r="EJK72" s="12"/>
      <c r="EJL72" s="12"/>
      <c r="EJM72" s="12"/>
      <c r="EJN72" s="12"/>
      <c r="EJO72" s="12"/>
      <c r="EJP72" s="12"/>
      <c r="EJQ72" s="12"/>
      <c r="EJR72" s="12"/>
      <c r="EJS72" s="12"/>
      <c r="EJT72" s="12"/>
      <c r="EJU72" s="12"/>
      <c r="EJV72" s="12"/>
      <c r="EJW72" s="12"/>
      <c r="EJX72" s="12"/>
      <c r="EJY72" s="12"/>
      <c r="EJZ72" s="12"/>
      <c r="EKA72" s="12"/>
      <c r="EKB72" s="12"/>
      <c r="EKC72" s="12"/>
      <c r="EKD72" s="12"/>
      <c r="EKE72" s="12"/>
      <c r="EKF72" s="12"/>
      <c r="EKG72" s="12"/>
      <c r="EKH72" s="12"/>
      <c r="EKI72" s="12"/>
      <c r="EKJ72" s="12"/>
      <c r="EKK72" s="12"/>
      <c r="EKL72" s="12"/>
      <c r="EKM72" s="12"/>
      <c r="EKN72" s="12"/>
      <c r="EKO72" s="12"/>
      <c r="EKP72" s="12"/>
      <c r="EKQ72" s="12"/>
      <c r="EKR72" s="12"/>
      <c r="EKS72" s="12"/>
      <c r="EKT72" s="12"/>
      <c r="EKU72" s="12"/>
      <c r="EKV72" s="12"/>
      <c r="EKW72" s="12"/>
      <c r="EKX72" s="12"/>
      <c r="EKY72" s="12"/>
      <c r="EKZ72" s="12"/>
      <c r="ELA72" s="12"/>
      <c r="ELB72" s="12"/>
      <c r="ELC72" s="12"/>
      <c r="ELD72" s="12"/>
      <c r="ELE72" s="12"/>
      <c r="ELF72" s="12"/>
      <c r="ELG72" s="12"/>
      <c r="ELH72" s="12"/>
      <c r="ELI72" s="12"/>
      <c r="ELJ72" s="12"/>
      <c r="ELK72" s="12"/>
      <c r="ELL72" s="12"/>
      <c r="ELM72" s="12"/>
      <c r="ELN72" s="12"/>
      <c r="ELO72" s="12"/>
      <c r="ELP72" s="12"/>
      <c r="ELQ72" s="12"/>
      <c r="ELR72" s="12"/>
      <c r="ELS72" s="12"/>
      <c r="ELT72" s="12"/>
      <c r="ELU72" s="12"/>
      <c r="ELV72" s="12"/>
      <c r="ELW72" s="12"/>
      <c r="ELX72" s="12"/>
      <c r="ELY72" s="12"/>
      <c r="ELZ72" s="12"/>
      <c r="EMA72" s="12"/>
      <c r="EMB72" s="12"/>
      <c r="EMC72" s="12"/>
      <c r="EMD72" s="12"/>
      <c r="EME72" s="12"/>
      <c r="EMF72" s="12"/>
      <c r="EMG72" s="12"/>
      <c r="EMH72" s="12"/>
      <c r="EMI72" s="12"/>
      <c r="EMJ72" s="12"/>
      <c r="EMK72" s="12"/>
      <c r="EML72" s="12"/>
      <c r="EMM72" s="12"/>
      <c r="EMN72" s="12"/>
      <c r="EMO72" s="12"/>
      <c r="EMP72" s="12"/>
      <c r="EMQ72" s="12"/>
      <c r="EMR72" s="12"/>
      <c r="EMS72" s="12"/>
      <c r="EMT72" s="12"/>
      <c r="EMU72" s="12"/>
      <c r="EMV72" s="12"/>
      <c r="EMW72" s="12"/>
      <c r="EMX72" s="12"/>
      <c r="EMY72" s="12"/>
      <c r="EMZ72" s="12"/>
      <c r="ENA72" s="12"/>
      <c r="ENB72" s="12"/>
      <c r="ENC72" s="12"/>
      <c r="END72" s="12"/>
      <c r="ENE72" s="12"/>
      <c r="ENF72" s="12"/>
      <c r="ENG72" s="12"/>
      <c r="ENH72" s="12"/>
      <c r="ENI72" s="12"/>
      <c r="ENJ72" s="12"/>
      <c r="ENK72" s="12"/>
      <c r="ENL72" s="12"/>
      <c r="ENM72" s="12"/>
      <c r="ENN72" s="12"/>
      <c r="ENO72" s="12"/>
      <c r="ENP72" s="12"/>
      <c r="ENQ72" s="12"/>
      <c r="ENR72" s="12"/>
      <c r="ENS72" s="12"/>
      <c r="ENT72" s="12"/>
      <c r="ENU72" s="12"/>
      <c r="ENV72" s="12"/>
      <c r="ENW72" s="12"/>
      <c r="ENX72" s="12"/>
      <c r="ENY72" s="12"/>
      <c r="ENZ72" s="12"/>
      <c r="EOA72" s="12"/>
      <c r="EOB72" s="12"/>
      <c r="EOC72" s="12"/>
      <c r="EOD72" s="12"/>
      <c r="EOE72" s="12"/>
      <c r="EOF72" s="12"/>
      <c r="EOG72" s="12"/>
      <c r="EOH72" s="12"/>
      <c r="EOI72" s="12"/>
      <c r="EOJ72" s="12"/>
      <c r="EOK72" s="12"/>
      <c r="EOL72" s="12"/>
      <c r="EOM72" s="12"/>
      <c r="EON72" s="12"/>
      <c r="EOO72" s="12"/>
      <c r="EOP72" s="12"/>
      <c r="EOQ72" s="12"/>
      <c r="EOR72" s="12"/>
      <c r="EOS72" s="12"/>
      <c r="EOT72" s="12"/>
      <c r="EOU72" s="12"/>
      <c r="EOV72" s="12"/>
      <c r="EOW72" s="12"/>
      <c r="EOX72" s="12"/>
      <c r="EOY72" s="12"/>
      <c r="EOZ72" s="12"/>
      <c r="EPA72" s="12"/>
      <c r="EPB72" s="12"/>
      <c r="EPC72" s="12"/>
      <c r="EPD72" s="12"/>
      <c r="EPE72" s="12"/>
      <c r="EPF72" s="12"/>
      <c r="EPG72" s="12"/>
      <c r="EPH72" s="12"/>
      <c r="EPI72" s="12"/>
      <c r="EPJ72" s="12"/>
      <c r="EPK72" s="12"/>
      <c r="EPL72" s="12"/>
      <c r="EPM72" s="12"/>
      <c r="EPN72" s="12"/>
      <c r="EPO72" s="12"/>
      <c r="EPP72" s="12"/>
      <c r="EPQ72" s="12"/>
      <c r="EPR72" s="12"/>
      <c r="EPS72" s="12"/>
      <c r="EPT72" s="12"/>
      <c r="EPU72" s="12"/>
      <c r="EPV72" s="12"/>
      <c r="EPW72" s="12"/>
      <c r="EPX72" s="12"/>
      <c r="EPY72" s="12"/>
      <c r="EPZ72" s="12"/>
      <c r="EQA72" s="12"/>
      <c r="EQB72" s="12"/>
      <c r="EQC72" s="12"/>
      <c r="EQD72" s="12"/>
      <c r="EQE72" s="12"/>
      <c r="EQF72" s="12"/>
      <c r="EQG72" s="12"/>
      <c r="EQH72" s="12"/>
      <c r="EQI72" s="12"/>
      <c r="EQJ72" s="12"/>
      <c r="EQK72" s="12"/>
      <c r="EQL72" s="12"/>
      <c r="EQM72" s="12"/>
      <c r="EQN72" s="12"/>
      <c r="EQO72" s="12"/>
      <c r="EQP72" s="12"/>
      <c r="EQQ72" s="12"/>
      <c r="EQR72" s="12"/>
      <c r="EQS72" s="12"/>
      <c r="EQT72" s="12"/>
      <c r="EQU72" s="12"/>
      <c r="EQV72" s="12"/>
      <c r="EQW72" s="12"/>
      <c r="EQX72" s="12"/>
      <c r="EQY72" s="12"/>
      <c r="EQZ72" s="12"/>
      <c r="ERA72" s="12"/>
      <c r="ERB72" s="12"/>
      <c r="ERC72" s="12"/>
      <c r="ERD72" s="12"/>
      <c r="ERE72" s="12"/>
      <c r="ERF72" s="12"/>
      <c r="ERG72" s="12"/>
      <c r="ERH72" s="12"/>
      <c r="ERI72" s="12"/>
      <c r="ERJ72" s="12"/>
      <c r="ERK72" s="12"/>
      <c r="ERL72" s="12"/>
      <c r="ERM72" s="12"/>
      <c r="ERN72" s="12"/>
      <c r="ERO72" s="12"/>
      <c r="ERP72" s="12"/>
      <c r="ERQ72" s="12"/>
      <c r="ERR72" s="12"/>
      <c r="ERS72" s="12"/>
      <c r="ERT72" s="12"/>
      <c r="ERU72" s="12"/>
      <c r="ERV72" s="12"/>
      <c r="ERW72" s="12"/>
      <c r="ERX72" s="12"/>
      <c r="ERY72" s="12"/>
      <c r="ERZ72" s="12"/>
      <c r="ESA72" s="12"/>
      <c r="ESB72" s="12"/>
      <c r="ESC72" s="12"/>
      <c r="ESD72" s="12"/>
      <c r="ESE72" s="12"/>
      <c r="ESF72" s="12"/>
      <c r="ESG72" s="12"/>
      <c r="ESH72" s="12"/>
      <c r="ESI72" s="12"/>
      <c r="ESJ72" s="12"/>
      <c r="ESK72" s="12"/>
      <c r="ESL72" s="12"/>
      <c r="ESM72" s="12"/>
      <c r="ESN72" s="12"/>
      <c r="ESO72" s="12"/>
      <c r="ESP72" s="12"/>
      <c r="ESQ72" s="12"/>
      <c r="ESR72" s="12"/>
      <c r="ESS72" s="12"/>
      <c r="EST72" s="12"/>
      <c r="ESU72" s="12"/>
      <c r="ESV72" s="12"/>
      <c r="ESW72" s="12"/>
      <c r="ESX72" s="12"/>
      <c r="ESY72" s="12"/>
      <c r="ESZ72" s="12"/>
      <c r="ETA72" s="12"/>
      <c r="ETB72" s="12"/>
      <c r="ETC72" s="12"/>
      <c r="ETD72" s="12"/>
      <c r="ETE72" s="12"/>
      <c r="ETF72" s="12"/>
      <c r="ETG72" s="12"/>
      <c r="ETH72" s="12"/>
      <c r="ETI72" s="12"/>
      <c r="ETJ72" s="12"/>
      <c r="ETK72" s="12"/>
      <c r="ETL72" s="12"/>
      <c r="ETM72" s="12"/>
      <c r="ETN72" s="12"/>
      <c r="ETO72" s="12"/>
      <c r="ETP72" s="12"/>
      <c r="ETQ72" s="12"/>
      <c r="ETR72" s="12"/>
      <c r="ETS72" s="12"/>
      <c r="ETT72" s="12"/>
      <c r="ETU72" s="12"/>
      <c r="ETV72" s="12"/>
      <c r="ETW72" s="12"/>
      <c r="ETX72" s="12"/>
      <c r="ETY72" s="12"/>
      <c r="ETZ72" s="12"/>
      <c r="EUA72" s="12"/>
      <c r="EUB72" s="12"/>
      <c r="EUC72" s="12"/>
      <c r="EUD72" s="12"/>
      <c r="EUE72" s="12"/>
      <c r="EUF72" s="12"/>
      <c r="EUG72" s="12"/>
      <c r="EUH72" s="12"/>
      <c r="EUI72" s="12"/>
      <c r="EUJ72" s="12"/>
      <c r="EUK72" s="12"/>
      <c r="EUL72" s="12"/>
      <c r="EUM72" s="12"/>
      <c r="EUN72" s="12"/>
      <c r="EUO72" s="12"/>
      <c r="EUP72" s="12"/>
      <c r="EUQ72" s="12"/>
      <c r="EUR72" s="12"/>
      <c r="EUS72" s="12"/>
      <c r="EUT72" s="12"/>
      <c r="EUU72" s="12"/>
      <c r="EUV72" s="12"/>
      <c r="EUW72" s="12"/>
      <c r="EUX72" s="12"/>
      <c r="EUY72" s="12"/>
      <c r="EUZ72" s="12"/>
      <c r="EVA72" s="12"/>
      <c r="EVB72" s="12"/>
      <c r="EVC72" s="12"/>
      <c r="EVD72" s="12"/>
      <c r="EVE72" s="12"/>
      <c r="EVF72" s="12"/>
      <c r="EVG72" s="12"/>
      <c r="EVH72" s="12"/>
      <c r="EVI72" s="12"/>
      <c r="EVJ72" s="12"/>
      <c r="EVK72" s="12"/>
      <c r="EVL72" s="12"/>
      <c r="EVM72" s="12"/>
      <c r="EVN72" s="12"/>
      <c r="EVO72" s="12"/>
      <c r="EVP72" s="12"/>
      <c r="EVQ72" s="12"/>
      <c r="EVR72" s="12"/>
      <c r="EVS72" s="12"/>
      <c r="EVT72" s="12"/>
      <c r="EVU72" s="12"/>
      <c r="EVV72" s="12"/>
      <c r="EVW72" s="12"/>
      <c r="EVX72" s="12"/>
      <c r="EVY72" s="12"/>
      <c r="EVZ72" s="12"/>
      <c r="EWA72" s="12"/>
      <c r="EWB72" s="12"/>
      <c r="EWC72" s="12"/>
      <c r="EWD72" s="12"/>
      <c r="EWE72" s="12"/>
      <c r="EWF72" s="12"/>
      <c r="EWG72" s="12"/>
      <c r="EWH72" s="12"/>
      <c r="EWI72" s="12"/>
      <c r="EWJ72" s="12"/>
      <c r="EWK72" s="12"/>
      <c r="EWL72" s="12"/>
      <c r="EWM72" s="12"/>
      <c r="EWN72" s="12"/>
      <c r="EWO72" s="12"/>
      <c r="EWP72" s="12"/>
      <c r="EWQ72" s="12"/>
      <c r="EWR72" s="12"/>
      <c r="EWS72" s="12"/>
      <c r="EWT72" s="12"/>
      <c r="EWU72" s="12"/>
      <c r="EWV72" s="12"/>
      <c r="EWW72" s="12"/>
      <c r="EWX72" s="12"/>
      <c r="EWY72" s="12"/>
      <c r="EWZ72" s="12"/>
      <c r="EXA72" s="12"/>
      <c r="EXB72" s="12"/>
      <c r="EXC72" s="12"/>
      <c r="EXD72" s="12"/>
      <c r="EXE72" s="12"/>
      <c r="EXF72" s="12"/>
      <c r="EXG72" s="12"/>
      <c r="EXH72" s="12"/>
      <c r="EXI72" s="12"/>
      <c r="EXJ72" s="12"/>
      <c r="EXK72" s="12"/>
      <c r="EXL72" s="12"/>
      <c r="EXM72" s="12"/>
      <c r="EXN72" s="12"/>
      <c r="EXO72" s="12"/>
      <c r="EXP72" s="12"/>
      <c r="EXQ72" s="12"/>
      <c r="EXR72" s="12"/>
      <c r="EXS72" s="12"/>
      <c r="EXT72" s="12"/>
      <c r="EXU72" s="12"/>
      <c r="EXV72" s="12"/>
      <c r="EXW72" s="12"/>
      <c r="EXX72" s="12"/>
      <c r="EXY72" s="12"/>
      <c r="EXZ72" s="12"/>
      <c r="EYA72" s="12"/>
      <c r="EYB72" s="12"/>
      <c r="EYC72" s="12"/>
      <c r="EYD72" s="12"/>
      <c r="EYE72" s="12"/>
      <c r="EYF72" s="12"/>
      <c r="EYG72" s="12"/>
      <c r="EYH72" s="12"/>
      <c r="EYI72" s="12"/>
      <c r="EYJ72" s="12"/>
      <c r="EYK72" s="12"/>
      <c r="EYL72" s="12"/>
      <c r="EYM72" s="12"/>
      <c r="EYN72" s="12"/>
      <c r="EYO72" s="12"/>
      <c r="EYP72" s="12"/>
      <c r="EYQ72" s="12"/>
      <c r="EYR72" s="12"/>
      <c r="EYS72" s="12"/>
      <c r="EYT72" s="12"/>
      <c r="EYU72" s="12"/>
      <c r="EYV72" s="12"/>
      <c r="EYW72" s="12"/>
      <c r="EYX72" s="12"/>
      <c r="EYY72" s="12"/>
      <c r="EYZ72" s="12"/>
      <c r="EZA72" s="12"/>
      <c r="EZB72" s="12"/>
      <c r="EZC72" s="12"/>
      <c r="EZD72" s="12"/>
      <c r="EZE72" s="12"/>
      <c r="EZF72" s="12"/>
      <c r="EZG72" s="12"/>
      <c r="EZH72" s="12"/>
      <c r="EZI72" s="12"/>
      <c r="EZJ72" s="12"/>
      <c r="EZK72" s="12"/>
      <c r="EZL72" s="12"/>
      <c r="EZM72" s="12"/>
      <c r="EZN72" s="12"/>
      <c r="EZO72" s="12"/>
      <c r="EZP72" s="12"/>
      <c r="EZQ72" s="12"/>
      <c r="EZR72" s="12"/>
      <c r="EZS72" s="12"/>
      <c r="EZT72" s="12"/>
      <c r="EZU72" s="12"/>
      <c r="EZV72" s="12"/>
      <c r="EZW72" s="12"/>
      <c r="EZX72" s="12"/>
      <c r="EZY72" s="12"/>
      <c r="EZZ72" s="12"/>
      <c r="FAA72" s="12"/>
      <c r="FAB72" s="12"/>
      <c r="FAC72" s="12"/>
      <c r="FAD72" s="12"/>
      <c r="FAE72" s="12"/>
      <c r="FAF72" s="12"/>
      <c r="FAG72" s="12"/>
      <c r="FAH72" s="12"/>
      <c r="FAI72" s="12"/>
      <c r="FAJ72" s="12"/>
      <c r="FAK72" s="12"/>
      <c r="FAL72" s="12"/>
      <c r="FAM72" s="12"/>
      <c r="FAN72" s="12"/>
      <c r="FAO72" s="12"/>
      <c r="FAP72" s="12"/>
      <c r="FAQ72" s="12"/>
      <c r="FAR72" s="12"/>
      <c r="FAS72" s="12"/>
      <c r="FAT72" s="12"/>
      <c r="FAU72" s="12"/>
      <c r="FAV72" s="12"/>
      <c r="FAW72" s="12"/>
      <c r="FAX72" s="12"/>
      <c r="FAY72" s="12"/>
      <c r="FAZ72" s="12"/>
      <c r="FBA72" s="12"/>
      <c r="FBB72" s="12"/>
      <c r="FBC72" s="12"/>
      <c r="FBD72" s="12"/>
      <c r="FBE72" s="12"/>
      <c r="FBF72" s="12"/>
      <c r="FBG72" s="12"/>
      <c r="FBH72" s="12"/>
      <c r="FBI72" s="12"/>
      <c r="FBJ72" s="12"/>
      <c r="FBK72" s="12"/>
      <c r="FBL72" s="12"/>
      <c r="FBM72" s="12"/>
      <c r="FBN72" s="12"/>
      <c r="FBO72" s="12"/>
      <c r="FBP72" s="12"/>
      <c r="FBQ72" s="12"/>
      <c r="FBR72" s="12"/>
      <c r="FBS72" s="12"/>
      <c r="FBT72" s="12"/>
      <c r="FBU72" s="12"/>
      <c r="FBV72" s="12"/>
      <c r="FBW72" s="12"/>
      <c r="FBX72" s="12"/>
      <c r="FBY72" s="12"/>
      <c r="FBZ72" s="12"/>
      <c r="FCA72" s="12"/>
      <c r="FCB72" s="12"/>
      <c r="FCC72" s="12"/>
      <c r="FCD72" s="12"/>
      <c r="FCE72" s="12"/>
      <c r="FCF72" s="12"/>
      <c r="FCG72" s="12"/>
      <c r="FCH72" s="12"/>
      <c r="FCI72" s="12"/>
      <c r="FCJ72" s="12"/>
      <c r="FCK72" s="12"/>
      <c r="FCL72" s="12"/>
      <c r="FCM72" s="12"/>
      <c r="FCN72" s="12"/>
      <c r="FCO72" s="12"/>
      <c r="FCP72" s="12"/>
      <c r="FCQ72" s="12"/>
      <c r="FCR72" s="12"/>
      <c r="FCS72" s="12"/>
      <c r="FCT72" s="12"/>
      <c r="FCU72" s="12"/>
      <c r="FCV72" s="12"/>
      <c r="FCW72" s="12"/>
      <c r="FCX72" s="12"/>
      <c r="FCY72" s="12"/>
      <c r="FCZ72" s="12"/>
      <c r="FDA72" s="12"/>
      <c r="FDB72" s="12"/>
      <c r="FDC72" s="12"/>
      <c r="FDD72" s="12"/>
      <c r="FDE72" s="12"/>
      <c r="FDF72" s="12"/>
      <c r="FDG72" s="12"/>
      <c r="FDH72" s="12"/>
      <c r="FDI72" s="12"/>
      <c r="FDJ72" s="12"/>
      <c r="FDK72" s="12"/>
      <c r="FDL72" s="12"/>
      <c r="FDM72" s="12"/>
      <c r="FDN72" s="12"/>
      <c r="FDO72" s="12"/>
      <c r="FDP72" s="12"/>
      <c r="FDQ72" s="12"/>
      <c r="FDR72" s="12"/>
      <c r="FDS72" s="12"/>
      <c r="FDT72" s="12"/>
      <c r="FDU72" s="12"/>
      <c r="FDV72" s="12"/>
      <c r="FDW72" s="12"/>
      <c r="FDX72" s="12"/>
      <c r="FDY72" s="12"/>
      <c r="FDZ72" s="12"/>
      <c r="FEA72" s="12"/>
      <c r="FEB72" s="12"/>
      <c r="FEC72" s="12"/>
      <c r="FED72" s="12"/>
      <c r="FEE72" s="12"/>
      <c r="FEF72" s="12"/>
      <c r="FEG72" s="12"/>
      <c r="FEH72" s="12"/>
      <c r="FEI72" s="12"/>
      <c r="FEJ72" s="12"/>
      <c r="FEK72" s="12"/>
      <c r="FEL72" s="12"/>
      <c r="FEM72" s="12"/>
      <c r="FEN72" s="12"/>
      <c r="FEO72" s="12"/>
      <c r="FEP72" s="12"/>
      <c r="FEQ72" s="12"/>
      <c r="FER72" s="12"/>
      <c r="FES72" s="12"/>
      <c r="FET72" s="12"/>
      <c r="FEU72" s="12"/>
      <c r="FEV72" s="12"/>
      <c r="FEW72" s="12"/>
      <c r="FEX72" s="12"/>
      <c r="FEY72" s="12"/>
      <c r="FEZ72" s="12"/>
      <c r="FFA72" s="12"/>
      <c r="FFB72" s="12"/>
      <c r="FFC72" s="12"/>
      <c r="FFD72" s="12"/>
      <c r="FFE72" s="12"/>
      <c r="FFF72" s="12"/>
      <c r="FFG72" s="12"/>
      <c r="FFH72" s="12"/>
      <c r="FFI72" s="12"/>
      <c r="FFJ72" s="12"/>
      <c r="FFK72" s="12"/>
      <c r="FFL72" s="12"/>
      <c r="FFM72" s="12"/>
      <c r="FFN72" s="12"/>
      <c r="FFO72" s="12"/>
      <c r="FFP72" s="12"/>
      <c r="FFQ72" s="12"/>
      <c r="FFR72" s="12"/>
      <c r="FFS72" s="12"/>
      <c r="FFT72" s="12"/>
      <c r="FFU72" s="12"/>
      <c r="FFV72" s="12"/>
      <c r="FFW72" s="12"/>
      <c r="FFX72" s="12"/>
      <c r="FFY72" s="12"/>
      <c r="FFZ72" s="12"/>
      <c r="FGA72" s="12"/>
      <c r="FGB72" s="12"/>
      <c r="FGC72" s="12"/>
      <c r="FGD72" s="12"/>
      <c r="FGE72" s="12"/>
      <c r="FGF72" s="12"/>
      <c r="FGG72" s="12"/>
      <c r="FGH72" s="12"/>
      <c r="FGI72" s="12"/>
      <c r="FGJ72" s="12"/>
      <c r="FGK72" s="12"/>
      <c r="FGL72" s="12"/>
      <c r="FGM72" s="12"/>
      <c r="FGN72" s="12"/>
      <c r="FGO72" s="12"/>
      <c r="FGP72" s="12"/>
      <c r="FGQ72" s="12"/>
      <c r="FGR72" s="12"/>
      <c r="FGS72" s="12"/>
      <c r="FGT72" s="12"/>
      <c r="FGU72" s="12"/>
      <c r="FGV72" s="12"/>
      <c r="FGW72" s="12"/>
      <c r="FGX72" s="12"/>
      <c r="FGY72" s="12"/>
      <c r="FGZ72" s="12"/>
      <c r="FHA72" s="12"/>
      <c r="FHB72" s="12"/>
      <c r="FHC72" s="12"/>
      <c r="FHD72" s="12"/>
      <c r="FHE72" s="12"/>
      <c r="FHF72" s="12"/>
      <c r="FHG72" s="12"/>
      <c r="FHH72" s="12"/>
      <c r="FHI72" s="12"/>
      <c r="FHJ72" s="12"/>
      <c r="FHK72" s="12"/>
      <c r="FHL72" s="12"/>
      <c r="FHM72" s="12"/>
      <c r="FHN72" s="12"/>
      <c r="FHO72" s="12"/>
      <c r="FHP72" s="12"/>
      <c r="FHQ72" s="12"/>
      <c r="FHR72" s="12"/>
      <c r="FHS72" s="12"/>
      <c r="FHT72" s="12"/>
      <c r="FHU72" s="12"/>
      <c r="FHV72" s="12"/>
      <c r="FHW72" s="12"/>
      <c r="FHX72" s="12"/>
      <c r="FHY72" s="12"/>
      <c r="FHZ72" s="12"/>
      <c r="FIA72" s="12"/>
      <c r="FIB72" s="12"/>
      <c r="FIC72" s="12"/>
      <c r="FID72" s="12"/>
      <c r="FIE72" s="12"/>
      <c r="FIF72" s="12"/>
      <c r="FIG72" s="12"/>
      <c r="FIH72" s="12"/>
      <c r="FII72" s="12"/>
      <c r="FIJ72" s="12"/>
      <c r="FIK72" s="12"/>
      <c r="FIL72" s="12"/>
      <c r="FIM72" s="12"/>
      <c r="FIN72" s="12"/>
      <c r="FIO72" s="12"/>
      <c r="FIP72" s="12"/>
      <c r="FIQ72" s="12"/>
      <c r="FIR72" s="12"/>
      <c r="FIS72" s="12"/>
      <c r="FIT72" s="12"/>
      <c r="FIU72" s="12"/>
      <c r="FIV72" s="12"/>
      <c r="FIW72" s="12"/>
      <c r="FIX72" s="12"/>
      <c r="FIY72" s="12"/>
      <c r="FIZ72" s="12"/>
      <c r="FJA72" s="12"/>
      <c r="FJB72" s="12"/>
      <c r="FJC72" s="12"/>
      <c r="FJD72" s="12"/>
      <c r="FJE72" s="12"/>
      <c r="FJF72" s="12"/>
      <c r="FJG72" s="12"/>
      <c r="FJH72" s="12"/>
      <c r="FJI72" s="12"/>
      <c r="FJJ72" s="12"/>
      <c r="FJK72" s="12"/>
      <c r="FJL72" s="12"/>
      <c r="FJM72" s="12"/>
      <c r="FJN72" s="12"/>
      <c r="FJO72" s="12"/>
      <c r="FJP72" s="12"/>
      <c r="FJQ72" s="12"/>
      <c r="FJR72" s="12"/>
      <c r="FJS72" s="12"/>
      <c r="FJT72" s="12"/>
      <c r="FJU72" s="12"/>
      <c r="FJV72" s="12"/>
      <c r="FJW72" s="12"/>
      <c r="FJX72" s="12"/>
      <c r="FJY72" s="12"/>
      <c r="FJZ72" s="12"/>
      <c r="FKA72" s="12"/>
      <c r="FKB72" s="12"/>
      <c r="FKC72" s="12"/>
      <c r="FKD72" s="12"/>
      <c r="FKE72" s="12"/>
      <c r="FKF72" s="12"/>
      <c r="FKG72" s="12"/>
      <c r="FKH72" s="12"/>
      <c r="FKI72" s="12"/>
      <c r="FKJ72" s="12"/>
      <c r="FKK72" s="12"/>
      <c r="FKL72" s="12"/>
      <c r="FKM72" s="12"/>
      <c r="FKN72" s="12"/>
      <c r="FKO72" s="12"/>
      <c r="FKP72" s="12"/>
      <c r="FKQ72" s="12"/>
      <c r="FKR72" s="12"/>
      <c r="FKS72" s="12"/>
      <c r="FKT72" s="12"/>
      <c r="FKU72" s="12"/>
      <c r="FKV72" s="12"/>
      <c r="FKW72" s="12"/>
      <c r="FKX72" s="12"/>
      <c r="FKY72" s="12"/>
      <c r="FKZ72" s="12"/>
      <c r="FLA72" s="12"/>
      <c r="FLB72" s="12"/>
      <c r="FLC72" s="12"/>
      <c r="FLD72" s="12"/>
      <c r="FLE72" s="12"/>
      <c r="FLF72" s="12"/>
      <c r="FLG72" s="12"/>
      <c r="FLH72" s="12"/>
      <c r="FLI72" s="12"/>
      <c r="FLJ72" s="12"/>
      <c r="FLK72" s="12"/>
      <c r="FLL72" s="12"/>
      <c r="FLM72" s="12"/>
      <c r="FLN72" s="12"/>
      <c r="FLO72" s="12"/>
      <c r="FLP72" s="12"/>
      <c r="FLQ72" s="12"/>
      <c r="FLR72" s="12"/>
      <c r="FLS72" s="12"/>
      <c r="FLT72" s="12"/>
      <c r="FLU72" s="12"/>
      <c r="FLV72" s="12"/>
      <c r="FLW72" s="12"/>
      <c r="FLX72" s="12"/>
      <c r="FLY72" s="12"/>
      <c r="FLZ72" s="12"/>
      <c r="FMA72" s="12"/>
      <c r="FMB72" s="12"/>
      <c r="FMC72" s="12"/>
      <c r="FMD72" s="12"/>
      <c r="FME72" s="12"/>
      <c r="FMF72" s="12"/>
      <c r="FMG72" s="12"/>
      <c r="FMH72" s="12"/>
      <c r="FMI72" s="12"/>
      <c r="FMJ72" s="12"/>
      <c r="FMK72" s="12"/>
      <c r="FML72" s="12"/>
      <c r="FMM72" s="12"/>
      <c r="FMN72" s="12"/>
      <c r="FMO72" s="12"/>
      <c r="FMP72" s="12"/>
      <c r="FMQ72" s="12"/>
      <c r="FMR72" s="12"/>
      <c r="FMS72" s="12"/>
      <c r="FMT72" s="12"/>
      <c r="FMU72" s="12"/>
      <c r="FMV72" s="12"/>
      <c r="FMW72" s="12"/>
      <c r="FMX72" s="12"/>
      <c r="FMY72" s="12"/>
      <c r="FMZ72" s="12"/>
      <c r="FNA72" s="12"/>
      <c r="FNB72" s="12"/>
      <c r="FNC72" s="12"/>
      <c r="FND72" s="12"/>
      <c r="FNE72" s="12"/>
      <c r="FNF72" s="12"/>
      <c r="FNG72" s="12"/>
      <c r="FNH72" s="12"/>
      <c r="FNI72" s="12"/>
      <c r="FNJ72" s="12"/>
      <c r="FNK72" s="12"/>
      <c r="FNL72" s="12"/>
      <c r="FNM72" s="12"/>
      <c r="FNN72" s="12"/>
      <c r="FNO72" s="12"/>
      <c r="FNP72" s="12"/>
      <c r="FNQ72" s="12"/>
      <c r="FNR72" s="12"/>
      <c r="FNS72" s="12"/>
      <c r="FNT72" s="12"/>
      <c r="FNU72" s="12"/>
      <c r="FNV72" s="12"/>
      <c r="FNW72" s="12"/>
      <c r="FNX72" s="12"/>
      <c r="FNY72" s="12"/>
      <c r="FNZ72" s="12"/>
      <c r="FOA72" s="12"/>
      <c r="FOB72" s="12"/>
      <c r="FOC72" s="12"/>
      <c r="FOD72" s="12"/>
      <c r="FOE72" s="12"/>
      <c r="FOF72" s="12"/>
      <c r="FOG72" s="12"/>
      <c r="FOH72" s="12"/>
      <c r="FOI72" s="12"/>
      <c r="FOJ72" s="12"/>
      <c r="FOK72" s="12"/>
      <c r="FOL72" s="12"/>
      <c r="FOM72" s="12"/>
      <c r="FON72" s="12"/>
      <c r="FOO72" s="12"/>
      <c r="FOP72" s="12"/>
      <c r="FOQ72" s="12"/>
      <c r="FOR72" s="12"/>
      <c r="FOS72" s="12"/>
      <c r="FOT72" s="12"/>
      <c r="FOU72" s="12"/>
      <c r="FOV72" s="12"/>
      <c r="FOW72" s="12"/>
      <c r="FOX72" s="12"/>
      <c r="FOY72" s="12"/>
      <c r="FOZ72" s="12"/>
      <c r="FPA72" s="12"/>
      <c r="FPB72" s="12"/>
      <c r="FPC72" s="12"/>
      <c r="FPD72" s="12"/>
      <c r="FPE72" s="12"/>
      <c r="FPF72" s="12"/>
      <c r="FPG72" s="12"/>
      <c r="FPH72" s="12"/>
      <c r="FPI72" s="12"/>
      <c r="FPJ72" s="12"/>
      <c r="FPK72" s="12"/>
      <c r="FPL72" s="12"/>
      <c r="FPM72" s="12"/>
      <c r="FPN72" s="12"/>
      <c r="FPO72" s="12"/>
      <c r="FPP72" s="12"/>
      <c r="FPQ72" s="12"/>
      <c r="FPR72" s="12"/>
      <c r="FPS72" s="12"/>
      <c r="FPT72" s="12"/>
      <c r="FPU72" s="12"/>
      <c r="FPV72" s="12"/>
      <c r="FPW72" s="12"/>
      <c r="FPX72" s="12"/>
      <c r="FPY72" s="12"/>
      <c r="FPZ72" s="12"/>
      <c r="FQA72" s="12"/>
      <c r="FQB72" s="12"/>
      <c r="FQC72" s="12"/>
      <c r="FQD72" s="12"/>
      <c r="FQE72" s="12"/>
      <c r="FQF72" s="12"/>
      <c r="FQG72" s="12"/>
      <c r="FQH72" s="12"/>
      <c r="FQI72" s="12"/>
      <c r="FQJ72" s="12"/>
      <c r="FQK72" s="12"/>
      <c r="FQL72" s="12"/>
      <c r="FQM72" s="12"/>
      <c r="FQN72" s="12"/>
      <c r="FQO72" s="12"/>
      <c r="FQP72" s="12"/>
      <c r="FQQ72" s="12"/>
      <c r="FQR72" s="12"/>
      <c r="FQS72" s="12"/>
      <c r="FQT72" s="12"/>
      <c r="FQU72" s="12"/>
      <c r="FQV72" s="12"/>
      <c r="FQW72" s="12"/>
      <c r="FQX72" s="12"/>
      <c r="FQY72" s="12"/>
      <c r="FQZ72" s="12"/>
      <c r="FRA72" s="12"/>
      <c r="FRB72" s="12"/>
      <c r="FRC72" s="12"/>
      <c r="FRD72" s="12"/>
      <c r="FRE72" s="12"/>
      <c r="FRF72" s="12"/>
      <c r="FRG72" s="12"/>
      <c r="FRH72" s="12"/>
      <c r="FRI72" s="12"/>
      <c r="FRJ72" s="12"/>
      <c r="FRK72" s="12"/>
      <c r="FRL72" s="12"/>
      <c r="FRM72" s="12"/>
      <c r="FRN72" s="12"/>
      <c r="FRO72" s="12"/>
      <c r="FRP72" s="12"/>
      <c r="FRQ72" s="12"/>
      <c r="FRR72" s="12"/>
      <c r="FRS72" s="12"/>
      <c r="FRT72" s="12"/>
      <c r="FRU72" s="12"/>
      <c r="FRV72" s="12"/>
      <c r="FRW72" s="12"/>
      <c r="FRX72" s="12"/>
      <c r="FRY72" s="12"/>
      <c r="FRZ72" s="12"/>
      <c r="FSA72" s="12"/>
      <c r="FSB72" s="12"/>
      <c r="FSC72" s="12"/>
      <c r="FSD72" s="12"/>
      <c r="FSE72" s="12"/>
      <c r="FSF72" s="12"/>
      <c r="FSG72" s="12"/>
      <c r="FSH72" s="12"/>
      <c r="FSI72" s="12"/>
      <c r="FSJ72" s="12"/>
      <c r="FSK72" s="12"/>
      <c r="FSL72" s="12"/>
      <c r="FSM72" s="12"/>
      <c r="FSN72" s="12"/>
      <c r="FSO72" s="12"/>
      <c r="FSP72" s="12"/>
      <c r="FSQ72" s="12"/>
      <c r="FSR72" s="12"/>
      <c r="FSS72" s="12"/>
      <c r="FST72" s="12"/>
      <c r="FSU72" s="12"/>
      <c r="FSV72" s="12"/>
      <c r="FSW72" s="12"/>
      <c r="FSX72" s="12"/>
      <c r="FSY72" s="12"/>
      <c r="FSZ72" s="12"/>
      <c r="FTA72" s="12"/>
      <c r="FTB72" s="12"/>
      <c r="FTC72" s="12"/>
      <c r="FTD72" s="12"/>
      <c r="FTE72" s="12"/>
      <c r="FTF72" s="12"/>
      <c r="FTG72" s="12"/>
      <c r="FTH72" s="12"/>
      <c r="FTI72" s="12"/>
      <c r="FTJ72" s="12"/>
      <c r="FTK72" s="12"/>
      <c r="FTL72" s="12"/>
      <c r="FTM72" s="12"/>
      <c r="FTN72" s="12"/>
      <c r="FTO72" s="12"/>
      <c r="FTP72" s="12"/>
      <c r="FTQ72" s="12"/>
      <c r="FTR72" s="12"/>
      <c r="FTS72" s="12"/>
      <c r="FTT72" s="12"/>
      <c r="FTU72" s="12"/>
      <c r="FTV72" s="12"/>
      <c r="FTW72" s="12"/>
      <c r="FTX72" s="12"/>
      <c r="FTY72" s="12"/>
      <c r="FTZ72" s="12"/>
      <c r="FUA72" s="12"/>
      <c r="FUB72" s="12"/>
      <c r="FUC72" s="12"/>
      <c r="FUD72" s="12"/>
      <c r="FUE72" s="12"/>
      <c r="FUF72" s="12"/>
      <c r="FUG72" s="12"/>
      <c r="FUH72" s="12"/>
      <c r="FUI72" s="12"/>
      <c r="FUJ72" s="12"/>
      <c r="FUK72" s="12"/>
      <c r="FUL72" s="12"/>
      <c r="FUM72" s="12"/>
      <c r="FUN72" s="12"/>
      <c r="FUO72" s="12"/>
      <c r="FUP72" s="12"/>
      <c r="FUQ72" s="12"/>
      <c r="FUR72" s="12"/>
      <c r="FUS72" s="12"/>
      <c r="FUT72" s="12"/>
      <c r="FUU72" s="12"/>
      <c r="FUV72" s="12"/>
      <c r="FUW72" s="12"/>
      <c r="FUX72" s="12"/>
      <c r="FUY72" s="12"/>
      <c r="FUZ72" s="12"/>
      <c r="FVA72" s="12"/>
      <c r="FVB72" s="12"/>
      <c r="FVC72" s="12"/>
      <c r="FVD72" s="12"/>
      <c r="FVE72" s="12"/>
      <c r="FVF72" s="12"/>
      <c r="FVG72" s="12"/>
      <c r="FVH72" s="12"/>
      <c r="FVI72" s="12"/>
      <c r="FVJ72" s="12"/>
      <c r="FVK72" s="12"/>
      <c r="FVL72" s="12"/>
      <c r="FVM72" s="12"/>
      <c r="FVN72" s="12"/>
      <c r="FVO72" s="12"/>
      <c r="FVP72" s="12"/>
      <c r="FVQ72" s="12"/>
      <c r="FVR72" s="12"/>
      <c r="FVS72" s="12"/>
      <c r="FVT72" s="12"/>
      <c r="FVU72" s="12"/>
      <c r="FVV72" s="12"/>
      <c r="FVW72" s="12"/>
      <c r="FVX72" s="12"/>
      <c r="FVY72" s="12"/>
      <c r="FVZ72" s="12"/>
      <c r="FWA72" s="12"/>
      <c r="FWB72" s="12"/>
      <c r="FWC72" s="12"/>
      <c r="FWD72" s="12"/>
      <c r="FWE72" s="12"/>
      <c r="FWF72" s="12"/>
      <c r="FWG72" s="12"/>
      <c r="FWH72" s="12"/>
      <c r="FWI72" s="12"/>
      <c r="FWJ72" s="12"/>
      <c r="FWK72" s="12"/>
      <c r="FWL72" s="12"/>
      <c r="FWM72" s="12"/>
      <c r="FWN72" s="12"/>
      <c r="FWO72" s="12"/>
      <c r="FWP72" s="12"/>
      <c r="FWQ72" s="12"/>
      <c r="FWR72" s="12"/>
      <c r="FWS72" s="12"/>
      <c r="FWT72" s="12"/>
      <c r="FWU72" s="12"/>
      <c r="FWV72" s="12"/>
      <c r="FWW72" s="12"/>
      <c r="FWX72" s="12"/>
      <c r="FWY72" s="12"/>
      <c r="FWZ72" s="12"/>
      <c r="FXA72" s="12"/>
      <c r="FXB72" s="12"/>
      <c r="FXC72" s="12"/>
      <c r="FXD72" s="12"/>
      <c r="FXE72" s="12"/>
      <c r="FXF72" s="12"/>
      <c r="FXG72" s="12"/>
      <c r="FXH72" s="12"/>
      <c r="FXI72" s="12"/>
      <c r="FXJ72" s="12"/>
      <c r="FXK72" s="12"/>
      <c r="FXL72" s="12"/>
      <c r="FXM72" s="12"/>
      <c r="FXN72" s="12"/>
      <c r="FXO72" s="12"/>
      <c r="FXP72" s="12"/>
      <c r="FXQ72" s="12"/>
      <c r="FXR72" s="12"/>
      <c r="FXS72" s="12"/>
      <c r="FXT72" s="12"/>
      <c r="FXU72" s="12"/>
      <c r="FXV72" s="12"/>
      <c r="FXW72" s="12"/>
      <c r="FXX72" s="12"/>
      <c r="FXY72" s="12"/>
      <c r="FXZ72" s="12"/>
      <c r="FYA72" s="12"/>
      <c r="FYB72" s="12"/>
      <c r="FYC72" s="12"/>
      <c r="FYD72" s="12"/>
      <c r="FYE72" s="12"/>
      <c r="FYF72" s="12"/>
      <c r="FYG72" s="12"/>
      <c r="FYH72" s="12"/>
      <c r="FYI72" s="12"/>
      <c r="FYJ72" s="12"/>
      <c r="FYK72" s="12"/>
      <c r="FYL72" s="12"/>
      <c r="FYM72" s="12"/>
      <c r="FYN72" s="12"/>
      <c r="FYO72" s="12"/>
      <c r="FYP72" s="12"/>
      <c r="FYQ72" s="12"/>
      <c r="FYR72" s="12"/>
      <c r="FYS72" s="12"/>
      <c r="FYT72" s="12"/>
      <c r="FYU72" s="12"/>
      <c r="FYV72" s="12"/>
      <c r="FYW72" s="12"/>
      <c r="FYX72" s="12"/>
      <c r="FYY72" s="12"/>
      <c r="FYZ72" s="12"/>
      <c r="FZA72" s="12"/>
      <c r="FZB72" s="12"/>
      <c r="FZC72" s="12"/>
      <c r="FZD72" s="12"/>
      <c r="FZE72" s="12"/>
      <c r="FZF72" s="12"/>
      <c r="FZG72" s="12"/>
      <c r="FZH72" s="12"/>
      <c r="FZI72" s="12"/>
      <c r="FZJ72" s="12"/>
      <c r="FZK72" s="12"/>
      <c r="FZL72" s="12"/>
      <c r="FZM72" s="12"/>
      <c r="FZN72" s="12"/>
      <c r="FZO72" s="12"/>
      <c r="FZP72" s="12"/>
      <c r="FZQ72" s="12"/>
      <c r="FZR72" s="12"/>
      <c r="FZS72" s="12"/>
      <c r="FZT72" s="12"/>
      <c r="FZU72" s="12"/>
      <c r="FZV72" s="12"/>
      <c r="FZW72" s="12"/>
      <c r="FZX72" s="12"/>
      <c r="FZY72" s="12"/>
      <c r="FZZ72" s="12"/>
      <c r="GAA72" s="12"/>
      <c r="GAB72" s="12"/>
      <c r="GAC72" s="12"/>
      <c r="GAD72" s="12"/>
      <c r="GAE72" s="12"/>
      <c r="GAF72" s="12"/>
      <c r="GAG72" s="12"/>
      <c r="GAH72" s="12"/>
      <c r="GAI72" s="12"/>
      <c r="GAJ72" s="12"/>
      <c r="GAK72" s="12"/>
      <c r="GAL72" s="12"/>
      <c r="GAM72" s="12"/>
      <c r="GAN72" s="12"/>
      <c r="GAO72" s="12"/>
      <c r="GAP72" s="12"/>
      <c r="GAQ72" s="12"/>
      <c r="GAR72" s="12"/>
      <c r="GAS72" s="12"/>
      <c r="GAT72" s="12"/>
      <c r="GAU72" s="12"/>
      <c r="GAV72" s="12"/>
      <c r="GAW72" s="12"/>
      <c r="GAX72" s="12"/>
      <c r="GAY72" s="12"/>
      <c r="GAZ72" s="12"/>
      <c r="GBA72" s="12"/>
      <c r="GBB72" s="12"/>
      <c r="GBC72" s="12"/>
      <c r="GBD72" s="12"/>
      <c r="GBE72" s="12"/>
      <c r="GBF72" s="12"/>
      <c r="GBG72" s="12"/>
      <c r="GBH72" s="12"/>
      <c r="GBI72" s="12"/>
      <c r="GBJ72" s="12"/>
      <c r="GBK72" s="12"/>
      <c r="GBL72" s="12"/>
      <c r="GBM72" s="12"/>
      <c r="GBN72" s="12"/>
      <c r="GBO72" s="12"/>
      <c r="GBP72" s="12"/>
      <c r="GBQ72" s="12"/>
      <c r="GBR72" s="12"/>
      <c r="GBS72" s="12"/>
      <c r="GBT72" s="12"/>
      <c r="GBU72" s="12"/>
      <c r="GBV72" s="12"/>
      <c r="GBW72" s="12"/>
      <c r="GBX72" s="12"/>
      <c r="GBY72" s="12"/>
      <c r="GBZ72" s="12"/>
      <c r="GCA72" s="12"/>
      <c r="GCB72" s="12"/>
      <c r="GCC72" s="12"/>
      <c r="GCD72" s="12"/>
      <c r="GCE72" s="12"/>
      <c r="GCF72" s="12"/>
      <c r="GCG72" s="12"/>
      <c r="GCH72" s="12"/>
      <c r="GCI72" s="12"/>
      <c r="GCJ72" s="12"/>
      <c r="GCK72" s="12"/>
      <c r="GCL72" s="12"/>
      <c r="GCM72" s="12"/>
      <c r="GCN72" s="12"/>
      <c r="GCO72" s="12"/>
      <c r="GCP72" s="12"/>
      <c r="GCQ72" s="12"/>
      <c r="GCR72" s="12"/>
      <c r="GCS72" s="12"/>
      <c r="GCT72" s="12"/>
      <c r="GCU72" s="12"/>
      <c r="GCV72" s="12"/>
      <c r="GCW72" s="12"/>
      <c r="GCX72" s="12"/>
      <c r="GCY72" s="12"/>
      <c r="GCZ72" s="12"/>
      <c r="GDA72" s="12"/>
      <c r="GDB72" s="12"/>
      <c r="GDC72" s="12"/>
      <c r="GDD72" s="12"/>
      <c r="GDE72" s="12"/>
      <c r="GDF72" s="12"/>
      <c r="GDG72" s="12"/>
      <c r="GDH72" s="12"/>
      <c r="GDI72" s="12"/>
      <c r="GDJ72" s="12"/>
      <c r="GDK72" s="12"/>
      <c r="GDL72" s="12"/>
      <c r="GDM72" s="12"/>
      <c r="GDN72" s="12"/>
      <c r="GDO72" s="12"/>
      <c r="GDP72" s="12"/>
      <c r="GDQ72" s="12"/>
      <c r="GDR72" s="12"/>
      <c r="GDS72" s="12"/>
      <c r="GDT72" s="12"/>
      <c r="GDU72" s="12"/>
      <c r="GDV72" s="12"/>
      <c r="GDW72" s="12"/>
      <c r="GDX72" s="12"/>
      <c r="GDY72" s="12"/>
      <c r="GDZ72" s="12"/>
      <c r="GEA72" s="12"/>
      <c r="GEB72" s="12"/>
      <c r="GEC72" s="12"/>
      <c r="GED72" s="12"/>
      <c r="GEE72" s="12"/>
      <c r="GEF72" s="12"/>
      <c r="GEG72" s="12"/>
      <c r="GEH72" s="12"/>
      <c r="GEI72" s="12"/>
      <c r="GEJ72" s="12"/>
      <c r="GEK72" s="12"/>
      <c r="GEL72" s="12"/>
      <c r="GEM72" s="12"/>
      <c r="GEN72" s="12"/>
      <c r="GEO72" s="12"/>
      <c r="GEP72" s="12"/>
      <c r="GEQ72" s="12"/>
      <c r="GER72" s="12"/>
      <c r="GES72" s="12"/>
      <c r="GET72" s="12"/>
      <c r="GEU72" s="12"/>
      <c r="GEV72" s="12"/>
      <c r="GEW72" s="12"/>
      <c r="GEX72" s="12"/>
      <c r="GEY72" s="12"/>
      <c r="GEZ72" s="12"/>
      <c r="GFA72" s="12"/>
      <c r="GFB72" s="12"/>
      <c r="GFC72" s="12"/>
      <c r="GFD72" s="12"/>
      <c r="GFE72" s="12"/>
      <c r="GFF72" s="12"/>
      <c r="GFG72" s="12"/>
      <c r="GFH72" s="12"/>
      <c r="GFI72" s="12"/>
      <c r="GFJ72" s="12"/>
      <c r="GFK72" s="12"/>
      <c r="GFL72" s="12"/>
      <c r="GFM72" s="12"/>
      <c r="GFN72" s="12"/>
      <c r="GFO72" s="12"/>
      <c r="GFP72" s="12"/>
      <c r="GFQ72" s="12"/>
      <c r="GFR72" s="12"/>
      <c r="GFS72" s="12"/>
      <c r="GFT72" s="12"/>
      <c r="GFU72" s="12"/>
      <c r="GFV72" s="12"/>
      <c r="GFW72" s="12"/>
      <c r="GFX72" s="12"/>
      <c r="GFY72" s="12"/>
      <c r="GFZ72" s="12"/>
      <c r="GGA72" s="12"/>
      <c r="GGB72" s="12"/>
      <c r="GGC72" s="12"/>
      <c r="GGD72" s="12"/>
      <c r="GGE72" s="12"/>
      <c r="GGF72" s="12"/>
      <c r="GGG72" s="12"/>
      <c r="GGH72" s="12"/>
      <c r="GGI72" s="12"/>
      <c r="GGJ72" s="12"/>
      <c r="GGK72" s="12"/>
      <c r="GGL72" s="12"/>
      <c r="GGM72" s="12"/>
      <c r="GGN72" s="12"/>
      <c r="GGO72" s="12"/>
      <c r="GGP72" s="12"/>
      <c r="GGQ72" s="12"/>
      <c r="GGR72" s="12"/>
      <c r="GGS72" s="12"/>
      <c r="GGT72" s="12"/>
      <c r="GGU72" s="12"/>
      <c r="GGV72" s="12"/>
      <c r="GGW72" s="12"/>
      <c r="GGX72" s="12"/>
      <c r="GGY72" s="12"/>
      <c r="GGZ72" s="12"/>
      <c r="GHA72" s="12"/>
      <c r="GHB72" s="12"/>
      <c r="GHC72" s="12"/>
      <c r="GHD72" s="12"/>
      <c r="GHE72" s="12"/>
      <c r="GHF72" s="12"/>
      <c r="GHG72" s="12"/>
      <c r="GHH72" s="12"/>
      <c r="GHI72" s="12"/>
      <c r="GHJ72" s="12"/>
      <c r="GHK72" s="12"/>
      <c r="GHL72" s="12"/>
      <c r="GHM72" s="12"/>
      <c r="GHN72" s="12"/>
      <c r="GHO72" s="12"/>
      <c r="GHP72" s="12"/>
      <c r="GHQ72" s="12"/>
      <c r="GHR72" s="12"/>
      <c r="GHS72" s="12"/>
      <c r="GHT72" s="12"/>
      <c r="GHU72" s="12"/>
      <c r="GHV72" s="12"/>
      <c r="GHW72" s="12"/>
      <c r="GHX72" s="12"/>
      <c r="GHY72" s="12"/>
      <c r="GHZ72" s="12"/>
      <c r="GIA72" s="12"/>
      <c r="GIB72" s="12"/>
      <c r="GIC72" s="12"/>
      <c r="GID72" s="12"/>
      <c r="GIE72" s="12"/>
      <c r="GIF72" s="12"/>
      <c r="GIG72" s="12"/>
      <c r="GIH72" s="12"/>
      <c r="GII72" s="12"/>
      <c r="GIJ72" s="12"/>
      <c r="GIK72" s="12"/>
      <c r="GIL72" s="12"/>
      <c r="GIM72" s="12"/>
      <c r="GIN72" s="12"/>
      <c r="GIO72" s="12"/>
      <c r="GIP72" s="12"/>
      <c r="GIQ72" s="12"/>
      <c r="GIR72" s="12"/>
      <c r="GIS72" s="12"/>
      <c r="GIT72" s="12"/>
      <c r="GIU72" s="12"/>
      <c r="GIV72" s="12"/>
      <c r="GIW72" s="12"/>
      <c r="GIX72" s="12"/>
      <c r="GIY72" s="12"/>
      <c r="GIZ72" s="12"/>
      <c r="GJA72" s="12"/>
      <c r="GJB72" s="12"/>
      <c r="GJC72" s="12"/>
      <c r="GJD72" s="12"/>
      <c r="GJE72" s="12"/>
      <c r="GJF72" s="12"/>
      <c r="GJG72" s="12"/>
      <c r="GJH72" s="12"/>
      <c r="GJI72" s="12"/>
      <c r="GJJ72" s="12"/>
      <c r="GJK72" s="12"/>
      <c r="GJL72" s="12"/>
      <c r="GJM72" s="12"/>
      <c r="GJN72" s="12"/>
      <c r="GJO72" s="12"/>
      <c r="GJP72" s="12"/>
      <c r="GJQ72" s="12"/>
      <c r="GJR72" s="12"/>
      <c r="GJS72" s="12"/>
      <c r="GJT72" s="12"/>
      <c r="GJU72" s="12"/>
      <c r="GJV72" s="12"/>
      <c r="GJW72" s="12"/>
      <c r="GJX72" s="12"/>
      <c r="GJY72" s="12"/>
      <c r="GJZ72" s="12"/>
      <c r="GKA72" s="12"/>
      <c r="GKB72" s="12"/>
      <c r="GKC72" s="12"/>
      <c r="GKD72" s="12"/>
      <c r="GKE72" s="12"/>
      <c r="GKF72" s="12"/>
      <c r="GKG72" s="12"/>
      <c r="GKH72" s="12"/>
      <c r="GKI72" s="12"/>
      <c r="GKJ72" s="12"/>
      <c r="GKK72" s="12"/>
      <c r="GKL72" s="12"/>
      <c r="GKM72" s="12"/>
      <c r="GKN72" s="12"/>
      <c r="GKO72" s="12"/>
      <c r="GKP72" s="12"/>
      <c r="GKQ72" s="12"/>
      <c r="GKR72" s="12"/>
      <c r="GKS72" s="12"/>
      <c r="GKT72" s="12"/>
      <c r="GKU72" s="12"/>
      <c r="GKV72" s="12"/>
      <c r="GKW72" s="12"/>
      <c r="GKX72" s="12"/>
      <c r="GKY72" s="12"/>
      <c r="GKZ72" s="12"/>
      <c r="GLA72" s="12"/>
      <c r="GLB72" s="12"/>
      <c r="GLC72" s="12"/>
      <c r="GLD72" s="12"/>
      <c r="GLE72" s="12"/>
      <c r="GLF72" s="12"/>
      <c r="GLG72" s="12"/>
      <c r="GLH72" s="12"/>
      <c r="GLI72" s="12"/>
      <c r="GLJ72" s="12"/>
      <c r="GLK72" s="12"/>
      <c r="GLL72" s="12"/>
      <c r="GLM72" s="12"/>
      <c r="GLN72" s="12"/>
      <c r="GLO72" s="12"/>
      <c r="GLP72" s="12"/>
      <c r="GLQ72" s="12"/>
      <c r="GLR72" s="12"/>
      <c r="GLS72" s="12"/>
      <c r="GLT72" s="12"/>
      <c r="GLU72" s="12"/>
      <c r="GLV72" s="12"/>
      <c r="GLW72" s="12"/>
      <c r="GLX72" s="12"/>
      <c r="GLY72" s="12"/>
      <c r="GLZ72" s="12"/>
      <c r="GMA72" s="12"/>
      <c r="GMB72" s="12"/>
      <c r="GMC72" s="12"/>
      <c r="GMD72" s="12"/>
      <c r="GME72" s="12"/>
      <c r="GMF72" s="12"/>
      <c r="GMG72" s="12"/>
      <c r="GMH72" s="12"/>
      <c r="GMI72" s="12"/>
      <c r="GMJ72" s="12"/>
      <c r="GMK72" s="12"/>
      <c r="GML72" s="12"/>
      <c r="GMM72" s="12"/>
      <c r="GMN72" s="12"/>
      <c r="GMO72" s="12"/>
      <c r="GMP72" s="12"/>
      <c r="GMQ72" s="12"/>
      <c r="GMR72" s="12"/>
      <c r="GMS72" s="12"/>
      <c r="GMT72" s="12"/>
      <c r="GMU72" s="12"/>
      <c r="GMV72" s="12"/>
      <c r="GMW72" s="12"/>
      <c r="GMX72" s="12"/>
      <c r="GMY72" s="12"/>
      <c r="GMZ72" s="12"/>
      <c r="GNA72" s="12"/>
      <c r="GNB72" s="12"/>
      <c r="GNC72" s="12"/>
      <c r="GND72" s="12"/>
      <c r="GNE72" s="12"/>
      <c r="GNF72" s="12"/>
      <c r="GNG72" s="12"/>
      <c r="GNH72" s="12"/>
      <c r="GNI72" s="12"/>
      <c r="GNJ72" s="12"/>
      <c r="GNK72" s="12"/>
      <c r="GNL72" s="12"/>
      <c r="GNM72" s="12"/>
      <c r="GNN72" s="12"/>
      <c r="GNO72" s="12"/>
      <c r="GNP72" s="12"/>
      <c r="GNQ72" s="12"/>
      <c r="GNR72" s="12"/>
      <c r="GNS72" s="12"/>
      <c r="GNT72" s="12"/>
      <c r="GNU72" s="12"/>
      <c r="GNV72" s="12"/>
      <c r="GNW72" s="12"/>
      <c r="GNX72" s="12"/>
      <c r="GNY72" s="12"/>
      <c r="GNZ72" s="12"/>
      <c r="GOA72" s="12"/>
      <c r="GOB72" s="12"/>
      <c r="GOC72" s="12"/>
      <c r="GOD72" s="12"/>
      <c r="GOE72" s="12"/>
      <c r="GOF72" s="12"/>
      <c r="GOG72" s="12"/>
      <c r="GOH72" s="12"/>
      <c r="GOI72" s="12"/>
      <c r="GOJ72" s="12"/>
      <c r="GOK72" s="12"/>
      <c r="GOL72" s="12"/>
      <c r="GOM72" s="12"/>
      <c r="GON72" s="12"/>
      <c r="GOO72" s="12"/>
      <c r="GOP72" s="12"/>
      <c r="GOQ72" s="12"/>
      <c r="GOR72" s="12"/>
      <c r="GOS72" s="12"/>
      <c r="GOT72" s="12"/>
      <c r="GOU72" s="12"/>
      <c r="GOV72" s="12"/>
      <c r="GOW72" s="12"/>
      <c r="GOX72" s="12"/>
      <c r="GOY72" s="12"/>
      <c r="GOZ72" s="12"/>
      <c r="GPA72" s="12"/>
      <c r="GPB72" s="12"/>
      <c r="GPC72" s="12"/>
      <c r="GPD72" s="12"/>
      <c r="GPE72" s="12"/>
      <c r="GPF72" s="12"/>
      <c r="GPG72" s="12"/>
      <c r="GPH72" s="12"/>
      <c r="GPI72" s="12"/>
      <c r="GPJ72" s="12"/>
      <c r="GPK72" s="12"/>
      <c r="GPL72" s="12"/>
      <c r="GPM72" s="12"/>
      <c r="GPN72" s="12"/>
      <c r="GPO72" s="12"/>
      <c r="GPP72" s="12"/>
      <c r="GPQ72" s="12"/>
      <c r="GPR72" s="12"/>
      <c r="GPS72" s="12"/>
      <c r="GPT72" s="12"/>
      <c r="GPU72" s="12"/>
      <c r="GPV72" s="12"/>
      <c r="GPW72" s="12"/>
      <c r="GPX72" s="12"/>
      <c r="GPY72" s="12"/>
      <c r="GPZ72" s="12"/>
      <c r="GQA72" s="12"/>
      <c r="GQB72" s="12"/>
      <c r="GQC72" s="12"/>
      <c r="GQD72" s="12"/>
      <c r="GQE72" s="12"/>
      <c r="GQF72" s="12"/>
      <c r="GQG72" s="12"/>
      <c r="GQH72" s="12"/>
      <c r="GQI72" s="12"/>
      <c r="GQJ72" s="12"/>
      <c r="GQK72" s="12"/>
      <c r="GQL72" s="12"/>
      <c r="GQM72" s="12"/>
      <c r="GQN72" s="12"/>
      <c r="GQO72" s="12"/>
      <c r="GQP72" s="12"/>
      <c r="GQQ72" s="12"/>
      <c r="GQR72" s="12"/>
      <c r="GQS72" s="12"/>
      <c r="GQT72" s="12"/>
      <c r="GQU72" s="12"/>
      <c r="GQV72" s="12"/>
      <c r="GQW72" s="12"/>
      <c r="GQX72" s="12"/>
      <c r="GQY72" s="12"/>
      <c r="GQZ72" s="12"/>
      <c r="GRA72" s="12"/>
      <c r="GRB72" s="12"/>
      <c r="GRC72" s="12"/>
      <c r="GRD72" s="12"/>
      <c r="GRE72" s="12"/>
      <c r="GRF72" s="12"/>
      <c r="GRG72" s="12"/>
      <c r="GRH72" s="12"/>
      <c r="GRI72" s="12"/>
      <c r="GRJ72" s="12"/>
      <c r="GRK72" s="12"/>
      <c r="GRL72" s="12"/>
      <c r="GRM72" s="12"/>
      <c r="GRN72" s="12"/>
      <c r="GRO72" s="12"/>
      <c r="GRP72" s="12"/>
      <c r="GRQ72" s="12"/>
      <c r="GRR72" s="12"/>
      <c r="GRS72" s="12"/>
      <c r="GRT72" s="12"/>
      <c r="GRU72" s="12"/>
      <c r="GRV72" s="12"/>
      <c r="GRW72" s="12"/>
      <c r="GRX72" s="12"/>
      <c r="GRY72" s="12"/>
      <c r="GRZ72" s="12"/>
      <c r="GSA72" s="12"/>
      <c r="GSB72" s="12"/>
      <c r="GSC72" s="12"/>
      <c r="GSD72" s="12"/>
      <c r="GSE72" s="12"/>
      <c r="GSF72" s="12"/>
      <c r="GSG72" s="12"/>
      <c r="GSH72" s="12"/>
      <c r="GSI72" s="12"/>
      <c r="GSJ72" s="12"/>
      <c r="GSK72" s="12"/>
      <c r="GSL72" s="12"/>
      <c r="GSM72" s="12"/>
      <c r="GSN72" s="12"/>
      <c r="GSO72" s="12"/>
      <c r="GSP72" s="12"/>
      <c r="GSQ72" s="12"/>
      <c r="GSR72" s="12"/>
      <c r="GSS72" s="12"/>
      <c r="GST72" s="12"/>
      <c r="GSU72" s="12"/>
      <c r="GSV72" s="12"/>
      <c r="GSW72" s="12"/>
      <c r="GSX72" s="12"/>
      <c r="GSY72" s="12"/>
      <c r="GSZ72" s="12"/>
      <c r="GTA72" s="12"/>
      <c r="GTB72" s="12"/>
      <c r="GTC72" s="12"/>
      <c r="GTD72" s="12"/>
      <c r="GTE72" s="12"/>
      <c r="GTF72" s="12"/>
      <c r="GTG72" s="12"/>
      <c r="GTH72" s="12"/>
      <c r="GTI72" s="12"/>
      <c r="GTJ72" s="12"/>
      <c r="GTK72" s="12"/>
      <c r="GTL72" s="12"/>
      <c r="GTM72" s="12"/>
      <c r="GTN72" s="12"/>
      <c r="GTO72" s="12"/>
      <c r="GTP72" s="12"/>
      <c r="GTQ72" s="12"/>
      <c r="GTR72" s="12"/>
      <c r="GTS72" s="12"/>
      <c r="GTT72" s="12"/>
      <c r="GTU72" s="12"/>
      <c r="GTV72" s="12"/>
      <c r="GTW72" s="12"/>
      <c r="GTX72" s="12"/>
      <c r="GTY72" s="12"/>
      <c r="GTZ72" s="12"/>
      <c r="GUA72" s="12"/>
      <c r="GUB72" s="12"/>
      <c r="GUC72" s="12"/>
      <c r="GUD72" s="12"/>
      <c r="GUE72" s="12"/>
      <c r="GUF72" s="12"/>
      <c r="GUG72" s="12"/>
      <c r="GUH72" s="12"/>
      <c r="GUI72" s="12"/>
      <c r="GUJ72" s="12"/>
      <c r="GUK72" s="12"/>
      <c r="GUL72" s="12"/>
      <c r="GUM72" s="12"/>
      <c r="GUN72" s="12"/>
      <c r="GUO72" s="12"/>
      <c r="GUP72" s="12"/>
      <c r="GUQ72" s="12"/>
      <c r="GUR72" s="12"/>
      <c r="GUS72" s="12"/>
      <c r="GUT72" s="12"/>
      <c r="GUU72" s="12"/>
      <c r="GUV72" s="12"/>
      <c r="GUW72" s="12"/>
      <c r="GUX72" s="12"/>
      <c r="GUY72" s="12"/>
      <c r="GUZ72" s="12"/>
      <c r="GVA72" s="12"/>
      <c r="GVB72" s="12"/>
      <c r="GVC72" s="12"/>
      <c r="GVD72" s="12"/>
      <c r="GVE72" s="12"/>
      <c r="GVF72" s="12"/>
      <c r="GVG72" s="12"/>
      <c r="GVH72" s="12"/>
      <c r="GVI72" s="12"/>
      <c r="GVJ72" s="12"/>
      <c r="GVK72" s="12"/>
      <c r="GVL72" s="12"/>
      <c r="GVM72" s="12"/>
      <c r="GVN72" s="12"/>
      <c r="GVO72" s="12"/>
      <c r="GVP72" s="12"/>
      <c r="GVQ72" s="12"/>
      <c r="GVR72" s="12"/>
      <c r="GVS72" s="12"/>
      <c r="GVT72" s="12"/>
      <c r="GVU72" s="12"/>
      <c r="GVV72" s="12"/>
      <c r="GVW72" s="12"/>
      <c r="GVX72" s="12"/>
      <c r="GVY72" s="12"/>
      <c r="GVZ72" s="12"/>
      <c r="GWA72" s="12"/>
      <c r="GWB72" s="12"/>
      <c r="GWC72" s="12"/>
      <c r="GWD72" s="12"/>
      <c r="GWE72" s="12"/>
      <c r="GWF72" s="12"/>
      <c r="GWG72" s="12"/>
      <c r="GWH72" s="12"/>
      <c r="GWI72" s="12"/>
      <c r="GWJ72" s="12"/>
      <c r="GWK72" s="12"/>
      <c r="GWL72" s="12"/>
      <c r="GWM72" s="12"/>
      <c r="GWN72" s="12"/>
      <c r="GWO72" s="12"/>
      <c r="GWP72" s="12"/>
      <c r="GWQ72" s="12"/>
      <c r="GWR72" s="12"/>
      <c r="GWS72" s="12"/>
      <c r="GWT72" s="12"/>
      <c r="GWU72" s="12"/>
      <c r="GWV72" s="12"/>
      <c r="GWW72" s="12"/>
      <c r="GWX72" s="12"/>
      <c r="GWY72" s="12"/>
      <c r="GWZ72" s="12"/>
      <c r="GXA72" s="12"/>
      <c r="GXB72" s="12"/>
      <c r="GXC72" s="12"/>
      <c r="GXD72" s="12"/>
      <c r="GXE72" s="12"/>
      <c r="GXF72" s="12"/>
      <c r="GXG72" s="12"/>
      <c r="GXH72" s="12"/>
      <c r="GXI72" s="12"/>
      <c r="GXJ72" s="12"/>
      <c r="GXK72" s="12"/>
      <c r="GXL72" s="12"/>
      <c r="GXM72" s="12"/>
      <c r="GXN72" s="12"/>
      <c r="GXO72" s="12"/>
      <c r="GXP72" s="12"/>
      <c r="GXQ72" s="12"/>
      <c r="GXR72" s="12"/>
      <c r="GXS72" s="12"/>
      <c r="GXT72" s="12"/>
      <c r="GXU72" s="12"/>
      <c r="GXV72" s="12"/>
      <c r="GXW72" s="12"/>
      <c r="GXX72" s="12"/>
      <c r="GXY72" s="12"/>
      <c r="GXZ72" s="12"/>
      <c r="GYA72" s="12"/>
      <c r="GYB72" s="12"/>
      <c r="GYC72" s="12"/>
      <c r="GYD72" s="12"/>
      <c r="GYE72" s="12"/>
      <c r="GYF72" s="12"/>
      <c r="GYG72" s="12"/>
      <c r="GYH72" s="12"/>
      <c r="GYI72" s="12"/>
      <c r="GYJ72" s="12"/>
      <c r="GYK72" s="12"/>
      <c r="GYL72" s="12"/>
      <c r="GYM72" s="12"/>
      <c r="GYN72" s="12"/>
      <c r="GYO72" s="12"/>
      <c r="GYP72" s="12"/>
      <c r="GYQ72" s="12"/>
      <c r="GYR72" s="12"/>
      <c r="GYS72" s="12"/>
      <c r="GYT72" s="12"/>
      <c r="GYU72" s="12"/>
      <c r="GYV72" s="12"/>
      <c r="GYW72" s="12"/>
      <c r="GYX72" s="12"/>
      <c r="GYY72" s="12"/>
      <c r="GYZ72" s="12"/>
      <c r="GZA72" s="12"/>
      <c r="GZB72" s="12"/>
      <c r="GZC72" s="12"/>
      <c r="GZD72" s="12"/>
      <c r="GZE72" s="12"/>
      <c r="GZF72" s="12"/>
      <c r="GZG72" s="12"/>
      <c r="GZH72" s="12"/>
      <c r="GZI72" s="12"/>
      <c r="GZJ72" s="12"/>
      <c r="GZK72" s="12"/>
      <c r="GZL72" s="12"/>
      <c r="GZM72" s="12"/>
      <c r="GZN72" s="12"/>
      <c r="GZO72" s="12"/>
      <c r="GZP72" s="12"/>
      <c r="GZQ72" s="12"/>
      <c r="GZR72" s="12"/>
      <c r="GZS72" s="12"/>
      <c r="GZT72" s="12"/>
      <c r="GZU72" s="12"/>
      <c r="GZV72" s="12"/>
      <c r="GZW72" s="12"/>
      <c r="GZX72" s="12"/>
      <c r="GZY72" s="12"/>
      <c r="GZZ72" s="12"/>
      <c r="HAA72" s="12"/>
      <c r="HAB72" s="12"/>
      <c r="HAC72" s="12"/>
      <c r="HAD72" s="12"/>
      <c r="HAE72" s="12"/>
      <c r="HAF72" s="12"/>
      <c r="HAG72" s="12"/>
      <c r="HAH72" s="12"/>
      <c r="HAI72" s="12"/>
      <c r="HAJ72" s="12"/>
      <c r="HAK72" s="12"/>
      <c r="HAL72" s="12"/>
      <c r="HAM72" s="12"/>
      <c r="HAN72" s="12"/>
      <c r="HAO72" s="12"/>
      <c r="HAP72" s="12"/>
      <c r="HAQ72" s="12"/>
      <c r="HAR72" s="12"/>
      <c r="HAS72" s="12"/>
      <c r="HAT72" s="12"/>
      <c r="HAU72" s="12"/>
      <c r="HAV72" s="12"/>
      <c r="HAW72" s="12"/>
      <c r="HAX72" s="12"/>
      <c r="HAY72" s="12"/>
      <c r="HAZ72" s="12"/>
      <c r="HBA72" s="12"/>
      <c r="HBB72" s="12"/>
      <c r="HBC72" s="12"/>
      <c r="HBD72" s="12"/>
      <c r="HBE72" s="12"/>
      <c r="HBF72" s="12"/>
      <c r="HBG72" s="12"/>
      <c r="HBH72" s="12"/>
      <c r="HBI72" s="12"/>
      <c r="HBJ72" s="12"/>
      <c r="HBK72" s="12"/>
      <c r="HBL72" s="12"/>
      <c r="HBM72" s="12"/>
      <c r="HBN72" s="12"/>
      <c r="HBO72" s="12"/>
      <c r="HBP72" s="12"/>
      <c r="HBQ72" s="12"/>
      <c r="HBR72" s="12"/>
      <c r="HBS72" s="12"/>
      <c r="HBT72" s="12"/>
      <c r="HBU72" s="12"/>
      <c r="HBV72" s="12"/>
      <c r="HBW72" s="12"/>
      <c r="HBX72" s="12"/>
      <c r="HBY72" s="12"/>
      <c r="HBZ72" s="12"/>
      <c r="HCA72" s="12"/>
      <c r="HCB72" s="12"/>
      <c r="HCC72" s="12"/>
      <c r="HCD72" s="12"/>
      <c r="HCE72" s="12"/>
      <c r="HCF72" s="12"/>
      <c r="HCG72" s="12"/>
      <c r="HCH72" s="12"/>
      <c r="HCI72" s="12"/>
      <c r="HCJ72" s="12"/>
      <c r="HCK72" s="12"/>
      <c r="HCL72" s="12"/>
      <c r="HCM72" s="12"/>
      <c r="HCN72" s="12"/>
      <c r="HCO72" s="12"/>
      <c r="HCP72" s="12"/>
      <c r="HCQ72" s="12"/>
      <c r="HCR72" s="12"/>
      <c r="HCS72" s="12"/>
      <c r="HCT72" s="12"/>
      <c r="HCU72" s="12"/>
      <c r="HCV72" s="12"/>
      <c r="HCW72" s="12"/>
      <c r="HCX72" s="12"/>
      <c r="HCY72" s="12"/>
      <c r="HCZ72" s="12"/>
      <c r="HDA72" s="12"/>
      <c r="HDB72" s="12"/>
      <c r="HDC72" s="12"/>
      <c r="HDD72" s="12"/>
      <c r="HDE72" s="12"/>
      <c r="HDF72" s="12"/>
      <c r="HDG72" s="12"/>
      <c r="HDH72" s="12"/>
      <c r="HDI72" s="12"/>
      <c r="HDJ72" s="12"/>
      <c r="HDK72" s="12"/>
      <c r="HDL72" s="12"/>
      <c r="HDM72" s="12"/>
      <c r="HDN72" s="12"/>
      <c r="HDO72" s="12"/>
      <c r="HDP72" s="12"/>
      <c r="HDQ72" s="12"/>
      <c r="HDR72" s="12"/>
      <c r="HDS72" s="12"/>
      <c r="HDT72" s="12"/>
      <c r="HDU72" s="12"/>
      <c r="HDV72" s="12"/>
      <c r="HDW72" s="12"/>
      <c r="HDX72" s="12"/>
      <c r="HDY72" s="12"/>
      <c r="HDZ72" s="12"/>
      <c r="HEA72" s="12"/>
      <c r="HEB72" s="12"/>
      <c r="HEC72" s="12"/>
      <c r="HED72" s="12"/>
      <c r="HEE72" s="12"/>
      <c r="HEF72" s="12"/>
      <c r="HEG72" s="12"/>
      <c r="HEH72" s="12"/>
      <c r="HEI72" s="12"/>
      <c r="HEJ72" s="12"/>
      <c r="HEK72" s="12"/>
      <c r="HEL72" s="12"/>
      <c r="HEM72" s="12"/>
      <c r="HEN72" s="12"/>
      <c r="HEO72" s="12"/>
      <c r="HEP72" s="12"/>
      <c r="HEQ72" s="12"/>
      <c r="HER72" s="12"/>
      <c r="HES72" s="12"/>
      <c r="HET72" s="12"/>
      <c r="HEU72" s="12"/>
      <c r="HEV72" s="12"/>
      <c r="HEW72" s="12"/>
      <c r="HEX72" s="12"/>
      <c r="HEY72" s="12"/>
      <c r="HEZ72" s="12"/>
      <c r="HFA72" s="12"/>
      <c r="HFB72" s="12"/>
      <c r="HFC72" s="12"/>
      <c r="HFD72" s="12"/>
      <c r="HFE72" s="12"/>
      <c r="HFF72" s="12"/>
      <c r="HFG72" s="12"/>
      <c r="HFH72" s="12"/>
      <c r="HFI72" s="12"/>
      <c r="HFJ72" s="12"/>
      <c r="HFK72" s="12"/>
      <c r="HFL72" s="12"/>
      <c r="HFM72" s="12"/>
      <c r="HFN72" s="12"/>
      <c r="HFO72" s="12"/>
      <c r="HFP72" s="12"/>
      <c r="HFQ72" s="12"/>
      <c r="HFR72" s="12"/>
      <c r="HFS72" s="12"/>
      <c r="HFT72" s="12"/>
      <c r="HFU72" s="12"/>
      <c r="HFV72" s="12"/>
      <c r="HFW72" s="12"/>
      <c r="HFX72" s="12"/>
      <c r="HFY72" s="12"/>
      <c r="HFZ72" s="12"/>
      <c r="HGA72" s="12"/>
      <c r="HGB72" s="12"/>
      <c r="HGC72" s="12"/>
      <c r="HGD72" s="12"/>
      <c r="HGE72" s="12"/>
      <c r="HGF72" s="12"/>
      <c r="HGG72" s="12"/>
      <c r="HGH72" s="12"/>
      <c r="HGI72" s="12"/>
      <c r="HGJ72" s="12"/>
      <c r="HGK72" s="12"/>
      <c r="HGL72" s="12"/>
      <c r="HGM72" s="12"/>
      <c r="HGN72" s="12"/>
      <c r="HGO72" s="12"/>
      <c r="HGP72" s="12"/>
      <c r="HGQ72" s="12"/>
      <c r="HGR72" s="12"/>
      <c r="HGS72" s="12"/>
      <c r="HGT72" s="12"/>
      <c r="HGU72" s="12"/>
      <c r="HGV72" s="12"/>
      <c r="HGW72" s="12"/>
      <c r="HGX72" s="12"/>
      <c r="HGY72" s="12"/>
      <c r="HGZ72" s="12"/>
      <c r="HHA72" s="12"/>
      <c r="HHB72" s="12"/>
      <c r="HHC72" s="12"/>
      <c r="HHD72" s="12"/>
      <c r="HHE72" s="12"/>
      <c r="HHF72" s="12"/>
      <c r="HHG72" s="12"/>
      <c r="HHH72" s="12"/>
      <c r="HHI72" s="12"/>
      <c r="HHJ72" s="12"/>
      <c r="HHK72" s="12"/>
      <c r="HHL72" s="12"/>
      <c r="HHM72" s="12"/>
      <c r="HHN72" s="12"/>
      <c r="HHO72" s="12"/>
      <c r="HHP72" s="12"/>
      <c r="HHQ72" s="12"/>
      <c r="HHR72" s="12"/>
      <c r="HHS72" s="12"/>
      <c r="HHT72" s="12"/>
      <c r="HHU72" s="12"/>
      <c r="HHV72" s="12"/>
      <c r="HHW72" s="12"/>
      <c r="HHX72" s="12"/>
      <c r="HHY72" s="12"/>
      <c r="HHZ72" s="12"/>
      <c r="HIA72" s="12"/>
      <c r="HIB72" s="12"/>
      <c r="HIC72" s="12"/>
      <c r="HID72" s="12"/>
      <c r="HIE72" s="12"/>
      <c r="HIF72" s="12"/>
      <c r="HIG72" s="12"/>
      <c r="HIH72" s="12"/>
      <c r="HII72" s="12"/>
      <c r="HIJ72" s="12"/>
      <c r="HIK72" s="12"/>
      <c r="HIL72" s="12"/>
      <c r="HIM72" s="12"/>
      <c r="HIN72" s="12"/>
      <c r="HIO72" s="12"/>
      <c r="HIP72" s="12"/>
      <c r="HIQ72" s="12"/>
      <c r="HIR72" s="12"/>
      <c r="HIS72" s="12"/>
      <c r="HIT72" s="12"/>
      <c r="HIU72" s="12"/>
      <c r="HIV72" s="12"/>
      <c r="HIW72" s="12"/>
      <c r="HIX72" s="12"/>
      <c r="HIY72" s="12"/>
      <c r="HIZ72" s="12"/>
      <c r="HJA72" s="12"/>
      <c r="HJB72" s="12"/>
      <c r="HJC72" s="12"/>
      <c r="HJD72" s="12"/>
      <c r="HJE72" s="12"/>
      <c r="HJF72" s="12"/>
      <c r="HJG72" s="12"/>
      <c r="HJH72" s="12"/>
      <c r="HJI72" s="12"/>
      <c r="HJJ72" s="12"/>
      <c r="HJK72" s="12"/>
      <c r="HJL72" s="12"/>
      <c r="HJM72" s="12"/>
      <c r="HJN72" s="12"/>
      <c r="HJO72" s="12"/>
      <c r="HJP72" s="12"/>
      <c r="HJQ72" s="12"/>
      <c r="HJR72" s="12"/>
      <c r="HJS72" s="12"/>
      <c r="HJT72" s="12"/>
      <c r="HJU72" s="12"/>
      <c r="HJV72" s="12"/>
      <c r="HJW72" s="12"/>
      <c r="HJX72" s="12"/>
      <c r="HJY72" s="12"/>
      <c r="HJZ72" s="12"/>
      <c r="HKA72" s="12"/>
      <c r="HKB72" s="12"/>
      <c r="HKC72" s="12"/>
      <c r="HKD72" s="12"/>
      <c r="HKE72" s="12"/>
      <c r="HKF72" s="12"/>
      <c r="HKG72" s="12"/>
      <c r="HKH72" s="12"/>
      <c r="HKI72" s="12"/>
      <c r="HKJ72" s="12"/>
      <c r="HKK72" s="12"/>
      <c r="HKL72" s="12"/>
      <c r="HKM72" s="12"/>
      <c r="HKN72" s="12"/>
      <c r="HKO72" s="12"/>
      <c r="HKP72" s="12"/>
      <c r="HKQ72" s="12"/>
      <c r="HKR72" s="12"/>
      <c r="HKS72" s="12"/>
      <c r="HKT72" s="12"/>
      <c r="HKU72" s="12"/>
      <c r="HKV72" s="12"/>
      <c r="HKW72" s="12"/>
      <c r="HKX72" s="12"/>
      <c r="HKY72" s="12"/>
      <c r="HKZ72" s="12"/>
      <c r="HLA72" s="12"/>
      <c r="HLB72" s="12"/>
      <c r="HLC72" s="12"/>
      <c r="HLD72" s="12"/>
      <c r="HLE72" s="12"/>
      <c r="HLF72" s="12"/>
      <c r="HLG72" s="12"/>
      <c r="HLH72" s="12"/>
      <c r="HLI72" s="12"/>
      <c r="HLJ72" s="12"/>
      <c r="HLK72" s="12"/>
      <c r="HLL72" s="12"/>
      <c r="HLM72" s="12"/>
      <c r="HLN72" s="12"/>
      <c r="HLO72" s="12"/>
      <c r="HLP72" s="12"/>
      <c r="HLQ72" s="12"/>
      <c r="HLR72" s="12"/>
      <c r="HLS72" s="12"/>
      <c r="HLT72" s="12"/>
      <c r="HLU72" s="12"/>
      <c r="HLV72" s="12"/>
      <c r="HLW72" s="12"/>
      <c r="HLX72" s="12"/>
      <c r="HLY72" s="12"/>
      <c r="HLZ72" s="12"/>
      <c r="HMA72" s="12"/>
      <c r="HMB72" s="12"/>
      <c r="HMC72" s="12"/>
      <c r="HMD72" s="12"/>
      <c r="HME72" s="12"/>
      <c r="HMF72" s="12"/>
      <c r="HMG72" s="12"/>
      <c r="HMH72" s="12"/>
      <c r="HMI72" s="12"/>
      <c r="HMJ72" s="12"/>
      <c r="HMK72" s="12"/>
      <c r="HML72" s="12"/>
      <c r="HMM72" s="12"/>
      <c r="HMN72" s="12"/>
      <c r="HMO72" s="12"/>
      <c r="HMP72" s="12"/>
      <c r="HMQ72" s="12"/>
      <c r="HMR72" s="12"/>
      <c r="HMS72" s="12"/>
      <c r="HMT72" s="12"/>
      <c r="HMU72" s="12"/>
      <c r="HMV72" s="12"/>
      <c r="HMW72" s="12"/>
      <c r="HMX72" s="12"/>
      <c r="HMY72" s="12"/>
      <c r="HMZ72" s="12"/>
      <c r="HNA72" s="12"/>
      <c r="HNB72" s="12"/>
      <c r="HNC72" s="12"/>
      <c r="HND72" s="12"/>
      <c r="HNE72" s="12"/>
      <c r="HNF72" s="12"/>
      <c r="HNG72" s="12"/>
      <c r="HNH72" s="12"/>
      <c r="HNI72" s="12"/>
      <c r="HNJ72" s="12"/>
      <c r="HNK72" s="12"/>
      <c r="HNL72" s="12"/>
      <c r="HNM72" s="12"/>
      <c r="HNN72" s="12"/>
      <c r="HNO72" s="12"/>
      <c r="HNP72" s="12"/>
      <c r="HNQ72" s="12"/>
      <c r="HNR72" s="12"/>
      <c r="HNS72" s="12"/>
      <c r="HNT72" s="12"/>
      <c r="HNU72" s="12"/>
      <c r="HNV72" s="12"/>
      <c r="HNW72" s="12"/>
      <c r="HNX72" s="12"/>
      <c r="HNY72" s="12"/>
      <c r="HNZ72" s="12"/>
      <c r="HOA72" s="12"/>
      <c r="HOB72" s="12"/>
      <c r="HOC72" s="12"/>
      <c r="HOD72" s="12"/>
      <c r="HOE72" s="12"/>
      <c r="HOF72" s="12"/>
      <c r="HOG72" s="12"/>
      <c r="HOH72" s="12"/>
      <c r="HOI72" s="12"/>
      <c r="HOJ72" s="12"/>
      <c r="HOK72" s="12"/>
      <c r="HOL72" s="12"/>
      <c r="HOM72" s="12"/>
      <c r="HON72" s="12"/>
      <c r="HOO72" s="12"/>
      <c r="HOP72" s="12"/>
      <c r="HOQ72" s="12"/>
      <c r="HOR72" s="12"/>
      <c r="HOS72" s="12"/>
      <c r="HOT72" s="12"/>
      <c r="HOU72" s="12"/>
      <c r="HOV72" s="12"/>
      <c r="HOW72" s="12"/>
      <c r="HOX72" s="12"/>
      <c r="HOY72" s="12"/>
      <c r="HOZ72" s="12"/>
      <c r="HPA72" s="12"/>
      <c r="HPB72" s="12"/>
      <c r="HPC72" s="12"/>
      <c r="HPD72" s="12"/>
      <c r="HPE72" s="12"/>
      <c r="HPF72" s="12"/>
      <c r="HPG72" s="12"/>
      <c r="HPH72" s="12"/>
      <c r="HPI72" s="12"/>
      <c r="HPJ72" s="12"/>
      <c r="HPK72" s="12"/>
      <c r="HPL72" s="12"/>
      <c r="HPM72" s="12"/>
      <c r="HPN72" s="12"/>
      <c r="HPO72" s="12"/>
      <c r="HPP72" s="12"/>
      <c r="HPQ72" s="12"/>
      <c r="HPR72" s="12"/>
      <c r="HPS72" s="12"/>
      <c r="HPT72" s="12"/>
      <c r="HPU72" s="12"/>
      <c r="HPV72" s="12"/>
      <c r="HPW72" s="12"/>
      <c r="HPX72" s="12"/>
      <c r="HPY72" s="12"/>
      <c r="HPZ72" s="12"/>
      <c r="HQA72" s="12"/>
      <c r="HQB72" s="12"/>
      <c r="HQC72" s="12"/>
      <c r="HQD72" s="12"/>
      <c r="HQE72" s="12"/>
      <c r="HQF72" s="12"/>
      <c r="HQG72" s="12"/>
      <c r="HQH72" s="12"/>
      <c r="HQI72" s="12"/>
      <c r="HQJ72" s="12"/>
      <c r="HQK72" s="12"/>
      <c r="HQL72" s="12"/>
      <c r="HQM72" s="12"/>
      <c r="HQN72" s="12"/>
      <c r="HQO72" s="12"/>
      <c r="HQP72" s="12"/>
      <c r="HQQ72" s="12"/>
      <c r="HQR72" s="12"/>
      <c r="HQS72" s="12"/>
      <c r="HQT72" s="12"/>
      <c r="HQU72" s="12"/>
      <c r="HQV72" s="12"/>
      <c r="HQW72" s="12"/>
      <c r="HQX72" s="12"/>
      <c r="HQY72" s="12"/>
      <c r="HQZ72" s="12"/>
      <c r="HRA72" s="12"/>
      <c r="HRB72" s="12"/>
      <c r="HRC72" s="12"/>
      <c r="HRD72" s="12"/>
      <c r="HRE72" s="12"/>
      <c r="HRF72" s="12"/>
      <c r="HRG72" s="12"/>
      <c r="HRH72" s="12"/>
      <c r="HRI72" s="12"/>
      <c r="HRJ72" s="12"/>
      <c r="HRK72" s="12"/>
      <c r="HRL72" s="12"/>
      <c r="HRM72" s="12"/>
      <c r="HRN72" s="12"/>
      <c r="HRO72" s="12"/>
      <c r="HRP72" s="12"/>
      <c r="HRQ72" s="12"/>
      <c r="HRR72" s="12"/>
      <c r="HRS72" s="12"/>
      <c r="HRT72" s="12"/>
      <c r="HRU72" s="12"/>
      <c r="HRV72" s="12"/>
      <c r="HRW72" s="12"/>
      <c r="HRX72" s="12"/>
      <c r="HRY72" s="12"/>
      <c r="HRZ72" s="12"/>
      <c r="HSA72" s="12"/>
      <c r="HSB72" s="12"/>
      <c r="HSC72" s="12"/>
      <c r="HSD72" s="12"/>
      <c r="HSE72" s="12"/>
      <c r="HSF72" s="12"/>
      <c r="HSG72" s="12"/>
      <c r="HSH72" s="12"/>
      <c r="HSI72" s="12"/>
      <c r="HSJ72" s="12"/>
      <c r="HSK72" s="12"/>
      <c r="HSL72" s="12"/>
      <c r="HSM72" s="12"/>
      <c r="HSN72" s="12"/>
      <c r="HSO72" s="12"/>
      <c r="HSP72" s="12"/>
      <c r="HSQ72" s="12"/>
      <c r="HSR72" s="12"/>
      <c r="HSS72" s="12"/>
      <c r="HST72" s="12"/>
      <c r="HSU72" s="12"/>
      <c r="HSV72" s="12"/>
      <c r="HSW72" s="12"/>
      <c r="HSX72" s="12"/>
      <c r="HSY72" s="12"/>
      <c r="HSZ72" s="12"/>
      <c r="HTA72" s="12"/>
      <c r="HTB72" s="12"/>
      <c r="HTC72" s="12"/>
      <c r="HTD72" s="12"/>
      <c r="HTE72" s="12"/>
      <c r="HTF72" s="12"/>
      <c r="HTG72" s="12"/>
      <c r="HTH72" s="12"/>
      <c r="HTI72" s="12"/>
      <c r="HTJ72" s="12"/>
      <c r="HTK72" s="12"/>
      <c r="HTL72" s="12"/>
      <c r="HTM72" s="12"/>
      <c r="HTN72" s="12"/>
      <c r="HTO72" s="12"/>
      <c r="HTP72" s="12"/>
      <c r="HTQ72" s="12"/>
      <c r="HTR72" s="12"/>
      <c r="HTS72" s="12"/>
      <c r="HTT72" s="12"/>
      <c r="HTU72" s="12"/>
      <c r="HTV72" s="12"/>
      <c r="HTW72" s="12"/>
      <c r="HTX72" s="12"/>
      <c r="HTY72" s="12"/>
      <c r="HTZ72" s="12"/>
      <c r="HUA72" s="12"/>
      <c r="HUB72" s="12"/>
      <c r="HUC72" s="12"/>
      <c r="HUD72" s="12"/>
      <c r="HUE72" s="12"/>
      <c r="HUF72" s="12"/>
      <c r="HUG72" s="12"/>
      <c r="HUH72" s="12"/>
      <c r="HUI72" s="12"/>
      <c r="HUJ72" s="12"/>
      <c r="HUK72" s="12"/>
      <c r="HUL72" s="12"/>
      <c r="HUM72" s="12"/>
      <c r="HUN72" s="12"/>
      <c r="HUO72" s="12"/>
      <c r="HUP72" s="12"/>
      <c r="HUQ72" s="12"/>
      <c r="HUR72" s="12"/>
      <c r="HUS72" s="12"/>
      <c r="HUT72" s="12"/>
      <c r="HUU72" s="12"/>
      <c r="HUV72" s="12"/>
      <c r="HUW72" s="12"/>
      <c r="HUX72" s="12"/>
      <c r="HUY72" s="12"/>
      <c r="HUZ72" s="12"/>
      <c r="HVA72" s="12"/>
      <c r="HVB72" s="12"/>
      <c r="HVC72" s="12"/>
      <c r="HVD72" s="12"/>
      <c r="HVE72" s="12"/>
      <c r="HVF72" s="12"/>
      <c r="HVG72" s="12"/>
      <c r="HVH72" s="12"/>
      <c r="HVI72" s="12"/>
      <c r="HVJ72" s="12"/>
      <c r="HVK72" s="12"/>
      <c r="HVL72" s="12"/>
      <c r="HVM72" s="12"/>
      <c r="HVN72" s="12"/>
      <c r="HVO72" s="12"/>
      <c r="HVP72" s="12"/>
      <c r="HVQ72" s="12"/>
      <c r="HVR72" s="12"/>
      <c r="HVS72" s="12"/>
      <c r="HVT72" s="12"/>
      <c r="HVU72" s="12"/>
      <c r="HVV72" s="12"/>
      <c r="HVW72" s="12"/>
      <c r="HVX72" s="12"/>
      <c r="HVY72" s="12"/>
      <c r="HVZ72" s="12"/>
      <c r="HWA72" s="12"/>
      <c r="HWB72" s="12"/>
      <c r="HWC72" s="12"/>
      <c r="HWD72" s="12"/>
      <c r="HWE72" s="12"/>
      <c r="HWF72" s="12"/>
      <c r="HWG72" s="12"/>
      <c r="HWH72" s="12"/>
      <c r="HWI72" s="12"/>
      <c r="HWJ72" s="12"/>
      <c r="HWK72" s="12"/>
      <c r="HWL72" s="12"/>
      <c r="HWM72" s="12"/>
      <c r="HWN72" s="12"/>
      <c r="HWO72" s="12"/>
      <c r="HWP72" s="12"/>
      <c r="HWQ72" s="12"/>
      <c r="HWR72" s="12"/>
      <c r="HWS72" s="12"/>
      <c r="HWT72" s="12"/>
      <c r="HWU72" s="12"/>
      <c r="HWV72" s="12"/>
      <c r="HWW72" s="12"/>
      <c r="HWX72" s="12"/>
      <c r="HWY72" s="12"/>
      <c r="HWZ72" s="12"/>
      <c r="HXA72" s="12"/>
      <c r="HXB72" s="12"/>
      <c r="HXC72" s="12"/>
      <c r="HXD72" s="12"/>
      <c r="HXE72" s="12"/>
      <c r="HXF72" s="12"/>
      <c r="HXG72" s="12"/>
      <c r="HXH72" s="12"/>
      <c r="HXI72" s="12"/>
      <c r="HXJ72" s="12"/>
      <c r="HXK72" s="12"/>
      <c r="HXL72" s="12"/>
      <c r="HXM72" s="12"/>
      <c r="HXN72" s="12"/>
      <c r="HXO72" s="12"/>
      <c r="HXP72" s="12"/>
      <c r="HXQ72" s="12"/>
      <c r="HXR72" s="12"/>
      <c r="HXS72" s="12"/>
      <c r="HXT72" s="12"/>
      <c r="HXU72" s="12"/>
      <c r="HXV72" s="12"/>
      <c r="HXW72" s="12"/>
      <c r="HXX72" s="12"/>
      <c r="HXY72" s="12"/>
      <c r="HXZ72" s="12"/>
      <c r="HYA72" s="12"/>
      <c r="HYB72" s="12"/>
      <c r="HYC72" s="12"/>
      <c r="HYD72" s="12"/>
      <c r="HYE72" s="12"/>
      <c r="HYF72" s="12"/>
      <c r="HYG72" s="12"/>
      <c r="HYH72" s="12"/>
      <c r="HYI72" s="12"/>
      <c r="HYJ72" s="12"/>
      <c r="HYK72" s="12"/>
      <c r="HYL72" s="12"/>
      <c r="HYM72" s="12"/>
      <c r="HYN72" s="12"/>
      <c r="HYO72" s="12"/>
      <c r="HYP72" s="12"/>
      <c r="HYQ72" s="12"/>
      <c r="HYR72" s="12"/>
      <c r="HYS72" s="12"/>
      <c r="HYT72" s="12"/>
      <c r="HYU72" s="12"/>
      <c r="HYV72" s="12"/>
      <c r="HYW72" s="12"/>
      <c r="HYX72" s="12"/>
      <c r="HYY72" s="12"/>
      <c r="HYZ72" s="12"/>
      <c r="HZA72" s="12"/>
      <c r="HZB72" s="12"/>
      <c r="HZC72" s="12"/>
      <c r="HZD72" s="12"/>
      <c r="HZE72" s="12"/>
      <c r="HZF72" s="12"/>
      <c r="HZG72" s="12"/>
      <c r="HZH72" s="12"/>
      <c r="HZI72" s="12"/>
      <c r="HZJ72" s="12"/>
      <c r="HZK72" s="12"/>
      <c r="HZL72" s="12"/>
      <c r="HZM72" s="12"/>
      <c r="HZN72" s="12"/>
      <c r="HZO72" s="12"/>
      <c r="HZP72" s="12"/>
      <c r="HZQ72" s="12"/>
      <c r="HZR72" s="12"/>
      <c r="HZS72" s="12"/>
      <c r="HZT72" s="12"/>
      <c r="HZU72" s="12"/>
      <c r="HZV72" s="12"/>
      <c r="HZW72" s="12"/>
      <c r="HZX72" s="12"/>
      <c r="HZY72" s="12"/>
      <c r="HZZ72" s="12"/>
      <c r="IAA72" s="12"/>
      <c r="IAB72" s="12"/>
      <c r="IAC72" s="12"/>
      <c r="IAD72" s="12"/>
      <c r="IAE72" s="12"/>
      <c r="IAF72" s="12"/>
      <c r="IAG72" s="12"/>
      <c r="IAH72" s="12"/>
      <c r="IAI72" s="12"/>
      <c r="IAJ72" s="12"/>
      <c r="IAK72" s="12"/>
      <c r="IAL72" s="12"/>
      <c r="IAM72" s="12"/>
      <c r="IAN72" s="12"/>
      <c r="IAO72" s="12"/>
      <c r="IAP72" s="12"/>
      <c r="IAQ72" s="12"/>
      <c r="IAR72" s="12"/>
      <c r="IAS72" s="12"/>
      <c r="IAT72" s="12"/>
      <c r="IAU72" s="12"/>
      <c r="IAV72" s="12"/>
      <c r="IAW72" s="12"/>
      <c r="IAX72" s="12"/>
      <c r="IAY72" s="12"/>
      <c r="IAZ72" s="12"/>
      <c r="IBA72" s="12"/>
      <c r="IBB72" s="12"/>
      <c r="IBC72" s="12"/>
      <c r="IBD72" s="12"/>
      <c r="IBE72" s="12"/>
      <c r="IBF72" s="12"/>
      <c r="IBG72" s="12"/>
      <c r="IBH72" s="12"/>
      <c r="IBI72" s="12"/>
      <c r="IBJ72" s="12"/>
      <c r="IBK72" s="12"/>
      <c r="IBL72" s="12"/>
      <c r="IBM72" s="12"/>
      <c r="IBN72" s="12"/>
      <c r="IBO72" s="12"/>
      <c r="IBP72" s="12"/>
      <c r="IBQ72" s="12"/>
      <c r="IBR72" s="12"/>
      <c r="IBS72" s="12"/>
      <c r="IBT72" s="12"/>
      <c r="IBU72" s="12"/>
      <c r="IBV72" s="12"/>
      <c r="IBW72" s="12"/>
      <c r="IBX72" s="12"/>
      <c r="IBY72" s="12"/>
      <c r="IBZ72" s="12"/>
      <c r="ICA72" s="12"/>
      <c r="ICB72" s="12"/>
      <c r="ICC72" s="12"/>
      <c r="ICD72" s="12"/>
      <c r="ICE72" s="12"/>
      <c r="ICF72" s="12"/>
      <c r="ICG72" s="12"/>
      <c r="ICH72" s="12"/>
      <c r="ICI72" s="12"/>
      <c r="ICJ72" s="12"/>
      <c r="ICK72" s="12"/>
      <c r="ICL72" s="12"/>
      <c r="ICM72" s="12"/>
      <c r="ICN72" s="12"/>
      <c r="ICO72" s="12"/>
      <c r="ICP72" s="12"/>
      <c r="ICQ72" s="12"/>
      <c r="ICR72" s="12"/>
      <c r="ICS72" s="12"/>
      <c r="ICT72" s="12"/>
      <c r="ICU72" s="12"/>
      <c r="ICV72" s="12"/>
      <c r="ICW72" s="12"/>
      <c r="ICX72" s="12"/>
      <c r="ICY72" s="12"/>
      <c r="ICZ72" s="12"/>
      <c r="IDA72" s="12"/>
      <c r="IDB72" s="12"/>
      <c r="IDC72" s="12"/>
      <c r="IDD72" s="12"/>
      <c r="IDE72" s="12"/>
      <c r="IDF72" s="12"/>
      <c r="IDG72" s="12"/>
      <c r="IDH72" s="12"/>
      <c r="IDI72" s="12"/>
      <c r="IDJ72" s="12"/>
      <c r="IDK72" s="12"/>
      <c r="IDL72" s="12"/>
      <c r="IDM72" s="12"/>
      <c r="IDN72" s="12"/>
      <c r="IDO72" s="12"/>
      <c r="IDP72" s="12"/>
      <c r="IDQ72" s="12"/>
      <c r="IDR72" s="12"/>
      <c r="IDS72" s="12"/>
      <c r="IDT72" s="12"/>
      <c r="IDU72" s="12"/>
      <c r="IDV72" s="12"/>
      <c r="IDW72" s="12"/>
      <c r="IDX72" s="12"/>
      <c r="IDY72" s="12"/>
      <c r="IDZ72" s="12"/>
      <c r="IEA72" s="12"/>
      <c r="IEB72" s="12"/>
      <c r="IEC72" s="12"/>
      <c r="IED72" s="12"/>
      <c r="IEE72" s="12"/>
      <c r="IEF72" s="12"/>
      <c r="IEG72" s="12"/>
      <c r="IEH72" s="12"/>
      <c r="IEI72" s="12"/>
      <c r="IEJ72" s="12"/>
      <c r="IEK72" s="12"/>
      <c r="IEL72" s="12"/>
      <c r="IEM72" s="12"/>
      <c r="IEN72" s="12"/>
      <c r="IEO72" s="12"/>
      <c r="IEP72" s="12"/>
      <c r="IEQ72" s="12"/>
      <c r="IER72" s="12"/>
      <c r="IES72" s="12"/>
      <c r="IET72" s="12"/>
      <c r="IEU72" s="12"/>
      <c r="IEV72" s="12"/>
      <c r="IEW72" s="12"/>
      <c r="IEX72" s="12"/>
      <c r="IEY72" s="12"/>
      <c r="IEZ72" s="12"/>
      <c r="IFA72" s="12"/>
      <c r="IFB72" s="12"/>
      <c r="IFC72" s="12"/>
      <c r="IFD72" s="12"/>
      <c r="IFE72" s="12"/>
      <c r="IFF72" s="12"/>
      <c r="IFG72" s="12"/>
      <c r="IFH72" s="12"/>
      <c r="IFI72" s="12"/>
      <c r="IFJ72" s="12"/>
      <c r="IFK72" s="12"/>
      <c r="IFL72" s="12"/>
      <c r="IFM72" s="12"/>
      <c r="IFN72" s="12"/>
      <c r="IFO72" s="12"/>
      <c r="IFP72" s="12"/>
      <c r="IFQ72" s="12"/>
      <c r="IFR72" s="12"/>
      <c r="IFS72" s="12"/>
      <c r="IFT72" s="12"/>
      <c r="IFU72" s="12"/>
      <c r="IFV72" s="12"/>
      <c r="IFW72" s="12"/>
      <c r="IFX72" s="12"/>
      <c r="IFY72" s="12"/>
      <c r="IFZ72" s="12"/>
      <c r="IGA72" s="12"/>
      <c r="IGB72" s="12"/>
      <c r="IGC72" s="12"/>
      <c r="IGD72" s="12"/>
      <c r="IGE72" s="12"/>
      <c r="IGF72" s="12"/>
      <c r="IGG72" s="12"/>
      <c r="IGH72" s="12"/>
      <c r="IGI72" s="12"/>
      <c r="IGJ72" s="12"/>
      <c r="IGK72" s="12"/>
      <c r="IGL72" s="12"/>
      <c r="IGM72" s="12"/>
      <c r="IGN72" s="12"/>
      <c r="IGO72" s="12"/>
      <c r="IGP72" s="12"/>
      <c r="IGQ72" s="12"/>
      <c r="IGR72" s="12"/>
      <c r="IGS72" s="12"/>
      <c r="IGT72" s="12"/>
      <c r="IGU72" s="12"/>
      <c r="IGV72" s="12"/>
      <c r="IGW72" s="12"/>
      <c r="IGX72" s="12"/>
      <c r="IGY72" s="12"/>
      <c r="IGZ72" s="12"/>
      <c r="IHA72" s="12"/>
      <c r="IHB72" s="12"/>
      <c r="IHC72" s="12"/>
      <c r="IHD72" s="12"/>
      <c r="IHE72" s="12"/>
      <c r="IHF72" s="12"/>
      <c r="IHG72" s="12"/>
      <c r="IHH72" s="12"/>
      <c r="IHI72" s="12"/>
      <c r="IHJ72" s="12"/>
      <c r="IHK72" s="12"/>
      <c r="IHL72" s="12"/>
      <c r="IHM72" s="12"/>
      <c r="IHN72" s="12"/>
      <c r="IHO72" s="12"/>
      <c r="IHP72" s="12"/>
      <c r="IHQ72" s="12"/>
      <c r="IHR72" s="12"/>
      <c r="IHS72" s="12"/>
      <c r="IHT72" s="12"/>
      <c r="IHU72" s="12"/>
      <c r="IHV72" s="12"/>
      <c r="IHW72" s="12"/>
      <c r="IHX72" s="12"/>
      <c r="IHY72" s="12"/>
      <c r="IHZ72" s="12"/>
      <c r="IIA72" s="12"/>
      <c r="IIB72" s="12"/>
      <c r="IIC72" s="12"/>
      <c r="IID72" s="12"/>
      <c r="IIE72" s="12"/>
      <c r="IIF72" s="12"/>
      <c r="IIG72" s="12"/>
      <c r="IIH72" s="12"/>
      <c r="III72" s="12"/>
      <c r="IIJ72" s="12"/>
      <c r="IIK72" s="12"/>
      <c r="IIL72" s="12"/>
      <c r="IIM72" s="12"/>
      <c r="IIN72" s="12"/>
      <c r="IIO72" s="12"/>
      <c r="IIP72" s="12"/>
      <c r="IIQ72" s="12"/>
      <c r="IIR72" s="12"/>
      <c r="IIS72" s="12"/>
      <c r="IIT72" s="12"/>
      <c r="IIU72" s="12"/>
      <c r="IIV72" s="12"/>
      <c r="IIW72" s="12"/>
      <c r="IIX72" s="12"/>
      <c r="IIY72" s="12"/>
      <c r="IIZ72" s="12"/>
      <c r="IJA72" s="12"/>
      <c r="IJB72" s="12"/>
      <c r="IJC72" s="12"/>
      <c r="IJD72" s="12"/>
      <c r="IJE72" s="12"/>
      <c r="IJF72" s="12"/>
      <c r="IJG72" s="12"/>
      <c r="IJH72" s="12"/>
      <c r="IJI72" s="12"/>
      <c r="IJJ72" s="12"/>
      <c r="IJK72" s="12"/>
      <c r="IJL72" s="12"/>
      <c r="IJM72" s="12"/>
      <c r="IJN72" s="12"/>
      <c r="IJO72" s="12"/>
      <c r="IJP72" s="12"/>
      <c r="IJQ72" s="12"/>
      <c r="IJR72" s="12"/>
      <c r="IJS72" s="12"/>
      <c r="IJT72" s="12"/>
      <c r="IJU72" s="12"/>
      <c r="IJV72" s="12"/>
      <c r="IJW72" s="12"/>
      <c r="IJX72" s="12"/>
      <c r="IJY72" s="12"/>
      <c r="IJZ72" s="12"/>
      <c r="IKA72" s="12"/>
      <c r="IKB72" s="12"/>
      <c r="IKC72" s="12"/>
      <c r="IKD72" s="12"/>
      <c r="IKE72" s="12"/>
      <c r="IKF72" s="12"/>
      <c r="IKG72" s="12"/>
      <c r="IKH72" s="12"/>
      <c r="IKI72" s="12"/>
      <c r="IKJ72" s="12"/>
      <c r="IKK72" s="12"/>
      <c r="IKL72" s="12"/>
      <c r="IKM72" s="12"/>
      <c r="IKN72" s="12"/>
      <c r="IKO72" s="12"/>
      <c r="IKP72" s="12"/>
      <c r="IKQ72" s="12"/>
      <c r="IKR72" s="12"/>
      <c r="IKS72" s="12"/>
      <c r="IKT72" s="12"/>
      <c r="IKU72" s="12"/>
      <c r="IKV72" s="12"/>
      <c r="IKW72" s="12"/>
      <c r="IKX72" s="12"/>
      <c r="IKY72" s="12"/>
      <c r="IKZ72" s="12"/>
      <c r="ILA72" s="12"/>
      <c r="ILB72" s="12"/>
      <c r="ILC72" s="12"/>
      <c r="ILD72" s="12"/>
      <c r="ILE72" s="12"/>
      <c r="ILF72" s="12"/>
      <c r="ILG72" s="12"/>
      <c r="ILH72" s="12"/>
      <c r="ILI72" s="12"/>
      <c r="ILJ72" s="12"/>
      <c r="ILK72" s="12"/>
      <c r="ILL72" s="12"/>
      <c r="ILM72" s="12"/>
      <c r="ILN72" s="12"/>
      <c r="ILO72" s="12"/>
      <c r="ILP72" s="12"/>
      <c r="ILQ72" s="12"/>
      <c r="ILR72" s="12"/>
      <c r="ILS72" s="12"/>
      <c r="ILT72" s="12"/>
      <c r="ILU72" s="12"/>
      <c r="ILV72" s="12"/>
      <c r="ILW72" s="12"/>
      <c r="ILX72" s="12"/>
      <c r="ILY72" s="12"/>
      <c r="ILZ72" s="12"/>
      <c r="IMA72" s="12"/>
      <c r="IMB72" s="12"/>
      <c r="IMC72" s="12"/>
      <c r="IMD72" s="12"/>
      <c r="IME72" s="12"/>
      <c r="IMF72" s="12"/>
      <c r="IMG72" s="12"/>
      <c r="IMH72" s="12"/>
      <c r="IMI72" s="12"/>
      <c r="IMJ72" s="12"/>
      <c r="IMK72" s="12"/>
      <c r="IML72" s="12"/>
      <c r="IMM72" s="12"/>
      <c r="IMN72" s="12"/>
      <c r="IMO72" s="12"/>
      <c r="IMP72" s="12"/>
      <c r="IMQ72" s="12"/>
      <c r="IMR72" s="12"/>
      <c r="IMS72" s="12"/>
      <c r="IMT72" s="12"/>
      <c r="IMU72" s="12"/>
      <c r="IMV72" s="12"/>
      <c r="IMW72" s="12"/>
      <c r="IMX72" s="12"/>
      <c r="IMY72" s="12"/>
      <c r="IMZ72" s="12"/>
      <c r="INA72" s="12"/>
      <c r="INB72" s="12"/>
      <c r="INC72" s="12"/>
      <c r="IND72" s="12"/>
      <c r="INE72" s="12"/>
      <c r="INF72" s="12"/>
      <c r="ING72" s="12"/>
      <c r="INH72" s="12"/>
      <c r="INI72" s="12"/>
      <c r="INJ72" s="12"/>
      <c r="INK72" s="12"/>
      <c r="INL72" s="12"/>
      <c r="INM72" s="12"/>
      <c r="INN72" s="12"/>
      <c r="INO72" s="12"/>
      <c r="INP72" s="12"/>
      <c r="INQ72" s="12"/>
      <c r="INR72" s="12"/>
      <c r="INS72" s="12"/>
      <c r="INT72" s="12"/>
      <c r="INU72" s="12"/>
      <c r="INV72" s="12"/>
      <c r="INW72" s="12"/>
      <c r="INX72" s="12"/>
      <c r="INY72" s="12"/>
      <c r="INZ72" s="12"/>
      <c r="IOA72" s="12"/>
      <c r="IOB72" s="12"/>
      <c r="IOC72" s="12"/>
      <c r="IOD72" s="12"/>
      <c r="IOE72" s="12"/>
      <c r="IOF72" s="12"/>
      <c r="IOG72" s="12"/>
      <c r="IOH72" s="12"/>
      <c r="IOI72" s="12"/>
      <c r="IOJ72" s="12"/>
      <c r="IOK72" s="12"/>
      <c r="IOL72" s="12"/>
      <c r="IOM72" s="12"/>
      <c r="ION72" s="12"/>
      <c r="IOO72" s="12"/>
      <c r="IOP72" s="12"/>
      <c r="IOQ72" s="12"/>
      <c r="IOR72" s="12"/>
      <c r="IOS72" s="12"/>
      <c r="IOT72" s="12"/>
      <c r="IOU72" s="12"/>
      <c r="IOV72" s="12"/>
      <c r="IOW72" s="12"/>
      <c r="IOX72" s="12"/>
      <c r="IOY72" s="12"/>
      <c r="IOZ72" s="12"/>
      <c r="IPA72" s="12"/>
      <c r="IPB72" s="12"/>
      <c r="IPC72" s="12"/>
      <c r="IPD72" s="12"/>
      <c r="IPE72" s="12"/>
      <c r="IPF72" s="12"/>
      <c r="IPG72" s="12"/>
      <c r="IPH72" s="12"/>
      <c r="IPI72" s="12"/>
      <c r="IPJ72" s="12"/>
      <c r="IPK72" s="12"/>
      <c r="IPL72" s="12"/>
      <c r="IPM72" s="12"/>
      <c r="IPN72" s="12"/>
      <c r="IPO72" s="12"/>
      <c r="IPP72" s="12"/>
      <c r="IPQ72" s="12"/>
      <c r="IPR72" s="12"/>
      <c r="IPS72" s="12"/>
      <c r="IPT72" s="12"/>
      <c r="IPU72" s="12"/>
      <c r="IPV72" s="12"/>
      <c r="IPW72" s="12"/>
      <c r="IPX72" s="12"/>
      <c r="IPY72" s="12"/>
      <c r="IPZ72" s="12"/>
      <c r="IQA72" s="12"/>
      <c r="IQB72" s="12"/>
      <c r="IQC72" s="12"/>
      <c r="IQD72" s="12"/>
      <c r="IQE72" s="12"/>
      <c r="IQF72" s="12"/>
      <c r="IQG72" s="12"/>
      <c r="IQH72" s="12"/>
      <c r="IQI72" s="12"/>
      <c r="IQJ72" s="12"/>
      <c r="IQK72" s="12"/>
      <c r="IQL72" s="12"/>
      <c r="IQM72" s="12"/>
      <c r="IQN72" s="12"/>
      <c r="IQO72" s="12"/>
      <c r="IQP72" s="12"/>
      <c r="IQQ72" s="12"/>
      <c r="IQR72" s="12"/>
      <c r="IQS72" s="12"/>
      <c r="IQT72" s="12"/>
      <c r="IQU72" s="12"/>
      <c r="IQV72" s="12"/>
      <c r="IQW72" s="12"/>
      <c r="IQX72" s="12"/>
      <c r="IQY72" s="12"/>
      <c r="IQZ72" s="12"/>
      <c r="IRA72" s="12"/>
      <c r="IRB72" s="12"/>
      <c r="IRC72" s="12"/>
      <c r="IRD72" s="12"/>
      <c r="IRE72" s="12"/>
      <c r="IRF72" s="12"/>
      <c r="IRG72" s="12"/>
      <c r="IRH72" s="12"/>
      <c r="IRI72" s="12"/>
      <c r="IRJ72" s="12"/>
      <c r="IRK72" s="12"/>
      <c r="IRL72" s="12"/>
      <c r="IRM72" s="12"/>
      <c r="IRN72" s="12"/>
      <c r="IRO72" s="12"/>
      <c r="IRP72" s="12"/>
      <c r="IRQ72" s="12"/>
      <c r="IRR72" s="12"/>
      <c r="IRS72" s="12"/>
      <c r="IRT72" s="12"/>
      <c r="IRU72" s="12"/>
      <c r="IRV72" s="12"/>
      <c r="IRW72" s="12"/>
      <c r="IRX72" s="12"/>
      <c r="IRY72" s="12"/>
      <c r="IRZ72" s="12"/>
      <c r="ISA72" s="12"/>
      <c r="ISB72" s="12"/>
      <c r="ISC72" s="12"/>
      <c r="ISD72" s="12"/>
      <c r="ISE72" s="12"/>
      <c r="ISF72" s="12"/>
      <c r="ISG72" s="12"/>
      <c r="ISH72" s="12"/>
      <c r="ISI72" s="12"/>
      <c r="ISJ72" s="12"/>
      <c r="ISK72" s="12"/>
      <c r="ISL72" s="12"/>
      <c r="ISM72" s="12"/>
      <c r="ISN72" s="12"/>
      <c r="ISO72" s="12"/>
      <c r="ISP72" s="12"/>
      <c r="ISQ72" s="12"/>
      <c r="ISR72" s="12"/>
      <c r="ISS72" s="12"/>
      <c r="IST72" s="12"/>
      <c r="ISU72" s="12"/>
      <c r="ISV72" s="12"/>
      <c r="ISW72" s="12"/>
      <c r="ISX72" s="12"/>
      <c r="ISY72" s="12"/>
      <c r="ISZ72" s="12"/>
      <c r="ITA72" s="12"/>
      <c r="ITB72" s="12"/>
      <c r="ITC72" s="12"/>
      <c r="ITD72" s="12"/>
      <c r="ITE72" s="12"/>
      <c r="ITF72" s="12"/>
      <c r="ITG72" s="12"/>
      <c r="ITH72" s="12"/>
      <c r="ITI72" s="12"/>
      <c r="ITJ72" s="12"/>
      <c r="ITK72" s="12"/>
      <c r="ITL72" s="12"/>
      <c r="ITM72" s="12"/>
      <c r="ITN72" s="12"/>
      <c r="ITO72" s="12"/>
      <c r="ITP72" s="12"/>
      <c r="ITQ72" s="12"/>
      <c r="ITR72" s="12"/>
      <c r="ITS72" s="12"/>
      <c r="ITT72" s="12"/>
      <c r="ITU72" s="12"/>
      <c r="ITV72" s="12"/>
      <c r="ITW72" s="12"/>
      <c r="ITX72" s="12"/>
      <c r="ITY72" s="12"/>
      <c r="ITZ72" s="12"/>
      <c r="IUA72" s="12"/>
      <c r="IUB72" s="12"/>
      <c r="IUC72" s="12"/>
      <c r="IUD72" s="12"/>
      <c r="IUE72" s="12"/>
      <c r="IUF72" s="12"/>
      <c r="IUG72" s="12"/>
      <c r="IUH72" s="12"/>
      <c r="IUI72" s="12"/>
      <c r="IUJ72" s="12"/>
      <c r="IUK72" s="12"/>
      <c r="IUL72" s="12"/>
      <c r="IUM72" s="12"/>
      <c r="IUN72" s="12"/>
      <c r="IUO72" s="12"/>
      <c r="IUP72" s="12"/>
      <c r="IUQ72" s="12"/>
      <c r="IUR72" s="12"/>
      <c r="IUS72" s="12"/>
      <c r="IUT72" s="12"/>
      <c r="IUU72" s="12"/>
      <c r="IUV72" s="12"/>
      <c r="IUW72" s="12"/>
      <c r="IUX72" s="12"/>
      <c r="IUY72" s="12"/>
      <c r="IUZ72" s="12"/>
      <c r="IVA72" s="12"/>
      <c r="IVB72" s="12"/>
      <c r="IVC72" s="12"/>
      <c r="IVD72" s="12"/>
      <c r="IVE72" s="12"/>
      <c r="IVF72" s="12"/>
      <c r="IVG72" s="12"/>
      <c r="IVH72" s="12"/>
      <c r="IVI72" s="12"/>
      <c r="IVJ72" s="12"/>
      <c r="IVK72" s="12"/>
      <c r="IVL72" s="12"/>
      <c r="IVM72" s="12"/>
      <c r="IVN72" s="12"/>
      <c r="IVO72" s="12"/>
      <c r="IVP72" s="12"/>
      <c r="IVQ72" s="12"/>
      <c r="IVR72" s="12"/>
      <c r="IVS72" s="12"/>
      <c r="IVT72" s="12"/>
      <c r="IVU72" s="12"/>
      <c r="IVV72" s="12"/>
      <c r="IVW72" s="12"/>
      <c r="IVX72" s="12"/>
      <c r="IVY72" s="12"/>
      <c r="IVZ72" s="12"/>
      <c r="IWA72" s="12"/>
      <c r="IWB72" s="12"/>
      <c r="IWC72" s="12"/>
      <c r="IWD72" s="12"/>
      <c r="IWE72" s="12"/>
      <c r="IWF72" s="12"/>
      <c r="IWG72" s="12"/>
      <c r="IWH72" s="12"/>
      <c r="IWI72" s="12"/>
      <c r="IWJ72" s="12"/>
      <c r="IWK72" s="12"/>
      <c r="IWL72" s="12"/>
      <c r="IWM72" s="12"/>
      <c r="IWN72" s="12"/>
      <c r="IWO72" s="12"/>
      <c r="IWP72" s="12"/>
      <c r="IWQ72" s="12"/>
      <c r="IWR72" s="12"/>
      <c r="IWS72" s="12"/>
      <c r="IWT72" s="12"/>
      <c r="IWU72" s="12"/>
      <c r="IWV72" s="12"/>
      <c r="IWW72" s="12"/>
      <c r="IWX72" s="12"/>
      <c r="IWY72" s="12"/>
      <c r="IWZ72" s="12"/>
      <c r="IXA72" s="12"/>
      <c r="IXB72" s="12"/>
      <c r="IXC72" s="12"/>
      <c r="IXD72" s="12"/>
      <c r="IXE72" s="12"/>
      <c r="IXF72" s="12"/>
      <c r="IXG72" s="12"/>
      <c r="IXH72" s="12"/>
      <c r="IXI72" s="12"/>
      <c r="IXJ72" s="12"/>
      <c r="IXK72" s="12"/>
      <c r="IXL72" s="12"/>
      <c r="IXM72" s="12"/>
      <c r="IXN72" s="12"/>
      <c r="IXO72" s="12"/>
      <c r="IXP72" s="12"/>
      <c r="IXQ72" s="12"/>
      <c r="IXR72" s="12"/>
      <c r="IXS72" s="12"/>
      <c r="IXT72" s="12"/>
      <c r="IXU72" s="12"/>
      <c r="IXV72" s="12"/>
      <c r="IXW72" s="12"/>
      <c r="IXX72" s="12"/>
      <c r="IXY72" s="12"/>
      <c r="IXZ72" s="12"/>
      <c r="IYA72" s="12"/>
      <c r="IYB72" s="12"/>
      <c r="IYC72" s="12"/>
      <c r="IYD72" s="12"/>
      <c r="IYE72" s="12"/>
      <c r="IYF72" s="12"/>
      <c r="IYG72" s="12"/>
      <c r="IYH72" s="12"/>
      <c r="IYI72" s="12"/>
      <c r="IYJ72" s="12"/>
      <c r="IYK72" s="12"/>
      <c r="IYL72" s="12"/>
      <c r="IYM72" s="12"/>
      <c r="IYN72" s="12"/>
      <c r="IYO72" s="12"/>
      <c r="IYP72" s="12"/>
      <c r="IYQ72" s="12"/>
      <c r="IYR72" s="12"/>
      <c r="IYS72" s="12"/>
      <c r="IYT72" s="12"/>
      <c r="IYU72" s="12"/>
      <c r="IYV72" s="12"/>
      <c r="IYW72" s="12"/>
      <c r="IYX72" s="12"/>
      <c r="IYY72" s="12"/>
      <c r="IYZ72" s="12"/>
      <c r="IZA72" s="12"/>
      <c r="IZB72" s="12"/>
      <c r="IZC72" s="12"/>
      <c r="IZD72" s="12"/>
      <c r="IZE72" s="12"/>
      <c r="IZF72" s="12"/>
      <c r="IZG72" s="12"/>
      <c r="IZH72" s="12"/>
      <c r="IZI72" s="12"/>
      <c r="IZJ72" s="12"/>
      <c r="IZK72" s="12"/>
      <c r="IZL72" s="12"/>
      <c r="IZM72" s="12"/>
      <c r="IZN72" s="12"/>
      <c r="IZO72" s="12"/>
      <c r="IZP72" s="12"/>
      <c r="IZQ72" s="12"/>
      <c r="IZR72" s="12"/>
      <c r="IZS72" s="12"/>
      <c r="IZT72" s="12"/>
      <c r="IZU72" s="12"/>
      <c r="IZV72" s="12"/>
      <c r="IZW72" s="12"/>
      <c r="IZX72" s="12"/>
      <c r="IZY72" s="12"/>
      <c r="IZZ72" s="12"/>
      <c r="JAA72" s="12"/>
      <c r="JAB72" s="12"/>
      <c r="JAC72" s="12"/>
      <c r="JAD72" s="12"/>
      <c r="JAE72" s="12"/>
      <c r="JAF72" s="12"/>
      <c r="JAG72" s="12"/>
      <c r="JAH72" s="12"/>
      <c r="JAI72" s="12"/>
      <c r="JAJ72" s="12"/>
      <c r="JAK72" s="12"/>
      <c r="JAL72" s="12"/>
      <c r="JAM72" s="12"/>
      <c r="JAN72" s="12"/>
      <c r="JAO72" s="12"/>
      <c r="JAP72" s="12"/>
      <c r="JAQ72" s="12"/>
      <c r="JAR72" s="12"/>
      <c r="JAS72" s="12"/>
      <c r="JAT72" s="12"/>
      <c r="JAU72" s="12"/>
      <c r="JAV72" s="12"/>
      <c r="JAW72" s="12"/>
      <c r="JAX72" s="12"/>
      <c r="JAY72" s="12"/>
      <c r="JAZ72" s="12"/>
      <c r="JBA72" s="12"/>
      <c r="JBB72" s="12"/>
      <c r="JBC72" s="12"/>
      <c r="JBD72" s="12"/>
      <c r="JBE72" s="12"/>
      <c r="JBF72" s="12"/>
      <c r="JBG72" s="12"/>
      <c r="JBH72" s="12"/>
      <c r="JBI72" s="12"/>
      <c r="JBJ72" s="12"/>
      <c r="JBK72" s="12"/>
      <c r="JBL72" s="12"/>
      <c r="JBM72" s="12"/>
      <c r="JBN72" s="12"/>
      <c r="JBO72" s="12"/>
      <c r="JBP72" s="12"/>
      <c r="JBQ72" s="12"/>
      <c r="JBR72" s="12"/>
      <c r="JBS72" s="12"/>
      <c r="JBT72" s="12"/>
      <c r="JBU72" s="12"/>
      <c r="JBV72" s="12"/>
      <c r="JBW72" s="12"/>
      <c r="JBX72" s="12"/>
      <c r="JBY72" s="12"/>
      <c r="JBZ72" s="12"/>
      <c r="JCA72" s="12"/>
      <c r="JCB72" s="12"/>
      <c r="JCC72" s="12"/>
      <c r="JCD72" s="12"/>
      <c r="JCE72" s="12"/>
      <c r="JCF72" s="12"/>
      <c r="JCG72" s="12"/>
      <c r="JCH72" s="12"/>
      <c r="JCI72" s="12"/>
      <c r="JCJ72" s="12"/>
      <c r="JCK72" s="12"/>
      <c r="JCL72" s="12"/>
      <c r="JCM72" s="12"/>
      <c r="JCN72" s="12"/>
      <c r="JCO72" s="12"/>
      <c r="JCP72" s="12"/>
      <c r="JCQ72" s="12"/>
      <c r="JCR72" s="12"/>
      <c r="JCS72" s="12"/>
      <c r="JCT72" s="12"/>
      <c r="JCU72" s="12"/>
      <c r="JCV72" s="12"/>
      <c r="JCW72" s="12"/>
      <c r="JCX72" s="12"/>
      <c r="JCY72" s="12"/>
      <c r="JCZ72" s="12"/>
      <c r="JDA72" s="12"/>
      <c r="JDB72" s="12"/>
      <c r="JDC72" s="12"/>
      <c r="JDD72" s="12"/>
      <c r="JDE72" s="12"/>
      <c r="JDF72" s="12"/>
      <c r="JDG72" s="12"/>
      <c r="JDH72" s="12"/>
      <c r="JDI72" s="12"/>
      <c r="JDJ72" s="12"/>
      <c r="JDK72" s="12"/>
      <c r="JDL72" s="12"/>
      <c r="JDM72" s="12"/>
      <c r="JDN72" s="12"/>
      <c r="JDO72" s="12"/>
      <c r="JDP72" s="12"/>
      <c r="JDQ72" s="12"/>
      <c r="JDR72" s="12"/>
      <c r="JDS72" s="12"/>
      <c r="JDT72" s="12"/>
      <c r="JDU72" s="12"/>
      <c r="JDV72" s="12"/>
      <c r="JDW72" s="12"/>
      <c r="JDX72" s="12"/>
      <c r="JDY72" s="12"/>
      <c r="JDZ72" s="12"/>
      <c r="JEA72" s="12"/>
      <c r="JEB72" s="12"/>
      <c r="JEC72" s="12"/>
      <c r="JED72" s="12"/>
      <c r="JEE72" s="12"/>
      <c r="JEF72" s="12"/>
      <c r="JEG72" s="12"/>
      <c r="JEH72" s="12"/>
      <c r="JEI72" s="12"/>
      <c r="JEJ72" s="12"/>
      <c r="JEK72" s="12"/>
      <c r="JEL72" s="12"/>
      <c r="JEM72" s="12"/>
      <c r="JEN72" s="12"/>
      <c r="JEO72" s="12"/>
      <c r="JEP72" s="12"/>
      <c r="JEQ72" s="12"/>
      <c r="JER72" s="12"/>
      <c r="JES72" s="12"/>
      <c r="JET72" s="12"/>
      <c r="JEU72" s="12"/>
      <c r="JEV72" s="12"/>
      <c r="JEW72" s="12"/>
      <c r="JEX72" s="12"/>
      <c r="JEY72" s="12"/>
      <c r="JEZ72" s="12"/>
      <c r="JFA72" s="12"/>
      <c r="JFB72" s="12"/>
      <c r="JFC72" s="12"/>
      <c r="JFD72" s="12"/>
      <c r="JFE72" s="12"/>
      <c r="JFF72" s="12"/>
      <c r="JFG72" s="12"/>
      <c r="JFH72" s="12"/>
      <c r="JFI72" s="12"/>
      <c r="JFJ72" s="12"/>
      <c r="JFK72" s="12"/>
      <c r="JFL72" s="12"/>
      <c r="JFM72" s="12"/>
      <c r="JFN72" s="12"/>
      <c r="JFO72" s="12"/>
      <c r="JFP72" s="12"/>
      <c r="JFQ72" s="12"/>
      <c r="JFR72" s="12"/>
      <c r="JFS72" s="12"/>
      <c r="JFT72" s="12"/>
      <c r="JFU72" s="12"/>
      <c r="JFV72" s="12"/>
      <c r="JFW72" s="12"/>
      <c r="JFX72" s="12"/>
      <c r="JFY72" s="12"/>
      <c r="JFZ72" s="12"/>
      <c r="JGA72" s="12"/>
      <c r="JGB72" s="12"/>
      <c r="JGC72" s="12"/>
      <c r="JGD72" s="12"/>
      <c r="JGE72" s="12"/>
      <c r="JGF72" s="12"/>
      <c r="JGG72" s="12"/>
      <c r="JGH72" s="12"/>
      <c r="JGI72" s="12"/>
      <c r="JGJ72" s="12"/>
      <c r="JGK72" s="12"/>
      <c r="JGL72" s="12"/>
      <c r="JGM72" s="12"/>
      <c r="JGN72" s="12"/>
      <c r="JGO72" s="12"/>
      <c r="JGP72" s="12"/>
      <c r="JGQ72" s="12"/>
      <c r="JGR72" s="12"/>
      <c r="JGS72" s="12"/>
      <c r="JGT72" s="12"/>
      <c r="JGU72" s="12"/>
      <c r="JGV72" s="12"/>
      <c r="JGW72" s="12"/>
      <c r="JGX72" s="12"/>
      <c r="JGY72" s="12"/>
      <c r="JGZ72" s="12"/>
      <c r="JHA72" s="12"/>
      <c r="JHB72" s="12"/>
      <c r="JHC72" s="12"/>
      <c r="JHD72" s="12"/>
      <c r="JHE72" s="12"/>
      <c r="JHF72" s="12"/>
      <c r="JHG72" s="12"/>
      <c r="JHH72" s="12"/>
      <c r="JHI72" s="12"/>
      <c r="JHJ72" s="12"/>
      <c r="JHK72" s="12"/>
      <c r="JHL72" s="12"/>
      <c r="JHM72" s="12"/>
      <c r="JHN72" s="12"/>
      <c r="JHO72" s="12"/>
      <c r="JHP72" s="12"/>
      <c r="JHQ72" s="12"/>
      <c r="JHR72" s="12"/>
      <c r="JHS72" s="12"/>
      <c r="JHT72" s="12"/>
      <c r="JHU72" s="12"/>
      <c r="JHV72" s="12"/>
      <c r="JHW72" s="12"/>
      <c r="JHX72" s="12"/>
      <c r="JHY72" s="12"/>
      <c r="JHZ72" s="12"/>
      <c r="JIA72" s="12"/>
      <c r="JIB72" s="12"/>
      <c r="JIC72" s="12"/>
      <c r="JID72" s="12"/>
      <c r="JIE72" s="12"/>
      <c r="JIF72" s="12"/>
      <c r="JIG72" s="12"/>
      <c r="JIH72" s="12"/>
      <c r="JII72" s="12"/>
      <c r="JIJ72" s="12"/>
      <c r="JIK72" s="12"/>
      <c r="JIL72" s="12"/>
      <c r="JIM72" s="12"/>
      <c r="JIN72" s="12"/>
      <c r="JIO72" s="12"/>
      <c r="JIP72" s="12"/>
      <c r="JIQ72" s="12"/>
      <c r="JIR72" s="12"/>
      <c r="JIS72" s="12"/>
      <c r="JIT72" s="12"/>
      <c r="JIU72" s="12"/>
      <c r="JIV72" s="12"/>
      <c r="JIW72" s="12"/>
      <c r="JIX72" s="12"/>
      <c r="JIY72" s="12"/>
      <c r="JIZ72" s="12"/>
      <c r="JJA72" s="12"/>
      <c r="JJB72" s="12"/>
      <c r="JJC72" s="12"/>
      <c r="JJD72" s="12"/>
      <c r="JJE72" s="12"/>
      <c r="JJF72" s="12"/>
      <c r="JJG72" s="12"/>
      <c r="JJH72" s="12"/>
      <c r="JJI72" s="12"/>
      <c r="JJJ72" s="12"/>
      <c r="JJK72" s="12"/>
      <c r="JJL72" s="12"/>
      <c r="JJM72" s="12"/>
      <c r="JJN72" s="12"/>
      <c r="JJO72" s="12"/>
      <c r="JJP72" s="12"/>
      <c r="JJQ72" s="12"/>
      <c r="JJR72" s="12"/>
      <c r="JJS72" s="12"/>
      <c r="JJT72" s="12"/>
      <c r="JJU72" s="12"/>
      <c r="JJV72" s="12"/>
      <c r="JJW72" s="12"/>
      <c r="JJX72" s="12"/>
      <c r="JJY72" s="12"/>
      <c r="JJZ72" s="12"/>
      <c r="JKA72" s="12"/>
      <c r="JKB72" s="12"/>
      <c r="JKC72" s="12"/>
      <c r="JKD72" s="12"/>
      <c r="JKE72" s="12"/>
      <c r="JKF72" s="12"/>
      <c r="JKG72" s="12"/>
      <c r="JKH72" s="12"/>
      <c r="JKI72" s="12"/>
      <c r="JKJ72" s="12"/>
      <c r="JKK72" s="12"/>
      <c r="JKL72" s="12"/>
      <c r="JKM72" s="12"/>
      <c r="JKN72" s="12"/>
      <c r="JKO72" s="12"/>
      <c r="JKP72" s="12"/>
      <c r="JKQ72" s="12"/>
      <c r="JKR72" s="12"/>
      <c r="JKS72" s="12"/>
      <c r="JKT72" s="12"/>
      <c r="JKU72" s="12"/>
      <c r="JKV72" s="12"/>
      <c r="JKW72" s="12"/>
      <c r="JKX72" s="12"/>
      <c r="JKY72" s="12"/>
      <c r="JKZ72" s="12"/>
      <c r="JLA72" s="12"/>
      <c r="JLB72" s="12"/>
      <c r="JLC72" s="12"/>
      <c r="JLD72" s="12"/>
      <c r="JLE72" s="12"/>
      <c r="JLF72" s="12"/>
      <c r="JLG72" s="12"/>
      <c r="JLH72" s="12"/>
      <c r="JLI72" s="12"/>
      <c r="JLJ72" s="12"/>
      <c r="JLK72" s="12"/>
      <c r="JLL72" s="12"/>
      <c r="JLM72" s="12"/>
      <c r="JLN72" s="12"/>
      <c r="JLO72" s="12"/>
      <c r="JLP72" s="12"/>
      <c r="JLQ72" s="12"/>
      <c r="JLR72" s="12"/>
      <c r="JLS72" s="12"/>
      <c r="JLT72" s="12"/>
      <c r="JLU72" s="12"/>
      <c r="JLV72" s="12"/>
      <c r="JLW72" s="12"/>
      <c r="JLX72" s="12"/>
      <c r="JLY72" s="12"/>
      <c r="JLZ72" s="12"/>
      <c r="JMA72" s="12"/>
      <c r="JMB72" s="12"/>
      <c r="JMC72" s="12"/>
      <c r="JMD72" s="12"/>
      <c r="JME72" s="12"/>
      <c r="JMF72" s="12"/>
      <c r="JMG72" s="12"/>
      <c r="JMH72" s="12"/>
      <c r="JMI72" s="12"/>
      <c r="JMJ72" s="12"/>
      <c r="JMK72" s="12"/>
      <c r="JML72" s="12"/>
      <c r="JMM72" s="12"/>
      <c r="JMN72" s="12"/>
      <c r="JMO72" s="12"/>
      <c r="JMP72" s="12"/>
      <c r="JMQ72" s="12"/>
      <c r="JMR72" s="12"/>
      <c r="JMS72" s="12"/>
      <c r="JMT72" s="12"/>
      <c r="JMU72" s="12"/>
      <c r="JMV72" s="12"/>
      <c r="JMW72" s="12"/>
      <c r="JMX72" s="12"/>
      <c r="JMY72" s="12"/>
      <c r="JMZ72" s="12"/>
      <c r="JNA72" s="12"/>
      <c r="JNB72" s="12"/>
      <c r="JNC72" s="12"/>
      <c r="JND72" s="12"/>
      <c r="JNE72" s="12"/>
      <c r="JNF72" s="12"/>
      <c r="JNG72" s="12"/>
      <c r="JNH72" s="12"/>
      <c r="JNI72" s="12"/>
      <c r="JNJ72" s="12"/>
      <c r="JNK72" s="12"/>
      <c r="JNL72" s="12"/>
      <c r="JNM72" s="12"/>
      <c r="JNN72" s="12"/>
      <c r="JNO72" s="12"/>
      <c r="JNP72" s="12"/>
      <c r="JNQ72" s="12"/>
      <c r="JNR72" s="12"/>
      <c r="JNS72" s="12"/>
      <c r="JNT72" s="12"/>
      <c r="JNU72" s="12"/>
      <c r="JNV72" s="12"/>
      <c r="JNW72" s="12"/>
      <c r="JNX72" s="12"/>
      <c r="JNY72" s="12"/>
      <c r="JNZ72" s="12"/>
      <c r="JOA72" s="12"/>
      <c r="JOB72" s="12"/>
      <c r="JOC72" s="12"/>
      <c r="JOD72" s="12"/>
      <c r="JOE72" s="12"/>
      <c r="JOF72" s="12"/>
      <c r="JOG72" s="12"/>
      <c r="JOH72" s="12"/>
      <c r="JOI72" s="12"/>
      <c r="JOJ72" s="12"/>
      <c r="JOK72" s="12"/>
      <c r="JOL72" s="12"/>
      <c r="JOM72" s="12"/>
      <c r="JON72" s="12"/>
      <c r="JOO72" s="12"/>
      <c r="JOP72" s="12"/>
      <c r="JOQ72" s="12"/>
      <c r="JOR72" s="12"/>
      <c r="JOS72" s="12"/>
      <c r="JOT72" s="12"/>
      <c r="JOU72" s="12"/>
      <c r="JOV72" s="12"/>
      <c r="JOW72" s="12"/>
      <c r="JOX72" s="12"/>
      <c r="JOY72" s="12"/>
      <c r="JOZ72" s="12"/>
      <c r="JPA72" s="12"/>
      <c r="JPB72" s="12"/>
      <c r="JPC72" s="12"/>
      <c r="JPD72" s="12"/>
      <c r="JPE72" s="12"/>
      <c r="JPF72" s="12"/>
      <c r="JPG72" s="12"/>
      <c r="JPH72" s="12"/>
      <c r="JPI72" s="12"/>
      <c r="JPJ72" s="12"/>
      <c r="JPK72" s="12"/>
      <c r="JPL72" s="12"/>
      <c r="JPM72" s="12"/>
      <c r="JPN72" s="12"/>
      <c r="JPO72" s="12"/>
      <c r="JPP72" s="12"/>
      <c r="JPQ72" s="12"/>
      <c r="JPR72" s="12"/>
      <c r="JPS72" s="12"/>
      <c r="JPT72" s="12"/>
      <c r="JPU72" s="12"/>
      <c r="JPV72" s="12"/>
      <c r="JPW72" s="12"/>
      <c r="JPX72" s="12"/>
      <c r="JPY72" s="12"/>
      <c r="JPZ72" s="12"/>
      <c r="JQA72" s="12"/>
      <c r="JQB72" s="12"/>
      <c r="JQC72" s="12"/>
      <c r="JQD72" s="12"/>
      <c r="JQE72" s="12"/>
      <c r="JQF72" s="12"/>
      <c r="JQG72" s="12"/>
      <c r="JQH72" s="12"/>
      <c r="JQI72" s="12"/>
      <c r="JQJ72" s="12"/>
      <c r="JQK72" s="12"/>
      <c r="JQL72" s="12"/>
      <c r="JQM72" s="12"/>
      <c r="JQN72" s="12"/>
      <c r="JQO72" s="12"/>
      <c r="JQP72" s="12"/>
      <c r="JQQ72" s="12"/>
      <c r="JQR72" s="12"/>
      <c r="JQS72" s="12"/>
      <c r="JQT72" s="12"/>
      <c r="JQU72" s="12"/>
      <c r="JQV72" s="12"/>
      <c r="JQW72" s="12"/>
      <c r="JQX72" s="12"/>
      <c r="JQY72" s="12"/>
      <c r="JQZ72" s="12"/>
      <c r="JRA72" s="12"/>
      <c r="JRB72" s="12"/>
      <c r="JRC72" s="12"/>
      <c r="JRD72" s="12"/>
      <c r="JRE72" s="12"/>
      <c r="JRF72" s="12"/>
      <c r="JRG72" s="12"/>
      <c r="JRH72" s="12"/>
      <c r="JRI72" s="12"/>
      <c r="JRJ72" s="12"/>
      <c r="JRK72" s="12"/>
      <c r="JRL72" s="12"/>
      <c r="JRM72" s="12"/>
      <c r="JRN72" s="12"/>
      <c r="JRO72" s="12"/>
      <c r="JRP72" s="12"/>
      <c r="JRQ72" s="12"/>
      <c r="JRR72" s="12"/>
      <c r="JRS72" s="12"/>
      <c r="JRT72" s="12"/>
      <c r="JRU72" s="12"/>
      <c r="JRV72" s="12"/>
      <c r="JRW72" s="12"/>
      <c r="JRX72" s="12"/>
      <c r="JRY72" s="12"/>
      <c r="JRZ72" s="12"/>
      <c r="JSA72" s="12"/>
      <c r="JSB72" s="12"/>
      <c r="JSC72" s="12"/>
      <c r="JSD72" s="12"/>
      <c r="JSE72" s="12"/>
      <c r="JSF72" s="12"/>
      <c r="JSG72" s="12"/>
      <c r="JSH72" s="12"/>
      <c r="JSI72" s="12"/>
      <c r="JSJ72" s="12"/>
      <c r="JSK72" s="12"/>
      <c r="JSL72" s="12"/>
      <c r="JSM72" s="12"/>
      <c r="JSN72" s="12"/>
      <c r="JSO72" s="12"/>
      <c r="JSP72" s="12"/>
      <c r="JSQ72" s="12"/>
      <c r="JSR72" s="12"/>
      <c r="JSS72" s="12"/>
      <c r="JST72" s="12"/>
      <c r="JSU72" s="12"/>
      <c r="JSV72" s="12"/>
      <c r="JSW72" s="12"/>
      <c r="JSX72" s="12"/>
      <c r="JSY72" s="12"/>
      <c r="JSZ72" s="12"/>
      <c r="JTA72" s="12"/>
      <c r="JTB72" s="12"/>
      <c r="JTC72" s="12"/>
      <c r="JTD72" s="12"/>
      <c r="JTE72" s="12"/>
      <c r="JTF72" s="12"/>
      <c r="JTG72" s="12"/>
      <c r="JTH72" s="12"/>
      <c r="JTI72" s="12"/>
      <c r="JTJ72" s="12"/>
      <c r="JTK72" s="12"/>
      <c r="JTL72" s="12"/>
      <c r="JTM72" s="12"/>
      <c r="JTN72" s="12"/>
      <c r="JTO72" s="12"/>
      <c r="JTP72" s="12"/>
      <c r="JTQ72" s="12"/>
      <c r="JTR72" s="12"/>
      <c r="JTS72" s="12"/>
      <c r="JTT72" s="12"/>
      <c r="JTU72" s="12"/>
      <c r="JTV72" s="12"/>
      <c r="JTW72" s="12"/>
      <c r="JTX72" s="12"/>
      <c r="JTY72" s="12"/>
      <c r="JTZ72" s="12"/>
      <c r="JUA72" s="12"/>
      <c r="JUB72" s="12"/>
      <c r="JUC72" s="12"/>
      <c r="JUD72" s="12"/>
      <c r="JUE72" s="12"/>
      <c r="JUF72" s="12"/>
      <c r="JUG72" s="12"/>
      <c r="JUH72" s="12"/>
      <c r="JUI72" s="12"/>
      <c r="JUJ72" s="12"/>
      <c r="JUK72" s="12"/>
      <c r="JUL72" s="12"/>
      <c r="JUM72" s="12"/>
      <c r="JUN72" s="12"/>
      <c r="JUO72" s="12"/>
      <c r="JUP72" s="12"/>
      <c r="JUQ72" s="12"/>
      <c r="JUR72" s="12"/>
      <c r="JUS72" s="12"/>
      <c r="JUT72" s="12"/>
      <c r="JUU72" s="12"/>
      <c r="JUV72" s="12"/>
      <c r="JUW72" s="12"/>
      <c r="JUX72" s="12"/>
      <c r="JUY72" s="12"/>
      <c r="JUZ72" s="12"/>
      <c r="JVA72" s="12"/>
      <c r="JVB72" s="12"/>
      <c r="JVC72" s="12"/>
      <c r="JVD72" s="12"/>
      <c r="JVE72" s="12"/>
      <c r="JVF72" s="12"/>
      <c r="JVG72" s="12"/>
      <c r="JVH72" s="12"/>
      <c r="JVI72" s="12"/>
      <c r="JVJ72" s="12"/>
      <c r="JVK72" s="12"/>
      <c r="JVL72" s="12"/>
      <c r="JVM72" s="12"/>
      <c r="JVN72" s="12"/>
      <c r="JVO72" s="12"/>
      <c r="JVP72" s="12"/>
      <c r="JVQ72" s="12"/>
      <c r="JVR72" s="12"/>
      <c r="JVS72" s="12"/>
      <c r="JVT72" s="12"/>
      <c r="JVU72" s="12"/>
      <c r="JVV72" s="12"/>
      <c r="JVW72" s="12"/>
      <c r="JVX72" s="12"/>
      <c r="JVY72" s="12"/>
      <c r="JVZ72" s="12"/>
      <c r="JWA72" s="12"/>
      <c r="JWB72" s="12"/>
      <c r="JWC72" s="12"/>
      <c r="JWD72" s="12"/>
      <c r="JWE72" s="12"/>
      <c r="JWF72" s="12"/>
      <c r="JWG72" s="12"/>
      <c r="JWH72" s="12"/>
      <c r="JWI72" s="12"/>
      <c r="JWJ72" s="12"/>
      <c r="JWK72" s="12"/>
      <c r="JWL72" s="12"/>
      <c r="JWM72" s="12"/>
      <c r="JWN72" s="12"/>
      <c r="JWO72" s="12"/>
      <c r="JWP72" s="12"/>
      <c r="JWQ72" s="12"/>
      <c r="JWR72" s="12"/>
      <c r="JWS72" s="12"/>
      <c r="JWT72" s="12"/>
      <c r="JWU72" s="12"/>
      <c r="JWV72" s="12"/>
      <c r="JWW72" s="12"/>
      <c r="JWX72" s="12"/>
      <c r="JWY72" s="12"/>
      <c r="JWZ72" s="12"/>
      <c r="JXA72" s="12"/>
      <c r="JXB72" s="12"/>
      <c r="JXC72" s="12"/>
      <c r="JXD72" s="12"/>
      <c r="JXE72" s="12"/>
      <c r="JXF72" s="12"/>
      <c r="JXG72" s="12"/>
      <c r="JXH72" s="12"/>
      <c r="JXI72" s="12"/>
      <c r="JXJ72" s="12"/>
      <c r="JXK72" s="12"/>
      <c r="JXL72" s="12"/>
      <c r="JXM72" s="12"/>
      <c r="JXN72" s="12"/>
      <c r="JXO72" s="12"/>
      <c r="JXP72" s="12"/>
      <c r="JXQ72" s="12"/>
      <c r="JXR72" s="12"/>
      <c r="JXS72" s="12"/>
      <c r="JXT72" s="12"/>
      <c r="JXU72" s="12"/>
      <c r="JXV72" s="12"/>
      <c r="JXW72" s="12"/>
      <c r="JXX72" s="12"/>
      <c r="JXY72" s="12"/>
      <c r="JXZ72" s="12"/>
      <c r="JYA72" s="12"/>
      <c r="JYB72" s="12"/>
      <c r="JYC72" s="12"/>
      <c r="JYD72" s="12"/>
      <c r="JYE72" s="12"/>
      <c r="JYF72" s="12"/>
      <c r="JYG72" s="12"/>
      <c r="JYH72" s="12"/>
      <c r="JYI72" s="12"/>
      <c r="JYJ72" s="12"/>
      <c r="JYK72" s="12"/>
      <c r="JYL72" s="12"/>
      <c r="JYM72" s="12"/>
      <c r="JYN72" s="12"/>
      <c r="JYO72" s="12"/>
      <c r="JYP72" s="12"/>
      <c r="JYQ72" s="12"/>
      <c r="JYR72" s="12"/>
      <c r="JYS72" s="12"/>
      <c r="JYT72" s="12"/>
      <c r="JYU72" s="12"/>
      <c r="JYV72" s="12"/>
      <c r="JYW72" s="12"/>
      <c r="JYX72" s="12"/>
      <c r="JYY72" s="12"/>
      <c r="JYZ72" s="12"/>
      <c r="JZA72" s="12"/>
      <c r="JZB72" s="12"/>
      <c r="JZC72" s="12"/>
      <c r="JZD72" s="12"/>
      <c r="JZE72" s="12"/>
      <c r="JZF72" s="12"/>
      <c r="JZG72" s="12"/>
      <c r="JZH72" s="12"/>
      <c r="JZI72" s="12"/>
      <c r="JZJ72" s="12"/>
      <c r="JZK72" s="12"/>
      <c r="JZL72" s="12"/>
      <c r="JZM72" s="12"/>
      <c r="JZN72" s="12"/>
      <c r="JZO72" s="12"/>
      <c r="JZP72" s="12"/>
      <c r="JZQ72" s="12"/>
      <c r="JZR72" s="12"/>
      <c r="JZS72" s="12"/>
      <c r="JZT72" s="12"/>
      <c r="JZU72" s="12"/>
      <c r="JZV72" s="12"/>
      <c r="JZW72" s="12"/>
      <c r="JZX72" s="12"/>
      <c r="JZY72" s="12"/>
      <c r="JZZ72" s="12"/>
      <c r="KAA72" s="12"/>
      <c r="KAB72" s="12"/>
      <c r="KAC72" s="12"/>
      <c r="KAD72" s="12"/>
      <c r="KAE72" s="12"/>
      <c r="KAF72" s="12"/>
      <c r="KAG72" s="12"/>
      <c r="KAH72" s="12"/>
      <c r="KAI72" s="12"/>
      <c r="KAJ72" s="12"/>
      <c r="KAK72" s="12"/>
      <c r="KAL72" s="12"/>
      <c r="KAM72" s="12"/>
      <c r="KAN72" s="12"/>
      <c r="KAO72" s="12"/>
      <c r="KAP72" s="12"/>
      <c r="KAQ72" s="12"/>
      <c r="KAR72" s="12"/>
      <c r="KAS72" s="12"/>
      <c r="KAT72" s="12"/>
      <c r="KAU72" s="12"/>
      <c r="KAV72" s="12"/>
      <c r="KAW72" s="12"/>
      <c r="KAX72" s="12"/>
      <c r="KAY72" s="12"/>
      <c r="KAZ72" s="12"/>
      <c r="KBA72" s="12"/>
      <c r="KBB72" s="12"/>
      <c r="KBC72" s="12"/>
      <c r="KBD72" s="12"/>
      <c r="KBE72" s="12"/>
      <c r="KBF72" s="12"/>
      <c r="KBG72" s="12"/>
      <c r="KBH72" s="12"/>
      <c r="KBI72" s="12"/>
      <c r="KBJ72" s="12"/>
      <c r="KBK72" s="12"/>
      <c r="KBL72" s="12"/>
      <c r="KBM72" s="12"/>
      <c r="KBN72" s="12"/>
      <c r="KBO72" s="12"/>
      <c r="KBP72" s="12"/>
      <c r="KBQ72" s="12"/>
      <c r="KBR72" s="12"/>
      <c r="KBS72" s="12"/>
      <c r="KBT72" s="12"/>
      <c r="KBU72" s="12"/>
      <c r="KBV72" s="12"/>
      <c r="KBW72" s="12"/>
      <c r="KBX72" s="12"/>
      <c r="KBY72" s="12"/>
      <c r="KBZ72" s="12"/>
      <c r="KCA72" s="12"/>
      <c r="KCB72" s="12"/>
      <c r="KCC72" s="12"/>
      <c r="KCD72" s="12"/>
      <c r="KCE72" s="12"/>
      <c r="KCF72" s="12"/>
      <c r="KCG72" s="12"/>
      <c r="KCH72" s="12"/>
      <c r="KCI72" s="12"/>
      <c r="KCJ72" s="12"/>
      <c r="KCK72" s="12"/>
      <c r="KCL72" s="12"/>
      <c r="KCM72" s="12"/>
      <c r="KCN72" s="12"/>
      <c r="KCO72" s="12"/>
      <c r="KCP72" s="12"/>
      <c r="KCQ72" s="12"/>
      <c r="KCR72" s="12"/>
      <c r="KCS72" s="12"/>
      <c r="KCT72" s="12"/>
      <c r="KCU72" s="12"/>
      <c r="KCV72" s="12"/>
      <c r="KCW72" s="12"/>
      <c r="KCX72" s="12"/>
      <c r="KCY72" s="12"/>
      <c r="KCZ72" s="12"/>
      <c r="KDA72" s="12"/>
      <c r="KDB72" s="12"/>
      <c r="KDC72" s="12"/>
      <c r="KDD72" s="12"/>
      <c r="KDE72" s="12"/>
      <c r="KDF72" s="12"/>
      <c r="KDG72" s="12"/>
      <c r="KDH72" s="12"/>
      <c r="KDI72" s="12"/>
      <c r="KDJ72" s="12"/>
      <c r="KDK72" s="12"/>
      <c r="KDL72" s="12"/>
      <c r="KDM72" s="12"/>
      <c r="KDN72" s="12"/>
      <c r="KDO72" s="12"/>
      <c r="KDP72" s="12"/>
      <c r="KDQ72" s="12"/>
      <c r="KDR72" s="12"/>
      <c r="KDS72" s="12"/>
      <c r="KDT72" s="12"/>
      <c r="KDU72" s="12"/>
      <c r="KDV72" s="12"/>
      <c r="KDW72" s="12"/>
      <c r="KDX72" s="12"/>
      <c r="KDY72" s="12"/>
      <c r="KDZ72" s="12"/>
      <c r="KEA72" s="12"/>
      <c r="KEB72" s="12"/>
      <c r="KEC72" s="12"/>
      <c r="KED72" s="12"/>
      <c r="KEE72" s="12"/>
      <c r="KEF72" s="12"/>
      <c r="KEG72" s="12"/>
      <c r="KEH72" s="12"/>
      <c r="KEI72" s="12"/>
      <c r="KEJ72" s="12"/>
      <c r="KEK72" s="12"/>
      <c r="KEL72" s="12"/>
      <c r="KEM72" s="12"/>
      <c r="KEN72" s="12"/>
      <c r="KEO72" s="12"/>
      <c r="KEP72" s="12"/>
      <c r="KEQ72" s="12"/>
      <c r="KER72" s="12"/>
      <c r="KES72" s="12"/>
      <c r="KET72" s="12"/>
      <c r="KEU72" s="12"/>
      <c r="KEV72" s="12"/>
      <c r="KEW72" s="12"/>
      <c r="KEX72" s="12"/>
      <c r="KEY72" s="12"/>
      <c r="KEZ72" s="12"/>
      <c r="KFA72" s="12"/>
      <c r="KFB72" s="12"/>
      <c r="KFC72" s="12"/>
      <c r="KFD72" s="12"/>
      <c r="KFE72" s="12"/>
      <c r="KFF72" s="12"/>
      <c r="KFG72" s="12"/>
      <c r="KFH72" s="12"/>
      <c r="KFI72" s="12"/>
      <c r="KFJ72" s="12"/>
      <c r="KFK72" s="12"/>
      <c r="KFL72" s="12"/>
      <c r="KFM72" s="12"/>
      <c r="KFN72" s="12"/>
      <c r="KFO72" s="12"/>
      <c r="KFP72" s="12"/>
      <c r="KFQ72" s="12"/>
      <c r="KFR72" s="12"/>
      <c r="KFS72" s="12"/>
      <c r="KFT72" s="12"/>
      <c r="KFU72" s="12"/>
      <c r="KFV72" s="12"/>
      <c r="KFW72" s="12"/>
      <c r="KFX72" s="12"/>
      <c r="KFY72" s="12"/>
      <c r="KFZ72" s="12"/>
      <c r="KGA72" s="12"/>
      <c r="KGB72" s="12"/>
      <c r="KGC72" s="12"/>
      <c r="KGD72" s="12"/>
      <c r="KGE72" s="12"/>
      <c r="KGF72" s="12"/>
      <c r="KGG72" s="12"/>
      <c r="KGH72" s="12"/>
      <c r="KGI72" s="12"/>
      <c r="KGJ72" s="12"/>
      <c r="KGK72" s="12"/>
      <c r="KGL72" s="12"/>
      <c r="KGM72" s="12"/>
      <c r="KGN72" s="12"/>
      <c r="KGO72" s="12"/>
      <c r="KGP72" s="12"/>
      <c r="KGQ72" s="12"/>
      <c r="KGR72" s="12"/>
      <c r="KGS72" s="12"/>
      <c r="KGT72" s="12"/>
      <c r="KGU72" s="12"/>
      <c r="KGV72" s="12"/>
      <c r="KGW72" s="12"/>
      <c r="KGX72" s="12"/>
      <c r="KGY72" s="12"/>
      <c r="KGZ72" s="12"/>
      <c r="KHA72" s="12"/>
      <c r="KHB72" s="12"/>
      <c r="KHC72" s="12"/>
      <c r="KHD72" s="12"/>
      <c r="KHE72" s="12"/>
      <c r="KHF72" s="12"/>
      <c r="KHG72" s="12"/>
      <c r="KHH72" s="12"/>
      <c r="KHI72" s="12"/>
      <c r="KHJ72" s="12"/>
      <c r="KHK72" s="12"/>
      <c r="KHL72" s="12"/>
      <c r="KHM72" s="12"/>
      <c r="KHN72" s="12"/>
      <c r="KHO72" s="12"/>
      <c r="KHP72" s="12"/>
      <c r="KHQ72" s="12"/>
      <c r="KHR72" s="12"/>
      <c r="KHS72" s="12"/>
      <c r="KHT72" s="12"/>
      <c r="KHU72" s="12"/>
      <c r="KHV72" s="12"/>
      <c r="KHW72" s="12"/>
      <c r="KHX72" s="12"/>
      <c r="KHY72" s="12"/>
      <c r="KHZ72" s="12"/>
      <c r="KIA72" s="12"/>
      <c r="KIB72" s="12"/>
      <c r="KIC72" s="12"/>
      <c r="KID72" s="12"/>
      <c r="KIE72" s="12"/>
      <c r="KIF72" s="12"/>
      <c r="KIG72" s="12"/>
      <c r="KIH72" s="12"/>
      <c r="KII72" s="12"/>
      <c r="KIJ72" s="12"/>
      <c r="KIK72" s="12"/>
      <c r="KIL72" s="12"/>
      <c r="KIM72" s="12"/>
      <c r="KIN72" s="12"/>
      <c r="KIO72" s="12"/>
      <c r="KIP72" s="12"/>
      <c r="KIQ72" s="12"/>
      <c r="KIR72" s="12"/>
      <c r="KIS72" s="12"/>
      <c r="KIT72" s="12"/>
      <c r="KIU72" s="12"/>
      <c r="KIV72" s="12"/>
      <c r="KIW72" s="12"/>
      <c r="KIX72" s="12"/>
      <c r="KIY72" s="12"/>
      <c r="KIZ72" s="12"/>
      <c r="KJA72" s="12"/>
      <c r="KJB72" s="12"/>
      <c r="KJC72" s="12"/>
      <c r="KJD72" s="12"/>
      <c r="KJE72" s="12"/>
      <c r="KJF72" s="12"/>
      <c r="KJG72" s="12"/>
      <c r="KJH72" s="12"/>
      <c r="KJI72" s="12"/>
      <c r="KJJ72" s="12"/>
      <c r="KJK72" s="12"/>
      <c r="KJL72" s="12"/>
      <c r="KJM72" s="12"/>
      <c r="KJN72" s="12"/>
      <c r="KJO72" s="12"/>
      <c r="KJP72" s="12"/>
      <c r="KJQ72" s="12"/>
      <c r="KJR72" s="12"/>
      <c r="KJS72" s="12"/>
      <c r="KJT72" s="12"/>
      <c r="KJU72" s="12"/>
      <c r="KJV72" s="12"/>
      <c r="KJW72" s="12"/>
      <c r="KJX72" s="12"/>
      <c r="KJY72" s="12"/>
      <c r="KJZ72" s="12"/>
      <c r="KKA72" s="12"/>
      <c r="KKB72" s="12"/>
      <c r="KKC72" s="12"/>
      <c r="KKD72" s="12"/>
      <c r="KKE72" s="12"/>
      <c r="KKF72" s="12"/>
      <c r="KKG72" s="12"/>
      <c r="KKH72" s="12"/>
      <c r="KKI72" s="12"/>
      <c r="KKJ72" s="12"/>
      <c r="KKK72" s="12"/>
      <c r="KKL72" s="12"/>
      <c r="KKM72" s="12"/>
      <c r="KKN72" s="12"/>
      <c r="KKO72" s="12"/>
      <c r="KKP72" s="12"/>
      <c r="KKQ72" s="12"/>
      <c r="KKR72" s="12"/>
      <c r="KKS72" s="12"/>
      <c r="KKT72" s="12"/>
      <c r="KKU72" s="12"/>
      <c r="KKV72" s="12"/>
      <c r="KKW72" s="12"/>
      <c r="KKX72" s="12"/>
      <c r="KKY72" s="12"/>
      <c r="KKZ72" s="12"/>
      <c r="KLA72" s="12"/>
      <c r="KLB72" s="12"/>
      <c r="KLC72" s="12"/>
      <c r="KLD72" s="12"/>
      <c r="KLE72" s="12"/>
      <c r="KLF72" s="12"/>
      <c r="KLG72" s="12"/>
      <c r="KLH72" s="12"/>
      <c r="KLI72" s="12"/>
      <c r="KLJ72" s="12"/>
      <c r="KLK72" s="12"/>
      <c r="KLL72" s="12"/>
      <c r="KLM72" s="12"/>
      <c r="KLN72" s="12"/>
      <c r="KLO72" s="12"/>
      <c r="KLP72" s="12"/>
      <c r="KLQ72" s="12"/>
      <c r="KLR72" s="12"/>
      <c r="KLS72" s="12"/>
      <c r="KLT72" s="12"/>
      <c r="KLU72" s="12"/>
      <c r="KLV72" s="12"/>
      <c r="KLW72" s="12"/>
      <c r="KLX72" s="12"/>
      <c r="KLY72" s="12"/>
      <c r="KLZ72" s="12"/>
      <c r="KMA72" s="12"/>
      <c r="KMB72" s="12"/>
      <c r="KMC72" s="12"/>
      <c r="KMD72" s="12"/>
      <c r="KME72" s="12"/>
      <c r="KMF72" s="12"/>
      <c r="KMG72" s="12"/>
      <c r="KMH72" s="12"/>
      <c r="KMI72" s="12"/>
      <c r="KMJ72" s="12"/>
      <c r="KMK72" s="12"/>
      <c r="KML72" s="12"/>
      <c r="KMM72" s="12"/>
      <c r="KMN72" s="12"/>
      <c r="KMO72" s="12"/>
      <c r="KMP72" s="12"/>
      <c r="KMQ72" s="12"/>
      <c r="KMR72" s="12"/>
      <c r="KMS72" s="12"/>
      <c r="KMT72" s="12"/>
      <c r="KMU72" s="12"/>
      <c r="KMV72" s="12"/>
      <c r="KMW72" s="12"/>
      <c r="KMX72" s="12"/>
      <c r="KMY72" s="12"/>
      <c r="KMZ72" s="12"/>
      <c r="KNA72" s="12"/>
      <c r="KNB72" s="12"/>
      <c r="KNC72" s="12"/>
      <c r="KND72" s="12"/>
      <c r="KNE72" s="12"/>
      <c r="KNF72" s="12"/>
      <c r="KNG72" s="12"/>
      <c r="KNH72" s="12"/>
      <c r="KNI72" s="12"/>
      <c r="KNJ72" s="12"/>
      <c r="KNK72" s="12"/>
      <c r="KNL72" s="12"/>
      <c r="KNM72" s="12"/>
      <c r="KNN72" s="12"/>
      <c r="KNO72" s="12"/>
      <c r="KNP72" s="12"/>
      <c r="KNQ72" s="12"/>
      <c r="KNR72" s="12"/>
      <c r="KNS72" s="12"/>
      <c r="KNT72" s="12"/>
      <c r="KNU72" s="12"/>
      <c r="KNV72" s="12"/>
      <c r="KNW72" s="12"/>
      <c r="KNX72" s="12"/>
      <c r="KNY72" s="12"/>
      <c r="KNZ72" s="12"/>
      <c r="KOA72" s="12"/>
      <c r="KOB72" s="12"/>
      <c r="KOC72" s="12"/>
      <c r="KOD72" s="12"/>
      <c r="KOE72" s="12"/>
      <c r="KOF72" s="12"/>
      <c r="KOG72" s="12"/>
      <c r="KOH72" s="12"/>
      <c r="KOI72" s="12"/>
      <c r="KOJ72" s="12"/>
      <c r="KOK72" s="12"/>
      <c r="KOL72" s="12"/>
      <c r="KOM72" s="12"/>
      <c r="KON72" s="12"/>
      <c r="KOO72" s="12"/>
      <c r="KOP72" s="12"/>
      <c r="KOQ72" s="12"/>
      <c r="KOR72" s="12"/>
      <c r="KOS72" s="12"/>
      <c r="KOT72" s="12"/>
      <c r="KOU72" s="12"/>
      <c r="KOV72" s="12"/>
      <c r="KOW72" s="12"/>
      <c r="KOX72" s="12"/>
      <c r="KOY72" s="12"/>
      <c r="KOZ72" s="12"/>
      <c r="KPA72" s="12"/>
      <c r="KPB72" s="12"/>
      <c r="KPC72" s="12"/>
      <c r="KPD72" s="12"/>
      <c r="KPE72" s="12"/>
      <c r="KPF72" s="12"/>
      <c r="KPG72" s="12"/>
      <c r="KPH72" s="12"/>
      <c r="KPI72" s="12"/>
      <c r="KPJ72" s="12"/>
      <c r="KPK72" s="12"/>
      <c r="KPL72" s="12"/>
      <c r="KPM72" s="12"/>
      <c r="KPN72" s="12"/>
      <c r="KPO72" s="12"/>
      <c r="KPP72" s="12"/>
      <c r="KPQ72" s="12"/>
      <c r="KPR72" s="12"/>
      <c r="KPS72" s="12"/>
      <c r="KPT72" s="12"/>
      <c r="KPU72" s="12"/>
      <c r="KPV72" s="12"/>
      <c r="KPW72" s="12"/>
      <c r="KPX72" s="12"/>
      <c r="KPY72" s="12"/>
      <c r="KPZ72" s="12"/>
      <c r="KQA72" s="12"/>
      <c r="KQB72" s="12"/>
      <c r="KQC72" s="12"/>
      <c r="KQD72" s="12"/>
      <c r="KQE72" s="12"/>
      <c r="KQF72" s="12"/>
      <c r="KQG72" s="12"/>
      <c r="KQH72" s="12"/>
      <c r="KQI72" s="12"/>
      <c r="KQJ72" s="12"/>
      <c r="KQK72" s="12"/>
      <c r="KQL72" s="12"/>
      <c r="KQM72" s="12"/>
      <c r="KQN72" s="12"/>
      <c r="KQO72" s="12"/>
      <c r="KQP72" s="12"/>
      <c r="KQQ72" s="12"/>
      <c r="KQR72" s="12"/>
      <c r="KQS72" s="12"/>
      <c r="KQT72" s="12"/>
      <c r="KQU72" s="12"/>
      <c r="KQV72" s="12"/>
      <c r="KQW72" s="12"/>
      <c r="KQX72" s="12"/>
      <c r="KQY72" s="12"/>
      <c r="KQZ72" s="12"/>
      <c r="KRA72" s="12"/>
      <c r="KRB72" s="12"/>
      <c r="KRC72" s="12"/>
      <c r="KRD72" s="12"/>
      <c r="KRE72" s="12"/>
      <c r="KRF72" s="12"/>
      <c r="KRG72" s="12"/>
      <c r="KRH72" s="12"/>
      <c r="KRI72" s="12"/>
      <c r="KRJ72" s="12"/>
      <c r="KRK72" s="12"/>
      <c r="KRL72" s="12"/>
      <c r="KRM72" s="12"/>
      <c r="KRN72" s="12"/>
      <c r="KRO72" s="12"/>
      <c r="KRP72" s="12"/>
      <c r="KRQ72" s="12"/>
      <c r="KRR72" s="12"/>
      <c r="KRS72" s="12"/>
      <c r="KRT72" s="12"/>
      <c r="KRU72" s="12"/>
      <c r="KRV72" s="12"/>
      <c r="KRW72" s="12"/>
      <c r="KRX72" s="12"/>
      <c r="KRY72" s="12"/>
      <c r="KRZ72" s="12"/>
      <c r="KSA72" s="12"/>
      <c r="KSB72" s="12"/>
      <c r="KSC72" s="12"/>
      <c r="KSD72" s="12"/>
      <c r="KSE72" s="12"/>
      <c r="KSF72" s="12"/>
      <c r="KSG72" s="12"/>
      <c r="KSH72" s="12"/>
      <c r="KSI72" s="12"/>
      <c r="KSJ72" s="12"/>
      <c r="KSK72" s="12"/>
      <c r="KSL72" s="12"/>
      <c r="KSM72" s="12"/>
      <c r="KSN72" s="12"/>
      <c r="KSO72" s="12"/>
      <c r="KSP72" s="12"/>
      <c r="KSQ72" s="12"/>
      <c r="KSR72" s="12"/>
      <c r="KSS72" s="12"/>
      <c r="KST72" s="12"/>
      <c r="KSU72" s="12"/>
      <c r="KSV72" s="12"/>
      <c r="KSW72" s="12"/>
      <c r="KSX72" s="12"/>
      <c r="KSY72" s="12"/>
      <c r="KSZ72" s="12"/>
      <c r="KTA72" s="12"/>
      <c r="KTB72" s="12"/>
      <c r="KTC72" s="12"/>
      <c r="KTD72" s="12"/>
      <c r="KTE72" s="12"/>
      <c r="KTF72" s="12"/>
      <c r="KTG72" s="12"/>
      <c r="KTH72" s="12"/>
      <c r="KTI72" s="12"/>
      <c r="KTJ72" s="12"/>
      <c r="KTK72" s="12"/>
      <c r="KTL72" s="12"/>
      <c r="KTM72" s="12"/>
      <c r="KTN72" s="12"/>
      <c r="KTO72" s="12"/>
      <c r="KTP72" s="12"/>
      <c r="KTQ72" s="12"/>
      <c r="KTR72" s="12"/>
      <c r="KTS72" s="12"/>
      <c r="KTT72" s="12"/>
      <c r="KTU72" s="12"/>
      <c r="KTV72" s="12"/>
      <c r="KTW72" s="12"/>
      <c r="KTX72" s="12"/>
      <c r="KTY72" s="12"/>
      <c r="KTZ72" s="12"/>
      <c r="KUA72" s="12"/>
      <c r="KUB72" s="12"/>
      <c r="KUC72" s="12"/>
      <c r="KUD72" s="12"/>
      <c r="KUE72" s="12"/>
      <c r="KUF72" s="12"/>
      <c r="KUG72" s="12"/>
      <c r="KUH72" s="12"/>
      <c r="KUI72" s="12"/>
      <c r="KUJ72" s="12"/>
      <c r="KUK72" s="12"/>
      <c r="KUL72" s="12"/>
      <c r="KUM72" s="12"/>
      <c r="KUN72" s="12"/>
      <c r="KUO72" s="12"/>
      <c r="KUP72" s="12"/>
      <c r="KUQ72" s="12"/>
      <c r="KUR72" s="12"/>
      <c r="KUS72" s="12"/>
      <c r="KUT72" s="12"/>
      <c r="KUU72" s="12"/>
      <c r="KUV72" s="12"/>
      <c r="KUW72" s="12"/>
      <c r="KUX72" s="12"/>
      <c r="KUY72" s="12"/>
      <c r="KUZ72" s="12"/>
      <c r="KVA72" s="12"/>
      <c r="KVB72" s="12"/>
      <c r="KVC72" s="12"/>
      <c r="KVD72" s="12"/>
      <c r="KVE72" s="12"/>
      <c r="KVF72" s="12"/>
      <c r="KVG72" s="12"/>
      <c r="KVH72" s="12"/>
      <c r="KVI72" s="12"/>
      <c r="KVJ72" s="12"/>
      <c r="KVK72" s="12"/>
      <c r="KVL72" s="12"/>
      <c r="KVM72" s="12"/>
      <c r="KVN72" s="12"/>
      <c r="KVO72" s="12"/>
      <c r="KVP72" s="12"/>
      <c r="KVQ72" s="12"/>
      <c r="KVR72" s="12"/>
      <c r="KVS72" s="12"/>
      <c r="KVT72" s="12"/>
      <c r="KVU72" s="12"/>
      <c r="KVV72" s="12"/>
      <c r="KVW72" s="12"/>
      <c r="KVX72" s="12"/>
      <c r="KVY72" s="12"/>
      <c r="KVZ72" s="12"/>
      <c r="KWA72" s="12"/>
      <c r="KWB72" s="12"/>
      <c r="KWC72" s="12"/>
      <c r="KWD72" s="12"/>
      <c r="KWE72" s="12"/>
      <c r="KWF72" s="12"/>
      <c r="KWG72" s="12"/>
      <c r="KWH72" s="12"/>
      <c r="KWI72" s="12"/>
      <c r="KWJ72" s="12"/>
      <c r="KWK72" s="12"/>
      <c r="KWL72" s="12"/>
      <c r="KWM72" s="12"/>
      <c r="KWN72" s="12"/>
      <c r="KWO72" s="12"/>
      <c r="KWP72" s="12"/>
      <c r="KWQ72" s="12"/>
      <c r="KWR72" s="12"/>
      <c r="KWS72" s="12"/>
      <c r="KWT72" s="12"/>
      <c r="KWU72" s="12"/>
      <c r="KWV72" s="12"/>
      <c r="KWW72" s="12"/>
      <c r="KWX72" s="12"/>
      <c r="KWY72" s="12"/>
      <c r="KWZ72" s="12"/>
      <c r="KXA72" s="12"/>
      <c r="KXB72" s="12"/>
      <c r="KXC72" s="12"/>
      <c r="KXD72" s="12"/>
      <c r="KXE72" s="12"/>
      <c r="KXF72" s="12"/>
      <c r="KXG72" s="12"/>
      <c r="KXH72" s="12"/>
      <c r="KXI72" s="12"/>
      <c r="KXJ72" s="12"/>
      <c r="KXK72" s="12"/>
      <c r="KXL72" s="12"/>
      <c r="KXM72" s="12"/>
      <c r="KXN72" s="12"/>
      <c r="KXO72" s="12"/>
      <c r="KXP72" s="12"/>
      <c r="KXQ72" s="12"/>
      <c r="KXR72" s="12"/>
      <c r="KXS72" s="12"/>
      <c r="KXT72" s="12"/>
      <c r="KXU72" s="12"/>
      <c r="KXV72" s="12"/>
      <c r="KXW72" s="12"/>
      <c r="KXX72" s="12"/>
      <c r="KXY72" s="12"/>
      <c r="KXZ72" s="12"/>
      <c r="KYA72" s="12"/>
      <c r="KYB72" s="12"/>
      <c r="KYC72" s="12"/>
      <c r="KYD72" s="12"/>
      <c r="KYE72" s="12"/>
      <c r="KYF72" s="12"/>
      <c r="KYG72" s="12"/>
      <c r="KYH72" s="12"/>
      <c r="KYI72" s="12"/>
      <c r="KYJ72" s="12"/>
      <c r="KYK72" s="12"/>
      <c r="KYL72" s="12"/>
      <c r="KYM72" s="12"/>
      <c r="KYN72" s="12"/>
      <c r="KYO72" s="12"/>
      <c r="KYP72" s="12"/>
      <c r="KYQ72" s="12"/>
      <c r="KYR72" s="12"/>
      <c r="KYS72" s="12"/>
      <c r="KYT72" s="12"/>
      <c r="KYU72" s="12"/>
      <c r="KYV72" s="12"/>
      <c r="KYW72" s="12"/>
      <c r="KYX72" s="12"/>
      <c r="KYY72" s="12"/>
      <c r="KYZ72" s="12"/>
      <c r="KZA72" s="12"/>
      <c r="KZB72" s="12"/>
      <c r="KZC72" s="12"/>
      <c r="KZD72" s="12"/>
      <c r="KZE72" s="12"/>
      <c r="KZF72" s="12"/>
      <c r="KZG72" s="12"/>
      <c r="KZH72" s="12"/>
      <c r="KZI72" s="12"/>
      <c r="KZJ72" s="12"/>
      <c r="KZK72" s="12"/>
      <c r="KZL72" s="12"/>
      <c r="KZM72" s="12"/>
      <c r="KZN72" s="12"/>
      <c r="KZO72" s="12"/>
      <c r="KZP72" s="12"/>
      <c r="KZQ72" s="12"/>
      <c r="KZR72" s="12"/>
      <c r="KZS72" s="12"/>
      <c r="KZT72" s="12"/>
      <c r="KZU72" s="12"/>
      <c r="KZV72" s="12"/>
      <c r="KZW72" s="12"/>
      <c r="KZX72" s="12"/>
      <c r="KZY72" s="12"/>
      <c r="KZZ72" s="12"/>
      <c r="LAA72" s="12"/>
      <c r="LAB72" s="12"/>
      <c r="LAC72" s="12"/>
      <c r="LAD72" s="12"/>
      <c r="LAE72" s="12"/>
      <c r="LAF72" s="12"/>
      <c r="LAG72" s="12"/>
      <c r="LAH72" s="12"/>
      <c r="LAI72" s="12"/>
      <c r="LAJ72" s="12"/>
      <c r="LAK72" s="12"/>
      <c r="LAL72" s="12"/>
      <c r="LAM72" s="12"/>
      <c r="LAN72" s="12"/>
      <c r="LAO72" s="12"/>
      <c r="LAP72" s="12"/>
      <c r="LAQ72" s="12"/>
      <c r="LAR72" s="12"/>
      <c r="LAS72" s="12"/>
      <c r="LAT72" s="12"/>
      <c r="LAU72" s="12"/>
      <c r="LAV72" s="12"/>
      <c r="LAW72" s="12"/>
      <c r="LAX72" s="12"/>
      <c r="LAY72" s="12"/>
      <c r="LAZ72" s="12"/>
      <c r="LBA72" s="12"/>
      <c r="LBB72" s="12"/>
      <c r="LBC72" s="12"/>
      <c r="LBD72" s="12"/>
      <c r="LBE72" s="12"/>
      <c r="LBF72" s="12"/>
      <c r="LBG72" s="12"/>
      <c r="LBH72" s="12"/>
      <c r="LBI72" s="12"/>
      <c r="LBJ72" s="12"/>
      <c r="LBK72" s="12"/>
      <c r="LBL72" s="12"/>
      <c r="LBM72" s="12"/>
      <c r="LBN72" s="12"/>
      <c r="LBO72" s="12"/>
      <c r="LBP72" s="12"/>
      <c r="LBQ72" s="12"/>
      <c r="LBR72" s="12"/>
      <c r="LBS72" s="12"/>
      <c r="LBT72" s="12"/>
      <c r="LBU72" s="12"/>
      <c r="LBV72" s="12"/>
      <c r="LBW72" s="12"/>
      <c r="LBX72" s="12"/>
      <c r="LBY72" s="12"/>
      <c r="LBZ72" s="12"/>
      <c r="LCA72" s="12"/>
      <c r="LCB72" s="12"/>
      <c r="LCC72" s="12"/>
      <c r="LCD72" s="12"/>
      <c r="LCE72" s="12"/>
      <c r="LCF72" s="12"/>
      <c r="LCG72" s="12"/>
      <c r="LCH72" s="12"/>
      <c r="LCI72" s="12"/>
      <c r="LCJ72" s="12"/>
      <c r="LCK72" s="12"/>
      <c r="LCL72" s="12"/>
      <c r="LCM72" s="12"/>
      <c r="LCN72" s="12"/>
      <c r="LCO72" s="12"/>
      <c r="LCP72" s="12"/>
      <c r="LCQ72" s="12"/>
      <c r="LCR72" s="12"/>
      <c r="LCS72" s="12"/>
      <c r="LCT72" s="12"/>
      <c r="LCU72" s="12"/>
      <c r="LCV72" s="12"/>
      <c r="LCW72" s="12"/>
      <c r="LCX72" s="12"/>
      <c r="LCY72" s="12"/>
      <c r="LCZ72" s="12"/>
      <c r="LDA72" s="12"/>
      <c r="LDB72" s="12"/>
      <c r="LDC72" s="12"/>
      <c r="LDD72" s="12"/>
      <c r="LDE72" s="12"/>
      <c r="LDF72" s="12"/>
      <c r="LDG72" s="12"/>
      <c r="LDH72" s="12"/>
      <c r="LDI72" s="12"/>
      <c r="LDJ72" s="12"/>
      <c r="LDK72" s="12"/>
      <c r="LDL72" s="12"/>
      <c r="LDM72" s="12"/>
      <c r="LDN72" s="12"/>
      <c r="LDO72" s="12"/>
      <c r="LDP72" s="12"/>
      <c r="LDQ72" s="12"/>
      <c r="LDR72" s="12"/>
      <c r="LDS72" s="12"/>
      <c r="LDT72" s="12"/>
      <c r="LDU72" s="12"/>
      <c r="LDV72" s="12"/>
      <c r="LDW72" s="12"/>
      <c r="LDX72" s="12"/>
      <c r="LDY72" s="12"/>
      <c r="LDZ72" s="12"/>
      <c r="LEA72" s="12"/>
      <c r="LEB72" s="12"/>
      <c r="LEC72" s="12"/>
      <c r="LED72" s="12"/>
      <c r="LEE72" s="12"/>
      <c r="LEF72" s="12"/>
      <c r="LEG72" s="12"/>
      <c r="LEH72" s="12"/>
      <c r="LEI72" s="12"/>
      <c r="LEJ72" s="12"/>
      <c r="LEK72" s="12"/>
      <c r="LEL72" s="12"/>
      <c r="LEM72" s="12"/>
      <c r="LEN72" s="12"/>
      <c r="LEO72" s="12"/>
      <c r="LEP72" s="12"/>
      <c r="LEQ72" s="12"/>
      <c r="LER72" s="12"/>
      <c r="LES72" s="12"/>
      <c r="LET72" s="12"/>
      <c r="LEU72" s="12"/>
      <c r="LEV72" s="12"/>
      <c r="LEW72" s="12"/>
      <c r="LEX72" s="12"/>
      <c r="LEY72" s="12"/>
      <c r="LEZ72" s="12"/>
      <c r="LFA72" s="12"/>
      <c r="LFB72" s="12"/>
      <c r="LFC72" s="12"/>
      <c r="LFD72" s="12"/>
      <c r="LFE72" s="12"/>
      <c r="LFF72" s="12"/>
      <c r="LFG72" s="12"/>
      <c r="LFH72" s="12"/>
      <c r="LFI72" s="12"/>
      <c r="LFJ72" s="12"/>
      <c r="LFK72" s="12"/>
      <c r="LFL72" s="12"/>
      <c r="LFM72" s="12"/>
      <c r="LFN72" s="12"/>
      <c r="LFO72" s="12"/>
      <c r="LFP72" s="12"/>
      <c r="LFQ72" s="12"/>
      <c r="LFR72" s="12"/>
      <c r="LFS72" s="12"/>
      <c r="LFT72" s="12"/>
      <c r="LFU72" s="12"/>
      <c r="LFV72" s="12"/>
      <c r="LFW72" s="12"/>
      <c r="LFX72" s="12"/>
      <c r="LFY72" s="12"/>
      <c r="LFZ72" s="12"/>
      <c r="LGA72" s="12"/>
      <c r="LGB72" s="12"/>
      <c r="LGC72" s="12"/>
      <c r="LGD72" s="12"/>
      <c r="LGE72" s="12"/>
      <c r="LGF72" s="12"/>
      <c r="LGG72" s="12"/>
      <c r="LGH72" s="12"/>
      <c r="LGI72" s="12"/>
      <c r="LGJ72" s="12"/>
      <c r="LGK72" s="12"/>
      <c r="LGL72" s="12"/>
      <c r="LGM72" s="12"/>
      <c r="LGN72" s="12"/>
      <c r="LGO72" s="12"/>
      <c r="LGP72" s="12"/>
      <c r="LGQ72" s="12"/>
      <c r="LGR72" s="12"/>
      <c r="LGS72" s="12"/>
      <c r="LGT72" s="12"/>
      <c r="LGU72" s="12"/>
      <c r="LGV72" s="12"/>
      <c r="LGW72" s="12"/>
      <c r="LGX72" s="12"/>
      <c r="LGY72" s="12"/>
      <c r="LGZ72" s="12"/>
      <c r="LHA72" s="12"/>
      <c r="LHB72" s="12"/>
      <c r="LHC72" s="12"/>
      <c r="LHD72" s="12"/>
      <c r="LHE72" s="12"/>
      <c r="LHF72" s="12"/>
      <c r="LHG72" s="12"/>
      <c r="LHH72" s="12"/>
      <c r="LHI72" s="12"/>
      <c r="LHJ72" s="12"/>
      <c r="LHK72" s="12"/>
      <c r="LHL72" s="12"/>
      <c r="LHM72" s="12"/>
      <c r="LHN72" s="12"/>
      <c r="LHO72" s="12"/>
      <c r="LHP72" s="12"/>
      <c r="LHQ72" s="12"/>
      <c r="LHR72" s="12"/>
      <c r="LHS72" s="12"/>
      <c r="LHT72" s="12"/>
      <c r="LHU72" s="12"/>
      <c r="LHV72" s="12"/>
      <c r="LHW72" s="12"/>
      <c r="LHX72" s="12"/>
      <c r="LHY72" s="12"/>
      <c r="LHZ72" s="12"/>
      <c r="LIA72" s="12"/>
      <c r="LIB72" s="12"/>
      <c r="LIC72" s="12"/>
      <c r="LID72" s="12"/>
      <c r="LIE72" s="12"/>
      <c r="LIF72" s="12"/>
      <c r="LIG72" s="12"/>
      <c r="LIH72" s="12"/>
      <c r="LII72" s="12"/>
      <c r="LIJ72" s="12"/>
      <c r="LIK72" s="12"/>
      <c r="LIL72" s="12"/>
      <c r="LIM72" s="12"/>
      <c r="LIN72" s="12"/>
      <c r="LIO72" s="12"/>
      <c r="LIP72" s="12"/>
      <c r="LIQ72" s="12"/>
      <c r="LIR72" s="12"/>
      <c r="LIS72" s="12"/>
      <c r="LIT72" s="12"/>
      <c r="LIU72" s="12"/>
      <c r="LIV72" s="12"/>
      <c r="LIW72" s="12"/>
      <c r="LIX72" s="12"/>
      <c r="LIY72" s="12"/>
      <c r="LIZ72" s="12"/>
      <c r="LJA72" s="12"/>
      <c r="LJB72" s="12"/>
      <c r="LJC72" s="12"/>
      <c r="LJD72" s="12"/>
      <c r="LJE72" s="12"/>
      <c r="LJF72" s="12"/>
      <c r="LJG72" s="12"/>
      <c r="LJH72" s="12"/>
      <c r="LJI72" s="12"/>
      <c r="LJJ72" s="12"/>
      <c r="LJK72" s="12"/>
      <c r="LJL72" s="12"/>
      <c r="LJM72" s="12"/>
      <c r="LJN72" s="12"/>
      <c r="LJO72" s="12"/>
      <c r="LJP72" s="12"/>
      <c r="LJQ72" s="12"/>
      <c r="LJR72" s="12"/>
      <c r="LJS72" s="12"/>
      <c r="LJT72" s="12"/>
      <c r="LJU72" s="12"/>
      <c r="LJV72" s="12"/>
      <c r="LJW72" s="12"/>
      <c r="LJX72" s="12"/>
      <c r="LJY72" s="12"/>
      <c r="LJZ72" s="12"/>
      <c r="LKA72" s="12"/>
      <c r="LKB72" s="12"/>
      <c r="LKC72" s="12"/>
      <c r="LKD72" s="12"/>
      <c r="LKE72" s="12"/>
      <c r="LKF72" s="12"/>
      <c r="LKG72" s="12"/>
      <c r="LKH72" s="12"/>
      <c r="LKI72" s="12"/>
      <c r="LKJ72" s="12"/>
      <c r="LKK72" s="12"/>
      <c r="LKL72" s="12"/>
      <c r="LKM72" s="12"/>
      <c r="LKN72" s="12"/>
      <c r="LKO72" s="12"/>
      <c r="LKP72" s="12"/>
      <c r="LKQ72" s="12"/>
      <c r="LKR72" s="12"/>
      <c r="LKS72" s="12"/>
      <c r="LKT72" s="12"/>
      <c r="LKU72" s="12"/>
      <c r="LKV72" s="12"/>
      <c r="LKW72" s="12"/>
      <c r="LKX72" s="12"/>
      <c r="LKY72" s="12"/>
      <c r="LKZ72" s="12"/>
      <c r="LLA72" s="12"/>
      <c r="LLB72" s="12"/>
      <c r="LLC72" s="12"/>
      <c r="LLD72" s="12"/>
      <c r="LLE72" s="12"/>
      <c r="LLF72" s="12"/>
      <c r="LLG72" s="12"/>
      <c r="LLH72" s="12"/>
      <c r="LLI72" s="12"/>
      <c r="LLJ72" s="12"/>
      <c r="LLK72" s="12"/>
      <c r="LLL72" s="12"/>
      <c r="LLM72" s="12"/>
      <c r="LLN72" s="12"/>
      <c r="LLO72" s="12"/>
      <c r="LLP72" s="12"/>
      <c r="LLQ72" s="12"/>
      <c r="LLR72" s="12"/>
      <c r="LLS72" s="12"/>
      <c r="LLT72" s="12"/>
      <c r="LLU72" s="12"/>
      <c r="LLV72" s="12"/>
      <c r="LLW72" s="12"/>
      <c r="LLX72" s="12"/>
      <c r="LLY72" s="12"/>
      <c r="LLZ72" s="12"/>
      <c r="LMA72" s="12"/>
      <c r="LMB72" s="12"/>
      <c r="LMC72" s="12"/>
      <c r="LMD72" s="12"/>
      <c r="LME72" s="12"/>
      <c r="LMF72" s="12"/>
      <c r="LMG72" s="12"/>
      <c r="LMH72" s="12"/>
      <c r="LMI72" s="12"/>
      <c r="LMJ72" s="12"/>
      <c r="LMK72" s="12"/>
      <c r="LML72" s="12"/>
      <c r="LMM72" s="12"/>
      <c r="LMN72" s="12"/>
      <c r="LMO72" s="12"/>
      <c r="LMP72" s="12"/>
      <c r="LMQ72" s="12"/>
      <c r="LMR72" s="12"/>
      <c r="LMS72" s="12"/>
      <c r="LMT72" s="12"/>
      <c r="LMU72" s="12"/>
      <c r="LMV72" s="12"/>
      <c r="LMW72" s="12"/>
      <c r="LMX72" s="12"/>
      <c r="LMY72" s="12"/>
      <c r="LMZ72" s="12"/>
      <c r="LNA72" s="12"/>
      <c r="LNB72" s="12"/>
      <c r="LNC72" s="12"/>
      <c r="LND72" s="12"/>
      <c r="LNE72" s="12"/>
      <c r="LNF72" s="12"/>
      <c r="LNG72" s="12"/>
      <c r="LNH72" s="12"/>
      <c r="LNI72" s="12"/>
      <c r="LNJ72" s="12"/>
      <c r="LNK72" s="12"/>
      <c r="LNL72" s="12"/>
      <c r="LNM72" s="12"/>
      <c r="LNN72" s="12"/>
      <c r="LNO72" s="12"/>
      <c r="LNP72" s="12"/>
      <c r="LNQ72" s="12"/>
      <c r="LNR72" s="12"/>
      <c r="LNS72" s="12"/>
      <c r="LNT72" s="12"/>
      <c r="LNU72" s="12"/>
      <c r="LNV72" s="12"/>
      <c r="LNW72" s="12"/>
      <c r="LNX72" s="12"/>
      <c r="LNY72" s="12"/>
      <c r="LNZ72" s="12"/>
      <c r="LOA72" s="12"/>
      <c r="LOB72" s="12"/>
      <c r="LOC72" s="12"/>
      <c r="LOD72" s="12"/>
      <c r="LOE72" s="12"/>
      <c r="LOF72" s="12"/>
      <c r="LOG72" s="12"/>
      <c r="LOH72" s="12"/>
      <c r="LOI72" s="12"/>
      <c r="LOJ72" s="12"/>
      <c r="LOK72" s="12"/>
      <c r="LOL72" s="12"/>
      <c r="LOM72" s="12"/>
      <c r="LON72" s="12"/>
      <c r="LOO72" s="12"/>
      <c r="LOP72" s="12"/>
      <c r="LOQ72" s="12"/>
      <c r="LOR72" s="12"/>
      <c r="LOS72" s="12"/>
      <c r="LOT72" s="12"/>
      <c r="LOU72" s="12"/>
      <c r="LOV72" s="12"/>
      <c r="LOW72" s="12"/>
      <c r="LOX72" s="12"/>
      <c r="LOY72" s="12"/>
      <c r="LOZ72" s="12"/>
      <c r="LPA72" s="12"/>
      <c r="LPB72" s="12"/>
      <c r="LPC72" s="12"/>
      <c r="LPD72" s="12"/>
      <c r="LPE72" s="12"/>
      <c r="LPF72" s="12"/>
      <c r="LPG72" s="12"/>
      <c r="LPH72" s="12"/>
      <c r="LPI72" s="12"/>
      <c r="LPJ72" s="12"/>
      <c r="LPK72" s="12"/>
      <c r="LPL72" s="12"/>
      <c r="LPM72" s="12"/>
      <c r="LPN72" s="12"/>
      <c r="LPO72" s="12"/>
      <c r="LPP72" s="12"/>
      <c r="LPQ72" s="12"/>
      <c r="LPR72" s="12"/>
      <c r="LPS72" s="12"/>
      <c r="LPT72" s="12"/>
      <c r="LPU72" s="12"/>
      <c r="LPV72" s="12"/>
      <c r="LPW72" s="12"/>
      <c r="LPX72" s="12"/>
      <c r="LPY72" s="12"/>
      <c r="LPZ72" s="12"/>
      <c r="LQA72" s="12"/>
      <c r="LQB72" s="12"/>
      <c r="LQC72" s="12"/>
      <c r="LQD72" s="12"/>
      <c r="LQE72" s="12"/>
      <c r="LQF72" s="12"/>
      <c r="LQG72" s="12"/>
      <c r="LQH72" s="12"/>
      <c r="LQI72" s="12"/>
      <c r="LQJ72" s="12"/>
      <c r="LQK72" s="12"/>
      <c r="LQL72" s="12"/>
      <c r="LQM72" s="12"/>
      <c r="LQN72" s="12"/>
      <c r="LQO72" s="12"/>
      <c r="LQP72" s="12"/>
      <c r="LQQ72" s="12"/>
      <c r="LQR72" s="12"/>
      <c r="LQS72" s="12"/>
      <c r="LQT72" s="12"/>
      <c r="LQU72" s="12"/>
      <c r="LQV72" s="12"/>
      <c r="LQW72" s="12"/>
      <c r="LQX72" s="12"/>
      <c r="LQY72" s="12"/>
      <c r="LQZ72" s="12"/>
      <c r="LRA72" s="12"/>
      <c r="LRB72" s="12"/>
      <c r="LRC72" s="12"/>
      <c r="LRD72" s="12"/>
      <c r="LRE72" s="12"/>
      <c r="LRF72" s="12"/>
      <c r="LRG72" s="12"/>
      <c r="LRH72" s="12"/>
      <c r="LRI72" s="12"/>
      <c r="LRJ72" s="12"/>
      <c r="LRK72" s="12"/>
      <c r="LRL72" s="12"/>
      <c r="LRM72" s="12"/>
      <c r="LRN72" s="12"/>
      <c r="LRO72" s="12"/>
      <c r="LRP72" s="12"/>
      <c r="LRQ72" s="12"/>
      <c r="LRR72" s="12"/>
      <c r="LRS72" s="12"/>
      <c r="LRT72" s="12"/>
      <c r="LRU72" s="12"/>
      <c r="LRV72" s="12"/>
      <c r="LRW72" s="12"/>
      <c r="LRX72" s="12"/>
      <c r="LRY72" s="12"/>
      <c r="LRZ72" s="12"/>
      <c r="LSA72" s="12"/>
      <c r="LSB72" s="12"/>
      <c r="LSC72" s="12"/>
      <c r="LSD72" s="12"/>
      <c r="LSE72" s="12"/>
      <c r="LSF72" s="12"/>
      <c r="LSG72" s="12"/>
      <c r="LSH72" s="12"/>
      <c r="LSI72" s="12"/>
      <c r="LSJ72" s="12"/>
      <c r="LSK72" s="12"/>
      <c r="LSL72" s="12"/>
      <c r="LSM72" s="12"/>
      <c r="LSN72" s="12"/>
      <c r="LSO72" s="12"/>
      <c r="LSP72" s="12"/>
      <c r="LSQ72" s="12"/>
      <c r="LSR72" s="12"/>
      <c r="LSS72" s="12"/>
      <c r="LST72" s="12"/>
      <c r="LSU72" s="12"/>
      <c r="LSV72" s="12"/>
      <c r="LSW72" s="12"/>
      <c r="LSX72" s="12"/>
      <c r="LSY72" s="12"/>
      <c r="LSZ72" s="12"/>
      <c r="LTA72" s="12"/>
      <c r="LTB72" s="12"/>
      <c r="LTC72" s="12"/>
      <c r="LTD72" s="12"/>
      <c r="LTE72" s="12"/>
      <c r="LTF72" s="12"/>
      <c r="LTG72" s="12"/>
      <c r="LTH72" s="12"/>
      <c r="LTI72" s="12"/>
      <c r="LTJ72" s="12"/>
      <c r="LTK72" s="12"/>
      <c r="LTL72" s="12"/>
      <c r="LTM72" s="12"/>
      <c r="LTN72" s="12"/>
      <c r="LTO72" s="12"/>
      <c r="LTP72" s="12"/>
      <c r="LTQ72" s="12"/>
      <c r="LTR72" s="12"/>
      <c r="LTS72" s="12"/>
      <c r="LTT72" s="12"/>
      <c r="LTU72" s="12"/>
      <c r="LTV72" s="12"/>
      <c r="LTW72" s="12"/>
      <c r="LTX72" s="12"/>
      <c r="LTY72" s="12"/>
      <c r="LTZ72" s="12"/>
      <c r="LUA72" s="12"/>
      <c r="LUB72" s="12"/>
      <c r="LUC72" s="12"/>
      <c r="LUD72" s="12"/>
      <c r="LUE72" s="12"/>
      <c r="LUF72" s="12"/>
      <c r="LUG72" s="12"/>
      <c r="LUH72" s="12"/>
      <c r="LUI72" s="12"/>
      <c r="LUJ72" s="12"/>
      <c r="LUK72" s="12"/>
      <c r="LUL72" s="12"/>
      <c r="LUM72" s="12"/>
      <c r="LUN72" s="12"/>
      <c r="LUO72" s="12"/>
      <c r="LUP72" s="12"/>
      <c r="LUQ72" s="12"/>
      <c r="LUR72" s="12"/>
      <c r="LUS72" s="12"/>
      <c r="LUT72" s="12"/>
      <c r="LUU72" s="12"/>
      <c r="LUV72" s="12"/>
      <c r="LUW72" s="12"/>
      <c r="LUX72" s="12"/>
      <c r="LUY72" s="12"/>
      <c r="LUZ72" s="12"/>
      <c r="LVA72" s="12"/>
      <c r="LVB72" s="12"/>
      <c r="LVC72" s="12"/>
      <c r="LVD72" s="12"/>
      <c r="LVE72" s="12"/>
      <c r="LVF72" s="12"/>
      <c r="LVG72" s="12"/>
      <c r="LVH72" s="12"/>
      <c r="LVI72" s="12"/>
      <c r="LVJ72" s="12"/>
      <c r="LVK72" s="12"/>
      <c r="LVL72" s="12"/>
      <c r="LVM72" s="12"/>
      <c r="LVN72" s="12"/>
      <c r="LVO72" s="12"/>
      <c r="LVP72" s="12"/>
      <c r="LVQ72" s="12"/>
      <c r="LVR72" s="12"/>
      <c r="LVS72" s="12"/>
      <c r="LVT72" s="12"/>
      <c r="LVU72" s="12"/>
      <c r="LVV72" s="12"/>
      <c r="LVW72" s="12"/>
      <c r="LVX72" s="12"/>
      <c r="LVY72" s="12"/>
      <c r="LVZ72" s="12"/>
      <c r="LWA72" s="12"/>
      <c r="LWB72" s="12"/>
      <c r="LWC72" s="12"/>
      <c r="LWD72" s="12"/>
      <c r="LWE72" s="12"/>
      <c r="LWF72" s="12"/>
      <c r="LWG72" s="12"/>
      <c r="LWH72" s="12"/>
      <c r="LWI72" s="12"/>
      <c r="LWJ72" s="12"/>
      <c r="LWK72" s="12"/>
      <c r="LWL72" s="12"/>
      <c r="LWM72" s="12"/>
      <c r="LWN72" s="12"/>
      <c r="LWO72" s="12"/>
      <c r="LWP72" s="12"/>
      <c r="LWQ72" s="12"/>
      <c r="LWR72" s="12"/>
      <c r="LWS72" s="12"/>
      <c r="LWT72" s="12"/>
      <c r="LWU72" s="12"/>
      <c r="LWV72" s="12"/>
      <c r="LWW72" s="12"/>
      <c r="LWX72" s="12"/>
      <c r="LWY72" s="12"/>
      <c r="LWZ72" s="12"/>
      <c r="LXA72" s="12"/>
      <c r="LXB72" s="12"/>
      <c r="LXC72" s="12"/>
      <c r="LXD72" s="12"/>
      <c r="LXE72" s="12"/>
      <c r="LXF72" s="12"/>
      <c r="LXG72" s="12"/>
      <c r="LXH72" s="12"/>
      <c r="LXI72" s="12"/>
      <c r="LXJ72" s="12"/>
      <c r="LXK72" s="12"/>
      <c r="LXL72" s="12"/>
      <c r="LXM72" s="12"/>
      <c r="LXN72" s="12"/>
      <c r="LXO72" s="12"/>
      <c r="LXP72" s="12"/>
      <c r="LXQ72" s="12"/>
      <c r="LXR72" s="12"/>
      <c r="LXS72" s="12"/>
      <c r="LXT72" s="12"/>
      <c r="LXU72" s="12"/>
      <c r="LXV72" s="12"/>
      <c r="LXW72" s="12"/>
      <c r="LXX72" s="12"/>
      <c r="LXY72" s="12"/>
      <c r="LXZ72" s="12"/>
      <c r="LYA72" s="12"/>
      <c r="LYB72" s="12"/>
      <c r="LYC72" s="12"/>
      <c r="LYD72" s="12"/>
      <c r="LYE72" s="12"/>
      <c r="LYF72" s="12"/>
      <c r="LYG72" s="12"/>
      <c r="LYH72" s="12"/>
      <c r="LYI72" s="12"/>
      <c r="LYJ72" s="12"/>
      <c r="LYK72" s="12"/>
      <c r="LYL72" s="12"/>
      <c r="LYM72" s="12"/>
      <c r="LYN72" s="12"/>
      <c r="LYO72" s="12"/>
      <c r="LYP72" s="12"/>
      <c r="LYQ72" s="12"/>
      <c r="LYR72" s="12"/>
      <c r="LYS72" s="12"/>
      <c r="LYT72" s="12"/>
      <c r="LYU72" s="12"/>
      <c r="LYV72" s="12"/>
      <c r="LYW72" s="12"/>
      <c r="LYX72" s="12"/>
      <c r="LYY72" s="12"/>
      <c r="LYZ72" s="12"/>
      <c r="LZA72" s="12"/>
      <c r="LZB72" s="12"/>
      <c r="LZC72" s="12"/>
      <c r="LZD72" s="12"/>
      <c r="LZE72" s="12"/>
      <c r="LZF72" s="12"/>
      <c r="LZG72" s="12"/>
      <c r="LZH72" s="12"/>
      <c r="LZI72" s="12"/>
      <c r="LZJ72" s="12"/>
      <c r="LZK72" s="12"/>
      <c r="LZL72" s="12"/>
      <c r="LZM72" s="12"/>
      <c r="LZN72" s="12"/>
      <c r="LZO72" s="12"/>
      <c r="LZP72" s="12"/>
      <c r="LZQ72" s="12"/>
      <c r="LZR72" s="12"/>
      <c r="LZS72" s="12"/>
      <c r="LZT72" s="12"/>
      <c r="LZU72" s="12"/>
      <c r="LZV72" s="12"/>
      <c r="LZW72" s="12"/>
      <c r="LZX72" s="12"/>
      <c r="LZY72" s="12"/>
      <c r="LZZ72" s="12"/>
      <c r="MAA72" s="12"/>
      <c r="MAB72" s="12"/>
      <c r="MAC72" s="12"/>
      <c r="MAD72" s="12"/>
      <c r="MAE72" s="12"/>
      <c r="MAF72" s="12"/>
      <c r="MAG72" s="12"/>
      <c r="MAH72" s="12"/>
      <c r="MAI72" s="12"/>
      <c r="MAJ72" s="12"/>
      <c r="MAK72" s="12"/>
      <c r="MAL72" s="12"/>
      <c r="MAM72" s="12"/>
      <c r="MAN72" s="12"/>
      <c r="MAO72" s="12"/>
      <c r="MAP72" s="12"/>
      <c r="MAQ72" s="12"/>
      <c r="MAR72" s="12"/>
      <c r="MAS72" s="12"/>
      <c r="MAT72" s="12"/>
      <c r="MAU72" s="12"/>
      <c r="MAV72" s="12"/>
      <c r="MAW72" s="12"/>
      <c r="MAX72" s="12"/>
      <c r="MAY72" s="12"/>
      <c r="MAZ72" s="12"/>
      <c r="MBA72" s="12"/>
      <c r="MBB72" s="12"/>
      <c r="MBC72" s="12"/>
      <c r="MBD72" s="12"/>
      <c r="MBE72" s="12"/>
      <c r="MBF72" s="12"/>
      <c r="MBG72" s="12"/>
      <c r="MBH72" s="12"/>
      <c r="MBI72" s="12"/>
      <c r="MBJ72" s="12"/>
      <c r="MBK72" s="12"/>
      <c r="MBL72" s="12"/>
      <c r="MBM72" s="12"/>
      <c r="MBN72" s="12"/>
      <c r="MBO72" s="12"/>
      <c r="MBP72" s="12"/>
      <c r="MBQ72" s="12"/>
      <c r="MBR72" s="12"/>
      <c r="MBS72" s="12"/>
      <c r="MBT72" s="12"/>
      <c r="MBU72" s="12"/>
      <c r="MBV72" s="12"/>
      <c r="MBW72" s="12"/>
      <c r="MBX72" s="12"/>
      <c r="MBY72" s="12"/>
      <c r="MBZ72" s="12"/>
      <c r="MCA72" s="12"/>
      <c r="MCB72" s="12"/>
      <c r="MCC72" s="12"/>
      <c r="MCD72" s="12"/>
      <c r="MCE72" s="12"/>
      <c r="MCF72" s="12"/>
      <c r="MCG72" s="12"/>
      <c r="MCH72" s="12"/>
      <c r="MCI72" s="12"/>
      <c r="MCJ72" s="12"/>
      <c r="MCK72" s="12"/>
      <c r="MCL72" s="12"/>
      <c r="MCM72" s="12"/>
      <c r="MCN72" s="12"/>
      <c r="MCO72" s="12"/>
      <c r="MCP72" s="12"/>
      <c r="MCQ72" s="12"/>
      <c r="MCR72" s="12"/>
      <c r="MCS72" s="12"/>
      <c r="MCT72" s="12"/>
      <c r="MCU72" s="12"/>
      <c r="MCV72" s="12"/>
      <c r="MCW72" s="12"/>
      <c r="MCX72" s="12"/>
      <c r="MCY72" s="12"/>
      <c r="MCZ72" s="12"/>
      <c r="MDA72" s="12"/>
      <c r="MDB72" s="12"/>
      <c r="MDC72" s="12"/>
      <c r="MDD72" s="12"/>
      <c r="MDE72" s="12"/>
      <c r="MDF72" s="12"/>
      <c r="MDG72" s="12"/>
      <c r="MDH72" s="12"/>
      <c r="MDI72" s="12"/>
      <c r="MDJ72" s="12"/>
      <c r="MDK72" s="12"/>
      <c r="MDL72" s="12"/>
      <c r="MDM72" s="12"/>
      <c r="MDN72" s="12"/>
      <c r="MDO72" s="12"/>
      <c r="MDP72" s="12"/>
      <c r="MDQ72" s="12"/>
      <c r="MDR72" s="12"/>
      <c r="MDS72" s="12"/>
      <c r="MDT72" s="12"/>
      <c r="MDU72" s="12"/>
      <c r="MDV72" s="12"/>
      <c r="MDW72" s="12"/>
      <c r="MDX72" s="12"/>
      <c r="MDY72" s="12"/>
      <c r="MDZ72" s="12"/>
      <c r="MEA72" s="12"/>
      <c r="MEB72" s="12"/>
      <c r="MEC72" s="12"/>
      <c r="MED72" s="12"/>
      <c r="MEE72" s="12"/>
      <c r="MEF72" s="12"/>
      <c r="MEG72" s="12"/>
      <c r="MEH72" s="12"/>
      <c r="MEI72" s="12"/>
      <c r="MEJ72" s="12"/>
      <c r="MEK72" s="12"/>
      <c r="MEL72" s="12"/>
      <c r="MEM72" s="12"/>
      <c r="MEN72" s="12"/>
      <c r="MEO72" s="12"/>
      <c r="MEP72" s="12"/>
      <c r="MEQ72" s="12"/>
      <c r="MER72" s="12"/>
      <c r="MES72" s="12"/>
      <c r="MET72" s="12"/>
      <c r="MEU72" s="12"/>
      <c r="MEV72" s="12"/>
      <c r="MEW72" s="12"/>
      <c r="MEX72" s="12"/>
      <c r="MEY72" s="12"/>
      <c r="MEZ72" s="12"/>
      <c r="MFA72" s="12"/>
      <c r="MFB72" s="12"/>
      <c r="MFC72" s="12"/>
      <c r="MFD72" s="12"/>
      <c r="MFE72" s="12"/>
      <c r="MFF72" s="12"/>
      <c r="MFG72" s="12"/>
      <c r="MFH72" s="12"/>
      <c r="MFI72" s="12"/>
      <c r="MFJ72" s="12"/>
      <c r="MFK72" s="12"/>
      <c r="MFL72" s="12"/>
      <c r="MFM72" s="12"/>
      <c r="MFN72" s="12"/>
      <c r="MFO72" s="12"/>
      <c r="MFP72" s="12"/>
      <c r="MFQ72" s="12"/>
      <c r="MFR72" s="12"/>
      <c r="MFS72" s="12"/>
      <c r="MFT72" s="12"/>
      <c r="MFU72" s="12"/>
      <c r="MFV72" s="12"/>
      <c r="MFW72" s="12"/>
      <c r="MFX72" s="12"/>
      <c r="MFY72" s="12"/>
      <c r="MFZ72" s="12"/>
      <c r="MGA72" s="12"/>
      <c r="MGB72" s="12"/>
      <c r="MGC72" s="12"/>
      <c r="MGD72" s="12"/>
      <c r="MGE72" s="12"/>
      <c r="MGF72" s="12"/>
      <c r="MGG72" s="12"/>
      <c r="MGH72" s="12"/>
      <c r="MGI72" s="12"/>
      <c r="MGJ72" s="12"/>
      <c r="MGK72" s="12"/>
      <c r="MGL72" s="12"/>
      <c r="MGM72" s="12"/>
      <c r="MGN72" s="12"/>
      <c r="MGO72" s="12"/>
      <c r="MGP72" s="12"/>
      <c r="MGQ72" s="12"/>
      <c r="MGR72" s="12"/>
      <c r="MGS72" s="12"/>
      <c r="MGT72" s="12"/>
      <c r="MGU72" s="12"/>
      <c r="MGV72" s="12"/>
      <c r="MGW72" s="12"/>
      <c r="MGX72" s="12"/>
      <c r="MGY72" s="12"/>
      <c r="MGZ72" s="12"/>
      <c r="MHA72" s="12"/>
      <c r="MHB72" s="12"/>
      <c r="MHC72" s="12"/>
      <c r="MHD72" s="12"/>
      <c r="MHE72" s="12"/>
      <c r="MHF72" s="12"/>
      <c r="MHG72" s="12"/>
      <c r="MHH72" s="12"/>
      <c r="MHI72" s="12"/>
      <c r="MHJ72" s="12"/>
      <c r="MHK72" s="12"/>
      <c r="MHL72" s="12"/>
      <c r="MHM72" s="12"/>
      <c r="MHN72" s="12"/>
      <c r="MHO72" s="12"/>
      <c r="MHP72" s="12"/>
      <c r="MHQ72" s="12"/>
      <c r="MHR72" s="12"/>
      <c r="MHS72" s="12"/>
      <c r="MHT72" s="12"/>
      <c r="MHU72" s="12"/>
      <c r="MHV72" s="12"/>
      <c r="MHW72" s="12"/>
      <c r="MHX72" s="12"/>
      <c r="MHY72" s="12"/>
      <c r="MHZ72" s="12"/>
      <c r="MIA72" s="12"/>
      <c r="MIB72" s="12"/>
      <c r="MIC72" s="12"/>
      <c r="MID72" s="12"/>
      <c r="MIE72" s="12"/>
      <c r="MIF72" s="12"/>
      <c r="MIG72" s="12"/>
      <c r="MIH72" s="12"/>
      <c r="MII72" s="12"/>
      <c r="MIJ72" s="12"/>
      <c r="MIK72" s="12"/>
      <c r="MIL72" s="12"/>
      <c r="MIM72" s="12"/>
      <c r="MIN72" s="12"/>
      <c r="MIO72" s="12"/>
      <c r="MIP72" s="12"/>
      <c r="MIQ72" s="12"/>
      <c r="MIR72" s="12"/>
      <c r="MIS72" s="12"/>
      <c r="MIT72" s="12"/>
      <c r="MIU72" s="12"/>
      <c r="MIV72" s="12"/>
      <c r="MIW72" s="12"/>
      <c r="MIX72" s="12"/>
      <c r="MIY72" s="12"/>
      <c r="MIZ72" s="12"/>
      <c r="MJA72" s="12"/>
      <c r="MJB72" s="12"/>
      <c r="MJC72" s="12"/>
      <c r="MJD72" s="12"/>
      <c r="MJE72" s="12"/>
      <c r="MJF72" s="12"/>
      <c r="MJG72" s="12"/>
      <c r="MJH72" s="12"/>
      <c r="MJI72" s="12"/>
      <c r="MJJ72" s="12"/>
      <c r="MJK72" s="12"/>
      <c r="MJL72" s="12"/>
      <c r="MJM72" s="12"/>
      <c r="MJN72" s="12"/>
      <c r="MJO72" s="12"/>
      <c r="MJP72" s="12"/>
      <c r="MJQ72" s="12"/>
      <c r="MJR72" s="12"/>
      <c r="MJS72" s="12"/>
      <c r="MJT72" s="12"/>
      <c r="MJU72" s="12"/>
      <c r="MJV72" s="12"/>
      <c r="MJW72" s="12"/>
      <c r="MJX72" s="12"/>
      <c r="MJY72" s="12"/>
      <c r="MJZ72" s="12"/>
      <c r="MKA72" s="12"/>
      <c r="MKB72" s="12"/>
      <c r="MKC72" s="12"/>
      <c r="MKD72" s="12"/>
      <c r="MKE72" s="12"/>
      <c r="MKF72" s="12"/>
      <c r="MKG72" s="12"/>
      <c r="MKH72" s="12"/>
      <c r="MKI72" s="12"/>
      <c r="MKJ72" s="12"/>
      <c r="MKK72" s="12"/>
      <c r="MKL72" s="12"/>
      <c r="MKM72" s="12"/>
      <c r="MKN72" s="12"/>
      <c r="MKO72" s="12"/>
      <c r="MKP72" s="12"/>
      <c r="MKQ72" s="12"/>
      <c r="MKR72" s="12"/>
      <c r="MKS72" s="12"/>
      <c r="MKT72" s="12"/>
      <c r="MKU72" s="12"/>
      <c r="MKV72" s="12"/>
      <c r="MKW72" s="12"/>
      <c r="MKX72" s="12"/>
      <c r="MKY72" s="12"/>
      <c r="MKZ72" s="12"/>
      <c r="MLA72" s="12"/>
      <c r="MLB72" s="12"/>
      <c r="MLC72" s="12"/>
      <c r="MLD72" s="12"/>
      <c r="MLE72" s="12"/>
      <c r="MLF72" s="12"/>
      <c r="MLG72" s="12"/>
      <c r="MLH72" s="12"/>
      <c r="MLI72" s="12"/>
      <c r="MLJ72" s="12"/>
      <c r="MLK72" s="12"/>
      <c r="MLL72" s="12"/>
      <c r="MLM72" s="12"/>
      <c r="MLN72" s="12"/>
      <c r="MLO72" s="12"/>
      <c r="MLP72" s="12"/>
      <c r="MLQ72" s="12"/>
      <c r="MLR72" s="12"/>
      <c r="MLS72" s="12"/>
      <c r="MLT72" s="12"/>
      <c r="MLU72" s="12"/>
      <c r="MLV72" s="12"/>
      <c r="MLW72" s="12"/>
      <c r="MLX72" s="12"/>
      <c r="MLY72" s="12"/>
      <c r="MLZ72" s="12"/>
      <c r="MMA72" s="12"/>
      <c r="MMB72" s="12"/>
      <c r="MMC72" s="12"/>
      <c r="MMD72" s="12"/>
      <c r="MME72" s="12"/>
      <c r="MMF72" s="12"/>
      <c r="MMG72" s="12"/>
      <c r="MMH72" s="12"/>
      <c r="MMI72" s="12"/>
      <c r="MMJ72" s="12"/>
      <c r="MMK72" s="12"/>
      <c r="MML72" s="12"/>
      <c r="MMM72" s="12"/>
      <c r="MMN72" s="12"/>
      <c r="MMO72" s="12"/>
      <c r="MMP72" s="12"/>
      <c r="MMQ72" s="12"/>
      <c r="MMR72" s="12"/>
      <c r="MMS72" s="12"/>
      <c r="MMT72" s="12"/>
      <c r="MMU72" s="12"/>
      <c r="MMV72" s="12"/>
      <c r="MMW72" s="12"/>
      <c r="MMX72" s="12"/>
      <c r="MMY72" s="12"/>
      <c r="MMZ72" s="12"/>
      <c r="MNA72" s="12"/>
      <c r="MNB72" s="12"/>
      <c r="MNC72" s="12"/>
      <c r="MND72" s="12"/>
      <c r="MNE72" s="12"/>
      <c r="MNF72" s="12"/>
      <c r="MNG72" s="12"/>
      <c r="MNH72" s="12"/>
      <c r="MNI72" s="12"/>
      <c r="MNJ72" s="12"/>
      <c r="MNK72" s="12"/>
      <c r="MNL72" s="12"/>
      <c r="MNM72" s="12"/>
      <c r="MNN72" s="12"/>
      <c r="MNO72" s="12"/>
      <c r="MNP72" s="12"/>
      <c r="MNQ72" s="12"/>
      <c r="MNR72" s="12"/>
      <c r="MNS72" s="12"/>
      <c r="MNT72" s="12"/>
      <c r="MNU72" s="12"/>
      <c r="MNV72" s="12"/>
      <c r="MNW72" s="12"/>
      <c r="MNX72" s="12"/>
      <c r="MNY72" s="12"/>
      <c r="MNZ72" s="12"/>
      <c r="MOA72" s="12"/>
      <c r="MOB72" s="12"/>
      <c r="MOC72" s="12"/>
      <c r="MOD72" s="12"/>
      <c r="MOE72" s="12"/>
      <c r="MOF72" s="12"/>
      <c r="MOG72" s="12"/>
      <c r="MOH72" s="12"/>
      <c r="MOI72" s="12"/>
      <c r="MOJ72" s="12"/>
      <c r="MOK72" s="12"/>
      <c r="MOL72" s="12"/>
      <c r="MOM72" s="12"/>
      <c r="MON72" s="12"/>
      <c r="MOO72" s="12"/>
      <c r="MOP72" s="12"/>
      <c r="MOQ72" s="12"/>
      <c r="MOR72" s="12"/>
      <c r="MOS72" s="12"/>
      <c r="MOT72" s="12"/>
      <c r="MOU72" s="12"/>
      <c r="MOV72" s="12"/>
      <c r="MOW72" s="12"/>
      <c r="MOX72" s="12"/>
      <c r="MOY72" s="12"/>
      <c r="MOZ72" s="12"/>
      <c r="MPA72" s="12"/>
      <c r="MPB72" s="12"/>
      <c r="MPC72" s="12"/>
      <c r="MPD72" s="12"/>
      <c r="MPE72" s="12"/>
      <c r="MPF72" s="12"/>
      <c r="MPG72" s="12"/>
      <c r="MPH72" s="12"/>
      <c r="MPI72" s="12"/>
      <c r="MPJ72" s="12"/>
      <c r="MPK72" s="12"/>
      <c r="MPL72" s="12"/>
      <c r="MPM72" s="12"/>
      <c r="MPN72" s="12"/>
      <c r="MPO72" s="12"/>
      <c r="MPP72" s="12"/>
      <c r="MPQ72" s="12"/>
      <c r="MPR72" s="12"/>
      <c r="MPS72" s="12"/>
      <c r="MPT72" s="12"/>
      <c r="MPU72" s="12"/>
      <c r="MPV72" s="12"/>
      <c r="MPW72" s="12"/>
      <c r="MPX72" s="12"/>
      <c r="MPY72" s="12"/>
      <c r="MPZ72" s="12"/>
      <c r="MQA72" s="12"/>
      <c r="MQB72" s="12"/>
      <c r="MQC72" s="12"/>
      <c r="MQD72" s="12"/>
      <c r="MQE72" s="12"/>
      <c r="MQF72" s="12"/>
      <c r="MQG72" s="12"/>
      <c r="MQH72" s="12"/>
      <c r="MQI72" s="12"/>
      <c r="MQJ72" s="12"/>
      <c r="MQK72" s="12"/>
      <c r="MQL72" s="12"/>
      <c r="MQM72" s="12"/>
      <c r="MQN72" s="12"/>
      <c r="MQO72" s="12"/>
      <c r="MQP72" s="12"/>
      <c r="MQQ72" s="12"/>
      <c r="MQR72" s="12"/>
      <c r="MQS72" s="12"/>
      <c r="MQT72" s="12"/>
      <c r="MQU72" s="12"/>
      <c r="MQV72" s="12"/>
      <c r="MQW72" s="12"/>
      <c r="MQX72" s="12"/>
      <c r="MQY72" s="12"/>
      <c r="MQZ72" s="12"/>
      <c r="MRA72" s="12"/>
      <c r="MRB72" s="12"/>
      <c r="MRC72" s="12"/>
      <c r="MRD72" s="12"/>
      <c r="MRE72" s="12"/>
      <c r="MRF72" s="12"/>
      <c r="MRG72" s="12"/>
      <c r="MRH72" s="12"/>
      <c r="MRI72" s="12"/>
      <c r="MRJ72" s="12"/>
      <c r="MRK72" s="12"/>
      <c r="MRL72" s="12"/>
      <c r="MRM72" s="12"/>
      <c r="MRN72" s="12"/>
      <c r="MRO72" s="12"/>
      <c r="MRP72" s="12"/>
      <c r="MRQ72" s="12"/>
      <c r="MRR72" s="12"/>
      <c r="MRS72" s="12"/>
      <c r="MRT72" s="12"/>
      <c r="MRU72" s="12"/>
      <c r="MRV72" s="12"/>
      <c r="MRW72" s="12"/>
      <c r="MRX72" s="12"/>
      <c r="MRY72" s="12"/>
      <c r="MRZ72" s="12"/>
      <c r="MSA72" s="12"/>
      <c r="MSB72" s="12"/>
      <c r="MSC72" s="12"/>
      <c r="MSD72" s="12"/>
      <c r="MSE72" s="12"/>
      <c r="MSF72" s="12"/>
      <c r="MSG72" s="12"/>
      <c r="MSH72" s="12"/>
      <c r="MSI72" s="12"/>
      <c r="MSJ72" s="12"/>
      <c r="MSK72" s="12"/>
      <c r="MSL72" s="12"/>
      <c r="MSM72" s="12"/>
      <c r="MSN72" s="12"/>
      <c r="MSO72" s="12"/>
      <c r="MSP72" s="12"/>
      <c r="MSQ72" s="12"/>
      <c r="MSR72" s="12"/>
      <c r="MSS72" s="12"/>
      <c r="MST72" s="12"/>
      <c r="MSU72" s="12"/>
      <c r="MSV72" s="12"/>
      <c r="MSW72" s="12"/>
      <c r="MSX72" s="12"/>
      <c r="MSY72" s="12"/>
      <c r="MSZ72" s="12"/>
      <c r="MTA72" s="12"/>
      <c r="MTB72" s="12"/>
      <c r="MTC72" s="12"/>
      <c r="MTD72" s="12"/>
      <c r="MTE72" s="12"/>
      <c r="MTF72" s="12"/>
      <c r="MTG72" s="12"/>
      <c r="MTH72" s="12"/>
      <c r="MTI72" s="12"/>
      <c r="MTJ72" s="12"/>
      <c r="MTK72" s="12"/>
      <c r="MTL72" s="12"/>
      <c r="MTM72" s="12"/>
      <c r="MTN72" s="12"/>
      <c r="MTO72" s="12"/>
      <c r="MTP72" s="12"/>
      <c r="MTQ72" s="12"/>
      <c r="MTR72" s="12"/>
      <c r="MTS72" s="12"/>
      <c r="MTT72" s="12"/>
      <c r="MTU72" s="12"/>
      <c r="MTV72" s="12"/>
      <c r="MTW72" s="12"/>
      <c r="MTX72" s="12"/>
      <c r="MTY72" s="12"/>
      <c r="MTZ72" s="12"/>
      <c r="MUA72" s="12"/>
      <c r="MUB72" s="12"/>
      <c r="MUC72" s="12"/>
      <c r="MUD72" s="12"/>
      <c r="MUE72" s="12"/>
      <c r="MUF72" s="12"/>
      <c r="MUG72" s="12"/>
      <c r="MUH72" s="12"/>
      <c r="MUI72" s="12"/>
      <c r="MUJ72" s="12"/>
      <c r="MUK72" s="12"/>
      <c r="MUL72" s="12"/>
      <c r="MUM72" s="12"/>
      <c r="MUN72" s="12"/>
      <c r="MUO72" s="12"/>
      <c r="MUP72" s="12"/>
      <c r="MUQ72" s="12"/>
      <c r="MUR72" s="12"/>
      <c r="MUS72" s="12"/>
      <c r="MUT72" s="12"/>
      <c r="MUU72" s="12"/>
      <c r="MUV72" s="12"/>
      <c r="MUW72" s="12"/>
      <c r="MUX72" s="12"/>
      <c r="MUY72" s="12"/>
      <c r="MUZ72" s="12"/>
      <c r="MVA72" s="12"/>
      <c r="MVB72" s="12"/>
      <c r="MVC72" s="12"/>
      <c r="MVD72" s="12"/>
      <c r="MVE72" s="12"/>
      <c r="MVF72" s="12"/>
      <c r="MVG72" s="12"/>
      <c r="MVH72" s="12"/>
      <c r="MVI72" s="12"/>
      <c r="MVJ72" s="12"/>
      <c r="MVK72" s="12"/>
      <c r="MVL72" s="12"/>
      <c r="MVM72" s="12"/>
      <c r="MVN72" s="12"/>
      <c r="MVO72" s="12"/>
      <c r="MVP72" s="12"/>
      <c r="MVQ72" s="12"/>
      <c r="MVR72" s="12"/>
      <c r="MVS72" s="12"/>
      <c r="MVT72" s="12"/>
      <c r="MVU72" s="12"/>
      <c r="MVV72" s="12"/>
      <c r="MVW72" s="12"/>
      <c r="MVX72" s="12"/>
      <c r="MVY72" s="12"/>
      <c r="MVZ72" s="12"/>
      <c r="MWA72" s="12"/>
      <c r="MWB72" s="12"/>
      <c r="MWC72" s="12"/>
      <c r="MWD72" s="12"/>
      <c r="MWE72" s="12"/>
      <c r="MWF72" s="12"/>
      <c r="MWG72" s="12"/>
      <c r="MWH72" s="12"/>
      <c r="MWI72" s="12"/>
      <c r="MWJ72" s="12"/>
      <c r="MWK72" s="12"/>
      <c r="MWL72" s="12"/>
      <c r="MWM72" s="12"/>
      <c r="MWN72" s="12"/>
      <c r="MWO72" s="12"/>
      <c r="MWP72" s="12"/>
      <c r="MWQ72" s="12"/>
      <c r="MWR72" s="12"/>
      <c r="MWS72" s="12"/>
      <c r="MWT72" s="12"/>
      <c r="MWU72" s="12"/>
      <c r="MWV72" s="12"/>
      <c r="MWW72" s="12"/>
      <c r="MWX72" s="12"/>
      <c r="MWY72" s="12"/>
      <c r="MWZ72" s="12"/>
      <c r="MXA72" s="12"/>
      <c r="MXB72" s="12"/>
      <c r="MXC72" s="12"/>
      <c r="MXD72" s="12"/>
      <c r="MXE72" s="12"/>
      <c r="MXF72" s="12"/>
      <c r="MXG72" s="12"/>
      <c r="MXH72" s="12"/>
      <c r="MXI72" s="12"/>
      <c r="MXJ72" s="12"/>
      <c r="MXK72" s="12"/>
      <c r="MXL72" s="12"/>
      <c r="MXM72" s="12"/>
      <c r="MXN72" s="12"/>
      <c r="MXO72" s="12"/>
      <c r="MXP72" s="12"/>
      <c r="MXQ72" s="12"/>
      <c r="MXR72" s="12"/>
      <c r="MXS72" s="12"/>
      <c r="MXT72" s="12"/>
      <c r="MXU72" s="12"/>
      <c r="MXV72" s="12"/>
      <c r="MXW72" s="12"/>
      <c r="MXX72" s="12"/>
      <c r="MXY72" s="12"/>
      <c r="MXZ72" s="12"/>
      <c r="MYA72" s="12"/>
      <c r="MYB72" s="12"/>
      <c r="MYC72" s="12"/>
      <c r="MYD72" s="12"/>
      <c r="MYE72" s="12"/>
      <c r="MYF72" s="12"/>
      <c r="MYG72" s="12"/>
      <c r="MYH72" s="12"/>
      <c r="MYI72" s="12"/>
      <c r="MYJ72" s="12"/>
      <c r="MYK72" s="12"/>
      <c r="MYL72" s="12"/>
      <c r="MYM72" s="12"/>
      <c r="MYN72" s="12"/>
      <c r="MYO72" s="12"/>
      <c r="MYP72" s="12"/>
      <c r="MYQ72" s="12"/>
      <c r="MYR72" s="12"/>
      <c r="MYS72" s="12"/>
      <c r="MYT72" s="12"/>
      <c r="MYU72" s="12"/>
      <c r="MYV72" s="12"/>
      <c r="MYW72" s="12"/>
      <c r="MYX72" s="12"/>
      <c r="MYY72" s="12"/>
      <c r="MYZ72" s="12"/>
      <c r="MZA72" s="12"/>
      <c r="MZB72" s="12"/>
      <c r="MZC72" s="12"/>
      <c r="MZD72" s="12"/>
      <c r="MZE72" s="12"/>
      <c r="MZF72" s="12"/>
      <c r="MZG72" s="12"/>
      <c r="MZH72" s="12"/>
      <c r="MZI72" s="12"/>
      <c r="MZJ72" s="12"/>
      <c r="MZK72" s="12"/>
      <c r="MZL72" s="12"/>
      <c r="MZM72" s="12"/>
      <c r="MZN72" s="12"/>
      <c r="MZO72" s="12"/>
      <c r="MZP72" s="12"/>
      <c r="MZQ72" s="12"/>
      <c r="MZR72" s="12"/>
      <c r="MZS72" s="12"/>
      <c r="MZT72" s="12"/>
      <c r="MZU72" s="12"/>
      <c r="MZV72" s="12"/>
      <c r="MZW72" s="12"/>
      <c r="MZX72" s="12"/>
      <c r="MZY72" s="12"/>
      <c r="MZZ72" s="12"/>
      <c r="NAA72" s="12"/>
      <c r="NAB72" s="12"/>
      <c r="NAC72" s="12"/>
      <c r="NAD72" s="12"/>
      <c r="NAE72" s="12"/>
      <c r="NAF72" s="12"/>
      <c r="NAG72" s="12"/>
      <c r="NAH72" s="12"/>
      <c r="NAI72" s="12"/>
      <c r="NAJ72" s="12"/>
      <c r="NAK72" s="12"/>
      <c r="NAL72" s="12"/>
      <c r="NAM72" s="12"/>
      <c r="NAN72" s="12"/>
      <c r="NAO72" s="12"/>
      <c r="NAP72" s="12"/>
      <c r="NAQ72" s="12"/>
      <c r="NAR72" s="12"/>
      <c r="NAS72" s="12"/>
      <c r="NAT72" s="12"/>
      <c r="NAU72" s="12"/>
      <c r="NAV72" s="12"/>
      <c r="NAW72" s="12"/>
      <c r="NAX72" s="12"/>
      <c r="NAY72" s="12"/>
      <c r="NAZ72" s="12"/>
      <c r="NBA72" s="12"/>
      <c r="NBB72" s="12"/>
      <c r="NBC72" s="12"/>
      <c r="NBD72" s="12"/>
      <c r="NBE72" s="12"/>
      <c r="NBF72" s="12"/>
      <c r="NBG72" s="12"/>
      <c r="NBH72" s="12"/>
      <c r="NBI72" s="12"/>
      <c r="NBJ72" s="12"/>
      <c r="NBK72" s="12"/>
      <c r="NBL72" s="12"/>
      <c r="NBM72" s="12"/>
      <c r="NBN72" s="12"/>
      <c r="NBO72" s="12"/>
      <c r="NBP72" s="12"/>
      <c r="NBQ72" s="12"/>
      <c r="NBR72" s="12"/>
      <c r="NBS72" s="12"/>
      <c r="NBT72" s="12"/>
      <c r="NBU72" s="12"/>
      <c r="NBV72" s="12"/>
      <c r="NBW72" s="12"/>
      <c r="NBX72" s="12"/>
      <c r="NBY72" s="12"/>
      <c r="NBZ72" s="12"/>
      <c r="NCA72" s="12"/>
      <c r="NCB72" s="12"/>
      <c r="NCC72" s="12"/>
      <c r="NCD72" s="12"/>
      <c r="NCE72" s="12"/>
      <c r="NCF72" s="12"/>
      <c r="NCG72" s="12"/>
      <c r="NCH72" s="12"/>
      <c r="NCI72" s="12"/>
      <c r="NCJ72" s="12"/>
      <c r="NCK72" s="12"/>
      <c r="NCL72" s="12"/>
      <c r="NCM72" s="12"/>
      <c r="NCN72" s="12"/>
      <c r="NCO72" s="12"/>
      <c r="NCP72" s="12"/>
      <c r="NCQ72" s="12"/>
      <c r="NCR72" s="12"/>
      <c r="NCS72" s="12"/>
      <c r="NCT72" s="12"/>
      <c r="NCU72" s="12"/>
      <c r="NCV72" s="12"/>
      <c r="NCW72" s="12"/>
      <c r="NCX72" s="12"/>
      <c r="NCY72" s="12"/>
      <c r="NCZ72" s="12"/>
      <c r="NDA72" s="12"/>
      <c r="NDB72" s="12"/>
      <c r="NDC72" s="12"/>
      <c r="NDD72" s="12"/>
      <c r="NDE72" s="12"/>
      <c r="NDF72" s="12"/>
      <c r="NDG72" s="12"/>
      <c r="NDH72" s="12"/>
      <c r="NDI72" s="12"/>
      <c r="NDJ72" s="12"/>
      <c r="NDK72" s="12"/>
      <c r="NDL72" s="12"/>
      <c r="NDM72" s="12"/>
      <c r="NDN72" s="12"/>
      <c r="NDO72" s="12"/>
      <c r="NDP72" s="12"/>
      <c r="NDQ72" s="12"/>
      <c r="NDR72" s="12"/>
      <c r="NDS72" s="12"/>
      <c r="NDT72" s="12"/>
      <c r="NDU72" s="12"/>
      <c r="NDV72" s="12"/>
      <c r="NDW72" s="12"/>
      <c r="NDX72" s="12"/>
      <c r="NDY72" s="12"/>
      <c r="NDZ72" s="12"/>
      <c r="NEA72" s="12"/>
      <c r="NEB72" s="12"/>
      <c r="NEC72" s="12"/>
      <c r="NED72" s="12"/>
      <c r="NEE72" s="12"/>
      <c r="NEF72" s="12"/>
      <c r="NEG72" s="12"/>
      <c r="NEH72" s="12"/>
      <c r="NEI72" s="12"/>
      <c r="NEJ72" s="12"/>
      <c r="NEK72" s="12"/>
      <c r="NEL72" s="12"/>
      <c r="NEM72" s="12"/>
      <c r="NEN72" s="12"/>
      <c r="NEO72" s="12"/>
      <c r="NEP72" s="12"/>
      <c r="NEQ72" s="12"/>
      <c r="NER72" s="12"/>
      <c r="NES72" s="12"/>
      <c r="NET72" s="12"/>
      <c r="NEU72" s="12"/>
      <c r="NEV72" s="12"/>
      <c r="NEW72" s="12"/>
      <c r="NEX72" s="12"/>
      <c r="NEY72" s="12"/>
      <c r="NEZ72" s="12"/>
      <c r="NFA72" s="12"/>
      <c r="NFB72" s="12"/>
      <c r="NFC72" s="12"/>
      <c r="NFD72" s="12"/>
      <c r="NFE72" s="12"/>
      <c r="NFF72" s="12"/>
      <c r="NFG72" s="12"/>
      <c r="NFH72" s="12"/>
      <c r="NFI72" s="12"/>
      <c r="NFJ72" s="12"/>
      <c r="NFK72" s="12"/>
      <c r="NFL72" s="12"/>
      <c r="NFM72" s="12"/>
      <c r="NFN72" s="12"/>
      <c r="NFO72" s="12"/>
      <c r="NFP72" s="12"/>
      <c r="NFQ72" s="12"/>
      <c r="NFR72" s="12"/>
      <c r="NFS72" s="12"/>
      <c r="NFT72" s="12"/>
      <c r="NFU72" s="12"/>
      <c r="NFV72" s="12"/>
      <c r="NFW72" s="12"/>
      <c r="NFX72" s="12"/>
      <c r="NFY72" s="12"/>
      <c r="NFZ72" s="12"/>
      <c r="NGA72" s="12"/>
      <c r="NGB72" s="12"/>
      <c r="NGC72" s="12"/>
      <c r="NGD72" s="12"/>
      <c r="NGE72" s="12"/>
      <c r="NGF72" s="12"/>
      <c r="NGG72" s="12"/>
      <c r="NGH72" s="12"/>
      <c r="NGI72" s="12"/>
      <c r="NGJ72" s="12"/>
      <c r="NGK72" s="12"/>
      <c r="NGL72" s="12"/>
      <c r="NGM72" s="12"/>
      <c r="NGN72" s="12"/>
      <c r="NGO72" s="12"/>
      <c r="NGP72" s="12"/>
      <c r="NGQ72" s="12"/>
      <c r="NGR72" s="12"/>
      <c r="NGS72" s="12"/>
      <c r="NGT72" s="12"/>
      <c r="NGU72" s="12"/>
      <c r="NGV72" s="12"/>
      <c r="NGW72" s="12"/>
      <c r="NGX72" s="12"/>
      <c r="NGY72" s="12"/>
      <c r="NGZ72" s="12"/>
      <c r="NHA72" s="12"/>
      <c r="NHB72" s="12"/>
      <c r="NHC72" s="12"/>
      <c r="NHD72" s="12"/>
      <c r="NHE72" s="12"/>
      <c r="NHF72" s="12"/>
      <c r="NHG72" s="12"/>
      <c r="NHH72" s="12"/>
      <c r="NHI72" s="12"/>
      <c r="NHJ72" s="12"/>
      <c r="NHK72" s="12"/>
      <c r="NHL72" s="12"/>
      <c r="NHM72" s="12"/>
      <c r="NHN72" s="12"/>
      <c r="NHO72" s="12"/>
      <c r="NHP72" s="12"/>
      <c r="NHQ72" s="12"/>
      <c r="NHR72" s="12"/>
      <c r="NHS72" s="12"/>
      <c r="NHT72" s="12"/>
      <c r="NHU72" s="12"/>
      <c r="NHV72" s="12"/>
      <c r="NHW72" s="12"/>
      <c r="NHX72" s="12"/>
      <c r="NHY72" s="12"/>
      <c r="NHZ72" s="12"/>
      <c r="NIA72" s="12"/>
      <c r="NIB72" s="12"/>
      <c r="NIC72" s="12"/>
      <c r="NID72" s="12"/>
      <c r="NIE72" s="12"/>
      <c r="NIF72" s="12"/>
      <c r="NIG72" s="12"/>
      <c r="NIH72" s="12"/>
      <c r="NII72" s="12"/>
      <c r="NIJ72" s="12"/>
      <c r="NIK72" s="12"/>
      <c r="NIL72" s="12"/>
      <c r="NIM72" s="12"/>
      <c r="NIN72" s="12"/>
      <c r="NIO72" s="12"/>
      <c r="NIP72" s="12"/>
      <c r="NIQ72" s="12"/>
      <c r="NIR72" s="12"/>
      <c r="NIS72" s="12"/>
      <c r="NIT72" s="12"/>
      <c r="NIU72" s="12"/>
      <c r="NIV72" s="12"/>
      <c r="NIW72" s="12"/>
      <c r="NIX72" s="12"/>
      <c r="NIY72" s="12"/>
      <c r="NIZ72" s="12"/>
      <c r="NJA72" s="12"/>
      <c r="NJB72" s="12"/>
      <c r="NJC72" s="12"/>
      <c r="NJD72" s="12"/>
      <c r="NJE72" s="12"/>
      <c r="NJF72" s="12"/>
      <c r="NJG72" s="12"/>
      <c r="NJH72" s="12"/>
      <c r="NJI72" s="12"/>
      <c r="NJJ72" s="12"/>
      <c r="NJK72" s="12"/>
      <c r="NJL72" s="12"/>
      <c r="NJM72" s="12"/>
      <c r="NJN72" s="12"/>
      <c r="NJO72" s="12"/>
      <c r="NJP72" s="12"/>
      <c r="NJQ72" s="12"/>
      <c r="NJR72" s="12"/>
      <c r="NJS72" s="12"/>
      <c r="NJT72" s="12"/>
      <c r="NJU72" s="12"/>
      <c r="NJV72" s="12"/>
      <c r="NJW72" s="12"/>
      <c r="NJX72" s="12"/>
      <c r="NJY72" s="12"/>
      <c r="NJZ72" s="12"/>
      <c r="NKA72" s="12"/>
      <c r="NKB72" s="12"/>
      <c r="NKC72" s="12"/>
      <c r="NKD72" s="12"/>
      <c r="NKE72" s="12"/>
      <c r="NKF72" s="12"/>
      <c r="NKG72" s="12"/>
      <c r="NKH72" s="12"/>
      <c r="NKI72" s="12"/>
      <c r="NKJ72" s="12"/>
      <c r="NKK72" s="12"/>
      <c r="NKL72" s="12"/>
      <c r="NKM72" s="12"/>
      <c r="NKN72" s="12"/>
      <c r="NKO72" s="12"/>
      <c r="NKP72" s="12"/>
      <c r="NKQ72" s="12"/>
      <c r="NKR72" s="12"/>
      <c r="NKS72" s="12"/>
      <c r="NKT72" s="12"/>
      <c r="NKU72" s="12"/>
      <c r="NKV72" s="12"/>
      <c r="NKW72" s="12"/>
      <c r="NKX72" s="12"/>
      <c r="NKY72" s="12"/>
      <c r="NKZ72" s="12"/>
      <c r="NLA72" s="12"/>
      <c r="NLB72" s="12"/>
      <c r="NLC72" s="12"/>
      <c r="NLD72" s="12"/>
      <c r="NLE72" s="12"/>
      <c r="NLF72" s="12"/>
      <c r="NLG72" s="12"/>
      <c r="NLH72" s="12"/>
      <c r="NLI72" s="12"/>
      <c r="NLJ72" s="12"/>
      <c r="NLK72" s="12"/>
      <c r="NLL72" s="12"/>
      <c r="NLM72" s="12"/>
      <c r="NLN72" s="12"/>
      <c r="NLO72" s="12"/>
      <c r="NLP72" s="12"/>
      <c r="NLQ72" s="12"/>
      <c r="NLR72" s="12"/>
      <c r="NLS72" s="12"/>
      <c r="NLT72" s="12"/>
      <c r="NLU72" s="12"/>
      <c r="NLV72" s="12"/>
      <c r="NLW72" s="12"/>
      <c r="NLX72" s="12"/>
      <c r="NLY72" s="12"/>
      <c r="NLZ72" s="12"/>
      <c r="NMA72" s="12"/>
      <c r="NMB72" s="12"/>
      <c r="NMC72" s="12"/>
      <c r="NMD72" s="12"/>
      <c r="NME72" s="12"/>
      <c r="NMF72" s="12"/>
      <c r="NMG72" s="12"/>
      <c r="NMH72" s="12"/>
      <c r="NMI72" s="12"/>
      <c r="NMJ72" s="12"/>
      <c r="NMK72" s="12"/>
      <c r="NML72" s="12"/>
      <c r="NMM72" s="12"/>
      <c r="NMN72" s="12"/>
      <c r="NMO72" s="12"/>
      <c r="NMP72" s="12"/>
      <c r="NMQ72" s="12"/>
      <c r="NMR72" s="12"/>
      <c r="NMS72" s="12"/>
      <c r="NMT72" s="12"/>
      <c r="NMU72" s="12"/>
      <c r="NMV72" s="12"/>
      <c r="NMW72" s="12"/>
      <c r="NMX72" s="12"/>
      <c r="NMY72" s="12"/>
      <c r="NMZ72" s="12"/>
      <c r="NNA72" s="12"/>
      <c r="NNB72" s="12"/>
      <c r="NNC72" s="12"/>
      <c r="NND72" s="12"/>
      <c r="NNE72" s="12"/>
      <c r="NNF72" s="12"/>
      <c r="NNG72" s="12"/>
      <c r="NNH72" s="12"/>
      <c r="NNI72" s="12"/>
      <c r="NNJ72" s="12"/>
      <c r="NNK72" s="12"/>
      <c r="NNL72" s="12"/>
      <c r="NNM72" s="12"/>
      <c r="NNN72" s="12"/>
      <c r="NNO72" s="12"/>
      <c r="NNP72" s="12"/>
      <c r="NNQ72" s="12"/>
      <c r="NNR72" s="12"/>
      <c r="NNS72" s="12"/>
      <c r="NNT72" s="12"/>
      <c r="NNU72" s="12"/>
      <c r="NNV72" s="12"/>
      <c r="NNW72" s="12"/>
      <c r="NNX72" s="12"/>
      <c r="NNY72" s="12"/>
      <c r="NNZ72" s="12"/>
      <c r="NOA72" s="12"/>
      <c r="NOB72" s="12"/>
      <c r="NOC72" s="12"/>
      <c r="NOD72" s="12"/>
      <c r="NOE72" s="12"/>
      <c r="NOF72" s="12"/>
      <c r="NOG72" s="12"/>
      <c r="NOH72" s="12"/>
      <c r="NOI72" s="12"/>
      <c r="NOJ72" s="12"/>
      <c r="NOK72" s="12"/>
      <c r="NOL72" s="12"/>
      <c r="NOM72" s="12"/>
      <c r="NON72" s="12"/>
      <c r="NOO72" s="12"/>
      <c r="NOP72" s="12"/>
      <c r="NOQ72" s="12"/>
      <c r="NOR72" s="12"/>
      <c r="NOS72" s="12"/>
      <c r="NOT72" s="12"/>
      <c r="NOU72" s="12"/>
      <c r="NOV72" s="12"/>
      <c r="NOW72" s="12"/>
      <c r="NOX72" s="12"/>
      <c r="NOY72" s="12"/>
      <c r="NOZ72" s="12"/>
      <c r="NPA72" s="12"/>
      <c r="NPB72" s="12"/>
      <c r="NPC72" s="12"/>
      <c r="NPD72" s="12"/>
      <c r="NPE72" s="12"/>
      <c r="NPF72" s="12"/>
      <c r="NPG72" s="12"/>
      <c r="NPH72" s="12"/>
      <c r="NPI72" s="12"/>
      <c r="NPJ72" s="12"/>
      <c r="NPK72" s="12"/>
      <c r="NPL72" s="12"/>
      <c r="NPM72" s="12"/>
      <c r="NPN72" s="12"/>
      <c r="NPO72" s="12"/>
      <c r="NPP72" s="12"/>
      <c r="NPQ72" s="12"/>
      <c r="NPR72" s="12"/>
      <c r="NPS72" s="12"/>
      <c r="NPT72" s="12"/>
      <c r="NPU72" s="12"/>
      <c r="NPV72" s="12"/>
      <c r="NPW72" s="12"/>
      <c r="NPX72" s="12"/>
      <c r="NPY72" s="12"/>
      <c r="NPZ72" s="12"/>
      <c r="NQA72" s="12"/>
      <c r="NQB72" s="12"/>
      <c r="NQC72" s="12"/>
      <c r="NQD72" s="12"/>
      <c r="NQE72" s="12"/>
      <c r="NQF72" s="12"/>
      <c r="NQG72" s="12"/>
      <c r="NQH72" s="12"/>
      <c r="NQI72" s="12"/>
      <c r="NQJ72" s="12"/>
      <c r="NQK72" s="12"/>
      <c r="NQL72" s="12"/>
      <c r="NQM72" s="12"/>
      <c r="NQN72" s="12"/>
      <c r="NQO72" s="12"/>
      <c r="NQP72" s="12"/>
      <c r="NQQ72" s="12"/>
      <c r="NQR72" s="12"/>
      <c r="NQS72" s="12"/>
      <c r="NQT72" s="12"/>
      <c r="NQU72" s="12"/>
      <c r="NQV72" s="12"/>
      <c r="NQW72" s="12"/>
      <c r="NQX72" s="12"/>
      <c r="NQY72" s="12"/>
      <c r="NQZ72" s="12"/>
      <c r="NRA72" s="12"/>
      <c r="NRB72" s="12"/>
      <c r="NRC72" s="12"/>
      <c r="NRD72" s="12"/>
      <c r="NRE72" s="12"/>
      <c r="NRF72" s="12"/>
      <c r="NRG72" s="12"/>
      <c r="NRH72" s="12"/>
      <c r="NRI72" s="12"/>
      <c r="NRJ72" s="12"/>
      <c r="NRK72" s="12"/>
      <c r="NRL72" s="12"/>
      <c r="NRM72" s="12"/>
      <c r="NRN72" s="12"/>
      <c r="NRO72" s="12"/>
      <c r="NRP72" s="12"/>
      <c r="NRQ72" s="12"/>
      <c r="NRR72" s="12"/>
      <c r="NRS72" s="12"/>
      <c r="NRT72" s="12"/>
      <c r="NRU72" s="12"/>
      <c r="NRV72" s="12"/>
      <c r="NRW72" s="12"/>
      <c r="NRX72" s="12"/>
      <c r="NRY72" s="12"/>
      <c r="NRZ72" s="12"/>
      <c r="NSA72" s="12"/>
      <c r="NSB72" s="12"/>
      <c r="NSC72" s="12"/>
      <c r="NSD72" s="12"/>
      <c r="NSE72" s="12"/>
      <c r="NSF72" s="12"/>
      <c r="NSG72" s="12"/>
      <c r="NSH72" s="12"/>
      <c r="NSI72" s="12"/>
      <c r="NSJ72" s="12"/>
      <c r="NSK72" s="12"/>
      <c r="NSL72" s="12"/>
      <c r="NSM72" s="12"/>
      <c r="NSN72" s="12"/>
      <c r="NSO72" s="12"/>
      <c r="NSP72" s="12"/>
      <c r="NSQ72" s="12"/>
      <c r="NSR72" s="12"/>
      <c r="NSS72" s="12"/>
      <c r="NST72" s="12"/>
      <c r="NSU72" s="12"/>
      <c r="NSV72" s="12"/>
      <c r="NSW72" s="12"/>
      <c r="NSX72" s="12"/>
      <c r="NSY72" s="12"/>
      <c r="NSZ72" s="12"/>
      <c r="NTA72" s="12"/>
      <c r="NTB72" s="12"/>
      <c r="NTC72" s="12"/>
      <c r="NTD72" s="12"/>
      <c r="NTE72" s="12"/>
      <c r="NTF72" s="12"/>
      <c r="NTG72" s="12"/>
      <c r="NTH72" s="12"/>
      <c r="NTI72" s="12"/>
      <c r="NTJ72" s="12"/>
      <c r="NTK72" s="12"/>
      <c r="NTL72" s="12"/>
      <c r="NTM72" s="12"/>
      <c r="NTN72" s="12"/>
      <c r="NTO72" s="12"/>
      <c r="NTP72" s="12"/>
      <c r="NTQ72" s="12"/>
      <c r="NTR72" s="12"/>
      <c r="NTS72" s="12"/>
      <c r="NTT72" s="12"/>
      <c r="NTU72" s="12"/>
      <c r="NTV72" s="12"/>
      <c r="NTW72" s="12"/>
      <c r="NTX72" s="12"/>
      <c r="NTY72" s="12"/>
      <c r="NTZ72" s="12"/>
      <c r="NUA72" s="12"/>
      <c r="NUB72" s="12"/>
      <c r="NUC72" s="12"/>
      <c r="NUD72" s="12"/>
      <c r="NUE72" s="12"/>
      <c r="NUF72" s="12"/>
      <c r="NUG72" s="12"/>
      <c r="NUH72" s="12"/>
      <c r="NUI72" s="12"/>
      <c r="NUJ72" s="12"/>
      <c r="NUK72" s="12"/>
      <c r="NUL72" s="12"/>
      <c r="NUM72" s="12"/>
      <c r="NUN72" s="12"/>
      <c r="NUO72" s="12"/>
      <c r="NUP72" s="12"/>
      <c r="NUQ72" s="12"/>
      <c r="NUR72" s="12"/>
      <c r="NUS72" s="12"/>
      <c r="NUT72" s="12"/>
      <c r="NUU72" s="12"/>
      <c r="NUV72" s="12"/>
      <c r="NUW72" s="12"/>
      <c r="NUX72" s="12"/>
      <c r="NUY72" s="12"/>
      <c r="NUZ72" s="12"/>
      <c r="NVA72" s="12"/>
      <c r="NVB72" s="12"/>
      <c r="NVC72" s="12"/>
      <c r="NVD72" s="12"/>
      <c r="NVE72" s="12"/>
      <c r="NVF72" s="12"/>
      <c r="NVG72" s="12"/>
      <c r="NVH72" s="12"/>
      <c r="NVI72" s="12"/>
      <c r="NVJ72" s="12"/>
      <c r="NVK72" s="12"/>
      <c r="NVL72" s="12"/>
      <c r="NVM72" s="12"/>
      <c r="NVN72" s="12"/>
      <c r="NVO72" s="12"/>
      <c r="NVP72" s="12"/>
      <c r="NVQ72" s="12"/>
      <c r="NVR72" s="12"/>
      <c r="NVS72" s="12"/>
      <c r="NVT72" s="12"/>
      <c r="NVU72" s="12"/>
      <c r="NVV72" s="12"/>
      <c r="NVW72" s="12"/>
      <c r="NVX72" s="12"/>
      <c r="NVY72" s="12"/>
      <c r="NVZ72" s="12"/>
      <c r="NWA72" s="12"/>
      <c r="NWB72" s="12"/>
      <c r="NWC72" s="12"/>
      <c r="NWD72" s="12"/>
      <c r="NWE72" s="12"/>
      <c r="NWF72" s="12"/>
      <c r="NWG72" s="12"/>
      <c r="NWH72" s="12"/>
      <c r="NWI72" s="12"/>
      <c r="NWJ72" s="12"/>
      <c r="NWK72" s="12"/>
      <c r="NWL72" s="12"/>
      <c r="NWM72" s="12"/>
      <c r="NWN72" s="12"/>
      <c r="NWO72" s="12"/>
      <c r="NWP72" s="12"/>
      <c r="NWQ72" s="12"/>
      <c r="NWR72" s="12"/>
      <c r="NWS72" s="12"/>
      <c r="NWT72" s="12"/>
      <c r="NWU72" s="12"/>
      <c r="NWV72" s="12"/>
      <c r="NWW72" s="12"/>
      <c r="NWX72" s="12"/>
      <c r="NWY72" s="12"/>
      <c r="NWZ72" s="12"/>
      <c r="NXA72" s="12"/>
      <c r="NXB72" s="12"/>
      <c r="NXC72" s="12"/>
      <c r="NXD72" s="12"/>
      <c r="NXE72" s="12"/>
      <c r="NXF72" s="12"/>
      <c r="NXG72" s="12"/>
      <c r="NXH72" s="12"/>
      <c r="NXI72" s="12"/>
      <c r="NXJ72" s="12"/>
      <c r="NXK72" s="12"/>
      <c r="NXL72" s="12"/>
      <c r="NXM72" s="12"/>
      <c r="NXN72" s="12"/>
      <c r="NXO72" s="12"/>
      <c r="NXP72" s="12"/>
      <c r="NXQ72" s="12"/>
      <c r="NXR72" s="12"/>
      <c r="NXS72" s="12"/>
      <c r="NXT72" s="12"/>
      <c r="NXU72" s="12"/>
      <c r="NXV72" s="12"/>
      <c r="NXW72" s="12"/>
      <c r="NXX72" s="12"/>
      <c r="NXY72" s="12"/>
      <c r="NXZ72" s="12"/>
      <c r="NYA72" s="12"/>
      <c r="NYB72" s="12"/>
      <c r="NYC72" s="12"/>
      <c r="NYD72" s="12"/>
      <c r="NYE72" s="12"/>
      <c r="NYF72" s="12"/>
      <c r="NYG72" s="12"/>
      <c r="NYH72" s="12"/>
      <c r="NYI72" s="12"/>
      <c r="NYJ72" s="12"/>
      <c r="NYK72" s="12"/>
      <c r="NYL72" s="12"/>
      <c r="NYM72" s="12"/>
      <c r="NYN72" s="12"/>
      <c r="NYO72" s="12"/>
      <c r="NYP72" s="12"/>
      <c r="NYQ72" s="12"/>
      <c r="NYR72" s="12"/>
      <c r="NYS72" s="12"/>
      <c r="NYT72" s="12"/>
      <c r="NYU72" s="12"/>
      <c r="NYV72" s="12"/>
      <c r="NYW72" s="12"/>
      <c r="NYX72" s="12"/>
      <c r="NYY72" s="12"/>
      <c r="NYZ72" s="12"/>
      <c r="NZA72" s="12"/>
      <c r="NZB72" s="12"/>
      <c r="NZC72" s="12"/>
      <c r="NZD72" s="12"/>
      <c r="NZE72" s="12"/>
      <c r="NZF72" s="12"/>
      <c r="NZG72" s="12"/>
      <c r="NZH72" s="12"/>
      <c r="NZI72" s="12"/>
      <c r="NZJ72" s="12"/>
      <c r="NZK72" s="12"/>
      <c r="NZL72" s="12"/>
      <c r="NZM72" s="12"/>
      <c r="NZN72" s="12"/>
      <c r="NZO72" s="12"/>
      <c r="NZP72" s="12"/>
      <c r="NZQ72" s="12"/>
      <c r="NZR72" s="12"/>
      <c r="NZS72" s="12"/>
      <c r="NZT72" s="12"/>
      <c r="NZU72" s="12"/>
      <c r="NZV72" s="12"/>
      <c r="NZW72" s="12"/>
      <c r="NZX72" s="12"/>
      <c r="NZY72" s="12"/>
      <c r="NZZ72" s="12"/>
      <c r="OAA72" s="12"/>
      <c r="OAB72" s="12"/>
      <c r="OAC72" s="12"/>
      <c r="OAD72" s="12"/>
      <c r="OAE72" s="12"/>
      <c r="OAF72" s="12"/>
      <c r="OAG72" s="12"/>
      <c r="OAH72" s="12"/>
      <c r="OAI72" s="12"/>
      <c r="OAJ72" s="12"/>
      <c r="OAK72" s="12"/>
      <c r="OAL72" s="12"/>
      <c r="OAM72" s="12"/>
      <c r="OAN72" s="12"/>
      <c r="OAO72" s="12"/>
      <c r="OAP72" s="12"/>
      <c r="OAQ72" s="12"/>
      <c r="OAR72" s="12"/>
      <c r="OAS72" s="12"/>
      <c r="OAT72" s="12"/>
      <c r="OAU72" s="12"/>
      <c r="OAV72" s="12"/>
      <c r="OAW72" s="12"/>
      <c r="OAX72" s="12"/>
      <c r="OAY72" s="12"/>
      <c r="OAZ72" s="12"/>
      <c r="OBA72" s="12"/>
      <c r="OBB72" s="12"/>
      <c r="OBC72" s="12"/>
      <c r="OBD72" s="12"/>
      <c r="OBE72" s="12"/>
      <c r="OBF72" s="12"/>
      <c r="OBG72" s="12"/>
      <c r="OBH72" s="12"/>
      <c r="OBI72" s="12"/>
      <c r="OBJ72" s="12"/>
      <c r="OBK72" s="12"/>
      <c r="OBL72" s="12"/>
      <c r="OBM72" s="12"/>
      <c r="OBN72" s="12"/>
      <c r="OBO72" s="12"/>
      <c r="OBP72" s="12"/>
      <c r="OBQ72" s="12"/>
      <c r="OBR72" s="12"/>
      <c r="OBS72" s="12"/>
      <c r="OBT72" s="12"/>
      <c r="OBU72" s="12"/>
      <c r="OBV72" s="12"/>
      <c r="OBW72" s="12"/>
      <c r="OBX72" s="12"/>
      <c r="OBY72" s="12"/>
      <c r="OBZ72" s="12"/>
      <c r="OCA72" s="12"/>
      <c r="OCB72" s="12"/>
      <c r="OCC72" s="12"/>
      <c r="OCD72" s="12"/>
      <c r="OCE72" s="12"/>
      <c r="OCF72" s="12"/>
      <c r="OCG72" s="12"/>
      <c r="OCH72" s="12"/>
      <c r="OCI72" s="12"/>
      <c r="OCJ72" s="12"/>
      <c r="OCK72" s="12"/>
      <c r="OCL72" s="12"/>
      <c r="OCM72" s="12"/>
      <c r="OCN72" s="12"/>
      <c r="OCO72" s="12"/>
      <c r="OCP72" s="12"/>
      <c r="OCQ72" s="12"/>
      <c r="OCR72" s="12"/>
      <c r="OCS72" s="12"/>
      <c r="OCT72" s="12"/>
      <c r="OCU72" s="12"/>
      <c r="OCV72" s="12"/>
      <c r="OCW72" s="12"/>
      <c r="OCX72" s="12"/>
      <c r="OCY72" s="12"/>
      <c r="OCZ72" s="12"/>
      <c r="ODA72" s="12"/>
      <c r="ODB72" s="12"/>
      <c r="ODC72" s="12"/>
      <c r="ODD72" s="12"/>
      <c r="ODE72" s="12"/>
      <c r="ODF72" s="12"/>
      <c r="ODG72" s="12"/>
      <c r="ODH72" s="12"/>
      <c r="ODI72" s="12"/>
      <c r="ODJ72" s="12"/>
      <c r="ODK72" s="12"/>
      <c r="ODL72" s="12"/>
      <c r="ODM72" s="12"/>
      <c r="ODN72" s="12"/>
      <c r="ODO72" s="12"/>
      <c r="ODP72" s="12"/>
      <c r="ODQ72" s="12"/>
      <c r="ODR72" s="12"/>
      <c r="ODS72" s="12"/>
      <c r="ODT72" s="12"/>
      <c r="ODU72" s="12"/>
      <c r="ODV72" s="12"/>
      <c r="ODW72" s="12"/>
      <c r="ODX72" s="12"/>
      <c r="ODY72" s="12"/>
      <c r="ODZ72" s="12"/>
      <c r="OEA72" s="12"/>
      <c r="OEB72" s="12"/>
      <c r="OEC72" s="12"/>
      <c r="OED72" s="12"/>
      <c r="OEE72" s="12"/>
      <c r="OEF72" s="12"/>
      <c r="OEG72" s="12"/>
      <c r="OEH72" s="12"/>
      <c r="OEI72" s="12"/>
      <c r="OEJ72" s="12"/>
      <c r="OEK72" s="12"/>
      <c r="OEL72" s="12"/>
      <c r="OEM72" s="12"/>
      <c r="OEN72" s="12"/>
      <c r="OEO72" s="12"/>
      <c r="OEP72" s="12"/>
      <c r="OEQ72" s="12"/>
      <c r="OER72" s="12"/>
      <c r="OES72" s="12"/>
      <c r="OET72" s="12"/>
      <c r="OEU72" s="12"/>
      <c r="OEV72" s="12"/>
      <c r="OEW72" s="12"/>
      <c r="OEX72" s="12"/>
      <c r="OEY72" s="12"/>
      <c r="OEZ72" s="12"/>
      <c r="OFA72" s="12"/>
      <c r="OFB72" s="12"/>
      <c r="OFC72" s="12"/>
      <c r="OFD72" s="12"/>
      <c r="OFE72" s="12"/>
      <c r="OFF72" s="12"/>
      <c r="OFG72" s="12"/>
      <c r="OFH72" s="12"/>
      <c r="OFI72" s="12"/>
      <c r="OFJ72" s="12"/>
      <c r="OFK72" s="12"/>
      <c r="OFL72" s="12"/>
      <c r="OFM72" s="12"/>
      <c r="OFN72" s="12"/>
      <c r="OFO72" s="12"/>
      <c r="OFP72" s="12"/>
      <c r="OFQ72" s="12"/>
      <c r="OFR72" s="12"/>
      <c r="OFS72" s="12"/>
      <c r="OFT72" s="12"/>
      <c r="OFU72" s="12"/>
      <c r="OFV72" s="12"/>
      <c r="OFW72" s="12"/>
      <c r="OFX72" s="12"/>
      <c r="OFY72" s="12"/>
      <c r="OFZ72" s="12"/>
      <c r="OGA72" s="12"/>
      <c r="OGB72" s="12"/>
      <c r="OGC72" s="12"/>
      <c r="OGD72" s="12"/>
      <c r="OGE72" s="12"/>
      <c r="OGF72" s="12"/>
      <c r="OGG72" s="12"/>
      <c r="OGH72" s="12"/>
      <c r="OGI72" s="12"/>
      <c r="OGJ72" s="12"/>
      <c r="OGK72" s="12"/>
      <c r="OGL72" s="12"/>
      <c r="OGM72" s="12"/>
      <c r="OGN72" s="12"/>
      <c r="OGO72" s="12"/>
      <c r="OGP72" s="12"/>
      <c r="OGQ72" s="12"/>
      <c r="OGR72" s="12"/>
      <c r="OGS72" s="12"/>
      <c r="OGT72" s="12"/>
      <c r="OGU72" s="12"/>
      <c r="OGV72" s="12"/>
      <c r="OGW72" s="12"/>
      <c r="OGX72" s="12"/>
      <c r="OGY72" s="12"/>
      <c r="OGZ72" s="12"/>
      <c r="OHA72" s="12"/>
      <c r="OHB72" s="12"/>
      <c r="OHC72" s="12"/>
      <c r="OHD72" s="12"/>
      <c r="OHE72" s="12"/>
      <c r="OHF72" s="12"/>
      <c r="OHG72" s="12"/>
      <c r="OHH72" s="12"/>
      <c r="OHI72" s="12"/>
      <c r="OHJ72" s="12"/>
      <c r="OHK72" s="12"/>
      <c r="OHL72" s="12"/>
      <c r="OHM72" s="12"/>
      <c r="OHN72" s="12"/>
      <c r="OHO72" s="12"/>
      <c r="OHP72" s="12"/>
      <c r="OHQ72" s="12"/>
      <c r="OHR72" s="12"/>
      <c r="OHS72" s="12"/>
      <c r="OHT72" s="12"/>
      <c r="OHU72" s="12"/>
      <c r="OHV72" s="12"/>
      <c r="OHW72" s="12"/>
      <c r="OHX72" s="12"/>
      <c r="OHY72" s="12"/>
      <c r="OHZ72" s="12"/>
      <c r="OIA72" s="12"/>
      <c r="OIB72" s="12"/>
      <c r="OIC72" s="12"/>
      <c r="OID72" s="12"/>
      <c r="OIE72" s="12"/>
      <c r="OIF72" s="12"/>
      <c r="OIG72" s="12"/>
      <c r="OIH72" s="12"/>
      <c r="OII72" s="12"/>
      <c r="OIJ72" s="12"/>
      <c r="OIK72" s="12"/>
      <c r="OIL72" s="12"/>
      <c r="OIM72" s="12"/>
      <c r="OIN72" s="12"/>
      <c r="OIO72" s="12"/>
      <c r="OIP72" s="12"/>
      <c r="OIQ72" s="12"/>
      <c r="OIR72" s="12"/>
      <c r="OIS72" s="12"/>
      <c r="OIT72" s="12"/>
      <c r="OIU72" s="12"/>
      <c r="OIV72" s="12"/>
      <c r="OIW72" s="12"/>
      <c r="OIX72" s="12"/>
      <c r="OIY72" s="12"/>
      <c r="OIZ72" s="12"/>
      <c r="OJA72" s="12"/>
      <c r="OJB72" s="12"/>
      <c r="OJC72" s="12"/>
      <c r="OJD72" s="12"/>
      <c r="OJE72" s="12"/>
      <c r="OJF72" s="12"/>
      <c r="OJG72" s="12"/>
      <c r="OJH72" s="12"/>
      <c r="OJI72" s="12"/>
      <c r="OJJ72" s="12"/>
      <c r="OJK72" s="12"/>
      <c r="OJL72" s="12"/>
      <c r="OJM72" s="12"/>
      <c r="OJN72" s="12"/>
      <c r="OJO72" s="12"/>
      <c r="OJP72" s="12"/>
      <c r="OJQ72" s="12"/>
      <c r="OJR72" s="12"/>
      <c r="OJS72" s="12"/>
      <c r="OJT72" s="12"/>
      <c r="OJU72" s="12"/>
      <c r="OJV72" s="12"/>
      <c r="OJW72" s="12"/>
      <c r="OJX72" s="12"/>
      <c r="OJY72" s="12"/>
      <c r="OJZ72" s="12"/>
      <c r="OKA72" s="12"/>
      <c r="OKB72" s="12"/>
      <c r="OKC72" s="12"/>
      <c r="OKD72" s="12"/>
      <c r="OKE72" s="12"/>
      <c r="OKF72" s="12"/>
      <c r="OKG72" s="12"/>
      <c r="OKH72" s="12"/>
      <c r="OKI72" s="12"/>
      <c r="OKJ72" s="12"/>
      <c r="OKK72" s="12"/>
      <c r="OKL72" s="12"/>
      <c r="OKM72" s="12"/>
      <c r="OKN72" s="12"/>
      <c r="OKO72" s="12"/>
      <c r="OKP72" s="12"/>
      <c r="OKQ72" s="12"/>
      <c r="OKR72" s="12"/>
      <c r="OKS72" s="12"/>
      <c r="OKT72" s="12"/>
      <c r="OKU72" s="12"/>
      <c r="OKV72" s="12"/>
      <c r="OKW72" s="12"/>
      <c r="OKX72" s="12"/>
      <c r="OKY72" s="12"/>
      <c r="OKZ72" s="12"/>
      <c r="OLA72" s="12"/>
      <c r="OLB72" s="12"/>
      <c r="OLC72" s="12"/>
      <c r="OLD72" s="12"/>
      <c r="OLE72" s="12"/>
      <c r="OLF72" s="12"/>
      <c r="OLG72" s="12"/>
      <c r="OLH72" s="12"/>
      <c r="OLI72" s="12"/>
      <c r="OLJ72" s="12"/>
      <c r="OLK72" s="12"/>
      <c r="OLL72" s="12"/>
      <c r="OLM72" s="12"/>
      <c r="OLN72" s="12"/>
      <c r="OLO72" s="12"/>
      <c r="OLP72" s="12"/>
      <c r="OLQ72" s="12"/>
      <c r="OLR72" s="12"/>
      <c r="OLS72" s="12"/>
      <c r="OLT72" s="12"/>
      <c r="OLU72" s="12"/>
      <c r="OLV72" s="12"/>
      <c r="OLW72" s="12"/>
      <c r="OLX72" s="12"/>
      <c r="OLY72" s="12"/>
      <c r="OLZ72" s="12"/>
      <c r="OMA72" s="12"/>
      <c r="OMB72" s="12"/>
      <c r="OMC72" s="12"/>
      <c r="OMD72" s="12"/>
      <c r="OME72" s="12"/>
      <c r="OMF72" s="12"/>
      <c r="OMG72" s="12"/>
      <c r="OMH72" s="12"/>
      <c r="OMI72" s="12"/>
      <c r="OMJ72" s="12"/>
      <c r="OMK72" s="12"/>
      <c r="OML72" s="12"/>
      <c r="OMM72" s="12"/>
      <c r="OMN72" s="12"/>
      <c r="OMO72" s="12"/>
      <c r="OMP72" s="12"/>
      <c r="OMQ72" s="12"/>
      <c r="OMR72" s="12"/>
      <c r="OMS72" s="12"/>
      <c r="OMT72" s="12"/>
      <c r="OMU72" s="12"/>
      <c r="OMV72" s="12"/>
      <c r="OMW72" s="12"/>
      <c r="OMX72" s="12"/>
      <c r="OMY72" s="12"/>
      <c r="OMZ72" s="12"/>
      <c r="ONA72" s="12"/>
      <c r="ONB72" s="12"/>
      <c r="ONC72" s="12"/>
      <c r="OND72" s="12"/>
      <c r="ONE72" s="12"/>
      <c r="ONF72" s="12"/>
      <c r="ONG72" s="12"/>
      <c r="ONH72" s="12"/>
      <c r="ONI72" s="12"/>
      <c r="ONJ72" s="12"/>
      <c r="ONK72" s="12"/>
      <c r="ONL72" s="12"/>
      <c r="ONM72" s="12"/>
      <c r="ONN72" s="12"/>
      <c r="ONO72" s="12"/>
      <c r="ONP72" s="12"/>
      <c r="ONQ72" s="12"/>
      <c r="ONR72" s="12"/>
      <c r="ONS72" s="12"/>
      <c r="ONT72" s="12"/>
      <c r="ONU72" s="12"/>
      <c r="ONV72" s="12"/>
      <c r="ONW72" s="12"/>
      <c r="ONX72" s="12"/>
      <c r="ONY72" s="12"/>
      <c r="ONZ72" s="12"/>
      <c r="OOA72" s="12"/>
      <c r="OOB72" s="12"/>
      <c r="OOC72" s="12"/>
      <c r="OOD72" s="12"/>
      <c r="OOE72" s="12"/>
      <c r="OOF72" s="12"/>
      <c r="OOG72" s="12"/>
      <c r="OOH72" s="12"/>
      <c r="OOI72" s="12"/>
      <c r="OOJ72" s="12"/>
      <c r="OOK72" s="12"/>
      <c r="OOL72" s="12"/>
      <c r="OOM72" s="12"/>
      <c r="OON72" s="12"/>
      <c r="OOO72" s="12"/>
      <c r="OOP72" s="12"/>
      <c r="OOQ72" s="12"/>
      <c r="OOR72" s="12"/>
      <c r="OOS72" s="12"/>
      <c r="OOT72" s="12"/>
      <c r="OOU72" s="12"/>
      <c r="OOV72" s="12"/>
      <c r="OOW72" s="12"/>
      <c r="OOX72" s="12"/>
      <c r="OOY72" s="12"/>
      <c r="OOZ72" s="12"/>
      <c r="OPA72" s="12"/>
      <c r="OPB72" s="12"/>
      <c r="OPC72" s="12"/>
      <c r="OPD72" s="12"/>
      <c r="OPE72" s="12"/>
      <c r="OPF72" s="12"/>
      <c r="OPG72" s="12"/>
      <c r="OPH72" s="12"/>
      <c r="OPI72" s="12"/>
      <c r="OPJ72" s="12"/>
      <c r="OPK72" s="12"/>
      <c r="OPL72" s="12"/>
      <c r="OPM72" s="12"/>
      <c r="OPN72" s="12"/>
      <c r="OPO72" s="12"/>
      <c r="OPP72" s="12"/>
      <c r="OPQ72" s="12"/>
      <c r="OPR72" s="12"/>
      <c r="OPS72" s="12"/>
      <c r="OPT72" s="12"/>
      <c r="OPU72" s="12"/>
      <c r="OPV72" s="12"/>
      <c r="OPW72" s="12"/>
      <c r="OPX72" s="12"/>
      <c r="OPY72" s="12"/>
      <c r="OPZ72" s="12"/>
      <c r="OQA72" s="12"/>
      <c r="OQB72" s="12"/>
      <c r="OQC72" s="12"/>
      <c r="OQD72" s="12"/>
      <c r="OQE72" s="12"/>
      <c r="OQF72" s="12"/>
      <c r="OQG72" s="12"/>
      <c r="OQH72" s="12"/>
      <c r="OQI72" s="12"/>
      <c r="OQJ72" s="12"/>
      <c r="OQK72" s="12"/>
      <c r="OQL72" s="12"/>
      <c r="OQM72" s="12"/>
      <c r="OQN72" s="12"/>
      <c r="OQO72" s="12"/>
      <c r="OQP72" s="12"/>
      <c r="OQQ72" s="12"/>
      <c r="OQR72" s="12"/>
      <c r="OQS72" s="12"/>
      <c r="OQT72" s="12"/>
      <c r="OQU72" s="12"/>
      <c r="OQV72" s="12"/>
      <c r="OQW72" s="12"/>
      <c r="OQX72" s="12"/>
      <c r="OQY72" s="12"/>
      <c r="OQZ72" s="12"/>
      <c r="ORA72" s="12"/>
      <c r="ORB72" s="12"/>
      <c r="ORC72" s="12"/>
      <c r="ORD72" s="12"/>
      <c r="ORE72" s="12"/>
      <c r="ORF72" s="12"/>
      <c r="ORG72" s="12"/>
      <c r="ORH72" s="12"/>
      <c r="ORI72" s="12"/>
      <c r="ORJ72" s="12"/>
      <c r="ORK72" s="12"/>
      <c r="ORL72" s="12"/>
      <c r="ORM72" s="12"/>
      <c r="ORN72" s="12"/>
      <c r="ORO72" s="12"/>
      <c r="ORP72" s="12"/>
      <c r="ORQ72" s="12"/>
      <c r="ORR72" s="12"/>
      <c r="ORS72" s="12"/>
      <c r="ORT72" s="12"/>
      <c r="ORU72" s="12"/>
      <c r="ORV72" s="12"/>
      <c r="ORW72" s="12"/>
      <c r="ORX72" s="12"/>
      <c r="ORY72" s="12"/>
      <c r="ORZ72" s="12"/>
      <c r="OSA72" s="12"/>
      <c r="OSB72" s="12"/>
      <c r="OSC72" s="12"/>
      <c r="OSD72" s="12"/>
      <c r="OSE72" s="12"/>
      <c r="OSF72" s="12"/>
      <c r="OSG72" s="12"/>
      <c r="OSH72" s="12"/>
      <c r="OSI72" s="12"/>
      <c r="OSJ72" s="12"/>
      <c r="OSK72" s="12"/>
      <c r="OSL72" s="12"/>
      <c r="OSM72" s="12"/>
      <c r="OSN72" s="12"/>
      <c r="OSO72" s="12"/>
      <c r="OSP72" s="12"/>
      <c r="OSQ72" s="12"/>
      <c r="OSR72" s="12"/>
      <c r="OSS72" s="12"/>
      <c r="OST72" s="12"/>
      <c r="OSU72" s="12"/>
      <c r="OSV72" s="12"/>
      <c r="OSW72" s="12"/>
      <c r="OSX72" s="12"/>
      <c r="OSY72" s="12"/>
      <c r="OSZ72" s="12"/>
      <c r="OTA72" s="12"/>
      <c r="OTB72" s="12"/>
      <c r="OTC72" s="12"/>
      <c r="OTD72" s="12"/>
      <c r="OTE72" s="12"/>
      <c r="OTF72" s="12"/>
      <c r="OTG72" s="12"/>
      <c r="OTH72" s="12"/>
      <c r="OTI72" s="12"/>
      <c r="OTJ72" s="12"/>
      <c r="OTK72" s="12"/>
      <c r="OTL72" s="12"/>
      <c r="OTM72" s="12"/>
      <c r="OTN72" s="12"/>
      <c r="OTO72" s="12"/>
      <c r="OTP72" s="12"/>
      <c r="OTQ72" s="12"/>
      <c r="OTR72" s="12"/>
      <c r="OTS72" s="12"/>
      <c r="OTT72" s="12"/>
      <c r="OTU72" s="12"/>
      <c r="OTV72" s="12"/>
      <c r="OTW72" s="12"/>
      <c r="OTX72" s="12"/>
      <c r="OTY72" s="12"/>
      <c r="OTZ72" s="12"/>
      <c r="OUA72" s="12"/>
      <c r="OUB72" s="12"/>
      <c r="OUC72" s="12"/>
      <c r="OUD72" s="12"/>
      <c r="OUE72" s="12"/>
      <c r="OUF72" s="12"/>
      <c r="OUG72" s="12"/>
      <c r="OUH72" s="12"/>
      <c r="OUI72" s="12"/>
      <c r="OUJ72" s="12"/>
      <c r="OUK72" s="12"/>
      <c r="OUL72" s="12"/>
      <c r="OUM72" s="12"/>
      <c r="OUN72" s="12"/>
      <c r="OUO72" s="12"/>
      <c r="OUP72" s="12"/>
      <c r="OUQ72" s="12"/>
      <c r="OUR72" s="12"/>
      <c r="OUS72" s="12"/>
      <c r="OUT72" s="12"/>
      <c r="OUU72" s="12"/>
      <c r="OUV72" s="12"/>
      <c r="OUW72" s="12"/>
      <c r="OUX72" s="12"/>
      <c r="OUY72" s="12"/>
      <c r="OUZ72" s="12"/>
      <c r="OVA72" s="12"/>
      <c r="OVB72" s="12"/>
      <c r="OVC72" s="12"/>
      <c r="OVD72" s="12"/>
      <c r="OVE72" s="12"/>
      <c r="OVF72" s="12"/>
      <c r="OVG72" s="12"/>
      <c r="OVH72" s="12"/>
      <c r="OVI72" s="12"/>
      <c r="OVJ72" s="12"/>
      <c r="OVK72" s="12"/>
      <c r="OVL72" s="12"/>
      <c r="OVM72" s="12"/>
      <c r="OVN72" s="12"/>
      <c r="OVO72" s="12"/>
      <c r="OVP72" s="12"/>
      <c r="OVQ72" s="12"/>
      <c r="OVR72" s="12"/>
      <c r="OVS72" s="12"/>
      <c r="OVT72" s="12"/>
      <c r="OVU72" s="12"/>
      <c r="OVV72" s="12"/>
      <c r="OVW72" s="12"/>
      <c r="OVX72" s="12"/>
      <c r="OVY72" s="12"/>
      <c r="OVZ72" s="12"/>
      <c r="OWA72" s="12"/>
      <c r="OWB72" s="12"/>
      <c r="OWC72" s="12"/>
      <c r="OWD72" s="12"/>
      <c r="OWE72" s="12"/>
      <c r="OWF72" s="12"/>
      <c r="OWG72" s="12"/>
      <c r="OWH72" s="12"/>
      <c r="OWI72" s="12"/>
      <c r="OWJ72" s="12"/>
      <c r="OWK72" s="12"/>
      <c r="OWL72" s="12"/>
      <c r="OWM72" s="12"/>
      <c r="OWN72" s="12"/>
      <c r="OWO72" s="12"/>
      <c r="OWP72" s="12"/>
      <c r="OWQ72" s="12"/>
      <c r="OWR72" s="12"/>
      <c r="OWS72" s="12"/>
      <c r="OWT72" s="12"/>
      <c r="OWU72" s="12"/>
      <c r="OWV72" s="12"/>
      <c r="OWW72" s="12"/>
      <c r="OWX72" s="12"/>
      <c r="OWY72" s="12"/>
      <c r="OWZ72" s="12"/>
      <c r="OXA72" s="12"/>
      <c r="OXB72" s="12"/>
      <c r="OXC72" s="12"/>
      <c r="OXD72" s="12"/>
      <c r="OXE72" s="12"/>
      <c r="OXF72" s="12"/>
      <c r="OXG72" s="12"/>
      <c r="OXH72" s="12"/>
      <c r="OXI72" s="12"/>
      <c r="OXJ72" s="12"/>
      <c r="OXK72" s="12"/>
      <c r="OXL72" s="12"/>
      <c r="OXM72" s="12"/>
      <c r="OXN72" s="12"/>
      <c r="OXO72" s="12"/>
      <c r="OXP72" s="12"/>
      <c r="OXQ72" s="12"/>
      <c r="OXR72" s="12"/>
      <c r="OXS72" s="12"/>
      <c r="OXT72" s="12"/>
      <c r="OXU72" s="12"/>
      <c r="OXV72" s="12"/>
      <c r="OXW72" s="12"/>
      <c r="OXX72" s="12"/>
      <c r="OXY72" s="12"/>
      <c r="OXZ72" s="12"/>
      <c r="OYA72" s="12"/>
      <c r="OYB72" s="12"/>
      <c r="OYC72" s="12"/>
      <c r="OYD72" s="12"/>
      <c r="OYE72" s="12"/>
      <c r="OYF72" s="12"/>
      <c r="OYG72" s="12"/>
      <c r="OYH72" s="12"/>
      <c r="OYI72" s="12"/>
      <c r="OYJ72" s="12"/>
      <c r="OYK72" s="12"/>
      <c r="OYL72" s="12"/>
      <c r="OYM72" s="12"/>
      <c r="OYN72" s="12"/>
      <c r="OYO72" s="12"/>
      <c r="OYP72" s="12"/>
      <c r="OYQ72" s="12"/>
      <c r="OYR72" s="12"/>
      <c r="OYS72" s="12"/>
      <c r="OYT72" s="12"/>
      <c r="OYU72" s="12"/>
      <c r="OYV72" s="12"/>
      <c r="OYW72" s="12"/>
      <c r="OYX72" s="12"/>
      <c r="OYY72" s="12"/>
      <c r="OYZ72" s="12"/>
      <c r="OZA72" s="12"/>
      <c r="OZB72" s="12"/>
      <c r="OZC72" s="12"/>
      <c r="OZD72" s="12"/>
      <c r="OZE72" s="12"/>
      <c r="OZF72" s="12"/>
      <c r="OZG72" s="12"/>
      <c r="OZH72" s="12"/>
      <c r="OZI72" s="12"/>
      <c r="OZJ72" s="12"/>
      <c r="OZK72" s="12"/>
      <c r="OZL72" s="12"/>
      <c r="OZM72" s="12"/>
      <c r="OZN72" s="12"/>
      <c r="OZO72" s="12"/>
      <c r="OZP72" s="12"/>
      <c r="OZQ72" s="12"/>
      <c r="OZR72" s="12"/>
      <c r="OZS72" s="12"/>
      <c r="OZT72" s="12"/>
      <c r="OZU72" s="12"/>
      <c r="OZV72" s="12"/>
      <c r="OZW72" s="12"/>
      <c r="OZX72" s="12"/>
      <c r="OZY72" s="12"/>
      <c r="OZZ72" s="12"/>
      <c r="PAA72" s="12"/>
      <c r="PAB72" s="12"/>
      <c r="PAC72" s="12"/>
      <c r="PAD72" s="12"/>
      <c r="PAE72" s="12"/>
      <c r="PAF72" s="12"/>
      <c r="PAG72" s="12"/>
      <c r="PAH72" s="12"/>
      <c r="PAI72" s="12"/>
      <c r="PAJ72" s="12"/>
      <c r="PAK72" s="12"/>
      <c r="PAL72" s="12"/>
      <c r="PAM72" s="12"/>
      <c r="PAN72" s="12"/>
      <c r="PAO72" s="12"/>
      <c r="PAP72" s="12"/>
      <c r="PAQ72" s="12"/>
      <c r="PAR72" s="12"/>
      <c r="PAS72" s="12"/>
      <c r="PAT72" s="12"/>
      <c r="PAU72" s="12"/>
      <c r="PAV72" s="12"/>
      <c r="PAW72" s="12"/>
      <c r="PAX72" s="12"/>
      <c r="PAY72" s="12"/>
      <c r="PAZ72" s="12"/>
      <c r="PBA72" s="12"/>
      <c r="PBB72" s="12"/>
      <c r="PBC72" s="12"/>
      <c r="PBD72" s="12"/>
      <c r="PBE72" s="12"/>
      <c r="PBF72" s="12"/>
      <c r="PBG72" s="12"/>
      <c r="PBH72" s="12"/>
      <c r="PBI72" s="12"/>
      <c r="PBJ72" s="12"/>
      <c r="PBK72" s="12"/>
      <c r="PBL72" s="12"/>
      <c r="PBM72" s="12"/>
      <c r="PBN72" s="12"/>
      <c r="PBO72" s="12"/>
      <c r="PBP72" s="12"/>
      <c r="PBQ72" s="12"/>
      <c r="PBR72" s="12"/>
      <c r="PBS72" s="12"/>
      <c r="PBT72" s="12"/>
      <c r="PBU72" s="12"/>
      <c r="PBV72" s="12"/>
      <c r="PBW72" s="12"/>
      <c r="PBX72" s="12"/>
      <c r="PBY72" s="12"/>
      <c r="PBZ72" s="12"/>
      <c r="PCA72" s="12"/>
      <c r="PCB72" s="12"/>
      <c r="PCC72" s="12"/>
      <c r="PCD72" s="12"/>
      <c r="PCE72" s="12"/>
      <c r="PCF72" s="12"/>
      <c r="PCG72" s="12"/>
      <c r="PCH72" s="12"/>
      <c r="PCI72" s="12"/>
      <c r="PCJ72" s="12"/>
      <c r="PCK72" s="12"/>
      <c r="PCL72" s="12"/>
      <c r="PCM72" s="12"/>
      <c r="PCN72" s="12"/>
      <c r="PCO72" s="12"/>
      <c r="PCP72" s="12"/>
      <c r="PCQ72" s="12"/>
      <c r="PCR72" s="12"/>
      <c r="PCS72" s="12"/>
      <c r="PCT72" s="12"/>
      <c r="PCU72" s="12"/>
      <c r="PCV72" s="12"/>
      <c r="PCW72" s="12"/>
      <c r="PCX72" s="12"/>
      <c r="PCY72" s="12"/>
      <c r="PCZ72" s="12"/>
      <c r="PDA72" s="12"/>
      <c r="PDB72" s="12"/>
      <c r="PDC72" s="12"/>
      <c r="PDD72" s="12"/>
      <c r="PDE72" s="12"/>
      <c r="PDF72" s="12"/>
      <c r="PDG72" s="12"/>
      <c r="PDH72" s="12"/>
      <c r="PDI72" s="12"/>
      <c r="PDJ72" s="12"/>
      <c r="PDK72" s="12"/>
      <c r="PDL72" s="12"/>
      <c r="PDM72" s="12"/>
      <c r="PDN72" s="12"/>
      <c r="PDO72" s="12"/>
      <c r="PDP72" s="12"/>
      <c r="PDQ72" s="12"/>
      <c r="PDR72" s="12"/>
      <c r="PDS72" s="12"/>
      <c r="PDT72" s="12"/>
      <c r="PDU72" s="12"/>
      <c r="PDV72" s="12"/>
      <c r="PDW72" s="12"/>
      <c r="PDX72" s="12"/>
      <c r="PDY72" s="12"/>
      <c r="PDZ72" s="12"/>
      <c r="PEA72" s="12"/>
      <c r="PEB72" s="12"/>
      <c r="PEC72" s="12"/>
      <c r="PED72" s="12"/>
      <c r="PEE72" s="12"/>
      <c r="PEF72" s="12"/>
      <c r="PEG72" s="12"/>
      <c r="PEH72" s="12"/>
      <c r="PEI72" s="12"/>
      <c r="PEJ72" s="12"/>
      <c r="PEK72" s="12"/>
      <c r="PEL72" s="12"/>
      <c r="PEM72" s="12"/>
      <c r="PEN72" s="12"/>
      <c r="PEO72" s="12"/>
      <c r="PEP72" s="12"/>
      <c r="PEQ72" s="12"/>
      <c r="PER72" s="12"/>
      <c r="PES72" s="12"/>
      <c r="PET72" s="12"/>
      <c r="PEU72" s="12"/>
      <c r="PEV72" s="12"/>
      <c r="PEW72" s="12"/>
      <c r="PEX72" s="12"/>
      <c r="PEY72" s="12"/>
      <c r="PEZ72" s="12"/>
      <c r="PFA72" s="12"/>
      <c r="PFB72" s="12"/>
      <c r="PFC72" s="12"/>
      <c r="PFD72" s="12"/>
      <c r="PFE72" s="12"/>
      <c r="PFF72" s="12"/>
      <c r="PFG72" s="12"/>
      <c r="PFH72" s="12"/>
      <c r="PFI72" s="12"/>
      <c r="PFJ72" s="12"/>
      <c r="PFK72" s="12"/>
      <c r="PFL72" s="12"/>
      <c r="PFM72" s="12"/>
      <c r="PFN72" s="12"/>
      <c r="PFO72" s="12"/>
      <c r="PFP72" s="12"/>
      <c r="PFQ72" s="12"/>
      <c r="PFR72" s="12"/>
      <c r="PFS72" s="12"/>
      <c r="PFT72" s="12"/>
      <c r="PFU72" s="12"/>
      <c r="PFV72" s="12"/>
      <c r="PFW72" s="12"/>
      <c r="PFX72" s="12"/>
      <c r="PFY72" s="12"/>
      <c r="PFZ72" s="12"/>
      <c r="PGA72" s="12"/>
      <c r="PGB72" s="12"/>
      <c r="PGC72" s="12"/>
      <c r="PGD72" s="12"/>
      <c r="PGE72" s="12"/>
      <c r="PGF72" s="12"/>
      <c r="PGG72" s="12"/>
      <c r="PGH72" s="12"/>
      <c r="PGI72" s="12"/>
      <c r="PGJ72" s="12"/>
      <c r="PGK72" s="12"/>
      <c r="PGL72" s="12"/>
      <c r="PGM72" s="12"/>
      <c r="PGN72" s="12"/>
      <c r="PGO72" s="12"/>
      <c r="PGP72" s="12"/>
      <c r="PGQ72" s="12"/>
      <c r="PGR72" s="12"/>
      <c r="PGS72" s="12"/>
      <c r="PGT72" s="12"/>
      <c r="PGU72" s="12"/>
      <c r="PGV72" s="12"/>
      <c r="PGW72" s="12"/>
      <c r="PGX72" s="12"/>
      <c r="PGY72" s="12"/>
      <c r="PGZ72" s="12"/>
      <c r="PHA72" s="12"/>
      <c r="PHB72" s="12"/>
      <c r="PHC72" s="12"/>
      <c r="PHD72" s="12"/>
      <c r="PHE72" s="12"/>
      <c r="PHF72" s="12"/>
      <c r="PHG72" s="12"/>
      <c r="PHH72" s="12"/>
      <c r="PHI72" s="12"/>
      <c r="PHJ72" s="12"/>
      <c r="PHK72" s="12"/>
      <c r="PHL72" s="12"/>
      <c r="PHM72" s="12"/>
      <c r="PHN72" s="12"/>
      <c r="PHO72" s="12"/>
      <c r="PHP72" s="12"/>
      <c r="PHQ72" s="12"/>
      <c r="PHR72" s="12"/>
      <c r="PHS72" s="12"/>
      <c r="PHT72" s="12"/>
      <c r="PHU72" s="12"/>
      <c r="PHV72" s="12"/>
      <c r="PHW72" s="12"/>
      <c r="PHX72" s="12"/>
      <c r="PHY72" s="12"/>
      <c r="PHZ72" s="12"/>
      <c r="PIA72" s="12"/>
      <c r="PIB72" s="12"/>
      <c r="PIC72" s="12"/>
      <c r="PID72" s="12"/>
      <c r="PIE72" s="12"/>
      <c r="PIF72" s="12"/>
      <c r="PIG72" s="12"/>
      <c r="PIH72" s="12"/>
      <c r="PII72" s="12"/>
      <c r="PIJ72" s="12"/>
      <c r="PIK72" s="12"/>
      <c r="PIL72" s="12"/>
      <c r="PIM72" s="12"/>
      <c r="PIN72" s="12"/>
      <c r="PIO72" s="12"/>
      <c r="PIP72" s="12"/>
      <c r="PIQ72" s="12"/>
      <c r="PIR72" s="12"/>
      <c r="PIS72" s="12"/>
      <c r="PIT72" s="12"/>
      <c r="PIU72" s="12"/>
      <c r="PIV72" s="12"/>
      <c r="PIW72" s="12"/>
      <c r="PIX72" s="12"/>
      <c r="PIY72" s="12"/>
      <c r="PIZ72" s="12"/>
      <c r="PJA72" s="12"/>
      <c r="PJB72" s="12"/>
      <c r="PJC72" s="12"/>
      <c r="PJD72" s="12"/>
      <c r="PJE72" s="12"/>
      <c r="PJF72" s="12"/>
      <c r="PJG72" s="12"/>
      <c r="PJH72" s="12"/>
      <c r="PJI72" s="12"/>
      <c r="PJJ72" s="12"/>
      <c r="PJK72" s="12"/>
      <c r="PJL72" s="12"/>
      <c r="PJM72" s="12"/>
      <c r="PJN72" s="12"/>
      <c r="PJO72" s="12"/>
      <c r="PJP72" s="12"/>
      <c r="PJQ72" s="12"/>
      <c r="PJR72" s="12"/>
      <c r="PJS72" s="12"/>
      <c r="PJT72" s="12"/>
      <c r="PJU72" s="12"/>
      <c r="PJV72" s="12"/>
      <c r="PJW72" s="12"/>
      <c r="PJX72" s="12"/>
      <c r="PJY72" s="12"/>
      <c r="PJZ72" s="12"/>
      <c r="PKA72" s="12"/>
      <c r="PKB72" s="12"/>
      <c r="PKC72" s="12"/>
      <c r="PKD72" s="12"/>
      <c r="PKE72" s="12"/>
      <c r="PKF72" s="12"/>
      <c r="PKG72" s="12"/>
      <c r="PKH72" s="12"/>
      <c r="PKI72" s="12"/>
      <c r="PKJ72" s="12"/>
      <c r="PKK72" s="12"/>
      <c r="PKL72" s="12"/>
      <c r="PKM72" s="12"/>
      <c r="PKN72" s="12"/>
      <c r="PKO72" s="12"/>
      <c r="PKP72" s="12"/>
      <c r="PKQ72" s="12"/>
      <c r="PKR72" s="12"/>
      <c r="PKS72" s="12"/>
      <c r="PKT72" s="12"/>
      <c r="PKU72" s="12"/>
      <c r="PKV72" s="12"/>
      <c r="PKW72" s="12"/>
      <c r="PKX72" s="12"/>
      <c r="PKY72" s="12"/>
      <c r="PKZ72" s="12"/>
      <c r="PLA72" s="12"/>
      <c r="PLB72" s="12"/>
      <c r="PLC72" s="12"/>
      <c r="PLD72" s="12"/>
      <c r="PLE72" s="12"/>
      <c r="PLF72" s="12"/>
      <c r="PLG72" s="12"/>
      <c r="PLH72" s="12"/>
      <c r="PLI72" s="12"/>
      <c r="PLJ72" s="12"/>
      <c r="PLK72" s="12"/>
      <c r="PLL72" s="12"/>
      <c r="PLM72" s="12"/>
      <c r="PLN72" s="12"/>
      <c r="PLO72" s="12"/>
      <c r="PLP72" s="12"/>
      <c r="PLQ72" s="12"/>
      <c r="PLR72" s="12"/>
      <c r="PLS72" s="12"/>
      <c r="PLT72" s="12"/>
      <c r="PLU72" s="12"/>
      <c r="PLV72" s="12"/>
      <c r="PLW72" s="12"/>
      <c r="PLX72" s="12"/>
      <c r="PLY72" s="12"/>
      <c r="PLZ72" s="12"/>
      <c r="PMA72" s="12"/>
      <c r="PMB72" s="12"/>
      <c r="PMC72" s="12"/>
      <c r="PMD72" s="12"/>
      <c r="PME72" s="12"/>
      <c r="PMF72" s="12"/>
      <c r="PMG72" s="12"/>
      <c r="PMH72" s="12"/>
      <c r="PMI72" s="12"/>
      <c r="PMJ72" s="12"/>
      <c r="PMK72" s="12"/>
      <c r="PML72" s="12"/>
      <c r="PMM72" s="12"/>
      <c r="PMN72" s="12"/>
      <c r="PMO72" s="12"/>
      <c r="PMP72" s="12"/>
      <c r="PMQ72" s="12"/>
      <c r="PMR72" s="12"/>
      <c r="PMS72" s="12"/>
      <c r="PMT72" s="12"/>
      <c r="PMU72" s="12"/>
      <c r="PMV72" s="12"/>
      <c r="PMW72" s="12"/>
      <c r="PMX72" s="12"/>
      <c r="PMY72" s="12"/>
      <c r="PMZ72" s="12"/>
      <c r="PNA72" s="12"/>
      <c r="PNB72" s="12"/>
      <c r="PNC72" s="12"/>
      <c r="PND72" s="12"/>
      <c r="PNE72" s="12"/>
      <c r="PNF72" s="12"/>
      <c r="PNG72" s="12"/>
      <c r="PNH72" s="12"/>
      <c r="PNI72" s="12"/>
      <c r="PNJ72" s="12"/>
      <c r="PNK72" s="12"/>
      <c r="PNL72" s="12"/>
      <c r="PNM72" s="12"/>
      <c r="PNN72" s="12"/>
      <c r="PNO72" s="12"/>
      <c r="PNP72" s="12"/>
      <c r="PNQ72" s="12"/>
      <c r="PNR72" s="12"/>
      <c r="PNS72" s="12"/>
      <c r="PNT72" s="12"/>
      <c r="PNU72" s="12"/>
      <c r="PNV72" s="12"/>
      <c r="PNW72" s="12"/>
      <c r="PNX72" s="12"/>
      <c r="PNY72" s="12"/>
      <c r="PNZ72" s="12"/>
      <c r="POA72" s="12"/>
      <c r="POB72" s="12"/>
      <c r="POC72" s="12"/>
      <c r="POD72" s="12"/>
      <c r="POE72" s="12"/>
      <c r="POF72" s="12"/>
      <c r="POG72" s="12"/>
      <c r="POH72" s="12"/>
      <c r="POI72" s="12"/>
      <c r="POJ72" s="12"/>
      <c r="POK72" s="12"/>
      <c r="POL72" s="12"/>
      <c r="POM72" s="12"/>
      <c r="PON72" s="12"/>
      <c r="POO72" s="12"/>
      <c r="POP72" s="12"/>
      <c r="POQ72" s="12"/>
      <c r="POR72" s="12"/>
      <c r="POS72" s="12"/>
      <c r="POT72" s="12"/>
      <c r="POU72" s="12"/>
      <c r="POV72" s="12"/>
      <c r="POW72" s="12"/>
      <c r="POX72" s="12"/>
      <c r="POY72" s="12"/>
      <c r="POZ72" s="12"/>
      <c r="PPA72" s="12"/>
      <c r="PPB72" s="12"/>
      <c r="PPC72" s="12"/>
      <c r="PPD72" s="12"/>
      <c r="PPE72" s="12"/>
      <c r="PPF72" s="12"/>
      <c r="PPG72" s="12"/>
      <c r="PPH72" s="12"/>
      <c r="PPI72" s="12"/>
      <c r="PPJ72" s="12"/>
      <c r="PPK72" s="12"/>
      <c r="PPL72" s="12"/>
      <c r="PPM72" s="12"/>
      <c r="PPN72" s="12"/>
      <c r="PPO72" s="12"/>
      <c r="PPP72" s="12"/>
      <c r="PPQ72" s="12"/>
      <c r="PPR72" s="12"/>
      <c r="PPS72" s="12"/>
      <c r="PPT72" s="12"/>
      <c r="PPU72" s="12"/>
      <c r="PPV72" s="12"/>
      <c r="PPW72" s="12"/>
      <c r="PPX72" s="12"/>
      <c r="PPY72" s="12"/>
      <c r="PPZ72" s="12"/>
      <c r="PQA72" s="12"/>
      <c r="PQB72" s="12"/>
      <c r="PQC72" s="12"/>
      <c r="PQD72" s="12"/>
      <c r="PQE72" s="12"/>
      <c r="PQF72" s="12"/>
      <c r="PQG72" s="12"/>
      <c r="PQH72" s="12"/>
      <c r="PQI72" s="12"/>
      <c r="PQJ72" s="12"/>
      <c r="PQK72" s="12"/>
      <c r="PQL72" s="12"/>
      <c r="PQM72" s="12"/>
      <c r="PQN72" s="12"/>
      <c r="PQO72" s="12"/>
      <c r="PQP72" s="12"/>
      <c r="PQQ72" s="12"/>
      <c r="PQR72" s="12"/>
      <c r="PQS72" s="12"/>
      <c r="PQT72" s="12"/>
      <c r="PQU72" s="12"/>
      <c r="PQV72" s="12"/>
      <c r="PQW72" s="12"/>
      <c r="PQX72" s="12"/>
      <c r="PQY72" s="12"/>
      <c r="PQZ72" s="12"/>
      <c r="PRA72" s="12"/>
      <c r="PRB72" s="12"/>
      <c r="PRC72" s="12"/>
      <c r="PRD72" s="12"/>
      <c r="PRE72" s="12"/>
      <c r="PRF72" s="12"/>
      <c r="PRG72" s="12"/>
      <c r="PRH72" s="12"/>
      <c r="PRI72" s="12"/>
      <c r="PRJ72" s="12"/>
      <c r="PRK72" s="12"/>
      <c r="PRL72" s="12"/>
      <c r="PRM72" s="12"/>
      <c r="PRN72" s="12"/>
      <c r="PRO72" s="12"/>
      <c r="PRP72" s="12"/>
      <c r="PRQ72" s="12"/>
      <c r="PRR72" s="12"/>
      <c r="PRS72" s="12"/>
      <c r="PRT72" s="12"/>
      <c r="PRU72" s="12"/>
      <c r="PRV72" s="12"/>
      <c r="PRW72" s="12"/>
      <c r="PRX72" s="12"/>
      <c r="PRY72" s="12"/>
      <c r="PRZ72" s="12"/>
      <c r="PSA72" s="12"/>
      <c r="PSB72" s="12"/>
      <c r="PSC72" s="12"/>
      <c r="PSD72" s="12"/>
      <c r="PSE72" s="12"/>
      <c r="PSF72" s="12"/>
      <c r="PSG72" s="12"/>
      <c r="PSH72" s="12"/>
      <c r="PSI72" s="12"/>
      <c r="PSJ72" s="12"/>
      <c r="PSK72" s="12"/>
      <c r="PSL72" s="12"/>
      <c r="PSM72" s="12"/>
      <c r="PSN72" s="12"/>
      <c r="PSO72" s="12"/>
      <c r="PSP72" s="12"/>
      <c r="PSQ72" s="12"/>
      <c r="PSR72" s="12"/>
      <c r="PSS72" s="12"/>
      <c r="PST72" s="12"/>
      <c r="PSU72" s="12"/>
      <c r="PSV72" s="12"/>
      <c r="PSW72" s="12"/>
      <c r="PSX72" s="12"/>
      <c r="PSY72" s="12"/>
      <c r="PSZ72" s="12"/>
      <c r="PTA72" s="12"/>
      <c r="PTB72" s="12"/>
      <c r="PTC72" s="12"/>
      <c r="PTD72" s="12"/>
      <c r="PTE72" s="12"/>
      <c r="PTF72" s="12"/>
      <c r="PTG72" s="12"/>
      <c r="PTH72" s="12"/>
      <c r="PTI72" s="12"/>
      <c r="PTJ72" s="12"/>
      <c r="PTK72" s="12"/>
      <c r="PTL72" s="12"/>
      <c r="PTM72" s="12"/>
      <c r="PTN72" s="12"/>
      <c r="PTO72" s="12"/>
      <c r="PTP72" s="12"/>
      <c r="PTQ72" s="12"/>
      <c r="PTR72" s="12"/>
      <c r="PTS72" s="12"/>
      <c r="PTT72" s="12"/>
      <c r="PTU72" s="12"/>
      <c r="PTV72" s="12"/>
      <c r="PTW72" s="12"/>
      <c r="PTX72" s="12"/>
      <c r="PTY72" s="12"/>
      <c r="PTZ72" s="12"/>
      <c r="PUA72" s="12"/>
      <c r="PUB72" s="12"/>
      <c r="PUC72" s="12"/>
      <c r="PUD72" s="12"/>
      <c r="PUE72" s="12"/>
      <c r="PUF72" s="12"/>
      <c r="PUG72" s="12"/>
      <c r="PUH72" s="12"/>
      <c r="PUI72" s="12"/>
      <c r="PUJ72" s="12"/>
      <c r="PUK72" s="12"/>
      <c r="PUL72" s="12"/>
      <c r="PUM72" s="12"/>
      <c r="PUN72" s="12"/>
      <c r="PUO72" s="12"/>
      <c r="PUP72" s="12"/>
      <c r="PUQ72" s="12"/>
      <c r="PUR72" s="12"/>
      <c r="PUS72" s="12"/>
      <c r="PUT72" s="12"/>
      <c r="PUU72" s="12"/>
      <c r="PUV72" s="12"/>
      <c r="PUW72" s="12"/>
      <c r="PUX72" s="12"/>
      <c r="PUY72" s="12"/>
      <c r="PUZ72" s="12"/>
      <c r="PVA72" s="12"/>
      <c r="PVB72" s="12"/>
      <c r="PVC72" s="12"/>
      <c r="PVD72" s="12"/>
      <c r="PVE72" s="12"/>
      <c r="PVF72" s="12"/>
      <c r="PVG72" s="12"/>
      <c r="PVH72" s="12"/>
      <c r="PVI72" s="12"/>
      <c r="PVJ72" s="12"/>
      <c r="PVK72" s="12"/>
      <c r="PVL72" s="12"/>
      <c r="PVM72" s="12"/>
      <c r="PVN72" s="12"/>
      <c r="PVO72" s="12"/>
      <c r="PVP72" s="12"/>
      <c r="PVQ72" s="12"/>
      <c r="PVR72" s="12"/>
      <c r="PVS72" s="12"/>
      <c r="PVT72" s="12"/>
      <c r="PVU72" s="12"/>
      <c r="PVV72" s="12"/>
      <c r="PVW72" s="12"/>
      <c r="PVX72" s="12"/>
      <c r="PVY72" s="12"/>
      <c r="PVZ72" s="12"/>
      <c r="PWA72" s="12"/>
      <c r="PWB72" s="12"/>
      <c r="PWC72" s="12"/>
      <c r="PWD72" s="12"/>
      <c r="PWE72" s="12"/>
      <c r="PWF72" s="12"/>
      <c r="PWG72" s="12"/>
      <c r="PWH72" s="12"/>
      <c r="PWI72" s="12"/>
      <c r="PWJ72" s="12"/>
      <c r="PWK72" s="12"/>
      <c r="PWL72" s="12"/>
      <c r="PWM72" s="12"/>
      <c r="PWN72" s="12"/>
      <c r="PWO72" s="12"/>
      <c r="PWP72" s="12"/>
      <c r="PWQ72" s="12"/>
      <c r="PWR72" s="12"/>
      <c r="PWS72" s="12"/>
      <c r="PWT72" s="12"/>
      <c r="PWU72" s="12"/>
      <c r="PWV72" s="12"/>
      <c r="PWW72" s="12"/>
      <c r="PWX72" s="12"/>
      <c r="PWY72" s="12"/>
      <c r="PWZ72" s="12"/>
      <c r="PXA72" s="12"/>
      <c r="PXB72" s="12"/>
      <c r="PXC72" s="12"/>
      <c r="PXD72" s="12"/>
      <c r="PXE72" s="12"/>
      <c r="PXF72" s="12"/>
      <c r="PXG72" s="12"/>
      <c r="PXH72" s="12"/>
      <c r="PXI72" s="12"/>
      <c r="PXJ72" s="12"/>
      <c r="PXK72" s="12"/>
      <c r="PXL72" s="12"/>
      <c r="PXM72" s="12"/>
      <c r="PXN72" s="12"/>
      <c r="PXO72" s="12"/>
      <c r="PXP72" s="12"/>
      <c r="PXQ72" s="12"/>
      <c r="PXR72" s="12"/>
      <c r="PXS72" s="12"/>
      <c r="PXT72" s="12"/>
      <c r="PXU72" s="12"/>
      <c r="PXV72" s="12"/>
      <c r="PXW72" s="12"/>
      <c r="PXX72" s="12"/>
      <c r="PXY72" s="12"/>
      <c r="PXZ72" s="12"/>
      <c r="PYA72" s="12"/>
      <c r="PYB72" s="12"/>
      <c r="PYC72" s="12"/>
      <c r="PYD72" s="12"/>
      <c r="PYE72" s="12"/>
      <c r="PYF72" s="12"/>
      <c r="PYG72" s="12"/>
      <c r="PYH72" s="12"/>
      <c r="PYI72" s="12"/>
      <c r="PYJ72" s="12"/>
      <c r="PYK72" s="12"/>
      <c r="PYL72" s="12"/>
      <c r="PYM72" s="12"/>
      <c r="PYN72" s="12"/>
      <c r="PYO72" s="12"/>
      <c r="PYP72" s="12"/>
      <c r="PYQ72" s="12"/>
      <c r="PYR72" s="12"/>
      <c r="PYS72" s="12"/>
      <c r="PYT72" s="12"/>
      <c r="PYU72" s="12"/>
      <c r="PYV72" s="12"/>
      <c r="PYW72" s="12"/>
      <c r="PYX72" s="12"/>
      <c r="PYY72" s="12"/>
      <c r="PYZ72" s="12"/>
      <c r="PZA72" s="12"/>
      <c r="PZB72" s="12"/>
      <c r="PZC72" s="12"/>
      <c r="PZD72" s="12"/>
      <c r="PZE72" s="12"/>
      <c r="PZF72" s="12"/>
      <c r="PZG72" s="12"/>
      <c r="PZH72" s="12"/>
      <c r="PZI72" s="12"/>
      <c r="PZJ72" s="12"/>
      <c r="PZK72" s="12"/>
      <c r="PZL72" s="12"/>
      <c r="PZM72" s="12"/>
      <c r="PZN72" s="12"/>
      <c r="PZO72" s="12"/>
      <c r="PZP72" s="12"/>
      <c r="PZQ72" s="12"/>
      <c r="PZR72" s="12"/>
      <c r="PZS72" s="12"/>
      <c r="PZT72" s="12"/>
      <c r="PZU72" s="12"/>
      <c r="PZV72" s="12"/>
      <c r="PZW72" s="12"/>
      <c r="PZX72" s="12"/>
      <c r="PZY72" s="12"/>
      <c r="PZZ72" s="12"/>
      <c r="QAA72" s="12"/>
      <c r="QAB72" s="12"/>
      <c r="QAC72" s="12"/>
      <c r="QAD72" s="12"/>
      <c r="QAE72" s="12"/>
      <c r="QAF72" s="12"/>
      <c r="QAG72" s="12"/>
      <c r="QAH72" s="12"/>
      <c r="QAI72" s="12"/>
      <c r="QAJ72" s="12"/>
      <c r="QAK72" s="12"/>
      <c r="QAL72" s="12"/>
      <c r="QAM72" s="12"/>
      <c r="QAN72" s="12"/>
      <c r="QAO72" s="12"/>
      <c r="QAP72" s="12"/>
      <c r="QAQ72" s="12"/>
      <c r="QAR72" s="12"/>
      <c r="QAS72" s="12"/>
      <c r="QAT72" s="12"/>
      <c r="QAU72" s="12"/>
      <c r="QAV72" s="12"/>
      <c r="QAW72" s="12"/>
      <c r="QAX72" s="12"/>
      <c r="QAY72" s="12"/>
      <c r="QAZ72" s="12"/>
      <c r="QBA72" s="12"/>
      <c r="QBB72" s="12"/>
      <c r="QBC72" s="12"/>
      <c r="QBD72" s="12"/>
      <c r="QBE72" s="12"/>
      <c r="QBF72" s="12"/>
      <c r="QBG72" s="12"/>
      <c r="QBH72" s="12"/>
      <c r="QBI72" s="12"/>
      <c r="QBJ72" s="12"/>
      <c r="QBK72" s="12"/>
      <c r="QBL72" s="12"/>
      <c r="QBM72" s="12"/>
      <c r="QBN72" s="12"/>
      <c r="QBO72" s="12"/>
      <c r="QBP72" s="12"/>
      <c r="QBQ72" s="12"/>
      <c r="QBR72" s="12"/>
      <c r="QBS72" s="12"/>
      <c r="QBT72" s="12"/>
      <c r="QBU72" s="12"/>
      <c r="QBV72" s="12"/>
      <c r="QBW72" s="12"/>
      <c r="QBX72" s="12"/>
      <c r="QBY72" s="12"/>
      <c r="QBZ72" s="12"/>
      <c r="QCA72" s="12"/>
      <c r="QCB72" s="12"/>
      <c r="QCC72" s="12"/>
      <c r="QCD72" s="12"/>
      <c r="QCE72" s="12"/>
      <c r="QCF72" s="12"/>
      <c r="QCG72" s="12"/>
      <c r="QCH72" s="12"/>
      <c r="QCI72" s="12"/>
      <c r="QCJ72" s="12"/>
      <c r="QCK72" s="12"/>
      <c r="QCL72" s="12"/>
      <c r="QCM72" s="12"/>
      <c r="QCN72" s="12"/>
      <c r="QCO72" s="12"/>
      <c r="QCP72" s="12"/>
      <c r="QCQ72" s="12"/>
      <c r="QCR72" s="12"/>
      <c r="QCS72" s="12"/>
      <c r="QCT72" s="12"/>
      <c r="QCU72" s="12"/>
      <c r="QCV72" s="12"/>
      <c r="QCW72" s="12"/>
      <c r="QCX72" s="12"/>
      <c r="QCY72" s="12"/>
      <c r="QCZ72" s="12"/>
      <c r="QDA72" s="12"/>
      <c r="QDB72" s="12"/>
      <c r="QDC72" s="12"/>
      <c r="QDD72" s="12"/>
      <c r="QDE72" s="12"/>
      <c r="QDF72" s="12"/>
      <c r="QDG72" s="12"/>
      <c r="QDH72" s="12"/>
      <c r="QDI72" s="12"/>
      <c r="QDJ72" s="12"/>
      <c r="QDK72" s="12"/>
      <c r="QDL72" s="12"/>
      <c r="QDM72" s="12"/>
      <c r="QDN72" s="12"/>
      <c r="QDO72" s="12"/>
      <c r="QDP72" s="12"/>
      <c r="QDQ72" s="12"/>
      <c r="QDR72" s="12"/>
      <c r="QDS72" s="12"/>
      <c r="QDT72" s="12"/>
      <c r="QDU72" s="12"/>
      <c r="QDV72" s="12"/>
      <c r="QDW72" s="12"/>
      <c r="QDX72" s="12"/>
      <c r="QDY72" s="12"/>
      <c r="QDZ72" s="12"/>
      <c r="QEA72" s="12"/>
      <c r="QEB72" s="12"/>
      <c r="QEC72" s="12"/>
      <c r="QED72" s="12"/>
      <c r="QEE72" s="12"/>
      <c r="QEF72" s="12"/>
      <c r="QEG72" s="12"/>
      <c r="QEH72" s="12"/>
      <c r="QEI72" s="12"/>
      <c r="QEJ72" s="12"/>
      <c r="QEK72" s="12"/>
      <c r="QEL72" s="12"/>
      <c r="QEM72" s="12"/>
      <c r="QEN72" s="12"/>
      <c r="QEO72" s="12"/>
      <c r="QEP72" s="12"/>
      <c r="QEQ72" s="12"/>
      <c r="QER72" s="12"/>
      <c r="QES72" s="12"/>
      <c r="QET72" s="12"/>
      <c r="QEU72" s="12"/>
      <c r="QEV72" s="12"/>
      <c r="QEW72" s="12"/>
      <c r="QEX72" s="12"/>
      <c r="QEY72" s="12"/>
      <c r="QEZ72" s="12"/>
      <c r="QFA72" s="12"/>
      <c r="QFB72" s="12"/>
      <c r="QFC72" s="12"/>
      <c r="QFD72" s="12"/>
      <c r="QFE72" s="12"/>
      <c r="QFF72" s="12"/>
      <c r="QFG72" s="12"/>
      <c r="QFH72" s="12"/>
      <c r="QFI72" s="12"/>
      <c r="QFJ72" s="12"/>
      <c r="QFK72" s="12"/>
      <c r="QFL72" s="12"/>
      <c r="QFM72" s="12"/>
      <c r="QFN72" s="12"/>
      <c r="QFO72" s="12"/>
      <c r="QFP72" s="12"/>
      <c r="QFQ72" s="12"/>
      <c r="QFR72" s="12"/>
      <c r="QFS72" s="12"/>
      <c r="QFT72" s="12"/>
      <c r="QFU72" s="12"/>
      <c r="QFV72" s="12"/>
      <c r="QFW72" s="12"/>
      <c r="QFX72" s="12"/>
      <c r="QFY72" s="12"/>
      <c r="QFZ72" s="12"/>
      <c r="QGA72" s="12"/>
      <c r="QGB72" s="12"/>
      <c r="QGC72" s="12"/>
      <c r="QGD72" s="12"/>
      <c r="QGE72" s="12"/>
      <c r="QGF72" s="12"/>
      <c r="QGG72" s="12"/>
      <c r="QGH72" s="12"/>
      <c r="QGI72" s="12"/>
      <c r="QGJ72" s="12"/>
      <c r="QGK72" s="12"/>
      <c r="QGL72" s="12"/>
      <c r="QGM72" s="12"/>
      <c r="QGN72" s="12"/>
      <c r="QGO72" s="12"/>
      <c r="QGP72" s="12"/>
      <c r="QGQ72" s="12"/>
      <c r="QGR72" s="12"/>
      <c r="QGS72" s="12"/>
      <c r="QGT72" s="12"/>
      <c r="QGU72" s="12"/>
      <c r="QGV72" s="12"/>
      <c r="QGW72" s="12"/>
      <c r="QGX72" s="12"/>
      <c r="QGY72" s="12"/>
      <c r="QGZ72" s="12"/>
      <c r="QHA72" s="12"/>
      <c r="QHB72" s="12"/>
      <c r="QHC72" s="12"/>
      <c r="QHD72" s="12"/>
      <c r="QHE72" s="12"/>
      <c r="QHF72" s="12"/>
      <c r="QHG72" s="12"/>
      <c r="QHH72" s="12"/>
      <c r="QHI72" s="12"/>
      <c r="QHJ72" s="12"/>
      <c r="QHK72" s="12"/>
      <c r="QHL72" s="12"/>
      <c r="QHM72" s="12"/>
      <c r="QHN72" s="12"/>
      <c r="QHO72" s="12"/>
      <c r="QHP72" s="12"/>
      <c r="QHQ72" s="12"/>
      <c r="QHR72" s="12"/>
      <c r="QHS72" s="12"/>
      <c r="QHT72" s="12"/>
      <c r="QHU72" s="12"/>
      <c r="QHV72" s="12"/>
      <c r="QHW72" s="12"/>
      <c r="QHX72" s="12"/>
      <c r="QHY72" s="12"/>
      <c r="QHZ72" s="12"/>
      <c r="QIA72" s="12"/>
      <c r="QIB72" s="12"/>
      <c r="QIC72" s="12"/>
      <c r="QID72" s="12"/>
      <c r="QIE72" s="12"/>
      <c r="QIF72" s="12"/>
      <c r="QIG72" s="12"/>
      <c r="QIH72" s="12"/>
      <c r="QII72" s="12"/>
      <c r="QIJ72" s="12"/>
      <c r="QIK72" s="12"/>
      <c r="QIL72" s="12"/>
      <c r="QIM72" s="12"/>
      <c r="QIN72" s="12"/>
      <c r="QIO72" s="12"/>
      <c r="QIP72" s="12"/>
      <c r="QIQ72" s="12"/>
      <c r="QIR72" s="12"/>
      <c r="QIS72" s="12"/>
      <c r="QIT72" s="12"/>
      <c r="QIU72" s="12"/>
      <c r="QIV72" s="12"/>
      <c r="QIW72" s="12"/>
      <c r="QIX72" s="12"/>
      <c r="QIY72" s="12"/>
      <c r="QIZ72" s="12"/>
      <c r="QJA72" s="12"/>
      <c r="QJB72" s="12"/>
      <c r="QJC72" s="12"/>
      <c r="QJD72" s="12"/>
      <c r="QJE72" s="12"/>
      <c r="QJF72" s="12"/>
      <c r="QJG72" s="12"/>
      <c r="QJH72" s="12"/>
      <c r="QJI72" s="12"/>
      <c r="QJJ72" s="12"/>
      <c r="QJK72" s="12"/>
      <c r="QJL72" s="12"/>
      <c r="QJM72" s="12"/>
      <c r="QJN72" s="12"/>
      <c r="QJO72" s="12"/>
      <c r="QJP72" s="12"/>
      <c r="QJQ72" s="12"/>
      <c r="QJR72" s="12"/>
      <c r="QJS72" s="12"/>
      <c r="QJT72" s="12"/>
      <c r="QJU72" s="12"/>
      <c r="QJV72" s="12"/>
      <c r="QJW72" s="12"/>
      <c r="QJX72" s="12"/>
      <c r="QJY72" s="12"/>
      <c r="QJZ72" s="12"/>
      <c r="QKA72" s="12"/>
      <c r="QKB72" s="12"/>
      <c r="QKC72" s="12"/>
      <c r="QKD72" s="12"/>
      <c r="QKE72" s="12"/>
      <c r="QKF72" s="12"/>
      <c r="QKG72" s="12"/>
      <c r="QKH72" s="12"/>
      <c r="QKI72" s="12"/>
      <c r="QKJ72" s="12"/>
      <c r="QKK72" s="12"/>
      <c r="QKL72" s="12"/>
      <c r="QKM72" s="12"/>
      <c r="QKN72" s="12"/>
      <c r="QKO72" s="12"/>
      <c r="QKP72" s="12"/>
      <c r="QKQ72" s="12"/>
      <c r="QKR72" s="12"/>
      <c r="QKS72" s="12"/>
      <c r="QKT72" s="12"/>
      <c r="QKU72" s="12"/>
      <c r="QKV72" s="12"/>
      <c r="QKW72" s="12"/>
      <c r="QKX72" s="12"/>
      <c r="QKY72" s="12"/>
      <c r="QKZ72" s="12"/>
      <c r="QLA72" s="12"/>
      <c r="QLB72" s="12"/>
      <c r="QLC72" s="12"/>
      <c r="QLD72" s="12"/>
      <c r="QLE72" s="12"/>
      <c r="QLF72" s="12"/>
      <c r="QLG72" s="12"/>
      <c r="QLH72" s="12"/>
      <c r="QLI72" s="12"/>
      <c r="QLJ72" s="12"/>
      <c r="QLK72" s="12"/>
      <c r="QLL72" s="12"/>
      <c r="QLM72" s="12"/>
      <c r="QLN72" s="12"/>
      <c r="QLO72" s="12"/>
      <c r="QLP72" s="12"/>
      <c r="QLQ72" s="12"/>
      <c r="QLR72" s="12"/>
      <c r="QLS72" s="12"/>
      <c r="QLT72" s="12"/>
      <c r="QLU72" s="12"/>
      <c r="QLV72" s="12"/>
      <c r="QLW72" s="12"/>
      <c r="QLX72" s="12"/>
      <c r="QLY72" s="12"/>
      <c r="QLZ72" s="12"/>
      <c r="QMA72" s="12"/>
      <c r="QMB72" s="12"/>
      <c r="QMC72" s="12"/>
      <c r="QMD72" s="12"/>
      <c r="QME72" s="12"/>
      <c r="QMF72" s="12"/>
      <c r="QMG72" s="12"/>
      <c r="QMH72" s="12"/>
      <c r="QMI72" s="12"/>
      <c r="QMJ72" s="12"/>
      <c r="QMK72" s="12"/>
      <c r="QML72" s="12"/>
      <c r="QMM72" s="12"/>
      <c r="QMN72" s="12"/>
      <c r="QMO72" s="12"/>
      <c r="QMP72" s="12"/>
      <c r="QMQ72" s="12"/>
      <c r="QMR72" s="12"/>
      <c r="QMS72" s="12"/>
      <c r="QMT72" s="12"/>
      <c r="QMU72" s="12"/>
      <c r="QMV72" s="12"/>
      <c r="QMW72" s="12"/>
      <c r="QMX72" s="12"/>
      <c r="QMY72" s="12"/>
      <c r="QMZ72" s="12"/>
      <c r="QNA72" s="12"/>
      <c r="QNB72" s="12"/>
      <c r="QNC72" s="12"/>
      <c r="QND72" s="12"/>
      <c r="QNE72" s="12"/>
      <c r="QNF72" s="12"/>
      <c r="QNG72" s="12"/>
      <c r="QNH72" s="12"/>
      <c r="QNI72" s="12"/>
      <c r="QNJ72" s="12"/>
      <c r="QNK72" s="12"/>
      <c r="QNL72" s="12"/>
      <c r="QNM72" s="12"/>
      <c r="QNN72" s="12"/>
      <c r="QNO72" s="12"/>
      <c r="QNP72" s="12"/>
      <c r="QNQ72" s="12"/>
      <c r="QNR72" s="12"/>
      <c r="QNS72" s="12"/>
      <c r="QNT72" s="12"/>
      <c r="QNU72" s="12"/>
      <c r="QNV72" s="12"/>
      <c r="QNW72" s="12"/>
      <c r="QNX72" s="12"/>
      <c r="QNY72" s="12"/>
      <c r="QNZ72" s="12"/>
      <c r="QOA72" s="12"/>
      <c r="QOB72" s="12"/>
      <c r="QOC72" s="12"/>
      <c r="QOD72" s="12"/>
      <c r="QOE72" s="12"/>
      <c r="QOF72" s="12"/>
      <c r="QOG72" s="12"/>
      <c r="QOH72" s="12"/>
      <c r="QOI72" s="12"/>
      <c r="QOJ72" s="12"/>
      <c r="QOK72" s="12"/>
      <c r="QOL72" s="12"/>
      <c r="QOM72" s="12"/>
      <c r="QON72" s="12"/>
      <c r="QOO72" s="12"/>
      <c r="QOP72" s="12"/>
      <c r="QOQ72" s="12"/>
      <c r="QOR72" s="12"/>
      <c r="QOS72" s="12"/>
      <c r="QOT72" s="12"/>
      <c r="QOU72" s="12"/>
      <c r="QOV72" s="12"/>
      <c r="QOW72" s="12"/>
      <c r="QOX72" s="12"/>
      <c r="QOY72" s="12"/>
      <c r="QOZ72" s="12"/>
      <c r="QPA72" s="12"/>
      <c r="QPB72" s="12"/>
      <c r="QPC72" s="12"/>
      <c r="QPD72" s="12"/>
      <c r="QPE72" s="12"/>
      <c r="QPF72" s="12"/>
      <c r="QPG72" s="12"/>
      <c r="QPH72" s="12"/>
      <c r="QPI72" s="12"/>
      <c r="QPJ72" s="12"/>
      <c r="QPK72" s="12"/>
      <c r="QPL72" s="12"/>
      <c r="QPM72" s="12"/>
      <c r="QPN72" s="12"/>
      <c r="QPO72" s="12"/>
      <c r="QPP72" s="12"/>
      <c r="QPQ72" s="12"/>
      <c r="QPR72" s="12"/>
      <c r="QPS72" s="12"/>
      <c r="QPT72" s="12"/>
      <c r="QPU72" s="12"/>
      <c r="QPV72" s="12"/>
      <c r="QPW72" s="12"/>
      <c r="QPX72" s="12"/>
      <c r="QPY72" s="12"/>
      <c r="QPZ72" s="12"/>
      <c r="QQA72" s="12"/>
      <c r="QQB72" s="12"/>
      <c r="QQC72" s="12"/>
      <c r="QQD72" s="12"/>
      <c r="QQE72" s="12"/>
      <c r="QQF72" s="12"/>
      <c r="QQG72" s="12"/>
      <c r="QQH72" s="12"/>
      <c r="QQI72" s="12"/>
      <c r="QQJ72" s="12"/>
      <c r="QQK72" s="12"/>
      <c r="QQL72" s="12"/>
      <c r="QQM72" s="12"/>
      <c r="QQN72" s="12"/>
      <c r="QQO72" s="12"/>
      <c r="QQP72" s="12"/>
      <c r="QQQ72" s="12"/>
      <c r="QQR72" s="12"/>
      <c r="QQS72" s="12"/>
      <c r="QQT72" s="12"/>
      <c r="QQU72" s="12"/>
      <c r="QQV72" s="12"/>
      <c r="QQW72" s="12"/>
      <c r="QQX72" s="12"/>
      <c r="QQY72" s="12"/>
      <c r="QQZ72" s="12"/>
      <c r="QRA72" s="12"/>
      <c r="QRB72" s="12"/>
      <c r="QRC72" s="12"/>
      <c r="QRD72" s="12"/>
      <c r="QRE72" s="12"/>
      <c r="QRF72" s="12"/>
      <c r="QRG72" s="12"/>
      <c r="QRH72" s="12"/>
      <c r="QRI72" s="12"/>
      <c r="QRJ72" s="12"/>
      <c r="QRK72" s="12"/>
      <c r="QRL72" s="12"/>
      <c r="QRM72" s="12"/>
      <c r="QRN72" s="12"/>
      <c r="QRO72" s="12"/>
      <c r="QRP72" s="12"/>
      <c r="QRQ72" s="12"/>
      <c r="QRR72" s="12"/>
      <c r="QRS72" s="12"/>
      <c r="QRT72" s="12"/>
      <c r="QRU72" s="12"/>
      <c r="QRV72" s="12"/>
      <c r="QRW72" s="12"/>
      <c r="QRX72" s="12"/>
      <c r="QRY72" s="12"/>
      <c r="QRZ72" s="12"/>
      <c r="QSA72" s="12"/>
      <c r="QSB72" s="12"/>
      <c r="QSC72" s="12"/>
      <c r="QSD72" s="12"/>
      <c r="QSE72" s="12"/>
      <c r="QSF72" s="12"/>
      <c r="QSG72" s="12"/>
      <c r="QSH72" s="12"/>
      <c r="QSI72" s="12"/>
      <c r="QSJ72" s="12"/>
      <c r="QSK72" s="12"/>
      <c r="QSL72" s="12"/>
      <c r="QSM72" s="12"/>
      <c r="QSN72" s="12"/>
      <c r="QSO72" s="12"/>
      <c r="QSP72" s="12"/>
      <c r="QSQ72" s="12"/>
      <c r="QSR72" s="12"/>
      <c r="QSS72" s="12"/>
      <c r="QST72" s="12"/>
      <c r="QSU72" s="12"/>
      <c r="QSV72" s="12"/>
      <c r="QSW72" s="12"/>
      <c r="QSX72" s="12"/>
      <c r="QSY72" s="12"/>
      <c r="QSZ72" s="12"/>
      <c r="QTA72" s="12"/>
      <c r="QTB72" s="12"/>
      <c r="QTC72" s="12"/>
      <c r="QTD72" s="12"/>
      <c r="QTE72" s="12"/>
      <c r="QTF72" s="12"/>
      <c r="QTG72" s="12"/>
      <c r="QTH72" s="12"/>
      <c r="QTI72" s="12"/>
      <c r="QTJ72" s="12"/>
      <c r="QTK72" s="12"/>
      <c r="QTL72" s="12"/>
      <c r="QTM72" s="12"/>
      <c r="QTN72" s="12"/>
      <c r="QTO72" s="12"/>
      <c r="QTP72" s="12"/>
      <c r="QTQ72" s="12"/>
      <c r="QTR72" s="12"/>
      <c r="QTS72" s="12"/>
      <c r="QTT72" s="12"/>
      <c r="QTU72" s="12"/>
      <c r="QTV72" s="12"/>
      <c r="QTW72" s="12"/>
      <c r="QTX72" s="12"/>
      <c r="QTY72" s="12"/>
      <c r="QTZ72" s="12"/>
      <c r="QUA72" s="12"/>
      <c r="QUB72" s="12"/>
      <c r="QUC72" s="12"/>
      <c r="QUD72" s="12"/>
      <c r="QUE72" s="12"/>
      <c r="QUF72" s="12"/>
      <c r="QUG72" s="12"/>
      <c r="QUH72" s="12"/>
      <c r="QUI72" s="12"/>
      <c r="QUJ72" s="12"/>
      <c r="QUK72" s="12"/>
      <c r="QUL72" s="12"/>
      <c r="QUM72" s="12"/>
      <c r="QUN72" s="12"/>
      <c r="QUO72" s="12"/>
      <c r="QUP72" s="12"/>
      <c r="QUQ72" s="12"/>
      <c r="QUR72" s="12"/>
      <c r="QUS72" s="12"/>
      <c r="QUT72" s="12"/>
      <c r="QUU72" s="12"/>
      <c r="QUV72" s="12"/>
      <c r="QUW72" s="12"/>
      <c r="QUX72" s="12"/>
      <c r="QUY72" s="12"/>
      <c r="QUZ72" s="12"/>
      <c r="QVA72" s="12"/>
      <c r="QVB72" s="12"/>
      <c r="QVC72" s="12"/>
      <c r="QVD72" s="12"/>
      <c r="QVE72" s="12"/>
      <c r="QVF72" s="12"/>
      <c r="QVG72" s="12"/>
      <c r="QVH72" s="12"/>
      <c r="QVI72" s="12"/>
      <c r="QVJ72" s="12"/>
      <c r="QVK72" s="12"/>
      <c r="QVL72" s="12"/>
      <c r="QVM72" s="12"/>
      <c r="QVN72" s="12"/>
      <c r="QVO72" s="12"/>
      <c r="QVP72" s="12"/>
      <c r="QVQ72" s="12"/>
      <c r="QVR72" s="12"/>
      <c r="QVS72" s="12"/>
      <c r="QVT72" s="12"/>
      <c r="QVU72" s="12"/>
      <c r="QVV72" s="12"/>
      <c r="QVW72" s="12"/>
      <c r="QVX72" s="12"/>
      <c r="QVY72" s="12"/>
      <c r="QVZ72" s="12"/>
      <c r="QWA72" s="12"/>
      <c r="QWB72" s="12"/>
      <c r="QWC72" s="12"/>
      <c r="QWD72" s="12"/>
      <c r="QWE72" s="12"/>
      <c r="QWF72" s="12"/>
      <c r="QWG72" s="12"/>
      <c r="QWH72" s="12"/>
      <c r="QWI72" s="12"/>
      <c r="QWJ72" s="12"/>
      <c r="QWK72" s="12"/>
      <c r="QWL72" s="12"/>
      <c r="QWM72" s="12"/>
      <c r="QWN72" s="12"/>
      <c r="QWO72" s="12"/>
      <c r="QWP72" s="12"/>
      <c r="QWQ72" s="12"/>
      <c r="QWR72" s="12"/>
      <c r="QWS72" s="12"/>
      <c r="QWT72" s="12"/>
      <c r="QWU72" s="12"/>
      <c r="QWV72" s="12"/>
      <c r="QWW72" s="12"/>
      <c r="QWX72" s="12"/>
      <c r="QWY72" s="12"/>
      <c r="QWZ72" s="12"/>
      <c r="QXA72" s="12"/>
      <c r="QXB72" s="12"/>
      <c r="QXC72" s="12"/>
      <c r="QXD72" s="12"/>
      <c r="QXE72" s="12"/>
      <c r="QXF72" s="12"/>
      <c r="QXG72" s="12"/>
      <c r="QXH72" s="12"/>
      <c r="QXI72" s="12"/>
      <c r="QXJ72" s="12"/>
      <c r="QXK72" s="12"/>
      <c r="QXL72" s="12"/>
      <c r="QXM72" s="12"/>
      <c r="QXN72" s="12"/>
      <c r="QXO72" s="12"/>
      <c r="QXP72" s="12"/>
      <c r="QXQ72" s="12"/>
      <c r="QXR72" s="12"/>
      <c r="QXS72" s="12"/>
      <c r="QXT72" s="12"/>
      <c r="QXU72" s="12"/>
      <c r="QXV72" s="12"/>
      <c r="QXW72" s="12"/>
      <c r="QXX72" s="12"/>
      <c r="QXY72" s="12"/>
      <c r="QXZ72" s="12"/>
      <c r="QYA72" s="12"/>
      <c r="QYB72" s="12"/>
      <c r="QYC72" s="12"/>
      <c r="QYD72" s="12"/>
      <c r="QYE72" s="12"/>
      <c r="QYF72" s="12"/>
      <c r="QYG72" s="12"/>
      <c r="QYH72" s="12"/>
      <c r="QYI72" s="12"/>
      <c r="QYJ72" s="12"/>
      <c r="QYK72" s="12"/>
      <c r="QYL72" s="12"/>
      <c r="QYM72" s="12"/>
      <c r="QYN72" s="12"/>
      <c r="QYO72" s="12"/>
      <c r="QYP72" s="12"/>
      <c r="QYQ72" s="12"/>
      <c r="QYR72" s="12"/>
      <c r="QYS72" s="12"/>
      <c r="QYT72" s="12"/>
      <c r="QYU72" s="12"/>
      <c r="QYV72" s="12"/>
      <c r="QYW72" s="12"/>
      <c r="QYX72" s="12"/>
      <c r="QYY72" s="12"/>
      <c r="QYZ72" s="12"/>
      <c r="QZA72" s="12"/>
      <c r="QZB72" s="12"/>
      <c r="QZC72" s="12"/>
      <c r="QZD72" s="12"/>
      <c r="QZE72" s="12"/>
      <c r="QZF72" s="12"/>
      <c r="QZG72" s="12"/>
      <c r="QZH72" s="12"/>
      <c r="QZI72" s="12"/>
      <c r="QZJ72" s="12"/>
      <c r="QZK72" s="12"/>
      <c r="QZL72" s="12"/>
      <c r="QZM72" s="12"/>
      <c r="QZN72" s="12"/>
      <c r="QZO72" s="12"/>
      <c r="QZP72" s="12"/>
      <c r="QZQ72" s="12"/>
      <c r="QZR72" s="12"/>
      <c r="QZS72" s="12"/>
      <c r="QZT72" s="12"/>
      <c r="QZU72" s="12"/>
      <c r="QZV72" s="12"/>
      <c r="QZW72" s="12"/>
      <c r="QZX72" s="12"/>
      <c r="QZY72" s="12"/>
      <c r="QZZ72" s="12"/>
      <c r="RAA72" s="12"/>
      <c r="RAB72" s="12"/>
      <c r="RAC72" s="12"/>
      <c r="RAD72" s="12"/>
      <c r="RAE72" s="12"/>
      <c r="RAF72" s="12"/>
      <c r="RAG72" s="12"/>
      <c r="RAH72" s="12"/>
      <c r="RAI72" s="12"/>
      <c r="RAJ72" s="12"/>
      <c r="RAK72" s="12"/>
      <c r="RAL72" s="12"/>
      <c r="RAM72" s="12"/>
      <c r="RAN72" s="12"/>
      <c r="RAO72" s="12"/>
      <c r="RAP72" s="12"/>
      <c r="RAQ72" s="12"/>
      <c r="RAR72" s="12"/>
      <c r="RAS72" s="12"/>
      <c r="RAT72" s="12"/>
      <c r="RAU72" s="12"/>
      <c r="RAV72" s="12"/>
      <c r="RAW72" s="12"/>
      <c r="RAX72" s="12"/>
      <c r="RAY72" s="12"/>
      <c r="RAZ72" s="12"/>
      <c r="RBA72" s="12"/>
      <c r="RBB72" s="12"/>
      <c r="RBC72" s="12"/>
      <c r="RBD72" s="12"/>
      <c r="RBE72" s="12"/>
      <c r="RBF72" s="12"/>
      <c r="RBG72" s="12"/>
      <c r="RBH72" s="12"/>
      <c r="RBI72" s="12"/>
      <c r="RBJ72" s="12"/>
      <c r="RBK72" s="12"/>
      <c r="RBL72" s="12"/>
      <c r="RBM72" s="12"/>
      <c r="RBN72" s="12"/>
      <c r="RBO72" s="12"/>
      <c r="RBP72" s="12"/>
      <c r="RBQ72" s="12"/>
      <c r="RBR72" s="12"/>
      <c r="RBS72" s="12"/>
      <c r="RBT72" s="12"/>
      <c r="RBU72" s="12"/>
      <c r="RBV72" s="12"/>
      <c r="RBW72" s="12"/>
      <c r="RBX72" s="12"/>
      <c r="RBY72" s="12"/>
      <c r="RBZ72" s="12"/>
      <c r="RCA72" s="12"/>
      <c r="RCB72" s="12"/>
      <c r="RCC72" s="12"/>
      <c r="RCD72" s="12"/>
      <c r="RCE72" s="12"/>
      <c r="RCF72" s="12"/>
      <c r="RCG72" s="12"/>
      <c r="RCH72" s="12"/>
      <c r="RCI72" s="12"/>
      <c r="RCJ72" s="12"/>
      <c r="RCK72" s="12"/>
      <c r="RCL72" s="12"/>
      <c r="RCM72" s="12"/>
      <c r="RCN72" s="12"/>
      <c r="RCO72" s="12"/>
      <c r="RCP72" s="12"/>
      <c r="RCQ72" s="12"/>
      <c r="RCR72" s="12"/>
      <c r="RCS72" s="12"/>
      <c r="RCT72" s="12"/>
      <c r="RCU72" s="12"/>
      <c r="RCV72" s="12"/>
      <c r="RCW72" s="12"/>
      <c r="RCX72" s="12"/>
      <c r="RCY72" s="12"/>
      <c r="RCZ72" s="12"/>
      <c r="RDA72" s="12"/>
      <c r="RDB72" s="12"/>
      <c r="RDC72" s="12"/>
      <c r="RDD72" s="12"/>
      <c r="RDE72" s="12"/>
      <c r="RDF72" s="12"/>
      <c r="RDG72" s="12"/>
      <c r="RDH72" s="12"/>
      <c r="RDI72" s="12"/>
      <c r="RDJ72" s="12"/>
      <c r="RDK72" s="12"/>
      <c r="RDL72" s="12"/>
      <c r="RDM72" s="12"/>
      <c r="RDN72" s="12"/>
      <c r="RDO72" s="12"/>
      <c r="RDP72" s="12"/>
      <c r="RDQ72" s="12"/>
      <c r="RDR72" s="12"/>
      <c r="RDS72" s="12"/>
      <c r="RDT72" s="12"/>
      <c r="RDU72" s="12"/>
      <c r="RDV72" s="12"/>
      <c r="RDW72" s="12"/>
      <c r="RDX72" s="12"/>
      <c r="RDY72" s="12"/>
      <c r="RDZ72" s="12"/>
      <c r="REA72" s="12"/>
      <c r="REB72" s="12"/>
      <c r="REC72" s="12"/>
      <c r="RED72" s="12"/>
      <c r="REE72" s="12"/>
      <c r="REF72" s="12"/>
      <c r="REG72" s="12"/>
      <c r="REH72" s="12"/>
      <c r="REI72" s="12"/>
      <c r="REJ72" s="12"/>
      <c r="REK72" s="12"/>
      <c r="REL72" s="12"/>
      <c r="REM72" s="12"/>
      <c r="REN72" s="12"/>
      <c r="REO72" s="12"/>
      <c r="REP72" s="12"/>
      <c r="REQ72" s="12"/>
      <c r="RER72" s="12"/>
      <c r="RES72" s="12"/>
      <c r="RET72" s="12"/>
      <c r="REU72" s="12"/>
      <c r="REV72" s="12"/>
      <c r="REW72" s="12"/>
      <c r="REX72" s="12"/>
      <c r="REY72" s="12"/>
      <c r="REZ72" s="12"/>
      <c r="RFA72" s="12"/>
      <c r="RFB72" s="12"/>
      <c r="RFC72" s="12"/>
      <c r="RFD72" s="12"/>
      <c r="RFE72" s="12"/>
      <c r="RFF72" s="12"/>
      <c r="RFG72" s="12"/>
      <c r="RFH72" s="12"/>
      <c r="RFI72" s="12"/>
      <c r="RFJ72" s="12"/>
      <c r="RFK72" s="12"/>
      <c r="RFL72" s="12"/>
      <c r="RFM72" s="12"/>
      <c r="RFN72" s="12"/>
      <c r="RFO72" s="12"/>
      <c r="RFP72" s="12"/>
      <c r="RFQ72" s="12"/>
      <c r="RFR72" s="12"/>
      <c r="RFS72" s="12"/>
      <c r="RFT72" s="12"/>
      <c r="RFU72" s="12"/>
      <c r="RFV72" s="12"/>
      <c r="RFW72" s="12"/>
      <c r="RFX72" s="12"/>
      <c r="RFY72" s="12"/>
      <c r="RFZ72" s="12"/>
      <c r="RGA72" s="12"/>
      <c r="RGB72" s="12"/>
      <c r="RGC72" s="12"/>
      <c r="RGD72" s="12"/>
      <c r="RGE72" s="12"/>
      <c r="RGF72" s="12"/>
      <c r="RGG72" s="12"/>
      <c r="RGH72" s="12"/>
      <c r="RGI72" s="12"/>
      <c r="RGJ72" s="12"/>
      <c r="RGK72" s="12"/>
      <c r="RGL72" s="12"/>
      <c r="RGM72" s="12"/>
      <c r="RGN72" s="12"/>
      <c r="RGO72" s="12"/>
      <c r="RGP72" s="12"/>
      <c r="RGQ72" s="12"/>
      <c r="RGR72" s="12"/>
      <c r="RGS72" s="12"/>
      <c r="RGT72" s="12"/>
      <c r="RGU72" s="12"/>
      <c r="RGV72" s="12"/>
      <c r="RGW72" s="12"/>
      <c r="RGX72" s="12"/>
      <c r="RGY72" s="12"/>
      <c r="RGZ72" s="12"/>
      <c r="RHA72" s="12"/>
      <c r="RHB72" s="12"/>
      <c r="RHC72" s="12"/>
      <c r="RHD72" s="12"/>
      <c r="RHE72" s="12"/>
      <c r="RHF72" s="12"/>
      <c r="RHG72" s="12"/>
      <c r="RHH72" s="12"/>
      <c r="RHI72" s="12"/>
      <c r="RHJ72" s="12"/>
      <c r="RHK72" s="12"/>
      <c r="RHL72" s="12"/>
      <c r="RHM72" s="12"/>
      <c r="RHN72" s="12"/>
      <c r="RHO72" s="12"/>
      <c r="RHP72" s="12"/>
      <c r="RHQ72" s="12"/>
      <c r="RHR72" s="12"/>
      <c r="RHS72" s="12"/>
      <c r="RHT72" s="12"/>
      <c r="RHU72" s="12"/>
      <c r="RHV72" s="12"/>
      <c r="RHW72" s="12"/>
      <c r="RHX72" s="12"/>
      <c r="RHY72" s="12"/>
      <c r="RHZ72" s="12"/>
      <c r="RIA72" s="12"/>
      <c r="RIB72" s="12"/>
      <c r="RIC72" s="12"/>
      <c r="RID72" s="12"/>
      <c r="RIE72" s="12"/>
      <c r="RIF72" s="12"/>
      <c r="RIG72" s="12"/>
      <c r="RIH72" s="12"/>
      <c r="RII72" s="12"/>
      <c r="RIJ72" s="12"/>
      <c r="RIK72" s="12"/>
      <c r="RIL72" s="12"/>
      <c r="RIM72" s="12"/>
      <c r="RIN72" s="12"/>
      <c r="RIO72" s="12"/>
      <c r="RIP72" s="12"/>
      <c r="RIQ72" s="12"/>
      <c r="RIR72" s="12"/>
      <c r="RIS72" s="12"/>
      <c r="RIT72" s="12"/>
      <c r="RIU72" s="12"/>
      <c r="RIV72" s="12"/>
      <c r="RIW72" s="12"/>
      <c r="RIX72" s="12"/>
      <c r="RIY72" s="12"/>
      <c r="RIZ72" s="12"/>
      <c r="RJA72" s="12"/>
      <c r="RJB72" s="12"/>
      <c r="RJC72" s="12"/>
      <c r="RJD72" s="12"/>
      <c r="RJE72" s="12"/>
      <c r="RJF72" s="12"/>
      <c r="RJG72" s="12"/>
      <c r="RJH72" s="12"/>
      <c r="RJI72" s="12"/>
      <c r="RJJ72" s="12"/>
      <c r="RJK72" s="12"/>
      <c r="RJL72" s="12"/>
      <c r="RJM72" s="12"/>
      <c r="RJN72" s="12"/>
      <c r="RJO72" s="12"/>
      <c r="RJP72" s="12"/>
      <c r="RJQ72" s="12"/>
      <c r="RJR72" s="12"/>
      <c r="RJS72" s="12"/>
      <c r="RJT72" s="12"/>
      <c r="RJU72" s="12"/>
      <c r="RJV72" s="12"/>
      <c r="RJW72" s="12"/>
      <c r="RJX72" s="12"/>
      <c r="RJY72" s="12"/>
      <c r="RJZ72" s="12"/>
      <c r="RKA72" s="12"/>
      <c r="RKB72" s="12"/>
      <c r="RKC72" s="12"/>
      <c r="RKD72" s="12"/>
      <c r="RKE72" s="12"/>
      <c r="RKF72" s="12"/>
      <c r="RKG72" s="12"/>
      <c r="RKH72" s="12"/>
      <c r="RKI72" s="12"/>
      <c r="RKJ72" s="12"/>
      <c r="RKK72" s="12"/>
      <c r="RKL72" s="12"/>
      <c r="RKM72" s="12"/>
      <c r="RKN72" s="12"/>
      <c r="RKO72" s="12"/>
      <c r="RKP72" s="12"/>
      <c r="RKQ72" s="12"/>
      <c r="RKR72" s="12"/>
      <c r="RKS72" s="12"/>
      <c r="RKT72" s="12"/>
      <c r="RKU72" s="12"/>
      <c r="RKV72" s="12"/>
      <c r="RKW72" s="12"/>
      <c r="RKX72" s="12"/>
      <c r="RKY72" s="12"/>
      <c r="RKZ72" s="12"/>
      <c r="RLA72" s="12"/>
      <c r="RLB72" s="12"/>
      <c r="RLC72" s="12"/>
      <c r="RLD72" s="12"/>
      <c r="RLE72" s="12"/>
      <c r="RLF72" s="12"/>
      <c r="RLG72" s="12"/>
      <c r="RLH72" s="12"/>
      <c r="RLI72" s="12"/>
      <c r="RLJ72" s="12"/>
      <c r="RLK72" s="12"/>
      <c r="RLL72" s="12"/>
      <c r="RLM72" s="12"/>
      <c r="RLN72" s="12"/>
      <c r="RLO72" s="12"/>
      <c r="RLP72" s="12"/>
      <c r="RLQ72" s="12"/>
      <c r="RLR72" s="12"/>
      <c r="RLS72" s="12"/>
      <c r="RLT72" s="12"/>
      <c r="RLU72" s="12"/>
      <c r="RLV72" s="12"/>
      <c r="RLW72" s="12"/>
      <c r="RLX72" s="12"/>
      <c r="RLY72" s="12"/>
      <c r="RLZ72" s="12"/>
      <c r="RMA72" s="12"/>
      <c r="RMB72" s="12"/>
      <c r="RMC72" s="12"/>
      <c r="RMD72" s="12"/>
      <c r="RME72" s="12"/>
      <c r="RMF72" s="12"/>
      <c r="RMG72" s="12"/>
      <c r="RMH72" s="12"/>
      <c r="RMI72" s="12"/>
      <c r="RMJ72" s="12"/>
      <c r="RMK72" s="12"/>
      <c r="RML72" s="12"/>
      <c r="RMM72" s="12"/>
      <c r="RMN72" s="12"/>
      <c r="RMO72" s="12"/>
      <c r="RMP72" s="12"/>
      <c r="RMQ72" s="12"/>
      <c r="RMR72" s="12"/>
      <c r="RMS72" s="12"/>
      <c r="RMT72" s="12"/>
      <c r="RMU72" s="12"/>
      <c r="RMV72" s="12"/>
      <c r="RMW72" s="12"/>
      <c r="RMX72" s="12"/>
      <c r="RMY72" s="12"/>
      <c r="RMZ72" s="12"/>
      <c r="RNA72" s="12"/>
      <c r="RNB72" s="12"/>
      <c r="RNC72" s="12"/>
      <c r="RND72" s="12"/>
      <c r="RNE72" s="12"/>
      <c r="RNF72" s="12"/>
      <c r="RNG72" s="12"/>
      <c r="RNH72" s="12"/>
      <c r="RNI72" s="12"/>
      <c r="RNJ72" s="12"/>
      <c r="RNK72" s="12"/>
      <c r="RNL72" s="12"/>
      <c r="RNM72" s="12"/>
      <c r="RNN72" s="12"/>
      <c r="RNO72" s="12"/>
      <c r="RNP72" s="12"/>
      <c r="RNQ72" s="12"/>
      <c r="RNR72" s="12"/>
      <c r="RNS72" s="12"/>
      <c r="RNT72" s="12"/>
      <c r="RNU72" s="12"/>
      <c r="RNV72" s="12"/>
      <c r="RNW72" s="12"/>
      <c r="RNX72" s="12"/>
      <c r="RNY72" s="12"/>
      <c r="RNZ72" s="12"/>
      <c r="ROA72" s="12"/>
      <c r="ROB72" s="12"/>
      <c r="ROC72" s="12"/>
      <c r="ROD72" s="12"/>
      <c r="ROE72" s="12"/>
      <c r="ROF72" s="12"/>
      <c r="ROG72" s="12"/>
      <c r="ROH72" s="12"/>
      <c r="ROI72" s="12"/>
      <c r="ROJ72" s="12"/>
      <c r="ROK72" s="12"/>
      <c r="ROL72" s="12"/>
      <c r="ROM72" s="12"/>
      <c r="RON72" s="12"/>
      <c r="ROO72" s="12"/>
      <c r="ROP72" s="12"/>
      <c r="ROQ72" s="12"/>
      <c r="ROR72" s="12"/>
      <c r="ROS72" s="12"/>
      <c r="ROT72" s="12"/>
      <c r="ROU72" s="12"/>
      <c r="ROV72" s="12"/>
      <c r="ROW72" s="12"/>
      <c r="ROX72" s="12"/>
      <c r="ROY72" s="12"/>
      <c r="ROZ72" s="12"/>
      <c r="RPA72" s="12"/>
      <c r="RPB72" s="12"/>
      <c r="RPC72" s="12"/>
      <c r="RPD72" s="12"/>
      <c r="RPE72" s="12"/>
      <c r="RPF72" s="12"/>
      <c r="RPG72" s="12"/>
      <c r="RPH72" s="12"/>
      <c r="RPI72" s="12"/>
      <c r="RPJ72" s="12"/>
      <c r="RPK72" s="12"/>
      <c r="RPL72" s="12"/>
      <c r="RPM72" s="12"/>
      <c r="RPN72" s="12"/>
      <c r="RPO72" s="12"/>
      <c r="RPP72" s="12"/>
      <c r="RPQ72" s="12"/>
      <c r="RPR72" s="12"/>
      <c r="RPS72" s="12"/>
      <c r="RPT72" s="12"/>
      <c r="RPU72" s="12"/>
      <c r="RPV72" s="12"/>
      <c r="RPW72" s="12"/>
      <c r="RPX72" s="12"/>
      <c r="RPY72" s="12"/>
      <c r="RPZ72" s="12"/>
      <c r="RQA72" s="12"/>
      <c r="RQB72" s="12"/>
      <c r="RQC72" s="12"/>
      <c r="RQD72" s="12"/>
      <c r="RQE72" s="12"/>
      <c r="RQF72" s="12"/>
      <c r="RQG72" s="12"/>
      <c r="RQH72" s="12"/>
      <c r="RQI72" s="12"/>
      <c r="RQJ72" s="12"/>
      <c r="RQK72" s="12"/>
      <c r="RQL72" s="12"/>
      <c r="RQM72" s="12"/>
      <c r="RQN72" s="12"/>
      <c r="RQO72" s="12"/>
      <c r="RQP72" s="12"/>
      <c r="RQQ72" s="12"/>
      <c r="RQR72" s="12"/>
      <c r="RQS72" s="12"/>
      <c r="RQT72" s="12"/>
      <c r="RQU72" s="12"/>
      <c r="RQV72" s="12"/>
      <c r="RQW72" s="12"/>
      <c r="RQX72" s="12"/>
      <c r="RQY72" s="12"/>
      <c r="RQZ72" s="12"/>
      <c r="RRA72" s="12"/>
      <c r="RRB72" s="12"/>
      <c r="RRC72" s="12"/>
      <c r="RRD72" s="12"/>
      <c r="RRE72" s="12"/>
      <c r="RRF72" s="12"/>
      <c r="RRG72" s="12"/>
      <c r="RRH72" s="12"/>
      <c r="RRI72" s="12"/>
      <c r="RRJ72" s="12"/>
      <c r="RRK72" s="12"/>
      <c r="RRL72" s="12"/>
      <c r="RRM72" s="12"/>
      <c r="RRN72" s="12"/>
      <c r="RRO72" s="12"/>
      <c r="RRP72" s="12"/>
      <c r="RRQ72" s="12"/>
      <c r="RRR72" s="12"/>
      <c r="RRS72" s="12"/>
      <c r="RRT72" s="12"/>
      <c r="RRU72" s="12"/>
      <c r="RRV72" s="12"/>
      <c r="RRW72" s="12"/>
      <c r="RRX72" s="12"/>
      <c r="RRY72" s="12"/>
      <c r="RRZ72" s="12"/>
      <c r="RSA72" s="12"/>
      <c r="RSB72" s="12"/>
      <c r="RSC72" s="12"/>
      <c r="RSD72" s="12"/>
      <c r="RSE72" s="12"/>
      <c r="RSF72" s="12"/>
      <c r="RSG72" s="12"/>
      <c r="RSH72" s="12"/>
      <c r="RSI72" s="12"/>
      <c r="RSJ72" s="12"/>
      <c r="RSK72" s="12"/>
      <c r="RSL72" s="12"/>
      <c r="RSM72" s="12"/>
      <c r="RSN72" s="12"/>
      <c r="RSO72" s="12"/>
      <c r="RSP72" s="12"/>
      <c r="RSQ72" s="12"/>
      <c r="RSR72" s="12"/>
      <c r="RSS72" s="12"/>
      <c r="RST72" s="12"/>
      <c r="RSU72" s="12"/>
      <c r="RSV72" s="12"/>
      <c r="RSW72" s="12"/>
      <c r="RSX72" s="12"/>
      <c r="RSY72" s="12"/>
      <c r="RSZ72" s="12"/>
      <c r="RTA72" s="12"/>
      <c r="RTB72" s="12"/>
      <c r="RTC72" s="12"/>
      <c r="RTD72" s="12"/>
      <c r="RTE72" s="12"/>
      <c r="RTF72" s="12"/>
      <c r="RTG72" s="12"/>
      <c r="RTH72" s="12"/>
      <c r="RTI72" s="12"/>
      <c r="RTJ72" s="12"/>
      <c r="RTK72" s="12"/>
      <c r="RTL72" s="12"/>
      <c r="RTM72" s="12"/>
      <c r="RTN72" s="12"/>
      <c r="RTO72" s="12"/>
      <c r="RTP72" s="12"/>
      <c r="RTQ72" s="12"/>
      <c r="RTR72" s="12"/>
      <c r="RTS72" s="12"/>
      <c r="RTT72" s="12"/>
      <c r="RTU72" s="12"/>
      <c r="RTV72" s="12"/>
      <c r="RTW72" s="12"/>
      <c r="RTX72" s="12"/>
      <c r="RTY72" s="12"/>
      <c r="RTZ72" s="12"/>
      <c r="RUA72" s="12"/>
      <c r="RUB72" s="12"/>
      <c r="RUC72" s="12"/>
      <c r="RUD72" s="12"/>
      <c r="RUE72" s="12"/>
      <c r="RUF72" s="12"/>
      <c r="RUG72" s="12"/>
      <c r="RUH72" s="12"/>
      <c r="RUI72" s="12"/>
      <c r="RUJ72" s="12"/>
      <c r="RUK72" s="12"/>
      <c r="RUL72" s="12"/>
      <c r="RUM72" s="12"/>
      <c r="RUN72" s="12"/>
      <c r="RUO72" s="12"/>
      <c r="RUP72" s="12"/>
      <c r="RUQ72" s="12"/>
      <c r="RUR72" s="12"/>
      <c r="RUS72" s="12"/>
      <c r="RUT72" s="12"/>
      <c r="RUU72" s="12"/>
      <c r="RUV72" s="12"/>
      <c r="RUW72" s="12"/>
      <c r="RUX72" s="12"/>
      <c r="RUY72" s="12"/>
      <c r="RUZ72" s="12"/>
      <c r="RVA72" s="12"/>
      <c r="RVB72" s="12"/>
      <c r="RVC72" s="12"/>
      <c r="RVD72" s="12"/>
      <c r="RVE72" s="12"/>
      <c r="RVF72" s="12"/>
      <c r="RVG72" s="12"/>
      <c r="RVH72" s="12"/>
      <c r="RVI72" s="12"/>
      <c r="RVJ72" s="12"/>
      <c r="RVK72" s="12"/>
      <c r="RVL72" s="12"/>
      <c r="RVM72" s="12"/>
      <c r="RVN72" s="12"/>
      <c r="RVO72" s="12"/>
      <c r="RVP72" s="12"/>
      <c r="RVQ72" s="12"/>
      <c r="RVR72" s="12"/>
      <c r="RVS72" s="12"/>
      <c r="RVT72" s="12"/>
      <c r="RVU72" s="12"/>
      <c r="RVV72" s="12"/>
      <c r="RVW72" s="12"/>
      <c r="RVX72" s="12"/>
      <c r="RVY72" s="12"/>
      <c r="RVZ72" s="12"/>
      <c r="RWA72" s="12"/>
      <c r="RWB72" s="12"/>
      <c r="RWC72" s="12"/>
      <c r="RWD72" s="12"/>
      <c r="RWE72" s="12"/>
      <c r="RWF72" s="12"/>
      <c r="RWG72" s="12"/>
      <c r="RWH72" s="12"/>
      <c r="RWI72" s="12"/>
      <c r="RWJ72" s="12"/>
      <c r="RWK72" s="12"/>
      <c r="RWL72" s="12"/>
      <c r="RWM72" s="12"/>
      <c r="RWN72" s="12"/>
      <c r="RWO72" s="12"/>
      <c r="RWP72" s="12"/>
      <c r="RWQ72" s="12"/>
      <c r="RWR72" s="12"/>
      <c r="RWS72" s="12"/>
      <c r="RWT72" s="12"/>
      <c r="RWU72" s="12"/>
      <c r="RWV72" s="12"/>
      <c r="RWW72" s="12"/>
      <c r="RWX72" s="12"/>
      <c r="RWY72" s="12"/>
      <c r="RWZ72" s="12"/>
      <c r="RXA72" s="12"/>
      <c r="RXB72" s="12"/>
      <c r="RXC72" s="12"/>
      <c r="RXD72" s="12"/>
      <c r="RXE72" s="12"/>
      <c r="RXF72" s="12"/>
      <c r="RXG72" s="12"/>
      <c r="RXH72" s="12"/>
      <c r="RXI72" s="12"/>
      <c r="RXJ72" s="12"/>
      <c r="RXK72" s="12"/>
      <c r="RXL72" s="12"/>
      <c r="RXM72" s="12"/>
      <c r="RXN72" s="12"/>
      <c r="RXO72" s="12"/>
      <c r="RXP72" s="12"/>
      <c r="RXQ72" s="12"/>
      <c r="RXR72" s="12"/>
      <c r="RXS72" s="12"/>
      <c r="RXT72" s="12"/>
      <c r="RXU72" s="12"/>
      <c r="RXV72" s="12"/>
      <c r="RXW72" s="12"/>
      <c r="RXX72" s="12"/>
      <c r="RXY72" s="12"/>
      <c r="RXZ72" s="12"/>
      <c r="RYA72" s="12"/>
      <c r="RYB72" s="12"/>
      <c r="RYC72" s="12"/>
      <c r="RYD72" s="12"/>
      <c r="RYE72" s="12"/>
      <c r="RYF72" s="12"/>
      <c r="RYG72" s="12"/>
      <c r="RYH72" s="12"/>
      <c r="RYI72" s="12"/>
      <c r="RYJ72" s="12"/>
      <c r="RYK72" s="12"/>
      <c r="RYL72" s="12"/>
      <c r="RYM72" s="12"/>
      <c r="RYN72" s="12"/>
      <c r="RYO72" s="12"/>
      <c r="RYP72" s="12"/>
      <c r="RYQ72" s="12"/>
      <c r="RYR72" s="12"/>
      <c r="RYS72" s="12"/>
      <c r="RYT72" s="12"/>
      <c r="RYU72" s="12"/>
      <c r="RYV72" s="12"/>
      <c r="RYW72" s="12"/>
      <c r="RYX72" s="12"/>
      <c r="RYY72" s="12"/>
      <c r="RYZ72" s="12"/>
      <c r="RZA72" s="12"/>
      <c r="RZB72" s="12"/>
      <c r="RZC72" s="12"/>
      <c r="RZD72" s="12"/>
      <c r="RZE72" s="12"/>
      <c r="RZF72" s="12"/>
      <c r="RZG72" s="12"/>
      <c r="RZH72" s="12"/>
      <c r="RZI72" s="12"/>
      <c r="RZJ72" s="12"/>
      <c r="RZK72" s="12"/>
      <c r="RZL72" s="12"/>
      <c r="RZM72" s="12"/>
      <c r="RZN72" s="12"/>
      <c r="RZO72" s="12"/>
      <c r="RZP72" s="12"/>
      <c r="RZQ72" s="12"/>
      <c r="RZR72" s="12"/>
      <c r="RZS72" s="12"/>
      <c r="RZT72" s="12"/>
      <c r="RZU72" s="12"/>
      <c r="RZV72" s="12"/>
      <c r="RZW72" s="12"/>
      <c r="RZX72" s="12"/>
      <c r="RZY72" s="12"/>
      <c r="RZZ72" s="12"/>
      <c r="SAA72" s="12"/>
      <c r="SAB72" s="12"/>
      <c r="SAC72" s="12"/>
      <c r="SAD72" s="12"/>
      <c r="SAE72" s="12"/>
      <c r="SAF72" s="12"/>
      <c r="SAG72" s="12"/>
      <c r="SAH72" s="12"/>
      <c r="SAI72" s="12"/>
      <c r="SAJ72" s="12"/>
      <c r="SAK72" s="12"/>
      <c r="SAL72" s="12"/>
      <c r="SAM72" s="12"/>
      <c r="SAN72" s="12"/>
      <c r="SAO72" s="12"/>
      <c r="SAP72" s="12"/>
      <c r="SAQ72" s="12"/>
      <c r="SAR72" s="12"/>
      <c r="SAS72" s="12"/>
      <c r="SAT72" s="12"/>
      <c r="SAU72" s="12"/>
      <c r="SAV72" s="12"/>
      <c r="SAW72" s="12"/>
      <c r="SAX72" s="12"/>
      <c r="SAY72" s="12"/>
      <c r="SAZ72" s="12"/>
      <c r="SBA72" s="12"/>
      <c r="SBB72" s="12"/>
      <c r="SBC72" s="12"/>
      <c r="SBD72" s="12"/>
      <c r="SBE72" s="12"/>
      <c r="SBF72" s="12"/>
      <c r="SBG72" s="12"/>
      <c r="SBH72" s="12"/>
      <c r="SBI72" s="12"/>
      <c r="SBJ72" s="12"/>
      <c r="SBK72" s="12"/>
      <c r="SBL72" s="12"/>
      <c r="SBM72" s="12"/>
      <c r="SBN72" s="12"/>
      <c r="SBO72" s="12"/>
      <c r="SBP72" s="12"/>
      <c r="SBQ72" s="12"/>
      <c r="SBR72" s="12"/>
      <c r="SBS72" s="12"/>
      <c r="SBT72" s="12"/>
      <c r="SBU72" s="12"/>
      <c r="SBV72" s="12"/>
      <c r="SBW72" s="12"/>
      <c r="SBX72" s="12"/>
      <c r="SBY72" s="12"/>
      <c r="SBZ72" s="12"/>
      <c r="SCA72" s="12"/>
      <c r="SCB72" s="12"/>
      <c r="SCC72" s="12"/>
      <c r="SCD72" s="12"/>
      <c r="SCE72" s="12"/>
      <c r="SCF72" s="12"/>
      <c r="SCG72" s="12"/>
      <c r="SCH72" s="12"/>
      <c r="SCI72" s="12"/>
      <c r="SCJ72" s="12"/>
      <c r="SCK72" s="12"/>
      <c r="SCL72" s="12"/>
      <c r="SCM72" s="12"/>
      <c r="SCN72" s="12"/>
      <c r="SCO72" s="12"/>
      <c r="SCP72" s="12"/>
      <c r="SCQ72" s="12"/>
      <c r="SCR72" s="12"/>
      <c r="SCS72" s="12"/>
      <c r="SCT72" s="12"/>
      <c r="SCU72" s="12"/>
      <c r="SCV72" s="12"/>
      <c r="SCW72" s="12"/>
      <c r="SCX72" s="12"/>
      <c r="SCY72" s="12"/>
      <c r="SCZ72" s="12"/>
      <c r="SDA72" s="12"/>
      <c r="SDB72" s="12"/>
      <c r="SDC72" s="12"/>
      <c r="SDD72" s="12"/>
      <c r="SDE72" s="12"/>
      <c r="SDF72" s="12"/>
      <c r="SDG72" s="12"/>
      <c r="SDH72" s="12"/>
      <c r="SDI72" s="12"/>
      <c r="SDJ72" s="12"/>
      <c r="SDK72" s="12"/>
      <c r="SDL72" s="12"/>
      <c r="SDM72" s="12"/>
      <c r="SDN72" s="12"/>
      <c r="SDO72" s="12"/>
      <c r="SDP72" s="12"/>
      <c r="SDQ72" s="12"/>
      <c r="SDR72" s="12"/>
      <c r="SDS72" s="12"/>
      <c r="SDT72" s="12"/>
      <c r="SDU72" s="12"/>
      <c r="SDV72" s="12"/>
      <c r="SDW72" s="12"/>
      <c r="SDX72" s="12"/>
      <c r="SDY72" s="12"/>
      <c r="SDZ72" s="12"/>
      <c r="SEA72" s="12"/>
      <c r="SEB72" s="12"/>
      <c r="SEC72" s="12"/>
      <c r="SED72" s="12"/>
      <c r="SEE72" s="12"/>
      <c r="SEF72" s="12"/>
      <c r="SEG72" s="12"/>
      <c r="SEH72" s="12"/>
      <c r="SEI72" s="12"/>
      <c r="SEJ72" s="12"/>
      <c r="SEK72" s="12"/>
      <c r="SEL72" s="12"/>
      <c r="SEM72" s="12"/>
      <c r="SEN72" s="12"/>
      <c r="SEO72" s="12"/>
      <c r="SEP72" s="12"/>
      <c r="SEQ72" s="12"/>
      <c r="SER72" s="12"/>
      <c r="SES72" s="12"/>
      <c r="SET72" s="12"/>
      <c r="SEU72" s="12"/>
      <c r="SEV72" s="12"/>
      <c r="SEW72" s="12"/>
      <c r="SEX72" s="12"/>
      <c r="SEY72" s="12"/>
      <c r="SEZ72" s="12"/>
      <c r="SFA72" s="12"/>
      <c r="SFB72" s="12"/>
      <c r="SFC72" s="12"/>
      <c r="SFD72" s="12"/>
      <c r="SFE72" s="12"/>
      <c r="SFF72" s="12"/>
      <c r="SFG72" s="12"/>
      <c r="SFH72" s="12"/>
      <c r="SFI72" s="12"/>
      <c r="SFJ72" s="12"/>
      <c r="SFK72" s="12"/>
      <c r="SFL72" s="12"/>
      <c r="SFM72" s="12"/>
      <c r="SFN72" s="12"/>
      <c r="SFO72" s="12"/>
      <c r="SFP72" s="12"/>
      <c r="SFQ72" s="12"/>
      <c r="SFR72" s="12"/>
      <c r="SFS72" s="12"/>
      <c r="SFT72" s="12"/>
      <c r="SFU72" s="12"/>
      <c r="SFV72" s="12"/>
      <c r="SFW72" s="12"/>
      <c r="SFX72" s="12"/>
      <c r="SFY72" s="12"/>
      <c r="SFZ72" s="12"/>
      <c r="SGA72" s="12"/>
      <c r="SGB72" s="12"/>
      <c r="SGC72" s="12"/>
      <c r="SGD72" s="12"/>
      <c r="SGE72" s="12"/>
      <c r="SGF72" s="12"/>
      <c r="SGG72" s="12"/>
      <c r="SGH72" s="12"/>
      <c r="SGI72" s="12"/>
      <c r="SGJ72" s="12"/>
      <c r="SGK72" s="12"/>
      <c r="SGL72" s="12"/>
      <c r="SGM72" s="12"/>
      <c r="SGN72" s="12"/>
      <c r="SGO72" s="12"/>
      <c r="SGP72" s="12"/>
      <c r="SGQ72" s="12"/>
      <c r="SGR72" s="12"/>
      <c r="SGS72" s="12"/>
      <c r="SGT72" s="12"/>
      <c r="SGU72" s="12"/>
      <c r="SGV72" s="12"/>
      <c r="SGW72" s="12"/>
      <c r="SGX72" s="12"/>
      <c r="SGY72" s="12"/>
      <c r="SGZ72" s="12"/>
      <c r="SHA72" s="12"/>
      <c r="SHB72" s="12"/>
      <c r="SHC72" s="12"/>
      <c r="SHD72" s="12"/>
      <c r="SHE72" s="12"/>
      <c r="SHF72" s="12"/>
      <c r="SHG72" s="12"/>
      <c r="SHH72" s="12"/>
      <c r="SHI72" s="12"/>
      <c r="SHJ72" s="12"/>
      <c r="SHK72" s="12"/>
      <c r="SHL72" s="12"/>
      <c r="SHM72" s="12"/>
      <c r="SHN72" s="12"/>
      <c r="SHO72" s="12"/>
      <c r="SHP72" s="12"/>
      <c r="SHQ72" s="12"/>
      <c r="SHR72" s="12"/>
      <c r="SHS72" s="12"/>
      <c r="SHT72" s="12"/>
      <c r="SHU72" s="12"/>
      <c r="SHV72" s="12"/>
      <c r="SHW72" s="12"/>
      <c r="SHX72" s="12"/>
      <c r="SHY72" s="12"/>
      <c r="SHZ72" s="12"/>
      <c r="SIA72" s="12"/>
      <c r="SIB72" s="12"/>
      <c r="SIC72" s="12"/>
      <c r="SID72" s="12"/>
      <c r="SIE72" s="12"/>
      <c r="SIF72" s="12"/>
      <c r="SIG72" s="12"/>
      <c r="SIH72" s="12"/>
      <c r="SII72" s="12"/>
      <c r="SIJ72" s="12"/>
      <c r="SIK72" s="12"/>
      <c r="SIL72" s="12"/>
      <c r="SIM72" s="12"/>
      <c r="SIN72" s="12"/>
      <c r="SIO72" s="12"/>
      <c r="SIP72" s="12"/>
      <c r="SIQ72" s="12"/>
      <c r="SIR72" s="12"/>
      <c r="SIS72" s="12"/>
      <c r="SIT72" s="12"/>
      <c r="SIU72" s="12"/>
      <c r="SIV72" s="12"/>
      <c r="SIW72" s="12"/>
      <c r="SIX72" s="12"/>
      <c r="SIY72" s="12"/>
      <c r="SIZ72" s="12"/>
      <c r="SJA72" s="12"/>
      <c r="SJB72" s="12"/>
      <c r="SJC72" s="12"/>
      <c r="SJD72" s="12"/>
      <c r="SJE72" s="12"/>
      <c r="SJF72" s="12"/>
      <c r="SJG72" s="12"/>
      <c r="SJH72" s="12"/>
      <c r="SJI72" s="12"/>
      <c r="SJJ72" s="12"/>
      <c r="SJK72" s="12"/>
      <c r="SJL72" s="12"/>
      <c r="SJM72" s="12"/>
      <c r="SJN72" s="12"/>
      <c r="SJO72" s="12"/>
      <c r="SJP72" s="12"/>
      <c r="SJQ72" s="12"/>
      <c r="SJR72" s="12"/>
      <c r="SJS72" s="12"/>
      <c r="SJT72" s="12"/>
      <c r="SJU72" s="12"/>
      <c r="SJV72" s="12"/>
      <c r="SJW72" s="12"/>
      <c r="SJX72" s="12"/>
      <c r="SJY72" s="12"/>
      <c r="SJZ72" s="12"/>
      <c r="SKA72" s="12"/>
      <c r="SKB72" s="12"/>
      <c r="SKC72" s="12"/>
      <c r="SKD72" s="12"/>
      <c r="SKE72" s="12"/>
      <c r="SKF72" s="12"/>
      <c r="SKG72" s="12"/>
      <c r="SKH72" s="12"/>
      <c r="SKI72" s="12"/>
      <c r="SKJ72" s="12"/>
      <c r="SKK72" s="12"/>
      <c r="SKL72" s="12"/>
      <c r="SKM72" s="12"/>
      <c r="SKN72" s="12"/>
      <c r="SKO72" s="12"/>
      <c r="SKP72" s="12"/>
      <c r="SKQ72" s="12"/>
      <c r="SKR72" s="12"/>
      <c r="SKS72" s="12"/>
      <c r="SKT72" s="12"/>
      <c r="SKU72" s="12"/>
      <c r="SKV72" s="12"/>
      <c r="SKW72" s="12"/>
      <c r="SKX72" s="12"/>
      <c r="SKY72" s="12"/>
      <c r="SKZ72" s="12"/>
      <c r="SLA72" s="12"/>
      <c r="SLB72" s="12"/>
      <c r="SLC72" s="12"/>
      <c r="SLD72" s="12"/>
      <c r="SLE72" s="12"/>
      <c r="SLF72" s="12"/>
      <c r="SLG72" s="12"/>
      <c r="SLH72" s="12"/>
      <c r="SLI72" s="12"/>
      <c r="SLJ72" s="12"/>
      <c r="SLK72" s="12"/>
      <c r="SLL72" s="12"/>
      <c r="SLM72" s="12"/>
      <c r="SLN72" s="12"/>
      <c r="SLO72" s="12"/>
      <c r="SLP72" s="12"/>
      <c r="SLQ72" s="12"/>
      <c r="SLR72" s="12"/>
      <c r="SLS72" s="12"/>
      <c r="SLT72" s="12"/>
      <c r="SLU72" s="12"/>
      <c r="SLV72" s="12"/>
      <c r="SLW72" s="12"/>
      <c r="SLX72" s="12"/>
      <c r="SLY72" s="12"/>
      <c r="SLZ72" s="12"/>
      <c r="SMA72" s="12"/>
      <c r="SMB72" s="12"/>
      <c r="SMC72" s="12"/>
      <c r="SMD72" s="12"/>
      <c r="SME72" s="12"/>
      <c r="SMF72" s="12"/>
      <c r="SMG72" s="12"/>
      <c r="SMH72" s="12"/>
      <c r="SMI72" s="12"/>
      <c r="SMJ72" s="12"/>
      <c r="SMK72" s="12"/>
      <c r="SML72" s="12"/>
      <c r="SMM72" s="12"/>
      <c r="SMN72" s="12"/>
      <c r="SMO72" s="12"/>
      <c r="SMP72" s="12"/>
      <c r="SMQ72" s="12"/>
      <c r="SMR72" s="12"/>
      <c r="SMS72" s="12"/>
      <c r="SMT72" s="12"/>
      <c r="SMU72" s="12"/>
      <c r="SMV72" s="12"/>
      <c r="SMW72" s="12"/>
      <c r="SMX72" s="12"/>
      <c r="SMY72" s="12"/>
      <c r="SMZ72" s="12"/>
      <c r="SNA72" s="12"/>
      <c r="SNB72" s="12"/>
      <c r="SNC72" s="12"/>
      <c r="SND72" s="12"/>
      <c r="SNE72" s="12"/>
      <c r="SNF72" s="12"/>
      <c r="SNG72" s="12"/>
      <c r="SNH72" s="12"/>
      <c r="SNI72" s="12"/>
      <c r="SNJ72" s="12"/>
      <c r="SNK72" s="12"/>
      <c r="SNL72" s="12"/>
      <c r="SNM72" s="12"/>
      <c r="SNN72" s="12"/>
      <c r="SNO72" s="12"/>
      <c r="SNP72" s="12"/>
      <c r="SNQ72" s="12"/>
      <c r="SNR72" s="12"/>
      <c r="SNS72" s="12"/>
      <c r="SNT72" s="12"/>
      <c r="SNU72" s="12"/>
      <c r="SNV72" s="12"/>
      <c r="SNW72" s="12"/>
      <c r="SNX72" s="12"/>
      <c r="SNY72" s="12"/>
      <c r="SNZ72" s="12"/>
      <c r="SOA72" s="12"/>
      <c r="SOB72" s="12"/>
      <c r="SOC72" s="12"/>
      <c r="SOD72" s="12"/>
      <c r="SOE72" s="12"/>
      <c r="SOF72" s="12"/>
      <c r="SOG72" s="12"/>
      <c r="SOH72" s="12"/>
      <c r="SOI72" s="12"/>
      <c r="SOJ72" s="12"/>
      <c r="SOK72" s="12"/>
      <c r="SOL72" s="12"/>
      <c r="SOM72" s="12"/>
      <c r="SON72" s="12"/>
      <c r="SOO72" s="12"/>
      <c r="SOP72" s="12"/>
      <c r="SOQ72" s="12"/>
      <c r="SOR72" s="12"/>
      <c r="SOS72" s="12"/>
      <c r="SOT72" s="12"/>
      <c r="SOU72" s="12"/>
      <c r="SOV72" s="12"/>
      <c r="SOW72" s="12"/>
      <c r="SOX72" s="12"/>
      <c r="SOY72" s="12"/>
      <c r="SOZ72" s="12"/>
      <c r="SPA72" s="12"/>
      <c r="SPB72" s="12"/>
      <c r="SPC72" s="12"/>
      <c r="SPD72" s="12"/>
      <c r="SPE72" s="12"/>
      <c r="SPF72" s="12"/>
      <c r="SPG72" s="12"/>
      <c r="SPH72" s="12"/>
      <c r="SPI72" s="12"/>
      <c r="SPJ72" s="12"/>
      <c r="SPK72" s="12"/>
      <c r="SPL72" s="12"/>
      <c r="SPM72" s="12"/>
      <c r="SPN72" s="12"/>
      <c r="SPO72" s="12"/>
      <c r="SPP72" s="12"/>
      <c r="SPQ72" s="12"/>
      <c r="SPR72" s="12"/>
      <c r="SPS72" s="12"/>
      <c r="SPT72" s="12"/>
      <c r="SPU72" s="12"/>
      <c r="SPV72" s="12"/>
      <c r="SPW72" s="12"/>
      <c r="SPX72" s="12"/>
      <c r="SPY72" s="12"/>
      <c r="SPZ72" s="12"/>
      <c r="SQA72" s="12"/>
      <c r="SQB72" s="12"/>
      <c r="SQC72" s="12"/>
      <c r="SQD72" s="12"/>
      <c r="SQE72" s="12"/>
      <c r="SQF72" s="12"/>
      <c r="SQG72" s="12"/>
      <c r="SQH72" s="12"/>
      <c r="SQI72" s="12"/>
      <c r="SQJ72" s="12"/>
      <c r="SQK72" s="12"/>
      <c r="SQL72" s="12"/>
      <c r="SQM72" s="12"/>
      <c r="SQN72" s="12"/>
      <c r="SQO72" s="12"/>
      <c r="SQP72" s="12"/>
      <c r="SQQ72" s="12"/>
      <c r="SQR72" s="12"/>
      <c r="SQS72" s="12"/>
      <c r="SQT72" s="12"/>
      <c r="SQU72" s="12"/>
      <c r="SQV72" s="12"/>
      <c r="SQW72" s="12"/>
      <c r="SQX72" s="12"/>
      <c r="SQY72" s="12"/>
      <c r="SQZ72" s="12"/>
      <c r="SRA72" s="12"/>
      <c r="SRB72" s="12"/>
      <c r="SRC72" s="12"/>
      <c r="SRD72" s="12"/>
      <c r="SRE72" s="12"/>
      <c r="SRF72" s="12"/>
      <c r="SRG72" s="12"/>
      <c r="SRH72" s="12"/>
      <c r="SRI72" s="12"/>
      <c r="SRJ72" s="12"/>
      <c r="SRK72" s="12"/>
      <c r="SRL72" s="12"/>
      <c r="SRM72" s="12"/>
      <c r="SRN72" s="12"/>
      <c r="SRO72" s="12"/>
      <c r="SRP72" s="12"/>
      <c r="SRQ72" s="12"/>
      <c r="SRR72" s="12"/>
      <c r="SRS72" s="12"/>
      <c r="SRT72" s="12"/>
      <c r="SRU72" s="12"/>
      <c r="SRV72" s="12"/>
      <c r="SRW72" s="12"/>
      <c r="SRX72" s="12"/>
      <c r="SRY72" s="12"/>
      <c r="SRZ72" s="12"/>
      <c r="SSA72" s="12"/>
      <c r="SSB72" s="12"/>
      <c r="SSC72" s="12"/>
      <c r="SSD72" s="12"/>
      <c r="SSE72" s="12"/>
      <c r="SSF72" s="12"/>
      <c r="SSG72" s="12"/>
      <c r="SSH72" s="12"/>
      <c r="SSI72" s="12"/>
      <c r="SSJ72" s="12"/>
      <c r="SSK72" s="12"/>
      <c r="SSL72" s="12"/>
      <c r="SSM72" s="12"/>
      <c r="SSN72" s="12"/>
      <c r="SSO72" s="12"/>
      <c r="SSP72" s="12"/>
      <c r="SSQ72" s="12"/>
      <c r="SSR72" s="12"/>
      <c r="SSS72" s="12"/>
      <c r="SST72" s="12"/>
      <c r="SSU72" s="12"/>
      <c r="SSV72" s="12"/>
      <c r="SSW72" s="12"/>
      <c r="SSX72" s="12"/>
      <c r="SSY72" s="12"/>
      <c r="SSZ72" s="12"/>
      <c r="STA72" s="12"/>
      <c r="STB72" s="12"/>
      <c r="STC72" s="12"/>
      <c r="STD72" s="12"/>
      <c r="STE72" s="12"/>
      <c r="STF72" s="12"/>
      <c r="STG72" s="12"/>
      <c r="STH72" s="12"/>
      <c r="STI72" s="12"/>
      <c r="STJ72" s="12"/>
      <c r="STK72" s="12"/>
      <c r="STL72" s="12"/>
      <c r="STM72" s="12"/>
      <c r="STN72" s="12"/>
      <c r="STO72" s="12"/>
      <c r="STP72" s="12"/>
      <c r="STQ72" s="12"/>
      <c r="STR72" s="12"/>
      <c r="STS72" s="12"/>
      <c r="STT72" s="12"/>
      <c r="STU72" s="12"/>
      <c r="STV72" s="12"/>
      <c r="STW72" s="12"/>
      <c r="STX72" s="12"/>
      <c r="STY72" s="12"/>
      <c r="STZ72" s="12"/>
      <c r="SUA72" s="12"/>
      <c r="SUB72" s="12"/>
      <c r="SUC72" s="12"/>
      <c r="SUD72" s="12"/>
      <c r="SUE72" s="12"/>
      <c r="SUF72" s="12"/>
      <c r="SUG72" s="12"/>
      <c r="SUH72" s="12"/>
      <c r="SUI72" s="12"/>
      <c r="SUJ72" s="12"/>
      <c r="SUK72" s="12"/>
      <c r="SUL72" s="12"/>
      <c r="SUM72" s="12"/>
      <c r="SUN72" s="12"/>
      <c r="SUO72" s="12"/>
      <c r="SUP72" s="12"/>
      <c r="SUQ72" s="12"/>
      <c r="SUR72" s="12"/>
      <c r="SUS72" s="12"/>
      <c r="SUT72" s="12"/>
      <c r="SUU72" s="12"/>
      <c r="SUV72" s="12"/>
      <c r="SUW72" s="12"/>
      <c r="SUX72" s="12"/>
      <c r="SUY72" s="12"/>
      <c r="SUZ72" s="12"/>
      <c r="SVA72" s="12"/>
      <c r="SVB72" s="12"/>
      <c r="SVC72" s="12"/>
      <c r="SVD72" s="12"/>
      <c r="SVE72" s="12"/>
      <c r="SVF72" s="12"/>
      <c r="SVG72" s="12"/>
      <c r="SVH72" s="12"/>
      <c r="SVI72" s="12"/>
      <c r="SVJ72" s="12"/>
      <c r="SVK72" s="12"/>
      <c r="SVL72" s="12"/>
      <c r="SVM72" s="12"/>
      <c r="SVN72" s="12"/>
      <c r="SVO72" s="12"/>
      <c r="SVP72" s="12"/>
      <c r="SVQ72" s="12"/>
      <c r="SVR72" s="12"/>
      <c r="SVS72" s="12"/>
      <c r="SVT72" s="12"/>
      <c r="SVU72" s="12"/>
      <c r="SVV72" s="12"/>
      <c r="SVW72" s="12"/>
      <c r="SVX72" s="12"/>
      <c r="SVY72" s="12"/>
      <c r="SVZ72" s="12"/>
      <c r="SWA72" s="12"/>
      <c r="SWB72" s="12"/>
      <c r="SWC72" s="12"/>
      <c r="SWD72" s="12"/>
      <c r="SWE72" s="12"/>
      <c r="SWF72" s="12"/>
      <c r="SWG72" s="12"/>
      <c r="SWH72" s="12"/>
      <c r="SWI72" s="12"/>
      <c r="SWJ72" s="12"/>
      <c r="SWK72" s="12"/>
      <c r="SWL72" s="12"/>
      <c r="SWM72" s="12"/>
      <c r="SWN72" s="12"/>
      <c r="SWO72" s="12"/>
      <c r="SWP72" s="12"/>
      <c r="SWQ72" s="12"/>
      <c r="SWR72" s="12"/>
      <c r="SWS72" s="12"/>
      <c r="SWT72" s="12"/>
      <c r="SWU72" s="12"/>
      <c r="SWV72" s="12"/>
      <c r="SWW72" s="12"/>
      <c r="SWX72" s="12"/>
      <c r="SWY72" s="12"/>
      <c r="SWZ72" s="12"/>
      <c r="SXA72" s="12"/>
      <c r="SXB72" s="12"/>
      <c r="SXC72" s="12"/>
      <c r="SXD72" s="12"/>
      <c r="SXE72" s="12"/>
      <c r="SXF72" s="12"/>
      <c r="SXG72" s="12"/>
      <c r="SXH72" s="12"/>
      <c r="SXI72" s="12"/>
      <c r="SXJ72" s="12"/>
      <c r="SXK72" s="12"/>
      <c r="SXL72" s="12"/>
      <c r="SXM72" s="12"/>
      <c r="SXN72" s="12"/>
      <c r="SXO72" s="12"/>
      <c r="SXP72" s="12"/>
      <c r="SXQ72" s="12"/>
      <c r="SXR72" s="12"/>
      <c r="SXS72" s="12"/>
      <c r="SXT72" s="12"/>
      <c r="SXU72" s="12"/>
      <c r="SXV72" s="12"/>
      <c r="SXW72" s="12"/>
      <c r="SXX72" s="12"/>
      <c r="SXY72" s="12"/>
      <c r="SXZ72" s="12"/>
      <c r="SYA72" s="12"/>
      <c r="SYB72" s="12"/>
      <c r="SYC72" s="12"/>
      <c r="SYD72" s="12"/>
      <c r="SYE72" s="12"/>
      <c r="SYF72" s="12"/>
      <c r="SYG72" s="12"/>
      <c r="SYH72" s="12"/>
      <c r="SYI72" s="12"/>
      <c r="SYJ72" s="12"/>
      <c r="SYK72" s="12"/>
      <c r="SYL72" s="12"/>
      <c r="SYM72" s="12"/>
      <c r="SYN72" s="12"/>
      <c r="SYO72" s="12"/>
      <c r="SYP72" s="12"/>
      <c r="SYQ72" s="12"/>
      <c r="SYR72" s="12"/>
      <c r="SYS72" s="12"/>
      <c r="SYT72" s="12"/>
      <c r="SYU72" s="12"/>
      <c r="SYV72" s="12"/>
      <c r="SYW72" s="12"/>
      <c r="SYX72" s="12"/>
      <c r="SYY72" s="12"/>
      <c r="SYZ72" s="12"/>
      <c r="SZA72" s="12"/>
      <c r="SZB72" s="12"/>
      <c r="SZC72" s="12"/>
      <c r="SZD72" s="12"/>
      <c r="SZE72" s="12"/>
      <c r="SZF72" s="12"/>
      <c r="SZG72" s="12"/>
      <c r="SZH72" s="12"/>
      <c r="SZI72" s="12"/>
      <c r="SZJ72" s="12"/>
      <c r="SZK72" s="12"/>
      <c r="SZL72" s="12"/>
      <c r="SZM72" s="12"/>
      <c r="SZN72" s="12"/>
      <c r="SZO72" s="12"/>
      <c r="SZP72" s="12"/>
      <c r="SZQ72" s="12"/>
      <c r="SZR72" s="12"/>
      <c r="SZS72" s="12"/>
      <c r="SZT72" s="12"/>
      <c r="SZU72" s="12"/>
      <c r="SZV72" s="12"/>
      <c r="SZW72" s="12"/>
      <c r="SZX72" s="12"/>
      <c r="SZY72" s="12"/>
      <c r="SZZ72" s="12"/>
      <c r="TAA72" s="12"/>
      <c r="TAB72" s="12"/>
      <c r="TAC72" s="12"/>
      <c r="TAD72" s="12"/>
      <c r="TAE72" s="12"/>
      <c r="TAF72" s="12"/>
      <c r="TAG72" s="12"/>
      <c r="TAH72" s="12"/>
      <c r="TAI72" s="12"/>
      <c r="TAJ72" s="12"/>
      <c r="TAK72" s="12"/>
      <c r="TAL72" s="12"/>
      <c r="TAM72" s="12"/>
      <c r="TAN72" s="12"/>
      <c r="TAO72" s="12"/>
      <c r="TAP72" s="12"/>
      <c r="TAQ72" s="12"/>
      <c r="TAR72" s="12"/>
      <c r="TAS72" s="12"/>
      <c r="TAT72" s="12"/>
      <c r="TAU72" s="12"/>
      <c r="TAV72" s="12"/>
      <c r="TAW72" s="12"/>
      <c r="TAX72" s="12"/>
      <c r="TAY72" s="12"/>
      <c r="TAZ72" s="12"/>
      <c r="TBA72" s="12"/>
      <c r="TBB72" s="12"/>
      <c r="TBC72" s="12"/>
      <c r="TBD72" s="12"/>
      <c r="TBE72" s="12"/>
      <c r="TBF72" s="12"/>
      <c r="TBG72" s="12"/>
      <c r="TBH72" s="12"/>
      <c r="TBI72" s="12"/>
      <c r="TBJ72" s="12"/>
      <c r="TBK72" s="12"/>
      <c r="TBL72" s="12"/>
      <c r="TBM72" s="12"/>
      <c r="TBN72" s="12"/>
      <c r="TBO72" s="12"/>
      <c r="TBP72" s="12"/>
      <c r="TBQ72" s="12"/>
      <c r="TBR72" s="12"/>
      <c r="TBS72" s="12"/>
      <c r="TBT72" s="12"/>
      <c r="TBU72" s="12"/>
      <c r="TBV72" s="12"/>
      <c r="TBW72" s="12"/>
      <c r="TBX72" s="12"/>
      <c r="TBY72" s="12"/>
      <c r="TBZ72" s="12"/>
      <c r="TCA72" s="12"/>
      <c r="TCB72" s="12"/>
      <c r="TCC72" s="12"/>
      <c r="TCD72" s="12"/>
      <c r="TCE72" s="12"/>
      <c r="TCF72" s="12"/>
      <c r="TCG72" s="12"/>
      <c r="TCH72" s="12"/>
      <c r="TCI72" s="12"/>
      <c r="TCJ72" s="12"/>
      <c r="TCK72" s="12"/>
      <c r="TCL72" s="12"/>
      <c r="TCM72" s="12"/>
      <c r="TCN72" s="12"/>
      <c r="TCO72" s="12"/>
      <c r="TCP72" s="12"/>
      <c r="TCQ72" s="12"/>
      <c r="TCR72" s="12"/>
      <c r="TCS72" s="12"/>
      <c r="TCT72" s="12"/>
      <c r="TCU72" s="12"/>
      <c r="TCV72" s="12"/>
      <c r="TCW72" s="12"/>
      <c r="TCX72" s="12"/>
      <c r="TCY72" s="12"/>
      <c r="TCZ72" s="12"/>
      <c r="TDA72" s="12"/>
      <c r="TDB72" s="12"/>
      <c r="TDC72" s="12"/>
      <c r="TDD72" s="12"/>
      <c r="TDE72" s="12"/>
      <c r="TDF72" s="12"/>
      <c r="TDG72" s="12"/>
      <c r="TDH72" s="12"/>
      <c r="TDI72" s="12"/>
      <c r="TDJ72" s="12"/>
      <c r="TDK72" s="12"/>
      <c r="TDL72" s="12"/>
      <c r="TDM72" s="12"/>
      <c r="TDN72" s="12"/>
      <c r="TDO72" s="12"/>
      <c r="TDP72" s="12"/>
      <c r="TDQ72" s="12"/>
      <c r="TDR72" s="12"/>
      <c r="TDS72" s="12"/>
      <c r="TDT72" s="12"/>
      <c r="TDU72" s="12"/>
      <c r="TDV72" s="12"/>
      <c r="TDW72" s="12"/>
      <c r="TDX72" s="12"/>
      <c r="TDY72" s="12"/>
      <c r="TDZ72" s="12"/>
      <c r="TEA72" s="12"/>
      <c r="TEB72" s="12"/>
      <c r="TEC72" s="12"/>
      <c r="TED72" s="12"/>
      <c r="TEE72" s="12"/>
      <c r="TEF72" s="12"/>
      <c r="TEG72" s="12"/>
      <c r="TEH72" s="12"/>
      <c r="TEI72" s="12"/>
      <c r="TEJ72" s="12"/>
      <c r="TEK72" s="12"/>
      <c r="TEL72" s="12"/>
      <c r="TEM72" s="12"/>
      <c r="TEN72" s="12"/>
      <c r="TEO72" s="12"/>
      <c r="TEP72" s="12"/>
      <c r="TEQ72" s="12"/>
      <c r="TER72" s="12"/>
      <c r="TES72" s="12"/>
      <c r="TET72" s="12"/>
      <c r="TEU72" s="12"/>
      <c r="TEV72" s="12"/>
      <c r="TEW72" s="12"/>
      <c r="TEX72" s="12"/>
      <c r="TEY72" s="12"/>
      <c r="TEZ72" s="12"/>
      <c r="TFA72" s="12"/>
      <c r="TFB72" s="12"/>
      <c r="TFC72" s="12"/>
      <c r="TFD72" s="12"/>
      <c r="TFE72" s="12"/>
      <c r="TFF72" s="12"/>
      <c r="TFG72" s="12"/>
      <c r="TFH72" s="12"/>
      <c r="TFI72" s="12"/>
      <c r="TFJ72" s="12"/>
      <c r="TFK72" s="12"/>
      <c r="TFL72" s="12"/>
      <c r="TFM72" s="12"/>
      <c r="TFN72" s="12"/>
      <c r="TFO72" s="12"/>
      <c r="TFP72" s="12"/>
      <c r="TFQ72" s="12"/>
      <c r="TFR72" s="12"/>
      <c r="TFS72" s="12"/>
      <c r="TFT72" s="12"/>
      <c r="TFU72" s="12"/>
      <c r="TFV72" s="12"/>
      <c r="TFW72" s="12"/>
      <c r="TFX72" s="12"/>
      <c r="TFY72" s="12"/>
      <c r="TFZ72" s="12"/>
      <c r="TGA72" s="12"/>
      <c r="TGB72" s="12"/>
      <c r="TGC72" s="12"/>
      <c r="TGD72" s="12"/>
      <c r="TGE72" s="12"/>
      <c r="TGF72" s="12"/>
      <c r="TGG72" s="12"/>
      <c r="TGH72" s="12"/>
      <c r="TGI72" s="12"/>
      <c r="TGJ72" s="12"/>
      <c r="TGK72" s="12"/>
      <c r="TGL72" s="12"/>
      <c r="TGM72" s="12"/>
      <c r="TGN72" s="12"/>
      <c r="TGO72" s="12"/>
      <c r="TGP72" s="12"/>
      <c r="TGQ72" s="12"/>
      <c r="TGR72" s="12"/>
      <c r="TGS72" s="12"/>
      <c r="TGT72" s="12"/>
      <c r="TGU72" s="12"/>
      <c r="TGV72" s="12"/>
      <c r="TGW72" s="12"/>
      <c r="TGX72" s="12"/>
      <c r="TGY72" s="12"/>
      <c r="TGZ72" s="12"/>
      <c r="THA72" s="12"/>
      <c r="THB72" s="12"/>
      <c r="THC72" s="12"/>
      <c r="THD72" s="12"/>
      <c r="THE72" s="12"/>
      <c r="THF72" s="12"/>
      <c r="THG72" s="12"/>
      <c r="THH72" s="12"/>
      <c r="THI72" s="12"/>
      <c r="THJ72" s="12"/>
      <c r="THK72" s="12"/>
      <c r="THL72" s="12"/>
      <c r="THM72" s="12"/>
      <c r="THN72" s="12"/>
      <c r="THO72" s="12"/>
      <c r="THP72" s="12"/>
      <c r="THQ72" s="12"/>
      <c r="THR72" s="12"/>
      <c r="THS72" s="12"/>
      <c r="THT72" s="12"/>
      <c r="THU72" s="12"/>
      <c r="THV72" s="12"/>
      <c r="THW72" s="12"/>
      <c r="THX72" s="12"/>
      <c r="THY72" s="12"/>
      <c r="THZ72" s="12"/>
      <c r="TIA72" s="12"/>
      <c r="TIB72" s="12"/>
      <c r="TIC72" s="12"/>
      <c r="TID72" s="12"/>
      <c r="TIE72" s="12"/>
      <c r="TIF72" s="12"/>
      <c r="TIG72" s="12"/>
      <c r="TIH72" s="12"/>
      <c r="TII72" s="12"/>
      <c r="TIJ72" s="12"/>
      <c r="TIK72" s="12"/>
      <c r="TIL72" s="12"/>
      <c r="TIM72" s="12"/>
      <c r="TIN72" s="12"/>
      <c r="TIO72" s="12"/>
      <c r="TIP72" s="12"/>
      <c r="TIQ72" s="12"/>
      <c r="TIR72" s="12"/>
      <c r="TIS72" s="12"/>
      <c r="TIT72" s="12"/>
      <c r="TIU72" s="12"/>
      <c r="TIV72" s="12"/>
      <c r="TIW72" s="12"/>
      <c r="TIX72" s="12"/>
      <c r="TIY72" s="12"/>
      <c r="TIZ72" s="12"/>
      <c r="TJA72" s="12"/>
      <c r="TJB72" s="12"/>
      <c r="TJC72" s="12"/>
      <c r="TJD72" s="12"/>
      <c r="TJE72" s="12"/>
      <c r="TJF72" s="12"/>
      <c r="TJG72" s="12"/>
      <c r="TJH72" s="12"/>
      <c r="TJI72" s="12"/>
      <c r="TJJ72" s="12"/>
      <c r="TJK72" s="12"/>
      <c r="TJL72" s="12"/>
      <c r="TJM72" s="12"/>
      <c r="TJN72" s="12"/>
      <c r="TJO72" s="12"/>
      <c r="TJP72" s="12"/>
      <c r="TJQ72" s="12"/>
      <c r="TJR72" s="12"/>
      <c r="TJS72" s="12"/>
      <c r="TJT72" s="12"/>
      <c r="TJU72" s="12"/>
      <c r="TJV72" s="12"/>
      <c r="TJW72" s="12"/>
      <c r="TJX72" s="12"/>
      <c r="TJY72" s="12"/>
      <c r="TJZ72" s="12"/>
      <c r="TKA72" s="12"/>
      <c r="TKB72" s="12"/>
      <c r="TKC72" s="12"/>
      <c r="TKD72" s="12"/>
      <c r="TKE72" s="12"/>
      <c r="TKF72" s="12"/>
      <c r="TKG72" s="12"/>
      <c r="TKH72" s="12"/>
      <c r="TKI72" s="12"/>
      <c r="TKJ72" s="12"/>
      <c r="TKK72" s="12"/>
      <c r="TKL72" s="12"/>
      <c r="TKM72" s="12"/>
      <c r="TKN72" s="12"/>
      <c r="TKO72" s="12"/>
      <c r="TKP72" s="12"/>
      <c r="TKQ72" s="12"/>
      <c r="TKR72" s="12"/>
      <c r="TKS72" s="12"/>
      <c r="TKT72" s="12"/>
      <c r="TKU72" s="12"/>
      <c r="TKV72" s="12"/>
      <c r="TKW72" s="12"/>
      <c r="TKX72" s="12"/>
      <c r="TKY72" s="12"/>
      <c r="TKZ72" s="12"/>
      <c r="TLA72" s="12"/>
      <c r="TLB72" s="12"/>
      <c r="TLC72" s="12"/>
      <c r="TLD72" s="12"/>
      <c r="TLE72" s="12"/>
      <c r="TLF72" s="12"/>
      <c r="TLG72" s="12"/>
      <c r="TLH72" s="12"/>
      <c r="TLI72" s="12"/>
      <c r="TLJ72" s="12"/>
      <c r="TLK72" s="12"/>
      <c r="TLL72" s="12"/>
      <c r="TLM72" s="12"/>
      <c r="TLN72" s="12"/>
      <c r="TLO72" s="12"/>
      <c r="TLP72" s="12"/>
      <c r="TLQ72" s="12"/>
      <c r="TLR72" s="12"/>
      <c r="TLS72" s="12"/>
      <c r="TLT72" s="12"/>
      <c r="TLU72" s="12"/>
      <c r="TLV72" s="12"/>
      <c r="TLW72" s="12"/>
      <c r="TLX72" s="12"/>
      <c r="TLY72" s="12"/>
      <c r="TLZ72" s="12"/>
      <c r="TMA72" s="12"/>
      <c r="TMB72" s="12"/>
      <c r="TMC72" s="12"/>
      <c r="TMD72" s="12"/>
      <c r="TME72" s="12"/>
      <c r="TMF72" s="12"/>
      <c r="TMG72" s="12"/>
      <c r="TMH72" s="12"/>
      <c r="TMI72" s="12"/>
      <c r="TMJ72" s="12"/>
      <c r="TMK72" s="12"/>
      <c r="TML72" s="12"/>
      <c r="TMM72" s="12"/>
      <c r="TMN72" s="12"/>
      <c r="TMO72" s="12"/>
      <c r="TMP72" s="12"/>
      <c r="TMQ72" s="12"/>
      <c r="TMR72" s="12"/>
      <c r="TMS72" s="12"/>
      <c r="TMT72" s="12"/>
      <c r="TMU72" s="12"/>
      <c r="TMV72" s="12"/>
      <c r="TMW72" s="12"/>
      <c r="TMX72" s="12"/>
      <c r="TMY72" s="12"/>
      <c r="TMZ72" s="12"/>
      <c r="TNA72" s="12"/>
      <c r="TNB72" s="12"/>
      <c r="TNC72" s="12"/>
      <c r="TND72" s="12"/>
      <c r="TNE72" s="12"/>
      <c r="TNF72" s="12"/>
      <c r="TNG72" s="12"/>
      <c r="TNH72" s="12"/>
      <c r="TNI72" s="12"/>
      <c r="TNJ72" s="12"/>
      <c r="TNK72" s="12"/>
      <c r="TNL72" s="12"/>
      <c r="TNM72" s="12"/>
      <c r="TNN72" s="12"/>
      <c r="TNO72" s="12"/>
      <c r="TNP72" s="12"/>
      <c r="TNQ72" s="12"/>
      <c r="TNR72" s="12"/>
      <c r="TNS72" s="12"/>
      <c r="TNT72" s="12"/>
      <c r="TNU72" s="12"/>
      <c r="TNV72" s="12"/>
      <c r="TNW72" s="12"/>
      <c r="TNX72" s="12"/>
      <c r="TNY72" s="12"/>
      <c r="TNZ72" s="12"/>
      <c r="TOA72" s="12"/>
      <c r="TOB72" s="12"/>
      <c r="TOC72" s="12"/>
      <c r="TOD72" s="12"/>
      <c r="TOE72" s="12"/>
      <c r="TOF72" s="12"/>
      <c r="TOG72" s="12"/>
      <c r="TOH72" s="12"/>
      <c r="TOI72" s="12"/>
      <c r="TOJ72" s="12"/>
      <c r="TOK72" s="12"/>
      <c r="TOL72" s="12"/>
      <c r="TOM72" s="12"/>
      <c r="TON72" s="12"/>
      <c r="TOO72" s="12"/>
      <c r="TOP72" s="12"/>
      <c r="TOQ72" s="12"/>
      <c r="TOR72" s="12"/>
      <c r="TOS72" s="12"/>
      <c r="TOT72" s="12"/>
      <c r="TOU72" s="12"/>
      <c r="TOV72" s="12"/>
      <c r="TOW72" s="12"/>
      <c r="TOX72" s="12"/>
      <c r="TOY72" s="12"/>
      <c r="TOZ72" s="12"/>
      <c r="TPA72" s="12"/>
      <c r="TPB72" s="12"/>
      <c r="TPC72" s="12"/>
      <c r="TPD72" s="12"/>
      <c r="TPE72" s="12"/>
      <c r="TPF72" s="12"/>
      <c r="TPG72" s="12"/>
      <c r="TPH72" s="12"/>
      <c r="TPI72" s="12"/>
      <c r="TPJ72" s="12"/>
      <c r="TPK72" s="12"/>
      <c r="TPL72" s="12"/>
      <c r="TPM72" s="12"/>
      <c r="TPN72" s="12"/>
      <c r="TPO72" s="12"/>
      <c r="TPP72" s="12"/>
      <c r="TPQ72" s="12"/>
      <c r="TPR72" s="12"/>
      <c r="TPS72" s="12"/>
      <c r="TPT72" s="12"/>
      <c r="TPU72" s="12"/>
      <c r="TPV72" s="12"/>
      <c r="TPW72" s="12"/>
      <c r="TPX72" s="12"/>
      <c r="TPY72" s="12"/>
      <c r="TPZ72" s="12"/>
      <c r="TQA72" s="12"/>
      <c r="TQB72" s="12"/>
      <c r="TQC72" s="12"/>
      <c r="TQD72" s="12"/>
      <c r="TQE72" s="12"/>
      <c r="TQF72" s="12"/>
      <c r="TQG72" s="12"/>
      <c r="TQH72" s="12"/>
      <c r="TQI72" s="12"/>
      <c r="TQJ72" s="12"/>
      <c r="TQK72" s="12"/>
      <c r="TQL72" s="12"/>
      <c r="TQM72" s="12"/>
      <c r="TQN72" s="12"/>
      <c r="TQO72" s="12"/>
      <c r="TQP72" s="12"/>
      <c r="TQQ72" s="12"/>
      <c r="TQR72" s="12"/>
      <c r="TQS72" s="12"/>
      <c r="TQT72" s="12"/>
      <c r="TQU72" s="12"/>
      <c r="TQV72" s="12"/>
      <c r="TQW72" s="12"/>
      <c r="TQX72" s="12"/>
      <c r="TQY72" s="12"/>
      <c r="TQZ72" s="12"/>
      <c r="TRA72" s="12"/>
      <c r="TRB72" s="12"/>
      <c r="TRC72" s="12"/>
      <c r="TRD72" s="12"/>
      <c r="TRE72" s="12"/>
      <c r="TRF72" s="12"/>
      <c r="TRG72" s="12"/>
      <c r="TRH72" s="12"/>
      <c r="TRI72" s="12"/>
      <c r="TRJ72" s="12"/>
      <c r="TRK72" s="12"/>
      <c r="TRL72" s="12"/>
      <c r="TRM72" s="12"/>
      <c r="TRN72" s="12"/>
      <c r="TRO72" s="12"/>
      <c r="TRP72" s="12"/>
      <c r="TRQ72" s="12"/>
      <c r="TRR72" s="12"/>
      <c r="TRS72" s="12"/>
      <c r="TRT72" s="12"/>
      <c r="TRU72" s="12"/>
      <c r="TRV72" s="12"/>
      <c r="TRW72" s="12"/>
      <c r="TRX72" s="12"/>
      <c r="TRY72" s="12"/>
      <c r="TRZ72" s="12"/>
      <c r="TSA72" s="12"/>
      <c r="TSB72" s="12"/>
      <c r="TSC72" s="12"/>
      <c r="TSD72" s="12"/>
      <c r="TSE72" s="12"/>
      <c r="TSF72" s="12"/>
      <c r="TSG72" s="12"/>
      <c r="TSH72" s="12"/>
      <c r="TSI72" s="12"/>
      <c r="TSJ72" s="12"/>
      <c r="TSK72" s="12"/>
      <c r="TSL72" s="12"/>
      <c r="TSM72" s="12"/>
      <c r="TSN72" s="12"/>
      <c r="TSO72" s="12"/>
      <c r="TSP72" s="12"/>
      <c r="TSQ72" s="12"/>
      <c r="TSR72" s="12"/>
      <c r="TSS72" s="12"/>
      <c r="TST72" s="12"/>
      <c r="TSU72" s="12"/>
      <c r="TSV72" s="12"/>
      <c r="TSW72" s="12"/>
      <c r="TSX72" s="12"/>
      <c r="TSY72" s="12"/>
      <c r="TSZ72" s="12"/>
      <c r="TTA72" s="12"/>
      <c r="TTB72" s="12"/>
      <c r="TTC72" s="12"/>
      <c r="TTD72" s="12"/>
      <c r="TTE72" s="12"/>
      <c r="TTF72" s="12"/>
      <c r="TTG72" s="12"/>
      <c r="TTH72" s="12"/>
      <c r="TTI72" s="12"/>
      <c r="TTJ72" s="12"/>
      <c r="TTK72" s="12"/>
      <c r="TTL72" s="12"/>
      <c r="TTM72" s="12"/>
      <c r="TTN72" s="12"/>
      <c r="TTO72" s="12"/>
      <c r="TTP72" s="12"/>
      <c r="TTQ72" s="12"/>
      <c r="TTR72" s="12"/>
      <c r="TTS72" s="12"/>
      <c r="TTT72" s="12"/>
      <c r="TTU72" s="12"/>
      <c r="TTV72" s="12"/>
      <c r="TTW72" s="12"/>
      <c r="TTX72" s="12"/>
      <c r="TTY72" s="12"/>
      <c r="TTZ72" s="12"/>
      <c r="TUA72" s="12"/>
      <c r="TUB72" s="12"/>
      <c r="TUC72" s="12"/>
      <c r="TUD72" s="12"/>
      <c r="TUE72" s="12"/>
      <c r="TUF72" s="12"/>
      <c r="TUG72" s="12"/>
      <c r="TUH72" s="12"/>
      <c r="TUI72" s="12"/>
      <c r="TUJ72" s="12"/>
      <c r="TUK72" s="12"/>
      <c r="TUL72" s="12"/>
      <c r="TUM72" s="12"/>
      <c r="TUN72" s="12"/>
      <c r="TUO72" s="12"/>
      <c r="TUP72" s="12"/>
      <c r="TUQ72" s="12"/>
      <c r="TUR72" s="12"/>
      <c r="TUS72" s="12"/>
      <c r="TUT72" s="12"/>
      <c r="TUU72" s="12"/>
      <c r="TUV72" s="12"/>
      <c r="TUW72" s="12"/>
      <c r="TUX72" s="12"/>
      <c r="TUY72" s="12"/>
      <c r="TUZ72" s="12"/>
      <c r="TVA72" s="12"/>
      <c r="TVB72" s="12"/>
      <c r="TVC72" s="12"/>
      <c r="TVD72" s="12"/>
      <c r="TVE72" s="12"/>
      <c r="TVF72" s="12"/>
      <c r="TVG72" s="12"/>
      <c r="TVH72" s="12"/>
      <c r="TVI72" s="12"/>
      <c r="TVJ72" s="12"/>
      <c r="TVK72" s="12"/>
      <c r="TVL72" s="12"/>
      <c r="TVM72" s="12"/>
      <c r="TVN72" s="12"/>
      <c r="TVO72" s="12"/>
      <c r="TVP72" s="12"/>
      <c r="TVQ72" s="12"/>
      <c r="TVR72" s="12"/>
      <c r="TVS72" s="12"/>
      <c r="TVT72" s="12"/>
      <c r="TVU72" s="12"/>
      <c r="TVV72" s="12"/>
      <c r="TVW72" s="12"/>
      <c r="TVX72" s="12"/>
      <c r="TVY72" s="12"/>
      <c r="TVZ72" s="12"/>
      <c r="TWA72" s="12"/>
      <c r="TWB72" s="12"/>
      <c r="TWC72" s="12"/>
      <c r="TWD72" s="12"/>
      <c r="TWE72" s="12"/>
      <c r="TWF72" s="12"/>
      <c r="TWG72" s="12"/>
      <c r="TWH72" s="12"/>
      <c r="TWI72" s="12"/>
      <c r="TWJ72" s="12"/>
      <c r="TWK72" s="12"/>
      <c r="TWL72" s="12"/>
      <c r="TWM72" s="12"/>
      <c r="TWN72" s="12"/>
      <c r="TWO72" s="12"/>
      <c r="TWP72" s="12"/>
      <c r="TWQ72" s="12"/>
      <c r="TWR72" s="12"/>
      <c r="TWS72" s="12"/>
      <c r="TWT72" s="12"/>
      <c r="TWU72" s="12"/>
      <c r="TWV72" s="12"/>
      <c r="TWW72" s="12"/>
      <c r="TWX72" s="12"/>
      <c r="TWY72" s="12"/>
      <c r="TWZ72" s="12"/>
      <c r="TXA72" s="12"/>
      <c r="TXB72" s="12"/>
      <c r="TXC72" s="12"/>
      <c r="TXD72" s="12"/>
      <c r="TXE72" s="12"/>
      <c r="TXF72" s="12"/>
      <c r="TXG72" s="12"/>
      <c r="TXH72" s="12"/>
      <c r="TXI72" s="12"/>
      <c r="TXJ72" s="12"/>
      <c r="TXK72" s="12"/>
      <c r="TXL72" s="12"/>
      <c r="TXM72" s="12"/>
      <c r="TXN72" s="12"/>
      <c r="TXO72" s="12"/>
      <c r="TXP72" s="12"/>
      <c r="TXQ72" s="12"/>
      <c r="TXR72" s="12"/>
      <c r="TXS72" s="12"/>
      <c r="TXT72" s="12"/>
      <c r="TXU72" s="12"/>
      <c r="TXV72" s="12"/>
      <c r="TXW72" s="12"/>
      <c r="TXX72" s="12"/>
      <c r="TXY72" s="12"/>
      <c r="TXZ72" s="12"/>
      <c r="TYA72" s="12"/>
      <c r="TYB72" s="12"/>
      <c r="TYC72" s="12"/>
      <c r="TYD72" s="12"/>
      <c r="TYE72" s="12"/>
      <c r="TYF72" s="12"/>
      <c r="TYG72" s="12"/>
      <c r="TYH72" s="12"/>
      <c r="TYI72" s="12"/>
      <c r="TYJ72" s="12"/>
      <c r="TYK72" s="12"/>
      <c r="TYL72" s="12"/>
      <c r="TYM72" s="12"/>
      <c r="TYN72" s="12"/>
      <c r="TYO72" s="12"/>
      <c r="TYP72" s="12"/>
      <c r="TYQ72" s="12"/>
      <c r="TYR72" s="12"/>
      <c r="TYS72" s="12"/>
      <c r="TYT72" s="12"/>
      <c r="TYU72" s="12"/>
      <c r="TYV72" s="12"/>
      <c r="TYW72" s="12"/>
      <c r="TYX72" s="12"/>
      <c r="TYY72" s="12"/>
      <c r="TYZ72" s="12"/>
      <c r="TZA72" s="12"/>
      <c r="TZB72" s="12"/>
      <c r="TZC72" s="12"/>
      <c r="TZD72" s="12"/>
      <c r="TZE72" s="12"/>
      <c r="TZF72" s="12"/>
      <c r="TZG72" s="12"/>
      <c r="TZH72" s="12"/>
      <c r="TZI72" s="12"/>
      <c r="TZJ72" s="12"/>
      <c r="TZK72" s="12"/>
      <c r="TZL72" s="12"/>
      <c r="TZM72" s="12"/>
      <c r="TZN72" s="12"/>
      <c r="TZO72" s="12"/>
      <c r="TZP72" s="12"/>
      <c r="TZQ72" s="12"/>
      <c r="TZR72" s="12"/>
      <c r="TZS72" s="12"/>
      <c r="TZT72" s="12"/>
      <c r="TZU72" s="12"/>
      <c r="TZV72" s="12"/>
      <c r="TZW72" s="12"/>
      <c r="TZX72" s="12"/>
      <c r="TZY72" s="12"/>
      <c r="TZZ72" s="12"/>
      <c r="UAA72" s="12"/>
      <c r="UAB72" s="12"/>
      <c r="UAC72" s="12"/>
      <c r="UAD72" s="12"/>
      <c r="UAE72" s="12"/>
      <c r="UAF72" s="12"/>
      <c r="UAG72" s="12"/>
      <c r="UAH72" s="12"/>
      <c r="UAI72" s="12"/>
      <c r="UAJ72" s="12"/>
      <c r="UAK72" s="12"/>
      <c r="UAL72" s="12"/>
      <c r="UAM72" s="12"/>
      <c r="UAN72" s="12"/>
      <c r="UAO72" s="12"/>
      <c r="UAP72" s="12"/>
      <c r="UAQ72" s="12"/>
      <c r="UAR72" s="12"/>
      <c r="UAS72" s="12"/>
      <c r="UAT72" s="12"/>
      <c r="UAU72" s="12"/>
      <c r="UAV72" s="12"/>
      <c r="UAW72" s="12"/>
      <c r="UAX72" s="12"/>
      <c r="UAY72" s="12"/>
      <c r="UAZ72" s="12"/>
      <c r="UBA72" s="12"/>
      <c r="UBB72" s="12"/>
      <c r="UBC72" s="12"/>
      <c r="UBD72" s="12"/>
      <c r="UBE72" s="12"/>
      <c r="UBF72" s="12"/>
      <c r="UBG72" s="12"/>
      <c r="UBH72" s="12"/>
      <c r="UBI72" s="12"/>
      <c r="UBJ72" s="12"/>
      <c r="UBK72" s="12"/>
      <c r="UBL72" s="12"/>
      <c r="UBM72" s="12"/>
      <c r="UBN72" s="12"/>
      <c r="UBO72" s="12"/>
      <c r="UBP72" s="12"/>
      <c r="UBQ72" s="12"/>
      <c r="UBR72" s="12"/>
      <c r="UBS72" s="12"/>
      <c r="UBT72" s="12"/>
      <c r="UBU72" s="12"/>
      <c r="UBV72" s="12"/>
      <c r="UBW72" s="12"/>
      <c r="UBX72" s="12"/>
      <c r="UBY72" s="12"/>
      <c r="UBZ72" s="12"/>
      <c r="UCA72" s="12"/>
      <c r="UCB72" s="12"/>
      <c r="UCC72" s="12"/>
      <c r="UCD72" s="12"/>
      <c r="UCE72" s="12"/>
      <c r="UCF72" s="12"/>
      <c r="UCG72" s="12"/>
      <c r="UCH72" s="12"/>
      <c r="UCI72" s="12"/>
      <c r="UCJ72" s="12"/>
      <c r="UCK72" s="12"/>
      <c r="UCL72" s="12"/>
      <c r="UCM72" s="12"/>
      <c r="UCN72" s="12"/>
      <c r="UCO72" s="12"/>
      <c r="UCP72" s="12"/>
      <c r="UCQ72" s="12"/>
      <c r="UCR72" s="12"/>
      <c r="UCS72" s="12"/>
      <c r="UCT72" s="12"/>
      <c r="UCU72" s="12"/>
      <c r="UCV72" s="12"/>
      <c r="UCW72" s="12"/>
      <c r="UCX72" s="12"/>
      <c r="UCY72" s="12"/>
      <c r="UCZ72" s="12"/>
      <c r="UDA72" s="12"/>
      <c r="UDB72" s="12"/>
      <c r="UDC72" s="12"/>
      <c r="UDD72" s="12"/>
      <c r="UDE72" s="12"/>
      <c r="UDF72" s="12"/>
      <c r="UDG72" s="12"/>
      <c r="UDH72" s="12"/>
      <c r="UDI72" s="12"/>
      <c r="UDJ72" s="12"/>
      <c r="UDK72" s="12"/>
      <c r="UDL72" s="12"/>
      <c r="UDM72" s="12"/>
      <c r="UDN72" s="12"/>
      <c r="UDO72" s="12"/>
      <c r="UDP72" s="12"/>
      <c r="UDQ72" s="12"/>
      <c r="UDR72" s="12"/>
      <c r="UDS72" s="12"/>
      <c r="UDT72" s="12"/>
      <c r="UDU72" s="12"/>
      <c r="UDV72" s="12"/>
      <c r="UDW72" s="12"/>
      <c r="UDX72" s="12"/>
      <c r="UDY72" s="12"/>
      <c r="UDZ72" s="12"/>
      <c r="UEA72" s="12"/>
      <c r="UEB72" s="12"/>
      <c r="UEC72" s="12"/>
      <c r="UED72" s="12"/>
      <c r="UEE72" s="12"/>
      <c r="UEF72" s="12"/>
      <c r="UEG72" s="12"/>
      <c r="UEH72" s="12"/>
      <c r="UEI72" s="12"/>
      <c r="UEJ72" s="12"/>
      <c r="UEK72" s="12"/>
      <c r="UEL72" s="12"/>
      <c r="UEM72" s="12"/>
      <c r="UEN72" s="12"/>
      <c r="UEO72" s="12"/>
      <c r="UEP72" s="12"/>
      <c r="UEQ72" s="12"/>
      <c r="UER72" s="12"/>
      <c r="UES72" s="12"/>
      <c r="UET72" s="12"/>
      <c r="UEU72" s="12"/>
      <c r="UEV72" s="12"/>
      <c r="UEW72" s="12"/>
      <c r="UEX72" s="12"/>
      <c r="UEY72" s="12"/>
      <c r="UEZ72" s="12"/>
      <c r="UFA72" s="12"/>
      <c r="UFB72" s="12"/>
      <c r="UFC72" s="12"/>
      <c r="UFD72" s="12"/>
      <c r="UFE72" s="12"/>
      <c r="UFF72" s="12"/>
      <c r="UFG72" s="12"/>
      <c r="UFH72" s="12"/>
      <c r="UFI72" s="12"/>
      <c r="UFJ72" s="12"/>
      <c r="UFK72" s="12"/>
      <c r="UFL72" s="12"/>
      <c r="UFM72" s="12"/>
      <c r="UFN72" s="12"/>
      <c r="UFO72" s="12"/>
      <c r="UFP72" s="12"/>
      <c r="UFQ72" s="12"/>
      <c r="UFR72" s="12"/>
      <c r="UFS72" s="12"/>
      <c r="UFT72" s="12"/>
      <c r="UFU72" s="12"/>
      <c r="UFV72" s="12"/>
      <c r="UFW72" s="12"/>
      <c r="UFX72" s="12"/>
      <c r="UFY72" s="12"/>
      <c r="UFZ72" s="12"/>
      <c r="UGA72" s="12"/>
      <c r="UGB72" s="12"/>
      <c r="UGC72" s="12"/>
      <c r="UGD72" s="12"/>
      <c r="UGE72" s="12"/>
      <c r="UGF72" s="12"/>
      <c r="UGG72" s="12"/>
      <c r="UGH72" s="12"/>
      <c r="UGI72" s="12"/>
      <c r="UGJ72" s="12"/>
      <c r="UGK72" s="12"/>
      <c r="UGL72" s="12"/>
      <c r="UGM72" s="12"/>
      <c r="UGN72" s="12"/>
      <c r="UGO72" s="12"/>
      <c r="UGP72" s="12"/>
      <c r="UGQ72" s="12"/>
      <c r="UGR72" s="12"/>
      <c r="UGS72" s="12"/>
      <c r="UGT72" s="12"/>
      <c r="UGU72" s="12"/>
      <c r="UGV72" s="12"/>
      <c r="UGW72" s="12"/>
      <c r="UGX72" s="12"/>
      <c r="UGY72" s="12"/>
      <c r="UGZ72" s="12"/>
      <c r="UHA72" s="12"/>
      <c r="UHB72" s="12"/>
      <c r="UHC72" s="12"/>
      <c r="UHD72" s="12"/>
      <c r="UHE72" s="12"/>
      <c r="UHF72" s="12"/>
      <c r="UHG72" s="12"/>
      <c r="UHH72" s="12"/>
      <c r="UHI72" s="12"/>
      <c r="UHJ72" s="12"/>
      <c r="UHK72" s="12"/>
      <c r="UHL72" s="12"/>
      <c r="UHM72" s="12"/>
      <c r="UHN72" s="12"/>
      <c r="UHO72" s="12"/>
      <c r="UHP72" s="12"/>
      <c r="UHQ72" s="12"/>
      <c r="UHR72" s="12"/>
      <c r="UHS72" s="12"/>
      <c r="UHT72" s="12"/>
      <c r="UHU72" s="12"/>
      <c r="UHV72" s="12"/>
      <c r="UHW72" s="12"/>
      <c r="UHX72" s="12"/>
      <c r="UHY72" s="12"/>
      <c r="UHZ72" s="12"/>
      <c r="UIA72" s="12"/>
      <c r="UIB72" s="12"/>
      <c r="UIC72" s="12"/>
      <c r="UID72" s="12"/>
      <c r="UIE72" s="12"/>
      <c r="UIF72" s="12"/>
      <c r="UIG72" s="12"/>
      <c r="UIH72" s="12"/>
      <c r="UII72" s="12"/>
      <c r="UIJ72" s="12"/>
      <c r="UIK72" s="12"/>
      <c r="UIL72" s="12"/>
      <c r="UIM72" s="12"/>
      <c r="UIN72" s="12"/>
      <c r="UIO72" s="12"/>
      <c r="UIP72" s="12"/>
      <c r="UIQ72" s="12"/>
      <c r="UIR72" s="12"/>
      <c r="UIS72" s="12"/>
      <c r="UIT72" s="12"/>
      <c r="UIU72" s="12"/>
      <c r="UIV72" s="12"/>
      <c r="UIW72" s="12"/>
      <c r="UIX72" s="12"/>
      <c r="UIY72" s="12"/>
      <c r="UIZ72" s="12"/>
      <c r="UJA72" s="12"/>
      <c r="UJB72" s="12"/>
      <c r="UJC72" s="12"/>
      <c r="UJD72" s="12"/>
      <c r="UJE72" s="12"/>
      <c r="UJF72" s="12"/>
      <c r="UJG72" s="12"/>
      <c r="UJH72" s="12"/>
      <c r="UJI72" s="12"/>
      <c r="UJJ72" s="12"/>
      <c r="UJK72" s="12"/>
      <c r="UJL72" s="12"/>
      <c r="UJM72" s="12"/>
      <c r="UJN72" s="12"/>
      <c r="UJO72" s="12"/>
      <c r="UJP72" s="12"/>
      <c r="UJQ72" s="12"/>
      <c r="UJR72" s="12"/>
      <c r="UJS72" s="12"/>
      <c r="UJT72" s="12"/>
      <c r="UJU72" s="12"/>
      <c r="UJV72" s="12"/>
      <c r="UJW72" s="12"/>
      <c r="UJX72" s="12"/>
      <c r="UJY72" s="12"/>
      <c r="UJZ72" s="12"/>
      <c r="UKA72" s="12"/>
      <c r="UKB72" s="12"/>
      <c r="UKC72" s="12"/>
      <c r="UKD72" s="12"/>
      <c r="UKE72" s="12"/>
      <c r="UKF72" s="12"/>
      <c r="UKG72" s="12"/>
      <c r="UKH72" s="12"/>
      <c r="UKI72" s="12"/>
      <c r="UKJ72" s="12"/>
      <c r="UKK72" s="12"/>
      <c r="UKL72" s="12"/>
      <c r="UKM72" s="12"/>
      <c r="UKN72" s="12"/>
      <c r="UKO72" s="12"/>
      <c r="UKP72" s="12"/>
      <c r="UKQ72" s="12"/>
      <c r="UKR72" s="12"/>
      <c r="UKS72" s="12"/>
      <c r="UKT72" s="12"/>
      <c r="UKU72" s="12"/>
      <c r="UKV72" s="12"/>
      <c r="UKW72" s="12"/>
      <c r="UKX72" s="12"/>
      <c r="UKY72" s="12"/>
      <c r="UKZ72" s="12"/>
      <c r="ULA72" s="12"/>
      <c r="ULB72" s="12"/>
      <c r="ULC72" s="12"/>
      <c r="ULD72" s="12"/>
      <c r="ULE72" s="12"/>
      <c r="ULF72" s="12"/>
      <c r="ULG72" s="12"/>
      <c r="ULH72" s="12"/>
      <c r="ULI72" s="12"/>
      <c r="ULJ72" s="12"/>
      <c r="ULK72" s="12"/>
      <c r="ULL72" s="12"/>
      <c r="ULM72" s="12"/>
      <c r="ULN72" s="12"/>
      <c r="ULO72" s="12"/>
      <c r="ULP72" s="12"/>
      <c r="ULQ72" s="12"/>
      <c r="ULR72" s="12"/>
      <c r="ULS72" s="12"/>
      <c r="ULT72" s="12"/>
      <c r="ULU72" s="12"/>
      <c r="ULV72" s="12"/>
      <c r="ULW72" s="12"/>
      <c r="ULX72" s="12"/>
      <c r="ULY72" s="12"/>
      <c r="ULZ72" s="12"/>
      <c r="UMA72" s="12"/>
      <c r="UMB72" s="12"/>
      <c r="UMC72" s="12"/>
      <c r="UMD72" s="12"/>
      <c r="UME72" s="12"/>
      <c r="UMF72" s="12"/>
      <c r="UMG72" s="12"/>
      <c r="UMH72" s="12"/>
      <c r="UMI72" s="12"/>
      <c r="UMJ72" s="12"/>
      <c r="UMK72" s="12"/>
      <c r="UML72" s="12"/>
      <c r="UMM72" s="12"/>
      <c r="UMN72" s="12"/>
      <c r="UMO72" s="12"/>
      <c r="UMP72" s="12"/>
      <c r="UMQ72" s="12"/>
      <c r="UMR72" s="12"/>
      <c r="UMS72" s="12"/>
      <c r="UMT72" s="12"/>
      <c r="UMU72" s="12"/>
      <c r="UMV72" s="12"/>
      <c r="UMW72" s="12"/>
      <c r="UMX72" s="12"/>
      <c r="UMY72" s="12"/>
      <c r="UMZ72" s="12"/>
      <c r="UNA72" s="12"/>
      <c r="UNB72" s="12"/>
      <c r="UNC72" s="12"/>
      <c r="UND72" s="12"/>
      <c r="UNE72" s="12"/>
      <c r="UNF72" s="12"/>
      <c r="UNG72" s="12"/>
      <c r="UNH72" s="12"/>
      <c r="UNI72" s="12"/>
      <c r="UNJ72" s="12"/>
      <c r="UNK72" s="12"/>
      <c r="UNL72" s="12"/>
      <c r="UNM72" s="12"/>
      <c r="UNN72" s="12"/>
      <c r="UNO72" s="12"/>
      <c r="UNP72" s="12"/>
      <c r="UNQ72" s="12"/>
      <c r="UNR72" s="12"/>
      <c r="UNS72" s="12"/>
      <c r="UNT72" s="12"/>
      <c r="UNU72" s="12"/>
      <c r="UNV72" s="12"/>
      <c r="UNW72" s="12"/>
      <c r="UNX72" s="12"/>
      <c r="UNY72" s="12"/>
      <c r="UNZ72" s="12"/>
      <c r="UOA72" s="12"/>
      <c r="UOB72" s="12"/>
      <c r="UOC72" s="12"/>
      <c r="UOD72" s="12"/>
      <c r="UOE72" s="12"/>
      <c r="UOF72" s="12"/>
      <c r="UOG72" s="12"/>
      <c r="UOH72" s="12"/>
      <c r="UOI72" s="12"/>
      <c r="UOJ72" s="12"/>
      <c r="UOK72" s="12"/>
      <c r="UOL72" s="12"/>
      <c r="UOM72" s="12"/>
      <c r="UON72" s="12"/>
      <c r="UOO72" s="12"/>
      <c r="UOP72" s="12"/>
      <c r="UOQ72" s="12"/>
      <c r="UOR72" s="12"/>
      <c r="UOS72" s="12"/>
      <c r="UOT72" s="12"/>
      <c r="UOU72" s="12"/>
      <c r="UOV72" s="12"/>
      <c r="UOW72" s="12"/>
      <c r="UOX72" s="12"/>
      <c r="UOY72" s="12"/>
      <c r="UOZ72" s="12"/>
      <c r="UPA72" s="12"/>
      <c r="UPB72" s="12"/>
      <c r="UPC72" s="12"/>
      <c r="UPD72" s="12"/>
      <c r="UPE72" s="12"/>
      <c r="UPF72" s="12"/>
      <c r="UPG72" s="12"/>
      <c r="UPH72" s="12"/>
      <c r="UPI72" s="12"/>
      <c r="UPJ72" s="12"/>
      <c r="UPK72" s="12"/>
      <c r="UPL72" s="12"/>
      <c r="UPM72" s="12"/>
      <c r="UPN72" s="12"/>
      <c r="UPO72" s="12"/>
      <c r="UPP72" s="12"/>
      <c r="UPQ72" s="12"/>
      <c r="UPR72" s="12"/>
      <c r="UPS72" s="12"/>
      <c r="UPT72" s="12"/>
      <c r="UPU72" s="12"/>
      <c r="UPV72" s="12"/>
      <c r="UPW72" s="12"/>
      <c r="UPX72" s="12"/>
      <c r="UPY72" s="12"/>
      <c r="UPZ72" s="12"/>
      <c r="UQA72" s="12"/>
      <c r="UQB72" s="12"/>
      <c r="UQC72" s="12"/>
      <c r="UQD72" s="12"/>
      <c r="UQE72" s="12"/>
      <c r="UQF72" s="12"/>
      <c r="UQG72" s="12"/>
      <c r="UQH72" s="12"/>
      <c r="UQI72" s="12"/>
      <c r="UQJ72" s="12"/>
      <c r="UQK72" s="12"/>
      <c r="UQL72" s="12"/>
      <c r="UQM72" s="12"/>
      <c r="UQN72" s="12"/>
      <c r="UQO72" s="12"/>
      <c r="UQP72" s="12"/>
      <c r="UQQ72" s="12"/>
      <c r="UQR72" s="12"/>
      <c r="UQS72" s="12"/>
      <c r="UQT72" s="12"/>
      <c r="UQU72" s="12"/>
      <c r="UQV72" s="12"/>
      <c r="UQW72" s="12"/>
      <c r="UQX72" s="12"/>
      <c r="UQY72" s="12"/>
      <c r="UQZ72" s="12"/>
      <c r="URA72" s="12"/>
      <c r="URB72" s="12"/>
      <c r="URC72" s="12"/>
      <c r="URD72" s="12"/>
      <c r="URE72" s="12"/>
      <c r="URF72" s="12"/>
      <c r="URG72" s="12"/>
      <c r="URH72" s="12"/>
      <c r="URI72" s="12"/>
      <c r="URJ72" s="12"/>
      <c r="URK72" s="12"/>
      <c r="URL72" s="12"/>
      <c r="URM72" s="12"/>
      <c r="URN72" s="12"/>
      <c r="URO72" s="12"/>
      <c r="URP72" s="12"/>
      <c r="URQ72" s="12"/>
      <c r="URR72" s="12"/>
      <c r="URS72" s="12"/>
      <c r="URT72" s="12"/>
      <c r="URU72" s="12"/>
      <c r="URV72" s="12"/>
      <c r="URW72" s="12"/>
      <c r="URX72" s="12"/>
      <c r="URY72" s="12"/>
      <c r="URZ72" s="12"/>
      <c r="USA72" s="12"/>
      <c r="USB72" s="12"/>
      <c r="USC72" s="12"/>
      <c r="USD72" s="12"/>
      <c r="USE72" s="12"/>
      <c r="USF72" s="12"/>
      <c r="USG72" s="12"/>
      <c r="USH72" s="12"/>
      <c r="USI72" s="12"/>
      <c r="USJ72" s="12"/>
      <c r="USK72" s="12"/>
      <c r="USL72" s="12"/>
      <c r="USM72" s="12"/>
      <c r="USN72" s="12"/>
      <c r="USO72" s="12"/>
      <c r="USP72" s="12"/>
      <c r="USQ72" s="12"/>
      <c r="USR72" s="12"/>
      <c r="USS72" s="12"/>
      <c r="UST72" s="12"/>
      <c r="USU72" s="12"/>
      <c r="USV72" s="12"/>
      <c r="USW72" s="12"/>
      <c r="USX72" s="12"/>
      <c r="USY72" s="12"/>
      <c r="USZ72" s="12"/>
      <c r="UTA72" s="12"/>
      <c r="UTB72" s="12"/>
      <c r="UTC72" s="12"/>
      <c r="UTD72" s="12"/>
      <c r="UTE72" s="12"/>
      <c r="UTF72" s="12"/>
      <c r="UTG72" s="12"/>
      <c r="UTH72" s="12"/>
      <c r="UTI72" s="12"/>
      <c r="UTJ72" s="12"/>
      <c r="UTK72" s="12"/>
      <c r="UTL72" s="12"/>
      <c r="UTM72" s="12"/>
      <c r="UTN72" s="12"/>
      <c r="UTO72" s="12"/>
      <c r="UTP72" s="12"/>
      <c r="UTQ72" s="12"/>
      <c r="UTR72" s="12"/>
      <c r="UTS72" s="12"/>
      <c r="UTT72" s="12"/>
      <c r="UTU72" s="12"/>
      <c r="UTV72" s="12"/>
      <c r="UTW72" s="12"/>
      <c r="UTX72" s="12"/>
      <c r="UTY72" s="12"/>
      <c r="UTZ72" s="12"/>
      <c r="UUA72" s="12"/>
      <c r="UUB72" s="12"/>
      <c r="UUC72" s="12"/>
      <c r="UUD72" s="12"/>
      <c r="UUE72" s="12"/>
      <c r="UUF72" s="12"/>
      <c r="UUG72" s="12"/>
      <c r="UUH72" s="12"/>
      <c r="UUI72" s="12"/>
      <c r="UUJ72" s="12"/>
      <c r="UUK72" s="12"/>
      <c r="UUL72" s="12"/>
      <c r="UUM72" s="12"/>
      <c r="UUN72" s="12"/>
      <c r="UUO72" s="12"/>
      <c r="UUP72" s="12"/>
      <c r="UUQ72" s="12"/>
      <c r="UUR72" s="12"/>
      <c r="UUS72" s="12"/>
      <c r="UUT72" s="12"/>
      <c r="UUU72" s="12"/>
      <c r="UUV72" s="12"/>
      <c r="UUW72" s="12"/>
      <c r="UUX72" s="12"/>
      <c r="UUY72" s="12"/>
      <c r="UUZ72" s="12"/>
      <c r="UVA72" s="12"/>
      <c r="UVB72" s="12"/>
      <c r="UVC72" s="12"/>
      <c r="UVD72" s="12"/>
      <c r="UVE72" s="12"/>
      <c r="UVF72" s="12"/>
      <c r="UVG72" s="12"/>
      <c r="UVH72" s="12"/>
      <c r="UVI72" s="12"/>
      <c r="UVJ72" s="12"/>
      <c r="UVK72" s="12"/>
      <c r="UVL72" s="12"/>
      <c r="UVM72" s="12"/>
      <c r="UVN72" s="12"/>
      <c r="UVO72" s="12"/>
      <c r="UVP72" s="12"/>
      <c r="UVQ72" s="12"/>
      <c r="UVR72" s="12"/>
      <c r="UVS72" s="12"/>
      <c r="UVT72" s="12"/>
      <c r="UVU72" s="12"/>
      <c r="UVV72" s="12"/>
      <c r="UVW72" s="12"/>
      <c r="UVX72" s="12"/>
      <c r="UVY72" s="12"/>
      <c r="UVZ72" s="12"/>
      <c r="UWA72" s="12"/>
      <c r="UWB72" s="12"/>
      <c r="UWC72" s="12"/>
      <c r="UWD72" s="12"/>
      <c r="UWE72" s="12"/>
      <c r="UWF72" s="12"/>
      <c r="UWG72" s="12"/>
      <c r="UWH72" s="12"/>
      <c r="UWI72" s="12"/>
      <c r="UWJ72" s="12"/>
      <c r="UWK72" s="12"/>
      <c r="UWL72" s="12"/>
      <c r="UWM72" s="12"/>
      <c r="UWN72" s="12"/>
      <c r="UWO72" s="12"/>
      <c r="UWP72" s="12"/>
      <c r="UWQ72" s="12"/>
      <c r="UWR72" s="12"/>
      <c r="UWS72" s="12"/>
      <c r="UWT72" s="12"/>
      <c r="UWU72" s="12"/>
      <c r="UWV72" s="12"/>
      <c r="UWW72" s="12"/>
      <c r="UWX72" s="12"/>
      <c r="UWY72" s="12"/>
      <c r="UWZ72" s="12"/>
      <c r="UXA72" s="12"/>
      <c r="UXB72" s="12"/>
      <c r="UXC72" s="12"/>
      <c r="UXD72" s="12"/>
      <c r="UXE72" s="12"/>
      <c r="UXF72" s="12"/>
      <c r="UXG72" s="12"/>
      <c r="UXH72" s="12"/>
      <c r="UXI72" s="12"/>
      <c r="UXJ72" s="12"/>
      <c r="UXK72" s="12"/>
      <c r="UXL72" s="12"/>
      <c r="UXM72" s="12"/>
      <c r="UXN72" s="12"/>
      <c r="UXO72" s="12"/>
      <c r="UXP72" s="12"/>
      <c r="UXQ72" s="12"/>
      <c r="UXR72" s="12"/>
      <c r="UXS72" s="12"/>
      <c r="UXT72" s="12"/>
      <c r="UXU72" s="12"/>
      <c r="UXV72" s="12"/>
      <c r="UXW72" s="12"/>
      <c r="UXX72" s="12"/>
      <c r="UXY72" s="12"/>
      <c r="UXZ72" s="12"/>
      <c r="UYA72" s="12"/>
      <c r="UYB72" s="12"/>
      <c r="UYC72" s="12"/>
      <c r="UYD72" s="12"/>
      <c r="UYE72" s="12"/>
      <c r="UYF72" s="12"/>
      <c r="UYG72" s="12"/>
      <c r="UYH72" s="12"/>
      <c r="UYI72" s="12"/>
      <c r="UYJ72" s="12"/>
      <c r="UYK72" s="12"/>
      <c r="UYL72" s="12"/>
      <c r="UYM72" s="12"/>
      <c r="UYN72" s="12"/>
      <c r="UYO72" s="12"/>
      <c r="UYP72" s="12"/>
      <c r="UYQ72" s="12"/>
      <c r="UYR72" s="12"/>
      <c r="UYS72" s="12"/>
      <c r="UYT72" s="12"/>
      <c r="UYU72" s="12"/>
      <c r="UYV72" s="12"/>
      <c r="UYW72" s="12"/>
      <c r="UYX72" s="12"/>
      <c r="UYY72" s="12"/>
      <c r="UYZ72" s="12"/>
      <c r="UZA72" s="12"/>
      <c r="UZB72" s="12"/>
      <c r="UZC72" s="12"/>
      <c r="UZD72" s="12"/>
      <c r="UZE72" s="12"/>
      <c r="UZF72" s="12"/>
      <c r="UZG72" s="12"/>
      <c r="UZH72" s="12"/>
      <c r="UZI72" s="12"/>
      <c r="UZJ72" s="12"/>
      <c r="UZK72" s="12"/>
      <c r="UZL72" s="12"/>
      <c r="UZM72" s="12"/>
      <c r="UZN72" s="12"/>
      <c r="UZO72" s="12"/>
      <c r="UZP72" s="12"/>
      <c r="UZQ72" s="12"/>
      <c r="UZR72" s="12"/>
      <c r="UZS72" s="12"/>
      <c r="UZT72" s="12"/>
      <c r="UZU72" s="12"/>
      <c r="UZV72" s="12"/>
      <c r="UZW72" s="12"/>
      <c r="UZX72" s="12"/>
      <c r="UZY72" s="12"/>
      <c r="UZZ72" s="12"/>
      <c r="VAA72" s="12"/>
      <c r="VAB72" s="12"/>
      <c r="VAC72" s="12"/>
      <c r="VAD72" s="12"/>
      <c r="VAE72" s="12"/>
      <c r="VAF72" s="12"/>
      <c r="VAG72" s="12"/>
      <c r="VAH72" s="12"/>
      <c r="VAI72" s="12"/>
      <c r="VAJ72" s="12"/>
      <c r="VAK72" s="12"/>
      <c r="VAL72" s="12"/>
      <c r="VAM72" s="12"/>
      <c r="VAN72" s="12"/>
      <c r="VAO72" s="12"/>
      <c r="VAP72" s="12"/>
      <c r="VAQ72" s="12"/>
      <c r="VAR72" s="12"/>
      <c r="VAS72" s="12"/>
      <c r="VAT72" s="12"/>
      <c r="VAU72" s="12"/>
      <c r="VAV72" s="12"/>
      <c r="VAW72" s="12"/>
      <c r="VAX72" s="12"/>
      <c r="VAY72" s="12"/>
      <c r="VAZ72" s="12"/>
      <c r="VBA72" s="12"/>
      <c r="VBB72" s="12"/>
      <c r="VBC72" s="12"/>
      <c r="VBD72" s="12"/>
      <c r="VBE72" s="12"/>
      <c r="VBF72" s="12"/>
      <c r="VBG72" s="12"/>
      <c r="VBH72" s="12"/>
      <c r="VBI72" s="12"/>
      <c r="VBJ72" s="12"/>
      <c r="VBK72" s="12"/>
      <c r="VBL72" s="12"/>
      <c r="VBM72" s="12"/>
      <c r="VBN72" s="12"/>
      <c r="VBO72" s="12"/>
      <c r="VBP72" s="12"/>
      <c r="VBQ72" s="12"/>
      <c r="VBR72" s="12"/>
      <c r="VBS72" s="12"/>
      <c r="VBT72" s="12"/>
      <c r="VBU72" s="12"/>
      <c r="VBV72" s="12"/>
      <c r="VBW72" s="12"/>
      <c r="VBX72" s="12"/>
      <c r="VBY72" s="12"/>
      <c r="VBZ72" s="12"/>
      <c r="VCA72" s="12"/>
      <c r="VCB72" s="12"/>
      <c r="VCC72" s="12"/>
      <c r="VCD72" s="12"/>
      <c r="VCE72" s="12"/>
      <c r="VCF72" s="12"/>
      <c r="VCG72" s="12"/>
      <c r="VCH72" s="12"/>
      <c r="VCI72" s="12"/>
      <c r="VCJ72" s="12"/>
      <c r="VCK72" s="12"/>
      <c r="VCL72" s="12"/>
      <c r="VCM72" s="12"/>
      <c r="VCN72" s="12"/>
      <c r="VCO72" s="12"/>
      <c r="VCP72" s="12"/>
      <c r="VCQ72" s="12"/>
      <c r="VCR72" s="12"/>
      <c r="VCS72" s="12"/>
      <c r="VCT72" s="12"/>
      <c r="VCU72" s="12"/>
      <c r="VCV72" s="12"/>
      <c r="VCW72" s="12"/>
      <c r="VCX72" s="12"/>
      <c r="VCY72" s="12"/>
      <c r="VCZ72" s="12"/>
      <c r="VDA72" s="12"/>
      <c r="VDB72" s="12"/>
      <c r="VDC72" s="12"/>
      <c r="VDD72" s="12"/>
      <c r="VDE72" s="12"/>
      <c r="VDF72" s="12"/>
      <c r="VDG72" s="12"/>
      <c r="VDH72" s="12"/>
      <c r="VDI72" s="12"/>
      <c r="VDJ72" s="12"/>
      <c r="VDK72" s="12"/>
      <c r="VDL72" s="12"/>
      <c r="VDM72" s="12"/>
      <c r="VDN72" s="12"/>
      <c r="VDO72" s="12"/>
      <c r="VDP72" s="12"/>
      <c r="VDQ72" s="12"/>
      <c r="VDR72" s="12"/>
      <c r="VDS72" s="12"/>
      <c r="VDT72" s="12"/>
      <c r="VDU72" s="12"/>
      <c r="VDV72" s="12"/>
      <c r="VDW72" s="12"/>
      <c r="VDX72" s="12"/>
      <c r="VDY72" s="12"/>
      <c r="VDZ72" s="12"/>
      <c r="VEA72" s="12"/>
      <c r="VEB72" s="12"/>
      <c r="VEC72" s="12"/>
      <c r="VED72" s="12"/>
      <c r="VEE72" s="12"/>
      <c r="VEF72" s="12"/>
      <c r="VEG72" s="12"/>
      <c r="VEH72" s="12"/>
      <c r="VEI72" s="12"/>
      <c r="VEJ72" s="12"/>
      <c r="VEK72" s="12"/>
      <c r="VEL72" s="12"/>
      <c r="VEM72" s="12"/>
      <c r="VEN72" s="12"/>
      <c r="VEO72" s="12"/>
      <c r="VEP72" s="12"/>
      <c r="VEQ72" s="12"/>
      <c r="VER72" s="12"/>
      <c r="VES72" s="12"/>
      <c r="VET72" s="12"/>
      <c r="VEU72" s="12"/>
      <c r="VEV72" s="12"/>
      <c r="VEW72" s="12"/>
      <c r="VEX72" s="12"/>
      <c r="VEY72" s="12"/>
      <c r="VEZ72" s="12"/>
      <c r="VFA72" s="12"/>
      <c r="VFB72" s="12"/>
      <c r="VFC72" s="12"/>
      <c r="VFD72" s="12"/>
      <c r="VFE72" s="12"/>
      <c r="VFF72" s="12"/>
      <c r="VFG72" s="12"/>
      <c r="VFH72" s="12"/>
      <c r="VFI72" s="12"/>
      <c r="VFJ72" s="12"/>
      <c r="VFK72" s="12"/>
      <c r="VFL72" s="12"/>
      <c r="VFM72" s="12"/>
      <c r="VFN72" s="12"/>
      <c r="VFO72" s="12"/>
      <c r="VFP72" s="12"/>
      <c r="VFQ72" s="12"/>
      <c r="VFR72" s="12"/>
      <c r="VFS72" s="12"/>
      <c r="VFT72" s="12"/>
      <c r="VFU72" s="12"/>
      <c r="VFV72" s="12"/>
      <c r="VFW72" s="12"/>
      <c r="VFX72" s="12"/>
      <c r="VFY72" s="12"/>
      <c r="VFZ72" s="12"/>
      <c r="VGA72" s="12"/>
      <c r="VGB72" s="12"/>
      <c r="VGC72" s="12"/>
      <c r="VGD72" s="12"/>
      <c r="VGE72" s="12"/>
      <c r="VGF72" s="12"/>
      <c r="VGG72" s="12"/>
      <c r="VGH72" s="12"/>
      <c r="VGI72" s="12"/>
      <c r="VGJ72" s="12"/>
      <c r="VGK72" s="12"/>
      <c r="VGL72" s="12"/>
      <c r="VGM72" s="12"/>
      <c r="VGN72" s="12"/>
      <c r="VGO72" s="12"/>
      <c r="VGP72" s="12"/>
      <c r="VGQ72" s="12"/>
      <c r="VGR72" s="12"/>
      <c r="VGS72" s="12"/>
      <c r="VGT72" s="12"/>
      <c r="VGU72" s="12"/>
      <c r="VGV72" s="12"/>
      <c r="VGW72" s="12"/>
      <c r="VGX72" s="12"/>
      <c r="VGY72" s="12"/>
      <c r="VGZ72" s="12"/>
      <c r="VHA72" s="12"/>
      <c r="VHB72" s="12"/>
      <c r="VHC72" s="12"/>
      <c r="VHD72" s="12"/>
      <c r="VHE72" s="12"/>
      <c r="VHF72" s="12"/>
      <c r="VHG72" s="12"/>
      <c r="VHH72" s="12"/>
      <c r="VHI72" s="12"/>
      <c r="VHJ72" s="12"/>
      <c r="VHK72" s="12"/>
      <c r="VHL72" s="12"/>
      <c r="VHM72" s="12"/>
      <c r="VHN72" s="12"/>
      <c r="VHO72" s="12"/>
      <c r="VHP72" s="12"/>
      <c r="VHQ72" s="12"/>
      <c r="VHR72" s="12"/>
      <c r="VHS72" s="12"/>
      <c r="VHT72" s="12"/>
      <c r="VHU72" s="12"/>
      <c r="VHV72" s="12"/>
      <c r="VHW72" s="12"/>
      <c r="VHX72" s="12"/>
      <c r="VHY72" s="12"/>
      <c r="VHZ72" s="12"/>
      <c r="VIA72" s="12"/>
      <c r="VIB72" s="12"/>
      <c r="VIC72" s="12"/>
      <c r="VID72" s="12"/>
      <c r="VIE72" s="12"/>
      <c r="VIF72" s="12"/>
      <c r="VIG72" s="12"/>
      <c r="VIH72" s="12"/>
      <c r="VII72" s="12"/>
      <c r="VIJ72" s="12"/>
      <c r="VIK72" s="12"/>
      <c r="VIL72" s="12"/>
      <c r="VIM72" s="12"/>
      <c r="VIN72" s="12"/>
      <c r="VIO72" s="12"/>
      <c r="VIP72" s="12"/>
      <c r="VIQ72" s="12"/>
      <c r="VIR72" s="12"/>
      <c r="VIS72" s="12"/>
      <c r="VIT72" s="12"/>
      <c r="VIU72" s="12"/>
      <c r="VIV72" s="12"/>
      <c r="VIW72" s="12"/>
      <c r="VIX72" s="12"/>
      <c r="VIY72" s="12"/>
      <c r="VIZ72" s="12"/>
      <c r="VJA72" s="12"/>
      <c r="VJB72" s="12"/>
      <c r="VJC72" s="12"/>
      <c r="VJD72" s="12"/>
      <c r="VJE72" s="12"/>
      <c r="VJF72" s="12"/>
      <c r="VJG72" s="12"/>
      <c r="VJH72" s="12"/>
      <c r="VJI72" s="12"/>
      <c r="VJJ72" s="12"/>
      <c r="VJK72" s="12"/>
      <c r="VJL72" s="12"/>
      <c r="VJM72" s="12"/>
      <c r="VJN72" s="12"/>
      <c r="VJO72" s="12"/>
      <c r="VJP72" s="12"/>
      <c r="VJQ72" s="12"/>
      <c r="VJR72" s="12"/>
      <c r="VJS72" s="12"/>
      <c r="VJT72" s="12"/>
      <c r="VJU72" s="12"/>
      <c r="VJV72" s="12"/>
      <c r="VJW72" s="12"/>
      <c r="VJX72" s="12"/>
      <c r="VJY72" s="12"/>
      <c r="VJZ72" s="12"/>
      <c r="VKA72" s="12"/>
      <c r="VKB72" s="12"/>
      <c r="VKC72" s="12"/>
      <c r="VKD72" s="12"/>
      <c r="VKE72" s="12"/>
      <c r="VKF72" s="12"/>
      <c r="VKG72" s="12"/>
      <c r="VKH72" s="12"/>
      <c r="VKI72" s="12"/>
      <c r="VKJ72" s="12"/>
      <c r="VKK72" s="12"/>
      <c r="VKL72" s="12"/>
      <c r="VKM72" s="12"/>
      <c r="VKN72" s="12"/>
      <c r="VKO72" s="12"/>
      <c r="VKP72" s="12"/>
      <c r="VKQ72" s="12"/>
      <c r="VKR72" s="12"/>
      <c r="VKS72" s="12"/>
      <c r="VKT72" s="12"/>
      <c r="VKU72" s="12"/>
      <c r="VKV72" s="12"/>
      <c r="VKW72" s="12"/>
      <c r="VKX72" s="12"/>
      <c r="VKY72" s="12"/>
      <c r="VKZ72" s="12"/>
      <c r="VLA72" s="12"/>
      <c r="VLB72" s="12"/>
      <c r="VLC72" s="12"/>
      <c r="VLD72" s="12"/>
      <c r="VLE72" s="12"/>
      <c r="VLF72" s="12"/>
      <c r="VLG72" s="12"/>
      <c r="VLH72" s="12"/>
      <c r="VLI72" s="12"/>
      <c r="VLJ72" s="12"/>
      <c r="VLK72" s="12"/>
      <c r="VLL72" s="12"/>
      <c r="VLM72" s="12"/>
      <c r="VLN72" s="12"/>
      <c r="VLO72" s="12"/>
      <c r="VLP72" s="12"/>
      <c r="VLQ72" s="12"/>
      <c r="VLR72" s="12"/>
      <c r="VLS72" s="12"/>
      <c r="VLT72" s="12"/>
      <c r="VLU72" s="12"/>
      <c r="VLV72" s="12"/>
      <c r="VLW72" s="12"/>
      <c r="VLX72" s="12"/>
      <c r="VLY72" s="12"/>
      <c r="VLZ72" s="12"/>
      <c r="VMA72" s="12"/>
      <c r="VMB72" s="12"/>
      <c r="VMC72" s="12"/>
      <c r="VMD72" s="12"/>
      <c r="VME72" s="12"/>
      <c r="VMF72" s="12"/>
      <c r="VMG72" s="12"/>
      <c r="VMH72" s="12"/>
      <c r="VMI72" s="12"/>
      <c r="VMJ72" s="12"/>
      <c r="VMK72" s="12"/>
      <c r="VML72" s="12"/>
      <c r="VMM72" s="12"/>
      <c r="VMN72" s="12"/>
      <c r="VMO72" s="12"/>
      <c r="VMP72" s="12"/>
      <c r="VMQ72" s="12"/>
      <c r="VMR72" s="12"/>
      <c r="VMS72" s="12"/>
      <c r="VMT72" s="12"/>
      <c r="VMU72" s="12"/>
      <c r="VMV72" s="12"/>
      <c r="VMW72" s="12"/>
      <c r="VMX72" s="12"/>
      <c r="VMY72" s="12"/>
      <c r="VMZ72" s="12"/>
      <c r="VNA72" s="12"/>
      <c r="VNB72" s="12"/>
      <c r="VNC72" s="12"/>
      <c r="VND72" s="12"/>
      <c r="VNE72" s="12"/>
      <c r="VNF72" s="12"/>
      <c r="VNG72" s="12"/>
      <c r="VNH72" s="12"/>
      <c r="VNI72" s="12"/>
      <c r="VNJ72" s="12"/>
      <c r="VNK72" s="12"/>
      <c r="VNL72" s="12"/>
      <c r="VNM72" s="12"/>
      <c r="VNN72" s="12"/>
      <c r="VNO72" s="12"/>
      <c r="VNP72" s="12"/>
      <c r="VNQ72" s="12"/>
      <c r="VNR72" s="12"/>
      <c r="VNS72" s="12"/>
      <c r="VNT72" s="12"/>
      <c r="VNU72" s="12"/>
      <c r="VNV72" s="12"/>
      <c r="VNW72" s="12"/>
      <c r="VNX72" s="12"/>
      <c r="VNY72" s="12"/>
      <c r="VNZ72" s="12"/>
      <c r="VOA72" s="12"/>
      <c r="VOB72" s="12"/>
      <c r="VOC72" s="12"/>
      <c r="VOD72" s="12"/>
      <c r="VOE72" s="12"/>
      <c r="VOF72" s="12"/>
      <c r="VOG72" s="12"/>
      <c r="VOH72" s="12"/>
      <c r="VOI72" s="12"/>
      <c r="VOJ72" s="12"/>
      <c r="VOK72" s="12"/>
      <c r="VOL72" s="12"/>
      <c r="VOM72" s="12"/>
      <c r="VON72" s="12"/>
      <c r="VOO72" s="12"/>
      <c r="VOP72" s="12"/>
      <c r="VOQ72" s="12"/>
      <c r="VOR72" s="12"/>
      <c r="VOS72" s="12"/>
      <c r="VOT72" s="12"/>
      <c r="VOU72" s="12"/>
      <c r="VOV72" s="12"/>
      <c r="VOW72" s="12"/>
      <c r="VOX72" s="12"/>
      <c r="VOY72" s="12"/>
      <c r="VOZ72" s="12"/>
      <c r="VPA72" s="12"/>
      <c r="VPB72" s="12"/>
      <c r="VPC72" s="12"/>
      <c r="VPD72" s="12"/>
      <c r="VPE72" s="12"/>
      <c r="VPF72" s="12"/>
      <c r="VPG72" s="12"/>
      <c r="VPH72" s="12"/>
      <c r="VPI72" s="12"/>
      <c r="VPJ72" s="12"/>
      <c r="VPK72" s="12"/>
      <c r="VPL72" s="12"/>
      <c r="VPM72" s="12"/>
      <c r="VPN72" s="12"/>
      <c r="VPO72" s="12"/>
      <c r="VPP72" s="12"/>
      <c r="VPQ72" s="12"/>
      <c r="VPR72" s="12"/>
      <c r="VPS72" s="12"/>
      <c r="VPT72" s="12"/>
      <c r="VPU72" s="12"/>
      <c r="VPV72" s="12"/>
      <c r="VPW72" s="12"/>
      <c r="VPX72" s="12"/>
      <c r="VPY72" s="12"/>
      <c r="VPZ72" s="12"/>
      <c r="VQA72" s="12"/>
      <c r="VQB72" s="12"/>
      <c r="VQC72" s="12"/>
      <c r="VQD72" s="12"/>
      <c r="VQE72" s="12"/>
      <c r="VQF72" s="12"/>
      <c r="VQG72" s="12"/>
      <c r="VQH72" s="12"/>
      <c r="VQI72" s="12"/>
      <c r="VQJ72" s="12"/>
      <c r="VQK72" s="12"/>
      <c r="VQL72" s="12"/>
      <c r="VQM72" s="12"/>
      <c r="VQN72" s="12"/>
      <c r="VQO72" s="12"/>
      <c r="VQP72" s="12"/>
      <c r="VQQ72" s="12"/>
      <c r="VQR72" s="12"/>
      <c r="VQS72" s="12"/>
      <c r="VQT72" s="12"/>
      <c r="VQU72" s="12"/>
      <c r="VQV72" s="12"/>
      <c r="VQW72" s="12"/>
      <c r="VQX72" s="12"/>
      <c r="VQY72" s="12"/>
      <c r="VQZ72" s="12"/>
      <c r="VRA72" s="12"/>
      <c r="VRB72" s="12"/>
      <c r="VRC72" s="12"/>
      <c r="VRD72" s="12"/>
      <c r="VRE72" s="12"/>
      <c r="VRF72" s="12"/>
      <c r="VRG72" s="12"/>
      <c r="VRH72" s="12"/>
      <c r="VRI72" s="12"/>
      <c r="VRJ72" s="12"/>
      <c r="VRK72" s="12"/>
      <c r="VRL72" s="12"/>
      <c r="VRM72" s="12"/>
      <c r="VRN72" s="12"/>
      <c r="VRO72" s="12"/>
      <c r="VRP72" s="12"/>
      <c r="VRQ72" s="12"/>
      <c r="VRR72" s="12"/>
      <c r="VRS72" s="12"/>
      <c r="VRT72" s="12"/>
      <c r="VRU72" s="12"/>
      <c r="VRV72" s="12"/>
      <c r="VRW72" s="12"/>
      <c r="VRX72" s="12"/>
      <c r="VRY72" s="12"/>
      <c r="VRZ72" s="12"/>
      <c r="VSA72" s="12"/>
      <c r="VSB72" s="12"/>
      <c r="VSC72" s="12"/>
      <c r="VSD72" s="12"/>
      <c r="VSE72" s="12"/>
      <c r="VSF72" s="12"/>
      <c r="VSG72" s="12"/>
      <c r="VSH72" s="12"/>
      <c r="VSI72" s="12"/>
      <c r="VSJ72" s="12"/>
      <c r="VSK72" s="12"/>
      <c r="VSL72" s="12"/>
      <c r="VSM72" s="12"/>
      <c r="VSN72" s="12"/>
      <c r="VSO72" s="12"/>
      <c r="VSP72" s="12"/>
      <c r="VSQ72" s="12"/>
      <c r="VSR72" s="12"/>
      <c r="VSS72" s="12"/>
      <c r="VST72" s="12"/>
      <c r="VSU72" s="12"/>
      <c r="VSV72" s="12"/>
      <c r="VSW72" s="12"/>
      <c r="VSX72" s="12"/>
      <c r="VSY72" s="12"/>
      <c r="VSZ72" s="12"/>
      <c r="VTA72" s="12"/>
      <c r="VTB72" s="12"/>
      <c r="VTC72" s="12"/>
      <c r="VTD72" s="12"/>
      <c r="VTE72" s="12"/>
      <c r="VTF72" s="12"/>
      <c r="VTG72" s="12"/>
      <c r="VTH72" s="12"/>
      <c r="VTI72" s="12"/>
      <c r="VTJ72" s="12"/>
      <c r="VTK72" s="12"/>
      <c r="VTL72" s="12"/>
      <c r="VTM72" s="12"/>
      <c r="VTN72" s="12"/>
      <c r="VTO72" s="12"/>
      <c r="VTP72" s="12"/>
      <c r="VTQ72" s="12"/>
      <c r="VTR72" s="12"/>
      <c r="VTS72" s="12"/>
      <c r="VTT72" s="12"/>
      <c r="VTU72" s="12"/>
      <c r="VTV72" s="12"/>
      <c r="VTW72" s="12"/>
      <c r="VTX72" s="12"/>
      <c r="VTY72" s="12"/>
      <c r="VTZ72" s="12"/>
      <c r="VUA72" s="12"/>
      <c r="VUB72" s="12"/>
      <c r="VUC72" s="12"/>
      <c r="VUD72" s="12"/>
      <c r="VUE72" s="12"/>
      <c r="VUF72" s="12"/>
      <c r="VUG72" s="12"/>
      <c r="VUH72" s="12"/>
      <c r="VUI72" s="12"/>
      <c r="VUJ72" s="12"/>
      <c r="VUK72" s="12"/>
      <c r="VUL72" s="12"/>
      <c r="VUM72" s="12"/>
      <c r="VUN72" s="12"/>
      <c r="VUO72" s="12"/>
      <c r="VUP72" s="12"/>
      <c r="VUQ72" s="12"/>
      <c r="VUR72" s="12"/>
      <c r="VUS72" s="12"/>
      <c r="VUT72" s="12"/>
      <c r="VUU72" s="12"/>
      <c r="VUV72" s="12"/>
      <c r="VUW72" s="12"/>
      <c r="VUX72" s="12"/>
      <c r="VUY72" s="12"/>
      <c r="VUZ72" s="12"/>
      <c r="VVA72" s="12"/>
      <c r="VVB72" s="12"/>
      <c r="VVC72" s="12"/>
      <c r="VVD72" s="12"/>
      <c r="VVE72" s="12"/>
      <c r="VVF72" s="12"/>
      <c r="VVG72" s="12"/>
      <c r="VVH72" s="12"/>
      <c r="VVI72" s="12"/>
      <c r="VVJ72" s="12"/>
      <c r="VVK72" s="12"/>
      <c r="VVL72" s="12"/>
      <c r="VVM72" s="12"/>
      <c r="VVN72" s="12"/>
      <c r="VVO72" s="12"/>
      <c r="VVP72" s="12"/>
      <c r="VVQ72" s="12"/>
      <c r="VVR72" s="12"/>
      <c r="VVS72" s="12"/>
      <c r="VVT72" s="12"/>
      <c r="VVU72" s="12"/>
      <c r="VVV72" s="12"/>
      <c r="VVW72" s="12"/>
      <c r="VVX72" s="12"/>
      <c r="VVY72" s="12"/>
      <c r="VVZ72" s="12"/>
      <c r="VWA72" s="12"/>
      <c r="VWB72" s="12"/>
      <c r="VWC72" s="12"/>
      <c r="VWD72" s="12"/>
      <c r="VWE72" s="12"/>
      <c r="VWF72" s="12"/>
      <c r="VWG72" s="12"/>
      <c r="VWH72" s="12"/>
      <c r="VWI72" s="12"/>
      <c r="VWJ72" s="12"/>
      <c r="VWK72" s="12"/>
      <c r="VWL72" s="12"/>
      <c r="VWM72" s="12"/>
      <c r="VWN72" s="12"/>
      <c r="VWO72" s="12"/>
      <c r="VWP72" s="12"/>
      <c r="VWQ72" s="12"/>
      <c r="VWR72" s="12"/>
      <c r="VWS72" s="12"/>
      <c r="VWT72" s="12"/>
      <c r="VWU72" s="12"/>
      <c r="VWV72" s="12"/>
      <c r="VWW72" s="12"/>
      <c r="VWX72" s="12"/>
      <c r="VWY72" s="12"/>
      <c r="VWZ72" s="12"/>
      <c r="VXA72" s="12"/>
      <c r="VXB72" s="12"/>
      <c r="VXC72" s="12"/>
      <c r="VXD72" s="12"/>
      <c r="VXE72" s="12"/>
      <c r="VXF72" s="12"/>
      <c r="VXG72" s="12"/>
      <c r="VXH72" s="12"/>
      <c r="VXI72" s="12"/>
      <c r="VXJ72" s="12"/>
      <c r="VXK72" s="12"/>
      <c r="VXL72" s="12"/>
      <c r="VXM72" s="12"/>
      <c r="VXN72" s="12"/>
      <c r="VXO72" s="12"/>
      <c r="VXP72" s="12"/>
      <c r="VXQ72" s="12"/>
      <c r="VXR72" s="12"/>
      <c r="VXS72" s="12"/>
      <c r="VXT72" s="12"/>
      <c r="VXU72" s="12"/>
      <c r="VXV72" s="12"/>
      <c r="VXW72" s="12"/>
      <c r="VXX72" s="12"/>
      <c r="VXY72" s="12"/>
      <c r="VXZ72" s="12"/>
      <c r="VYA72" s="12"/>
      <c r="VYB72" s="12"/>
      <c r="VYC72" s="12"/>
      <c r="VYD72" s="12"/>
      <c r="VYE72" s="12"/>
      <c r="VYF72" s="12"/>
      <c r="VYG72" s="12"/>
      <c r="VYH72" s="12"/>
      <c r="VYI72" s="12"/>
      <c r="VYJ72" s="12"/>
      <c r="VYK72" s="12"/>
      <c r="VYL72" s="12"/>
      <c r="VYM72" s="12"/>
      <c r="VYN72" s="12"/>
      <c r="VYO72" s="12"/>
      <c r="VYP72" s="12"/>
      <c r="VYQ72" s="12"/>
      <c r="VYR72" s="12"/>
      <c r="VYS72" s="12"/>
      <c r="VYT72" s="12"/>
      <c r="VYU72" s="12"/>
      <c r="VYV72" s="12"/>
      <c r="VYW72" s="12"/>
      <c r="VYX72" s="12"/>
      <c r="VYY72" s="12"/>
      <c r="VYZ72" s="12"/>
      <c r="VZA72" s="12"/>
      <c r="VZB72" s="12"/>
      <c r="VZC72" s="12"/>
      <c r="VZD72" s="12"/>
      <c r="VZE72" s="12"/>
      <c r="VZF72" s="12"/>
      <c r="VZG72" s="12"/>
      <c r="VZH72" s="12"/>
      <c r="VZI72" s="12"/>
      <c r="VZJ72" s="12"/>
      <c r="VZK72" s="12"/>
      <c r="VZL72" s="12"/>
      <c r="VZM72" s="12"/>
      <c r="VZN72" s="12"/>
      <c r="VZO72" s="12"/>
      <c r="VZP72" s="12"/>
      <c r="VZQ72" s="12"/>
      <c r="VZR72" s="12"/>
      <c r="VZS72" s="12"/>
      <c r="VZT72" s="12"/>
      <c r="VZU72" s="12"/>
      <c r="VZV72" s="12"/>
      <c r="VZW72" s="12"/>
      <c r="VZX72" s="12"/>
      <c r="VZY72" s="12"/>
      <c r="VZZ72" s="12"/>
      <c r="WAA72" s="12"/>
      <c r="WAB72" s="12"/>
      <c r="WAC72" s="12"/>
      <c r="WAD72" s="12"/>
      <c r="WAE72" s="12"/>
      <c r="WAF72" s="12"/>
      <c r="WAG72" s="12"/>
      <c r="WAH72" s="12"/>
      <c r="WAI72" s="12"/>
      <c r="WAJ72" s="12"/>
      <c r="WAK72" s="12"/>
      <c r="WAL72" s="12"/>
      <c r="WAM72" s="12"/>
      <c r="WAN72" s="12"/>
      <c r="WAO72" s="12"/>
      <c r="WAP72" s="12"/>
      <c r="WAQ72" s="12"/>
      <c r="WAR72" s="12"/>
      <c r="WAS72" s="12"/>
      <c r="WAT72" s="12"/>
      <c r="WAU72" s="12"/>
      <c r="WAV72" s="12"/>
      <c r="WAW72" s="12"/>
      <c r="WAX72" s="12"/>
      <c r="WAY72" s="12"/>
      <c r="WAZ72" s="12"/>
      <c r="WBA72" s="12"/>
      <c r="WBB72" s="12"/>
      <c r="WBC72" s="12"/>
      <c r="WBD72" s="12"/>
      <c r="WBE72" s="12"/>
      <c r="WBF72" s="12"/>
      <c r="WBG72" s="12"/>
      <c r="WBH72" s="12"/>
      <c r="WBI72" s="12"/>
      <c r="WBJ72" s="12"/>
      <c r="WBK72" s="12"/>
      <c r="WBL72" s="12"/>
      <c r="WBM72" s="12"/>
      <c r="WBN72" s="12"/>
      <c r="WBO72" s="12"/>
      <c r="WBP72" s="12"/>
      <c r="WBQ72" s="12"/>
      <c r="WBR72" s="12"/>
      <c r="WBS72" s="12"/>
      <c r="WBT72" s="12"/>
      <c r="WBU72" s="12"/>
      <c r="WBV72" s="12"/>
      <c r="WBW72" s="12"/>
      <c r="WBX72" s="12"/>
      <c r="WBY72" s="12"/>
      <c r="WBZ72" s="12"/>
      <c r="WCA72" s="12"/>
      <c r="WCB72" s="12"/>
      <c r="WCC72" s="12"/>
      <c r="WCD72" s="12"/>
      <c r="WCE72" s="12"/>
      <c r="WCF72" s="12"/>
      <c r="WCG72" s="12"/>
      <c r="WCH72" s="12"/>
      <c r="WCI72" s="12"/>
      <c r="WCJ72" s="12"/>
      <c r="WCK72" s="12"/>
      <c r="WCL72" s="12"/>
      <c r="WCM72" s="12"/>
      <c r="WCN72" s="12"/>
      <c r="WCO72" s="12"/>
      <c r="WCP72" s="12"/>
      <c r="WCQ72" s="12"/>
      <c r="WCR72" s="12"/>
      <c r="WCS72" s="12"/>
      <c r="WCT72" s="12"/>
      <c r="WCU72" s="12"/>
      <c r="WCV72" s="12"/>
      <c r="WCW72" s="12"/>
      <c r="WCX72" s="12"/>
      <c r="WCY72" s="12"/>
      <c r="WCZ72" s="12"/>
      <c r="WDA72" s="12"/>
      <c r="WDB72" s="12"/>
      <c r="WDC72" s="12"/>
      <c r="WDD72" s="12"/>
      <c r="WDE72" s="12"/>
      <c r="WDF72" s="12"/>
      <c r="WDG72" s="12"/>
      <c r="WDH72" s="12"/>
      <c r="WDI72" s="12"/>
      <c r="WDJ72" s="12"/>
      <c r="WDK72" s="12"/>
      <c r="WDL72" s="12"/>
      <c r="WDM72" s="12"/>
      <c r="WDN72" s="12"/>
      <c r="WDO72" s="12"/>
      <c r="WDP72" s="12"/>
      <c r="WDQ72" s="12"/>
      <c r="WDR72" s="12"/>
      <c r="WDS72" s="12"/>
      <c r="WDT72" s="12"/>
      <c r="WDU72" s="12"/>
      <c r="WDV72" s="12"/>
      <c r="WDW72" s="12"/>
      <c r="WDX72" s="12"/>
      <c r="WDY72" s="12"/>
      <c r="WDZ72" s="12"/>
      <c r="WEA72" s="12"/>
      <c r="WEB72" s="12"/>
      <c r="WEC72" s="12"/>
      <c r="WED72" s="12"/>
      <c r="WEE72" s="12"/>
      <c r="WEF72" s="12"/>
      <c r="WEG72" s="12"/>
      <c r="WEH72" s="12"/>
      <c r="WEI72" s="12"/>
      <c r="WEJ72" s="12"/>
      <c r="WEK72" s="12"/>
      <c r="WEL72" s="12"/>
      <c r="WEM72" s="12"/>
      <c r="WEN72" s="12"/>
      <c r="WEO72" s="12"/>
      <c r="WEP72" s="12"/>
      <c r="WEQ72" s="12"/>
      <c r="WER72" s="12"/>
      <c r="WES72" s="12"/>
      <c r="WET72" s="12"/>
      <c r="WEU72" s="12"/>
      <c r="WEV72" s="12"/>
      <c r="WEW72" s="12"/>
      <c r="WEX72" s="12"/>
      <c r="WEY72" s="12"/>
      <c r="WEZ72" s="12"/>
      <c r="WFA72" s="12"/>
      <c r="WFB72" s="12"/>
      <c r="WFC72" s="12"/>
      <c r="WFD72" s="12"/>
      <c r="WFE72" s="12"/>
      <c r="WFF72" s="12"/>
      <c r="WFG72" s="12"/>
      <c r="WFH72" s="12"/>
      <c r="WFI72" s="12"/>
      <c r="WFJ72" s="12"/>
      <c r="WFK72" s="12"/>
      <c r="WFL72" s="12"/>
      <c r="WFM72" s="12"/>
      <c r="WFN72" s="12"/>
      <c r="WFO72" s="12"/>
      <c r="WFP72" s="12"/>
      <c r="WFQ72" s="12"/>
      <c r="WFR72" s="12"/>
      <c r="WFS72" s="12"/>
      <c r="WFT72" s="12"/>
      <c r="WFU72" s="12"/>
      <c r="WFV72" s="12"/>
      <c r="WFW72" s="12"/>
      <c r="WFX72" s="12"/>
      <c r="WFY72" s="12"/>
      <c r="WFZ72" s="12"/>
      <c r="WGA72" s="12"/>
      <c r="WGB72" s="12"/>
      <c r="WGC72" s="12"/>
      <c r="WGD72" s="12"/>
      <c r="WGE72" s="12"/>
      <c r="WGF72" s="12"/>
      <c r="WGG72" s="12"/>
      <c r="WGH72" s="12"/>
      <c r="WGI72" s="12"/>
      <c r="WGJ72" s="12"/>
      <c r="WGK72" s="12"/>
      <c r="WGL72" s="12"/>
      <c r="WGM72" s="12"/>
      <c r="WGN72" s="12"/>
      <c r="WGO72" s="12"/>
      <c r="WGP72" s="12"/>
      <c r="WGQ72" s="12"/>
      <c r="WGR72" s="12"/>
      <c r="WGS72" s="12"/>
      <c r="WGT72" s="12"/>
      <c r="WGU72" s="12"/>
      <c r="WGV72" s="12"/>
      <c r="WGW72" s="12"/>
      <c r="WGX72" s="12"/>
      <c r="WGY72" s="12"/>
      <c r="WGZ72" s="12"/>
      <c r="WHA72" s="12"/>
      <c r="WHB72" s="12"/>
      <c r="WHC72" s="12"/>
      <c r="WHD72" s="12"/>
      <c r="WHE72" s="12"/>
      <c r="WHF72" s="12"/>
      <c r="WHG72" s="12"/>
      <c r="WHH72" s="12"/>
      <c r="WHI72" s="12"/>
      <c r="WHJ72" s="12"/>
      <c r="WHK72" s="12"/>
      <c r="WHL72" s="12"/>
      <c r="WHM72" s="12"/>
      <c r="WHN72" s="12"/>
      <c r="WHO72" s="12"/>
      <c r="WHP72" s="12"/>
      <c r="WHQ72" s="12"/>
      <c r="WHR72" s="12"/>
      <c r="WHS72" s="12"/>
      <c r="WHT72" s="12"/>
      <c r="WHU72" s="12"/>
      <c r="WHV72" s="12"/>
      <c r="WHW72" s="12"/>
      <c r="WHX72" s="12"/>
      <c r="WHY72" s="12"/>
      <c r="WHZ72" s="12"/>
      <c r="WIA72" s="12"/>
      <c r="WIB72" s="12"/>
      <c r="WIC72" s="12"/>
      <c r="WID72" s="12"/>
      <c r="WIE72" s="12"/>
      <c r="WIF72" s="12"/>
      <c r="WIG72" s="12"/>
      <c r="WIH72" s="12"/>
      <c r="WII72" s="12"/>
      <c r="WIJ72" s="12"/>
      <c r="WIK72" s="12"/>
      <c r="WIL72" s="12"/>
      <c r="WIM72" s="12"/>
      <c r="WIN72" s="12"/>
      <c r="WIO72" s="12"/>
      <c r="WIP72" s="12"/>
      <c r="WIQ72" s="12"/>
      <c r="WIR72" s="12"/>
      <c r="WIS72" s="12"/>
      <c r="WIT72" s="12"/>
      <c r="WIU72" s="12"/>
      <c r="WIV72" s="12"/>
      <c r="WIW72" s="12"/>
      <c r="WIX72" s="12"/>
      <c r="WIY72" s="12"/>
      <c r="WIZ72" s="12"/>
      <c r="WJA72" s="12"/>
      <c r="WJB72" s="12"/>
      <c r="WJC72" s="12"/>
      <c r="WJD72" s="12"/>
      <c r="WJE72" s="12"/>
      <c r="WJF72" s="12"/>
      <c r="WJG72" s="12"/>
      <c r="WJH72" s="12"/>
      <c r="WJI72" s="12"/>
      <c r="WJJ72" s="12"/>
      <c r="WJK72" s="12"/>
      <c r="WJL72" s="12"/>
      <c r="WJM72" s="12"/>
      <c r="WJN72" s="12"/>
      <c r="WJO72" s="12"/>
      <c r="WJP72" s="12"/>
      <c r="WJQ72" s="12"/>
      <c r="WJR72" s="12"/>
      <c r="WJS72" s="12"/>
      <c r="WJT72" s="12"/>
      <c r="WJU72" s="12"/>
      <c r="WJV72" s="12"/>
      <c r="WJW72" s="12"/>
      <c r="WJX72" s="12"/>
      <c r="WJY72" s="12"/>
      <c r="WJZ72" s="12"/>
      <c r="WKA72" s="12"/>
      <c r="WKB72" s="12"/>
      <c r="WKC72" s="12"/>
      <c r="WKD72" s="12"/>
      <c r="WKE72" s="12"/>
      <c r="WKF72" s="12"/>
      <c r="WKG72" s="12"/>
      <c r="WKH72" s="12"/>
      <c r="WKI72" s="12"/>
      <c r="WKJ72" s="12"/>
      <c r="WKK72" s="12"/>
      <c r="WKL72" s="12"/>
      <c r="WKM72" s="12"/>
      <c r="WKN72" s="12"/>
      <c r="WKO72" s="12"/>
      <c r="WKP72" s="12"/>
      <c r="WKQ72" s="12"/>
      <c r="WKR72" s="12"/>
      <c r="WKS72" s="12"/>
      <c r="WKT72" s="12"/>
      <c r="WKU72" s="12"/>
      <c r="WKV72" s="12"/>
      <c r="WKW72" s="12"/>
      <c r="WKX72" s="12"/>
      <c r="WKY72" s="12"/>
      <c r="WKZ72" s="12"/>
      <c r="WLA72" s="12"/>
      <c r="WLB72" s="12"/>
      <c r="WLC72" s="12"/>
      <c r="WLD72" s="12"/>
      <c r="WLE72" s="12"/>
      <c r="WLF72" s="12"/>
      <c r="WLG72" s="12"/>
      <c r="WLH72" s="12"/>
      <c r="WLI72" s="12"/>
      <c r="WLJ72" s="12"/>
      <c r="WLK72" s="12"/>
      <c r="WLL72" s="12"/>
      <c r="WLM72" s="12"/>
      <c r="WLN72" s="12"/>
      <c r="WLO72" s="12"/>
      <c r="WLP72" s="12"/>
      <c r="WLQ72" s="12"/>
      <c r="WLR72" s="12"/>
      <c r="WLS72" s="12"/>
      <c r="WLT72" s="12"/>
      <c r="WLU72" s="12"/>
      <c r="WLV72" s="12"/>
      <c r="WLW72" s="12"/>
      <c r="WLX72" s="12"/>
      <c r="WLY72" s="12"/>
      <c r="WLZ72" s="12"/>
      <c r="WMA72" s="12"/>
      <c r="WMB72" s="12"/>
      <c r="WMC72" s="12"/>
      <c r="WMD72" s="12"/>
      <c r="WME72" s="12"/>
      <c r="WMF72" s="12"/>
      <c r="WMG72" s="12"/>
      <c r="WMH72" s="12"/>
      <c r="WMI72" s="12"/>
      <c r="WMJ72" s="12"/>
      <c r="WMK72" s="12"/>
      <c r="WML72" s="12"/>
      <c r="WMM72" s="12"/>
      <c r="WMN72" s="12"/>
      <c r="WMO72" s="12"/>
      <c r="WMP72" s="12"/>
      <c r="WMQ72" s="12"/>
      <c r="WMR72" s="12"/>
      <c r="WMS72" s="12"/>
      <c r="WMT72" s="12"/>
      <c r="WMU72" s="12"/>
      <c r="WMV72" s="12"/>
      <c r="WMW72" s="12"/>
      <c r="WMX72" s="12"/>
      <c r="WMY72" s="12"/>
      <c r="WMZ72" s="12"/>
      <c r="WNA72" s="12"/>
      <c r="WNB72" s="12"/>
      <c r="WNC72" s="12"/>
      <c r="WND72" s="12"/>
      <c r="WNE72" s="12"/>
      <c r="WNF72" s="12"/>
      <c r="WNG72" s="12"/>
      <c r="WNH72" s="12"/>
      <c r="WNI72" s="12"/>
      <c r="WNJ72" s="12"/>
      <c r="WNK72" s="12"/>
      <c r="WNL72" s="12"/>
      <c r="WNM72" s="12"/>
      <c r="WNN72" s="12"/>
      <c r="WNO72" s="12"/>
      <c r="WNP72" s="12"/>
      <c r="WNQ72" s="12"/>
      <c r="WNR72" s="12"/>
      <c r="WNS72" s="12"/>
      <c r="WNT72" s="12"/>
      <c r="WNU72" s="12"/>
      <c r="WNV72" s="12"/>
      <c r="WNW72" s="12"/>
      <c r="WNX72" s="12"/>
      <c r="WNY72" s="12"/>
      <c r="WNZ72" s="12"/>
      <c r="WOA72" s="12"/>
      <c r="WOB72" s="12"/>
      <c r="WOC72" s="12"/>
      <c r="WOD72" s="12"/>
      <c r="WOE72" s="12"/>
      <c r="WOF72" s="12"/>
      <c r="WOG72" s="12"/>
      <c r="WOH72" s="12"/>
      <c r="WOI72" s="12"/>
      <c r="WOJ72" s="12"/>
      <c r="WOK72" s="12"/>
      <c r="WOL72" s="12"/>
      <c r="WOM72" s="12"/>
      <c r="WON72" s="12"/>
      <c r="WOO72" s="12"/>
      <c r="WOP72" s="12"/>
      <c r="WOQ72" s="12"/>
      <c r="WOR72" s="12"/>
      <c r="WOS72" s="12"/>
      <c r="WOT72" s="12"/>
      <c r="WOU72" s="12"/>
      <c r="WOV72" s="12"/>
      <c r="WOW72" s="12"/>
      <c r="WOX72" s="12"/>
      <c r="WOY72" s="12"/>
      <c r="WOZ72" s="12"/>
      <c r="WPA72" s="12"/>
      <c r="WPB72" s="12"/>
      <c r="WPC72" s="12"/>
      <c r="WPD72" s="12"/>
      <c r="WPE72" s="12"/>
      <c r="WPF72" s="12"/>
      <c r="WPG72" s="12"/>
      <c r="WPH72" s="12"/>
      <c r="WPI72" s="12"/>
      <c r="WPJ72" s="12"/>
      <c r="WPK72" s="12"/>
      <c r="WPL72" s="12"/>
      <c r="WPM72" s="12"/>
      <c r="WPN72" s="12"/>
      <c r="WPO72" s="12"/>
      <c r="WPP72" s="12"/>
      <c r="WPQ72" s="12"/>
      <c r="WPR72" s="12"/>
      <c r="WPS72" s="12"/>
      <c r="WPT72" s="12"/>
      <c r="WPU72" s="12"/>
      <c r="WPV72" s="12"/>
      <c r="WPW72" s="12"/>
      <c r="WPX72" s="12"/>
      <c r="WPY72" s="12"/>
      <c r="WPZ72" s="12"/>
      <c r="WQA72" s="12"/>
      <c r="WQB72" s="12"/>
      <c r="WQC72" s="12"/>
      <c r="WQD72" s="12"/>
      <c r="WQE72" s="12"/>
      <c r="WQF72" s="12"/>
      <c r="WQG72" s="12"/>
      <c r="WQH72" s="12"/>
      <c r="WQI72" s="12"/>
      <c r="WQJ72" s="12"/>
      <c r="WQK72" s="12"/>
      <c r="WQL72" s="12"/>
      <c r="WQM72" s="12"/>
      <c r="WQN72" s="12"/>
      <c r="WQO72" s="12"/>
      <c r="WQP72" s="12"/>
      <c r="WQQ72" s="12"/>
      <c r="WQR72" s="12"/>
      <c r="WQS72" s="12"/>
      <c r="WQT72" s="12"/>
      <c r="WQU72" s="12"/>
      <c r="WQV72" s="12"/>
      <c r="WQW72" s="12"/>
      <c r="WQX72" s="12"/>
      <c r="WQY72" s="12"/>
      <c r="WQZ72" s="12"/>
      <c r="WRA72" s="12"/>
      <c r="WRB72" s="12"/>
      <c r="WRC72" s="12"/>
      <c r="WRD72" s="12"/>
      <c r="WRE72" s="12"/>
      <c r="WRF72" s="12"/>
      <c r="WRG72" s="12"/>
      <c r="WRH72" s="12"/>
      <c r="WRI72" s="12"/>
      <c r="WRJ72" s="12"/>
      <c r="WRK72" s="12"/>
      <c r="WRL72" s="12"/>
      <c r="WRM72" s="12"/>
      <c r="WRN72" s="12"/>
      <c r="WRO72" s="12"/>
      <c r="WRP72" s="12"/>
      <c r="WRQ72" s="12"/>
      <c r="WRR72" s="12"/>
      <c r="WRS72" s="12"/>
      <c r="WRT72" s="12"/>
      <c r="WRU72" s="12"/>
      <c r="WRV72" s="12"/>
      <c r="WRW72" s="12"/>
      <c r="WRX72" s="12"/>
      <c r="WRY72" s="12"/>
      <c r="WRZ72" s="12"/>
      <c r="WSA72" s="12"/>
      <c r="WSB72" s="12"/>
      <c r="WSC72" s="12"/>
      <c r="WSD72" s="12"/>
      <c r="WSE72" s="12"/>
      <c r="WSF72" s="12"/>
      <c r="WSG72" s="12"/>
      <c r="WSH72" s="12"/>
      <c r="WSI72" s="12"/>
      <c r="WSJ72" s="12"/>
      <c r="WSK72" s="12"/>
      <c r="WSL72" s="12"/>
      <c r="WSM72" s="12"/>
      <c r="WSN72" s="12"/>
      <c r="WSO72" s="12"/>
      <c r="WSP72" s="12"/>
      <c r="WSQ72" s="12"/>
      <c r="WSR72" s="12"/>
      <c r="WSS72" s="12"/>
      <c r="WST72" s="12"/>
      <c r="WSU72" s="12"/>
      <c r="WSV72" s="12"/>
      <c r="WSW72" s="12"/>
      <c r="WSX72" s="12"/>
      <c r="WSY72" s="12"/>
      <c r="WSZ72" s="12"/>
      <c r="WTA72" s="12"/>
      <c r="WTB72" s="12"/>
      <c r="WTC72" s="12"/>
      <c r="WTD72" s="12"/>
      <c r="WTE72" s="12"/>
      <c r="WTF72" s="12"/>
      <c r="WTG72" s="12"/>
      <c r="WTH72" s="12"/>
      <c r="WTI72" s="12"/>
      <c r="WTJ72" s="12"/>
      <c r="WTK72" s="12"/>
      <c r="WTL72" s="12"/>
      <c r="WTM72" s="12"/>
      <c r="WTN72" s="12"/>
      <c r="WTO72" s="12"/>
      <c r="WTP72" s="12"/>
      <c r="WTQ72" s="12"/>
      <c r="WTR72" s="12"/>
      <c r="WTS72" s="12"/>
      <c r="WTT72" s="12"/>
      <c r="WTU72" s="12"/>
      <c r="WTV72" s="12"/>
      <c r="WTW72" s="12"/>
      <c r="WTX72" s="12"/>
      <c r="WTY72" s="12"/>
      <c r="WTZ72" s="12"/>
      <c r="WUA72" s="12"/>
      <c r="WUB72" s="12"/>
      <c r="WUC72" s="12"/>
      <c r="WUD72" s="12"/>
      <c r="WUE72" s="12"/>
      <c r="WUF72" s="12"/>
      <c r="WUG72" s="12"/>
      <c r="WUH72" s="12"/>
      <c r="WUI72" s="12"/>
      <c r="WUJ72" s="12"/>
      <c r="WUK72" s="12"/>
      <c r="WUL72" s="12"/>
      <c r="WUM72" s="12"/>
      <c r="WUN72" s="12"/>
      <c r="WUO72" s="12"/>
      <c r="WUP72" s="12"/>
      <c r="WUQ72" s="12"/>
      <c r="WUR72" s="12"/>
      <c r="WUS72" s="12"/>
      <c r="WUT72" s="12"/>
      <c r="WUU72" s="12"/>
      <c r="WUV72" s="12"/>
      <c r="WUW72" s="12"/>
      <c r="WUX72" s="12"/>
      <c r="WUY72" s="12"/>
      <c r="WUZ72" s="12"/>
      <c r="WVA72" s="12"/>
      <c r="WVB72" s="12"/>
      <c r="WVC72" s="12"/>
      <c r="WVD72" s="12"/>
      <c r="WVE72" s="12"/>
      <c r="WVF72" s="12"/>
      <c r="WVG72" s="12"/>
      <c r="WVH72" s="12"/>
      <c r="WVI72" s="12"/>
      <c r="WVJ72" s="12"/>
      <c r="WVK72" s="12"/>
      <c r="WVL72" s="12"/>
      <c r="WVM72" s="12"/>
      <c r="WVN72" s="12"/>
      <c r="WVO72" s="12"/>
      <c r="WVP72" s="12"/>
      <c r="WVQ72" s="12"/>
      <c r="WVR72" s="12"/>
      <c r="WVS72" s="12"/>
      <c r="WVT72" s="12"/>
      <c r="WVU72" s="12"/>
      <c r="WVV72" s="12"/>
      <c r="WVW72" s="12"/>
      <c r="WVX72" s="12"/>
      <c r="WVY72" s="12"/>
      <c r="WVZ72" s="12"/>
      <c r="WWA72" s="12"/>
      <c r="WWB72" s="12"/>
      <c r="WWC72" s="12"/>
      <c r="WWD72" s="12"/>
      <c r="WWE72" s="12"/>
      <c r="WWF72" s="12"/>
      <c r="WWG72" s="12"/>
      <c r="WWH72" s="12"/>
      <c r="WWI72" s="12"/>
      <c r="WWJ72" s="12"/>
      <c r="WWK72" s="12"/>
      <c r="WWL72" s="12"/>
      <c r="WWM72" s="12"/>
      <c r="WWN72" s="12"/>
      <c r="WWO72" s="12"/>
      <c r="WWP72" s="12"/>
      <c r="WWQ72" s="12"/>
      <c r="WWR72" s="12"/>
      <c r="WWS72" s="12"/>
      <c r="WWT72" s="12"/>
      <c r="WWU72" s="12"/>
      <c r="WWV72" s="12"/>
      <c r="WWW72" s="12"/>
      <c r="WWX72" s="12"/>
      <c r="WWY72" s="12"/>
      <c r="WWZ72" s="12"/>
      <c r="WXA72" s="12"/>
      <c r="WXB72" s="12"/>
      <c r="WXC72" s="12"/>
      <c r="WXD72" s="12"/>
      <c r="WXE72" s="12"/>
      <c r="WXF72" s="12"/>
      <c r="WXG72" s="12"/>
      <c r="WXH72" s="12"/>
      <c r="WXI72" s="12"/>
      <c r="WXJ72" s="12"/>
      <c r="WXK72" s="12"/>
      <c r="WXL72" s="12"/>
      <c r="WXM72" s="12"/>
      <c r="WXN72" s="12"/>
      <c r="WXO72" s="12"/>
      <c r="WXP72" s="12"/>
      <c r="WXQ72" s="12"/>
      <c r="WXR72" s="12"/>
      <c r="WXS72" s="12"/>
      <c r="WXT72" s="12"/>
      <c r="WXU72" s="12"/>
      <c r="WXV72" s="12"/>
      <c r="WXW72" s="12"/>
      <c r="WXX72" s="12"/>
      <c r="WXY72" s="12"/>
      <c r="WXZ72" s="12"/>
      <c r="WYA72" s="12"/>
      <c r="WYB72" s="12"/>
      <c r="WYC72" s="12"/>
      <c r="WYD72" s="12"/>
      <c r="WYE72" s="12"/>
      <c r="WYF72" s="12"/>
      <c r="WYG72" s="12"/>
      <c r="WYH72" s="12"/>
      <c r="WYI72" s="12"/>
      <c r="WYJ72" s="12"/>
      <c r="WYK72" s="12"/>
      <c r="WYL72" s="12"/>
      <c r="WYM72" s="12"/>
      <c r="WYN72" s="12"/>
      <c r="WYO72" s="12"/>
      <c r="WYP72" s="12"/>
      <c r="WYQ72" s="12"/>
      <c r="WYR72" s="12"/>
      <c r="WYS72" s="12"/>
      <c r="WYT72" s="12"/>
      <c r="WYU72" s="12"/>
      <c r="WYV72" s="12"/>
      <c r="WYW72" s="12"/>
      <c r="WYX72" s="12"/>
      <c r="WYY72" s="12"/>
      <c r="WYZ72" s="12"/>
      <c r="WZA72" s="12"/>
      <c r="WZB72" s="12"/>
      <c r="WZC72" s="12"/>
      <c r="WZD72" s="12"/>
      <c r="WZE72" s="12"/>
      <c r="WZF72" s="12"/>
      <c r="WZG72" s="12"/>
      <c r="WZH72" s="12"/>
      <c r="WZI72" s="12"/>
      <c r="WZJ72" s="12"/>
      <c r="WZK72" s="12"/>
      <c r="WZL72" s="12"/>
      <c r="WZM72" s="12"/>
      <c r="WZN72" s="12"/>
      <c r="WZO72" s="12"/>
      <c r="WZP72" s="12"/>
      <c r="WZQ72" s="12"/>
      <c r="WZR72" s="12"/>
      <c r="WZS72" s="12"/>
      <c r="WZT72" s="12"/>
      <c r="WZU72" s="12"/>
      <c r="WZV72" s="12"/>
      <c r="WZW72" s="12"/>
      <c r="WZX72" s="12"/>
      <c r="WZY72" s="12"/>
      <c r="WZZ72" s="12"/>
      <c r="XAA72" s="12"/>
      <c r="XAB72" s="12"/>
      <c r="XAC72" s="12"/>
      <c r="XAD72" s="12"/>
      <c r="XAE72" s="12"/>
      <c r="XAF72" s="12"/>
      <c r="XAG72" s="12"/>
      <c r="XAH72" s="12"/>
      <c r="XAI72" s="12"/>
      <c r="XAJ72" s="12"/>
      <c r="XAK72" s="12"/>
      <c r="XAL72" s="12"/>
      <c r="XAM72" s="12"/>
      <c r="XAN72" s="12"/>
      <c r="XAO72" s="12"/>
      <c r="XAP72" s="12"/>
      <c r="XAQ72" s="12"/>
      <c r="XAR72" s="12"/>
      <c r="XAS72" s="12"/>
      <c r="XAT72" s="12"/>
      <c r="XAU72" s="12"/>
      <c r="XAV72" s="12"/>
      <c r="XAW72" s="12"/>
      <c r="XAX72" s="12"/>
      <c r="XAY72" s="12"/>
      <c r="XAZ72" s="12"/>
      <c r="XBA72" s="12"/>
      <c r="XBB72" s="12"/>
      <c r="XBC72" s="12"/>
      <c r="XBD72" s="12"/>
      <c r="XBE72" s="12"/>
      <c r="XBF72" s="12"/>
      <c r="XBG72" s="12"/>
      <c r="XBH72" s="12"/>
      <c r="XBI72" s="12"/>
      <c r="XBJ72" s="12"/>
      <c r="XBK72" s="12"/>
      <c r="XBL72" s="12"/>
      <c r="XBM72" s="12"/>
      <c r="XBN72" s="12"/>
      <c r="XBO72" s="12"/>
      <c r="XBP72" s="12"/>
      <c r="XBQ72" s="12"/>
      <c r="XBR72" s="12"/>
      <c r="XBS72" s="12"/>
      <c r="XBT72" s="12"/>
      <c r="XBU72" s="12"/>
      <c r="XBV72" s="12"/>
      <c r="XBW72" s="12"/>
      <c r="XBX72" s="12"/>
      <c r="XBY72" s="12"/>
      <c r="XBZ72" s="12"/>
      <c r="XCA72" s="12"/>
      <c r="XCB72" s="12"/>
      <c r="XCC72" s="12"/>
      <c r="XCD72" s="12"/>
      <c r="XCE72" s="12"/>
      <c r="XCF72" s="12"/>
      <c r="XCG72" s="12"/>
      <c r="XCH72" s="12"/>
      <c r="XCI72" s="12"/>
      <c r="XCJ72" s="12"/>
      <c r="XCK72" s="12"/>
      <c r="XCL72" s="12"/>
      <c r="XCM72" s="12"/>
      <c r="XCN72" s="12"/>
      <c r="XCO72" s="12"/>
      <c r="XCP72" s="12"/>
      <c r="XCQ72" s="12"/>
      <c r="XCR72" s="12"/>
      <c r="XCS72" s="12"/>
      <c r="XCT72" s="12"/>
      <c r="XCU72" s="12"/>
      <c r="XCV72" s="12"/>
      <c r="XCW72" s="12"/>
      <c r="XCX72" s="12"/>
      <c r="XCY72" s="12"/>
      <c r="XCZ72" s="12"/>
      <c r="XDA72" s="12"/>
      <c r="XDB72" s="12"/>
      <c r="XDC72" s="12"/>
      <c r="XDD72" s="12"/>
      <c r="XDE72" s="12"/>
      <c r="XDF72" s="12"/>
      <c r="XDG72" s="12"/>
      <c r="XDH72" s="12"/>
      <c r="XDI72" s="12"/>
      <c r="XDJ72" s="12"/>
      <c r="XDK72" s="12"/>
      <c r="XDL72" s="12"/>
      <c r="XDM72" s="12"/>
      <c r="XDN72" s="12"/>
      <c r="XDO72" s="12"/>
      <c r="XDP72" s="12"/>
      <c r="XDQ72" s="12"/>
      <c r="XDR72" s="12"/>
      <c r="XDS72" s="12"/>
      <c r="XDT72" s="12"/>
      <c r="XDU72" s="12"/>
      <c r="XDV72" s="12"/>
      <c r="XDW72" s="12"/>
      <c r="XDX72" s="12"/>
      <c r="XDY72" s="12"/>
      <c r="XDZ72" s="12"/>
      <c r="XEA72" s="12"/>
      <c r="XEB72" s="12"/>
      <c r="XEC72" s="12"/>
      <c r="XED72" s="12"/>
      <c r="XEE72" s="12"/>
    </row>
    <row r="73" s="4" customFormat="1" ht="31" customHeight="1" spans="1:4">
      <c r="A73" s="9" t="s">
        <v>75</v>
      </c>
      <c r="B73" s="10">
        <v>93</v>
      </c>
      <c r="C73" s="10">
        <v>67</v>
      </c>
      <c r="D73" s="11">
        <f>(B73*0.5)+(C73*0.5)</f>
        <v>80</v>
      </c>
    </row>
    <row r="74" s="4" customFormat="1" ht="31" customHeight="1" spans="1:16359">
      <c r="A74" s="9" t="s">
        <v>76</v>
      </c>
      <c r="B74" s="10">
        <v>57</v>
      </c>
      <c r="C74" s="10">
        <v>35</v>
      </c>
      <c r="D74" s="11">
        <f>(B74*0.5)+(C74*0.5)</f>
        <v>46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N74" s="12"/>
      <c r="LO74" s="12"/>
      <c r="LP74" s="12"/>
      <c r="LQ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  <c r="NH74" s="12"/>
      <c r="NI74" s="12"/>
      <c r="NJ74" s="12"/>
      <c r="NK74" s="12"/>
      <c r="NL74" s="12"/>
      <c r="NM74" s="12"/>
      <c r="NN74" s="12"/>
      <c r="NO74" s="12"/>
      <c r="NP74" s="12"/>
      <c r="NQ74" s="12"/>
      <c r="NR74" s="12"/>
      <c r="NS74" s="12"/>
      <c r="NT74" s="12"/>
      <c r="NU74" s="12"/>
      <c r="NV74" s="12"/>
      <c r="NW74" s="12"/>
      <c r="NX74" s="12"/>
      <c r="NY74" s="12"/>
      <c r="NZ74" s="12"/>
      <c r="OA74" s="12"/>
      <c r="OB74" s="12"/>
      <c r="OC74" s="12"/>
      <c r="OD74" s="12"/>
      <c r="OE74" s="12"/>
      <c r="OF74" s="12"/>
      <c r="OG74" s="12"/>
      <c r="OH74" s="12"/>
      <c r="OI74" s="12"/>
      <c r="OJ74" s="12"/>
      <c r="OK74" s="12"/>
      <c r="OL74" s="12"/>
      <c r="OM74" s="12"/>
      <c r="ON74" s="12"/>
      <c r="OO74" s="12"/>
      <c r="OP74" s="12"/>
      <c r="OQ74" s="12"/>
      <c r="OR74" s="12"/>
      <c r="OS74" s="12"/>
      <c r="OT74" s="12"/>
      <c r="OU74" s="12"/>
      <c r="OV74" s="12"/>
      <c r="OW74" s="12"/>
      <c r="OX74" s="12"/>
      <c r="OY74" s="12"/>
      <c r="OZ74" s="12"/>
      <c r="PA74" s="12"/>
      <c r="PB74" s="12"/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  <c r="PN74" s="12"/>
      <c r="PO74" s="12"/>
      <c r="PP74" s="12"/>
      <c r="PQ74" s="12"/>
      <c r="PR74" s="12"/>
      <c r="PS74" s="12"/>
      <c r="PT74" s="12"/>
      <c r="PU74" s="12"/>
      <c r="PV74" s="12"/>
      <c r="PW74" s="12"/>
      <c r="PX74" s="12"/>
      <c r="PY74" s="12"/>
      <c r="PZ74" s="12"/>
      <c r="QA74" s="12"/>
      <c r="QB74" s="12"/>
      <c r="QC74" s="12"/>
      <c r="QD74" s="12"/>
      <c r="QE74" s="12"/>
      <c r="QF74" s="12"/>
      <c r="QG74" s="12"/>
      <c r="QH74" s="12"/>
      <c r="QI74" s="12"/>
      <c r="QJ74" s="12"/>
      <c r="QK74" s="12"/>
      <c r="QL74" s="12"/>
      <c r="QM74" s="12"/>
      <c r="QN74" s="12"/>
      <c r="QO74" s="12"/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2"/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2"/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2"/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"/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2"/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2"/>
      <c r="ADZ74" s="12"/>
      <c r="AEA74" s="12"/>
      <c r="AEB74" s="12"/>
      <c r="AEC74" s="12"/>
      <c r="AED74" s="12"/>
      <c r="AEE74" s="12"/>
      <c r="AEF74" s="12"/>
      <c r="AEG74" s="12"/>
      <c r="AEH74" s="12"/>
      <c r="AEI74" s="12"/>
      <c r="AEJ74" s="12"/>
      <c r="AEK74" s="12"/>
      <c r="AEL74" s="12"/>
      <c r="AEM74" s="12"/>
      <c r="AEN74" s="12"/>
      <c r="AEO74" s="12"/>
      <c r="AEP74" s="12"/>
      <c r="AEQ74" s="12"/>
      <c r="AER74" s="12"/>
      <c r="AES74" s="12"/>
      <c r="AET74" s="12"/>
      <c r="AEU74" s="12"/>
      <c r="AEV74" s="12"/>
      <c r="AEW74" s="12"/>
      <c r="AEX74" s="12"/>
      <c r="AEY74" s="12"/>
      <c r="AEZ74" s="12"/>
      <c r="AFA74" s="12"/>
      <c r="AFB74" s="12"/>
      <c r="AFC74" s="12"/>
      <c r="AFD74" s="12"/>
      <c r="AFE74" s="12"/>
      <c r="AFF74" s="12"/>
      <c r="AFG74" s="12"/>
      <c r="AFH74" s="12"/>
      <c r="AFI74" s="12"/>
      <c r="AFJ74" s="12"/>
      <c r="AFK74" s="12"/>
      <c r="AFL74" s="12"/>
      <c r="AFM74" s="12"/>
      <c r="AFN74" s="12"/>
      <c r="AFO74" s="12"/>
      <c r="AFP74" s="12"/>
      <c r="AFQ74" s="12"/>
      <c r="AFR74" s="12"/>
      <c r="AFS74" s="12"/>
      <c r="AFT74" s="12"/>
      <c r="AFU74" s="12"/>
      <c r="AFV74" s="12"/>
      <c r="AFW74" s="12"/>
      <c r="AFX74" s="12"/>
      <c r="AFY74" s="12"/>
      <c r="AFZ74" s="12"/>
      <c r="AGA74" s="12"/>
      <c r="AGB74" s="12"/>
      <c r="AGC74" s="12"/>
      <c r="AGD74" s="12"/>
      <c r="AGE74" s="12"/>
      <c r="AGF74" s="12"/>
      <c r="AGG74" s="12"/>
      <c r="AGH74" s="12"/>
      <c r="AGI74" s="12"/>
      <c r="AGJ74" s="12"/>
      <c r="AGK74" s="12"/>
      <c r="AGL74" s="12"/>
      <c r="AGM74" s="12"/>
      <c r="AGN74" s="12"/>
      <c r="AGO74" s="12"/>
      <c r="AGP74" s="12"/>
      <c r="AGQ74" s="12"/>
      <c r="AGR74" s="12"/>
      <c r="AGS74" s="12"/>
      <c r="AGT74" s="12"/>
      <c r="AGU74" s="12"/>
      <c r="AGV74" s="12"/>
      <c r="AGW74" s="12"/>
      <c r="AGX74" s="12"/>
      <c r="AGY74" s="12"/>
      <c r="AGZ74" s="12"/>
      <c r="AHA74" s="12"/>
      <c r="AHB74" s="12"/>
      <c r="AHC74" s="12"/>
      <c r="AHD74" s="12"/>
      <c r="AHE74" s="12"/>
      <c r="AHF74" s="12"/>
      <c r="AHG74" s="12"/>
      <c r="AHH74" s="12"/>
      <c r="AHI74" s="12"/>
      <c r="AHJ74" s="12"/>
      <c r="AHK74" s="12"/>
      <c r="AHL74" s="12"/>
      <c r="AHM74" s="12"/>
      <c r="AHN74" s="12"/>
      <c r="AHO74" s="12"/>
      <c r="AHP74" s="12"/>
      <c r="AHQ74" s="12"/>
      <c r="AHR74" s="12"/>
      <c r="AHS74" s="12"/>
      <c r="AHT74" s="12"/>
      <c r="AHU74" s="12"/>
      <c r="AHV74" s="12"/>
      <c r="AHW74" s="12"/>
      <c r="AHX74" s="12"/>
      <c r="AHY74" s="12"/>
      <c r="AHZ74" s="12"/>
      <c r="AIA74" s="12"/>
      <c r="AIB74" s="12"/>
      <c r="AIC74" s="12"/>
      <c r="AID74" s="12"/>
      <c r="AIE74" s="12"/>
      <c r="AIF74" s="12"/>
      <c r="AIG74" s="12"/>
      <c r="AIH74" s="12"/>
      <c r="AII74" s="12"/>
      <c r="AIJ74" s="12"/>
      <c r="AIK74" s="12"/>
      <c r="AIL74" s="12"/>
      <c r="AIM74" s="12"/>
      <c r="AIN74" s="12"/>
      <c r="AIO74" s="12"/>
      <c r="AIP74" s="12"/>
      <c r="AIQ74" s="12"/>
      <c r="AIR74" s="12"/>
      <c r="AIS74" s="12"/>
      <c r="AIT74" s="12"/>
      <c r="AIU74" s="12"/>
      <c r="AIV74" s="12"/>
      <c r="AIW74" s="12"/>
      <c r="AIX74" s="12"/>
      <c r="AIY74" s="12"/>
      <c r="AIZ74" s="12"/>
      <c r="AJA74" s="12"/>
      <c r="AJB74" s="12"/>
      <c r="AJC74" s="12"/>
      <c r="AJD74" s="12"/>
      <c r="AJE74" s="12"/>
      <c r="AJF74" s="12"/>
      <c r="AJG74" s="12"/>
      <c r="AJH74" s="12"/>
      <c r="AJI74" s="12"/>
      <c r="AJJ74" s="12"/>
      <c r="AJK74" s="12"/>
      <c r="AJL74" s="12"/>
      <c r="AJM74" s="12"/>
      <c r="AJN74" s="12"/>
      <c r="AJO74" s="12"/>
      <c r="AJP74" s="12"/>
      <c r="AJQ74" s="12"/>
      <c r="AJR74" s="12"/>
      <c r="AJS74" s="12"/>
      <c r="AJT74" s="12"/>
      <c r="AJU74" s="12"/>
      <c r="AJV74" s="12"/>
      <c r="AJW74" s="12"/>
      <c r="AJX74" s="12"/>
      <c r="AJY74" s="12"/>
      <c r="AJZ74" s="12"/>
      <c r="AKA74" s="12"/>
      <c r="AKB74" s="12"/>
      <c r="AKC74" s="12"/>
      <c r="AKD74" s="12"/>
      <c r="AKE74" s="12"/>
      <c r="AKF74" s="12"/>
      <c r="AKG74" s="12"/>
      <c r="AKH74" s="12"/>
      <c r="AKI74" s="12"/>
      <c r="AKJ74" s="12"/>
      <c r="AKK74" s="12"/>
      <c r="AKL74" s="12"/>
      <c r="AKM74" s="12"/>
      <c r="AKN74" s="12"/>
      <c r="AKO74" s="12"/>
      <c r="AKP74" s="12"/>
      <c r="AKQ74" s="12"/>
      <c r="AKR74" s="12"/>
      <c r="AKS74" s="12"/>
      <c r="AKT74" s="12"/>
      <c r="AKU74" s="12"/>
      <c r="AKV74" s="12"/>
      <c r="AKW74" s="12"/>
      <c r="AKX74" s="12"/>
      <c r="AKY74" s="12"/>
      <c r="AKZ74" s="12"/>
      <c r="ALA74" s="12"/>
      <c r="ALB74" s="12"/>
      <c r="ALC74" s="12"/>
      <c r="ALD74" s="12"/>
      <c r="ALE74" s="12"/>
      <c r="ALF74" s="12"/>
      <c r="ALG74" s="12"/>
      <c r="ALH74" s="12"/>
      <c r="ALI74" s="12"/>
      <c r="ALJ74" s="12"/>
      <c r="ALK74" s="12"/>
      <c r="ALL74" s="12"/>
      <c r="ALM74" s="12"/>
      <c r="ALN74" s="12"/>
      <c r="ALO74" s="12"/>
      <c r="ALP74" s="12"/>
      <c r="ALQ74" s="12"/>
      <c r="ALR74" s="12"/>
      <c r="ALS74" s="12"/>
      <c r="ALT74" s="12"/>
      <c r="ALU74" s="12"/>
      <c r="ALV74" s="12"/>
      <c r="ALW74" s="12"/>
      <c r="ALX74" s="12"/>
      <c r="ALY74" s="12"/>
      <c r="ALZ74" s="12"/>
      <c r="AMA74" s="12"/>
      <c r="AMB74" s="12"/>
      <c r="AMC74" s="12"/>
      <c r="AMD74" s="12"/>
      <c r="AME74" s="12"/>
      <c r="AMF74" s="12"/>
      <c r="AMG74" s="12"/>
      <c r="AMH74" s="12"/>
      <c r="AMI74" s="12"/>
      <c r="AMJ74" s="12"/>
      <c r="AMK74" s="12"/>
      <c r="AML74" s="12"/>
      <c r="AMM74" s="12"/>
      <c r="AMN74" s="12"/>
      <c r="AMO74" s="12"/>
      <c r="AMP74" s="12"/>
      <c r="AMQ74" s="12"/>
      <c r="AMR74" s="12"/>
      <c r="AMS74" s="12"/>
      <c r="AMT74" s="12"/>
      <c r="AMU74" s="12"/>
      <c r="AMV74" s="12"/>
      <c r="AMW74" s="12"/>
      <c r="AMX74" s="12"/>
      <c r="AMY74" s="12"/>
      <c r="AMZ74" s="12"/>
      <c r="ANA74" s="12"/>
      <c r="ANB74" s="12"/>
      <c r="ANC74" s="12"/>
      <c r="AND74" s="12"/>
      <c r="ANE74" s="12"/>
      <c r="ANF74" s="12"/>
      <c r="ANG74" s="12"/>
      <c r="ANH74" s="12"/>
      <c r="ANI74" s="12"/>
      <c r="ANJ74" s="12"/>
      <c r="ANK74" s="12"/>
      <c r="ANL74" s="12"/>
      <c r="ANM74" s="12"/>
      <c r="ANN74" s="12"/>
      <c r="ANO74" s="12"/>
      <c r="ANP74" s="12"/>
      <c r="ANQ74" s="12"/>
      <c r="ANR74" s="12"/>
      <c r="ANS74" s="12"/>
      <c r="ANT74" s="12"/>
      <c r="ANU74" s="12"/>
      <c r="ANV74" s="12"/>
      <c r="ANW74" s="12"/>
      <c r="ANX74" s="12"/>
      <c r="ANY74" s="12"/>
      <c r="ANZ74" s="12"/>
      <c r="AOA74" s="12"/>
      <c r="AOB74" s="12"/>
      <c r="AOC74" s="12"/>
      <c r="AOD74" s="12"/>
      <c r="AOE74" s="12"/>
      <c r="AOF74" s="12"/>
      <c r="AOG74" s="12"/>
      <c r="AOH74" s="12"/>
      <c r="AOI74" s="12"/>
      <c r="AOJ74" s="12"/>
      <c r="AOK74" s="12"/>
      <c r="AOL74" s="12"/>
      <c r="AOM74" s="12"/>
      <c r="AON74" s="12"/>
      <c r="AOO74" s="12"/>
      <c r="AOP74" s="12"/>
      <c r="AOQ74" s="12"/>
      <c r="AOR74" s="12"/>
      <c r="AOS74" s="12"/>
      <c r="AOT74" s="12"/>
      <c r="AOU74" s="12"/>
      <c r="AOV74" s="12"/>
      <c r="AOW74" s="12"/>
      <c r="AOX74" s="12"/>
      <c r="AOY74" s="12"/>
      <c r="AOZ74" s="12"/>
      <c r="APA74" s="12"/>
      <c r="APB74" s="12"/>
      <c r="APC74" s="12"/>
      <c r="APD74" s="12"/>
      <c r="APE74" s="12"/>
      <c r="APF74" s="12"/>
      <c r="APG74" s="12"/>
      <c r="APH74" s="12"/>
      <c r="API74" s="12"/>
      <c r="APJ74" s="12"/>
      <c r="APK74" s="12"/>
      <c r="APL74" s="12"/>
      <c r="APM74" s="12"/>
      <c r="APN74" s="12"/>
      <c r="APO74" s="12"/>
      <c r="APP74" s="12"/>
      <c r="APQ74" s="12"/>
      <c r="APR74" s="12"/>
      <c r="APS74" s="12"/>
      <c r="APT74" s="12"/>
      <c r="APU74" s="12"/>
      <c r="APV74" s="12"/>
      <c r="APW74" s="12"/>
      <c r="APX74" s="12"/>
      <c r="APY74" s="12"/>
      <c r="APZ74" s="12"/>
      <c r="AQA74" s="12"/>
      <c r="AQB74" s="12"/>
      <c r="AQC74" s="12"/>
      <c r="AQD74" s="12"/>
      <c r="AQE74" s="12"/>
      <c r="AQF74" s="12"/>
      <c r="AQG74" s="12"/>
      <c r="AQH74" s="12"/>
      <c r="AQI74" s="12"/>
      <c r="AQJ74" s="12"/>
      <c r="AQK74" s="12"/>
      <c r="AQL74" s="12"/>
      <c r="AQM74" s="12"/>
      <c r="AQN74" s="12"/>
      <c r="AQO74" s="12"/>
      <c r="AQP74" s="12"/>
      <c r="AQQ74" s="12"/>
      <c r="AQR74" s="12"/>
      <c r="AQS74" s="12"/>
      <c r="AQT74" s="12"/>
      <c r="AQU74" s="12"/>
      <c r="AQV74" s="12"/>
      <c r="AQW74" s="12"/>
      <c r="AQX74" s="12"/>
      <c r="AQY74" s="12"/>
      <c r="AQZ74" s="12"/>
      <c r="ARA74" s="12"/>
      <c r="ARB74" s="12"/>
      <c r="ARC74" s="12"/>
      <c r="ARD74" s="12"/>
      <c r="ARE74" s="12"/>
      <c r="ARF74" s="12"/>
      <c r="ARG74" s="12"/>
      <c r="ARH74" s="12"/>
      <c r="ARI74" s="12"/>
      <c r="ARJ74" s="12"/>
      <c r="ARK74" s="12"/>
      <c r="ARL74" s="12"/>
      <c r="ARM74" s="12"/>
      <c r="ARN74" s="12"/>
      <c r="ARO74" s="12"/>
      <c r="ARP74" s="12"/>
      <c r="ARQ74" s="12"/>
      <c r="ARR74" s="12"/>
      <c r="ARS74" s="12"/>
      <c r="ART74" s="12"/>
      <c r="ARU74" s="12"/>
      <c r="ARV74" s="12"/>
      <c r="ARW74" s="12"/>
      <c r="ARX74" s="12"/>
      <c r="ARY74" s="12"/>
      <c r="ARZ74" s="12"/>
      <c r="ASA74" s="12"/>
      <c r="ASB74" s="12"/>
      <c r="ASC74" s="12"/>
      <c r="ASD74" s="12"/>
      <c r="ASE74" s="12"/>
      <c r="ASF74" s="12"/>
      <c r="ASG74" s="12"/>
      <c r="ASH74" s="12"/>
      <c r="ASI74" s="12"/>
      <c r="ASJ74" s="12"/>
      <c r="ASK74" s="12"/>
      <c r="ASL74" s="12"/>
      <c r="ASM74" s="12"/>
      <c r="ASN74" s="12"/>
      <c r="ASO74" s="12"/>
      <c r="ASP74" s="12"/>
      <c r="ASQ74" s="12"/>
      <c r="ASR74" s="12"/>
      <c r="ASS74" s="12"/>
      <c r="AST74" s="12"/>
      <c r="ASU74" s="12"/>
      <c r="ASV74" s="12"/>
      <c r="ASW74" s="12"/>
      <c r="ASX74" s="12"/>
      <c r="ASY74" s="12"/>
      <c r="ASZ74" s="12"/>
      <c r="ATA74" s="12"/>
      <c r="ATB74" s="12"/>
      <c r="ATC74" s="12"/>
      <c r="ATD74" s="12"/>
      <c r="ATE74" s="12"/>
      <c r="ATF74" s="12"/>
      <c r="ATG74" s="12"/>
      <c r="ATH74" s="12"/>
      <c r="ATI74" s="12"/>
      <c r="ATJ74" s="12"/>
      <c r="ATK74" s="12"/>
      <c r="ATL74" s="12"/>
      <c r="ATM74" s="12"/>
      <c r="ATN74" s="12"/>
      <c r="ATO74" s="12"/>
      <c r="ATP74" s="12"/>
      <c r="ATQ74" s="12"/>
      <c r="ATR74" s="12"/>
      <c r="ATS74" s="12"/>
      <c r="ATT74" s="12"/>
      <c r="ATU74" s="12"/>
      <c r="ATV74" s="12"/>
      <c r="ATW74" s="12"/>
      <c r="ATX74" s="12"/>
      <c r="ATY74" s="12"/>
      <c r="ATZ74" s="12"/>
      <c r="AUA74" s="12"/>
      <c r="AUB74" s="12"/>
      <c r="AUC74" s="12"/>
      <c r="AUD74" s="12"/>
      <c r="AUE74" s="12"/>
      <c r="AUF74" s="12"/>
      <c r="AUG74" s="12"/>
      <c r="AUH74" s="12"/>
      <c r="AUI74" s="12"/>
      <c r="AUJ74" s="12"/>
      <c r="AUK74" s="12"/>
      <c r="AUL74" s="12"/>
      <c r="AUM74" s="12"/>
      <c r="AUN74" s="12"/>
      <c r="AUO74" s="12"/>
      <c r="AUP74" s="12"/>
      <c r="AUQ74" s="12"/>
      <c r="AUR74" s="12"/>
      <c r="AUS74" s="12"/>
      <c r="AUT74" s="12"/>
      <c r="AUU74" s="12"/>
      <c r="AUV74" s="12"/>
      <c r="AUW74" s="12"/>
      <c r="AUX74" s="12"/>
      <c r="AUY74" s="12"/>
      <c r="AUZ74" s="12"/>
      <c r="AVA74" s="12"/>
      <c r="AVB74" s="12"/>
      <c r="AVC74" s="12"/>
      <c r="AVD74" s="12"/>
      <c r="AVE74" s="12"/>
      <c r="AVF74" s="12"/>
      <c r="AVG74" s="12"/>
      <c r="AVH74" s="12"/>
      <c r="AVI74" s="12"/>
      <c r="AVJ74" s="12"/>
      <c r="AVK74" s="12"/>
      <c r="AVL74" s="12"/>
      <c r="AVM74" s="12"/>
      <c r="AVN74" s="12"/>
      <c r="AVO74" s="12"/>
      <c r="AVP74" s="12"/>
      <c r="AVQ74" s="12"/>
      <c r="AVR74" s="12"/>
      <c r="AVS74" s="12"/>
      <c r="AVT74" s="12"/>
      <c r="AVU74" s="12"/>
      <c r="AVV74" s="12"/>
      <c r="AVW74" s="12"/>
      <c r="AVX74" s="12"/>
      <c r="AVY74" s="12"/>
      <c r="AVZ74" s="12"/>
      <c r="AWA74" s="12"/>
      <c r="AWB74" s="12"/>
      <c r="AWC74" s="12"/>
      <c r="AWD74" s="12"/>
      <c r="AWE74" s="12"/>
      <c r="AWF74" s="12"/>
      <c r="AWG74" s="12"/>
      <c r="AWH74" s="12"/>
      <c r="AWI74" s="12"/>
      <c r="AWJ74" s="12"/>
      <c r="AWK74" s="12"/>
      <c r="AWL74" s="12"/>
      <c r="AWM74" s="12"/>
      <c r="AWN74" s="12"/>
      <c r="AWO74" s="12"/>
      <c r="AWP74" s="12"/>
      <c r="AWQ74" s="12"/>
      <c r="AWR74" s="12"/>
      <c r="AWS74" s="12"/>
      <c r="AWT74" s="12"/>
      <c r="AWU74" s="12"/>
      <c r="AWV74" s="12"/>
      <c r="AWW74" s="12"/>
      <c r="AWX74" s="12"/>
      <c r="AWY74" s="12"/>
      <c r="AWZ74" s="12"/>
      <c r="AXA74" s="12"/>
      <c r="AXB74" s="12"/>
      <c r="AXC74" s="12"/>
      <c r="AXD74" s="12"/>
      <c r="AXE74" s="12"/>
      <c r="AXF74" s="12"/>
      <c r="AXG74" s="12"/>
      <c r="AXH74" s="12"/>
      <c r="AXI74" s="12"/>
      <c r="AXJ74" s="12"/>
      <c r="AXK74" s="12"/>
      <c r="AXL74" s="12"/>
      <c r="AXM74" s="12"/>
      <c r="AXN74" s="12"/>
      <c r="AXO74" s="12"/>
      <c r="AXP74" s="12"/>
      <c r="AXQ74" s="12"/>
      <c r="AXR74" s="12"/>
      <c r="AXS74" s="12"/>
      <c r="AXT74" s="12"/>
      <c r="AXU74" s="12"/>
      <c r="AXV74" s="12"/>
      <c r="AXW74" s="12"/>
      <c r="AXX74" s="12"/>
      <c r="AXY74" s="12"/>
      <c r="AXZ74" s="12"/>
      <c r="AYA74" s="12"/>
      <c r="AYB74" s="12"/>
      <c r="AYC74" s="12"/>
      <c r="AYD74" s="12"/>
      <c r="AYE74" s="12"/>
      <c r="AYF74" s="12"/>
      <c r="AYG74" s="12"/>
      <c r="AYH74" s="12"/>
      <c r="AYI74" s="12"/>
      <c r="AYJ74" s="12"/>
      <c r="AYK74" s="12"/>
      <c r="AYL74" s="12"/>
      <c r="AYM74" s="12"/>
      <c r="AYN74" s="12"/>
      <c r="AYO74" s="12"/>
      <c r="AYP74" s="12"/>
      <c r="AYQ74" s="12"/>
      <c r="AYR74" s="12"/>
      <c r="AYS74" s="12"/>
      <c r="AYT74" s="12"/>
      <c r="AYU74" s="12"/>
      <c r="AYV74" s="12"/>
      <c r="AYW74" s="12"/>
      <c r="AYX74" s="12"/>
      <c r="AYY74" s="12"/>
      <c r="AYZ74" s="12"/>
      <c r="AZA74" s="12"/>
      <c r="AZB74" s="12"/>
      <c r="AZC74" s="12"/>
      <c r="AZD74" s="12"/>
      <c r="AZE74" s="12"/>
      <c r="AZF74" s="12"/>
      <c r="AZG74" s="12"/>
      <c r="AZH74" s="12"/>
      <c r="AZI74" s="12"/>
      <c r="AZJ74" s="12"/>
      <c r="AZK74" s="12"/>
      <c r="AZL74" s="12"/>
      <c r="AZM74" s="12"/>
      <c r="AZN74" s="12"/>
      <c r="AZO74" s="12"/>
      <c r="AZP74" s="12"/>
      <c r="AZQ74" s="12"/>
      <c r="AZR74" s="12"/>
      <c r="AZS74" s="12"/>
      <c r="AZT74" s="12"/>
      <c r="AZU74" s="12"/>
      <c r="AZV74" s="12"/>
      <c r="AZW74" s="12"/>
      <c r="AZX74" s="12"/>
      <c r="AZY74" s="12"/>
      <c r="AZZ74" s="12"/>
      <c r="BAA74" s="12"/>
      <c r="BAB74" s="12"/>
      <c r="BAC74" s="12"/>
      <c r="BAD74" s="12"/>
      <c r="BAE74" s="12"/>
      <c r="BAF74" s="12"/>
      <c r="BAG74" s="12"/>
      <c r="BAH74" s="12"/>
      <c r="BAI74" s="12"/>
      <c r="BAJ74" s="12"/>
      <c r="BAK74" s="12"/>
      <c r="BAL74" s="12"/>
      <c r="BAM74" s="12"/>
      <c r="BAN74" s="12"/>
      <c r="BAO74" s="12"/>
      <c r="BAP74" s="12"/>
      <c r="BAQ74" s="12"/>
      <c r="BAR74" s="12"/>
      <c r="BAS74" s="12"/>
      <c r="BAT74" s="12"/>
      <c r="BAU74" s="12"/>
      <c r="BAV74" s="12"/>
      <c r="BAW74" s="12"/>
      <c r="BAX74" s="12"/>
      <c r="BAY74" s="12"/>
      <c r="BAZ74" s="12"/>
      <c r="BBA74" s="12"/>
      <c r="BBB74" s="12"/>
      <c r="BBC74" s="12"/>
      <c r="BBD74" s="12"/>
      <c r="BBE74" s="12"/>
      <c r="BBF74" s="12"/>
      <c r="BBG74" s="12"/>
      <c r="BBH74" s="12"/>
      <c r="BBI74" s="12"/>
      <c r="BBJ74" s="12"/>
      <c r="BBK74" s="12"/>
      <c r="BBL74" s="12"/>
      <c r="BBM74" s="12"/>
      <c r="BBN74" s="12"/>
      <c r="BBO74" s="12"/>
      <c r="BBP74" s="12"/>
      <c r="BBQ74" s="12"/>
      <c r="BBR74" s="12"/>
      <c r="BBS74" s="12"/>
      <c r="BBT74" s="12"/>
      <c r="BBU74" s="12"/>
      <c r="BBV74" s="12"/>
      <c r="BBW74" s="12"/>
      <c r="BBX74" s="12"/>
      <c r="BBY74" s="12"/>
      <c r="BBZ74" s="12"/>
      <c r="BCA74" s="12"/>
      <c r="BCB74" s="12"/>
      <c r="BCC74" s="12"/>
      <c r="BCD74" s="12"/>
      <c r="BCE74" s="12"/>
      <c r="BCF74" s="12"/>
      <c r="BCG74" s="12"/>
      <c r="BCH74" s="12"/>
      <c r="BCI74" s="12"/>
      <c r="BCJ74" s="12"/>
      <c r="BCK74" s="12"/>
      <c r="BCL74" s="12"/>
      <c r="BCM74" s="12"/>
      <c r="BCN74" s="12"/>
      <c r="BCO74" s="12"/>
      <c r="BCP74" s="12"/>
      <c r="BCQ74" s="12"/>
      <c r="BCR74" s="12"/>
      <c r="BCS74" s="12"/>
      <c r="BCT74" s="12"/>
      <c r="BCU74" s="12"/>
      <c r="BCV74" s="12"/>
      <c r="BCW74" s="12"/>
      <c r="BCX74" s="12"/>
      <c r="BCY74" s="12"/>
      <c r="BCZ74" s="12"/>
      <c r="BDA74" s="12"/>
      <c r="BDB74" s="12"/>
      <c r="BDC74" s="12"/>
      <c r="BDD74" s="12"/>
      <c r="BDE74" s="12"/>
      <c r="BDF74" s="12"/>
      <c r="BDG74" s="12"/>
      <c r="BDH74" s="12"/>
      <c r="BDI74" s="12"/>
      <c r="BDJ74" s="12"/>
      <c r="BDK74" s="12"/>
      <c r="BDL74" s="12"/>
      <c r="BDM74" s="12"/>
      <c r="BDN74" s="12"/>
      <c r="BDO74" s="12"/>
      <c r="BDP74" s="12"/>
      <c r="BDQ74" s="12"/>
      <c r="BDR74" s="12"/>
      <c r="BDS74" s="12"/>
      <c r="BDT74" s="12"/>
      <c r="BDU74" s="12"/>
      <c r="BDV74" s="12"/>
      <c r="BDW74" s="12"/>
      <c r="BDX74" s="12"/>
      <c r="BDY74" s="12"/>
      <c r="BDZ74" s="12"/>
      <c r="BEA74" s="12"/>
      <c r="BEB74" s="12"/>
      <c r="BEC74" s="12"/>
      <c r="BED74" s="12"/>
      <c r="BEE74" s="12"/>
      <c r="BEF74" s="12"/>
      <c r="BEG74" s="12"/>
      <c r="BEH74" s="12"/>
      <c r="BEI74" s="12"/>
      <c r="BEJ74" s="12"/>
      <c r="BEK74" s="12"/>
      <c r="BEL74" s="12"/>
      <c r="BEM74" s="12"/>
      <c r="BEN74" s="12"/>
      <c r="BEO74" s="12"/>
      <c r="BEP74" s="12"/>
      <c r="BEQ74" s="12"/>
      <c r="BER74" s="12"/>
      <c r="BES74" s="12"/>
      <c r="BET74" s="12"/>
      <c r="BEU74" s="12"/>
      <c r="BEV74" s="12"/>
      <c r="BEW74" s="12"/>
      <c r="BEX74" s="12"/>
      <c r="BEY74" s="12"/>
      <c r="BEZ74" s="12"/>
      <c r="BFA74" s="12"/>
      <c r="BFB74" s="12"/>
      <c r="BFC74" s="12"/>
      <c r="BFD74" s="12"/>
      <c r="BFE74" s="12"/>
      <c r="BFF74" s="12"/>
      <c r="BFG74" s="12"/>
      <c r="BFH74" s="12"/>
      <c r="BFI74" s="12"/>
      <c r="BFJ74" s="12"/>
      <c r="BFK74" s="12"/>
      <c r="BFL74" s="12"/>
      <c r="BFM74" s="12"/>
      <c r="BFN74" s="12"/>
      <c r="BFO74" s="12"/>
      <c r="BFP74" s="12"/>
      <c r="BFQ74" s="12"/>
      <c r="BFR74" s="12"/>
      <c r="BFS74" s="12"/>
      <c r="BFT74" s="12"/>
      <c r="BFU74" s="12"/>
      <c r="BFV74" s="12"/>
      <c r="BFW74" s="12"/>
      <c r="BFX74" s="12"/>
      <c r="BFY74" s="12"/>
      <c r="BFZ74" s="12"/>
      <c r="BGA74" s="12"/>
      <c r="BGB74" s="12"/>
      <c r="BGC74" s="12"/>
      <c r="BGD74" s="12"/>
      <c r="BGE74" s="12"/>
      <c r="BGF74" s="12"/>
      <c r="BGG74" s="12"/>
      <c r="BGH74" s="12"/>
      <c r="BGI74" s="12"/>
      <c r="BGJ74" s="12"/>
      <c r="BGK74" s="12"/>
      <c r="BGL74" s="12"/>
      <c r="BGM74" s="12"/>
      <c r="BGN74" s="12"/>
      <c r="BGO74" s="12"/>
      <c r="BGP74" s="12"/>
      <c r="BGQ74" s="12"/>
      <c r="BGR74" s="12"/>
      <c r="BGS74" s="12"/>
      <c r="BGT74" s="12"/>
      <c r="BGU74" s="12"/>
      <c r="BGV74" s="12"/>
      <c r="BGW74" s="12"/>
      <c r="BGX74" s="12"/>
      <c r="BGY74" s="12"/>
      <c r="BGZ74" s="12"/>
      <c r="BHA74" s="12"/>
      <c r="BHB74" s="12"/>
      <c r="BHC74" s="12"/>
      <c r="BHD74" s="12"/>
      <c r="BHE74" s="12"/>
      <c r="BHF74" s="12"/>
      <c r="BHG74" s="12"/>
      <c r="BHH74" s="12"/>
      <c r="BHI74" s="12"/>
      <c r="BHJ74" s="12"/>
      <c r="BHK74" s="12"/>
      <c r="BHL74" s="12"/>
      <c r="BHM74" s="12"/>
      <c r="BHN74" s="12"/>
      <c r="BHO74" s="12"/>
      <c r="BHP74" s="12"/>
      <c r="BHQ74" s="12"/>
      <c r="BHR74" s="12"/>
      <c r="BHS74" s="12"/>
      <c r="BHT74" s="12"/>
      <c r="BHU74" s="12"/>
      <c r="BHV74" s="12"/>
      <c r="BHW74" s="12"/>
      <c r="BHX74" s="12"/>
      <c r="BHY74" s="12"/>
      <c r="BHZ74" s="12"/>
      <c r="BIA74" s="12"/>
      <c r="BIB74" s="12"/>
      <c r="BIC74" s="12"/>
      <c r="BID74" s="12"/>
      <c r="BIE74" s="12"/>
      <c r="BIF74" s="12"/>
      <c r="BIG74" s="12"/>
      <c r="BIH74" s="12"/>
      <c r="BII74" s="12"/>
      <c r="BIJ74" s="12"/>
      <c r="BIK74" s="12"/>
      <c r="BIL74" s="12"/>
      <c r="BIM74" s="12"/>
      <c r="BIN74" s="12"/>
      <c r="BIO74" s="12"/>
      <c r="BIP74" s="12"/>
      <c r="BIQ74" s="12"/>
      <c r="BIR74" s="12"/>
      <c r="BIS74" s="12"/>
      <c r="BIT74" s="12"/>
      <c r="BIU74" s="12"/>
      <c r="BIV74" s="12"/>
      <c r="BIW74" s="12"/>
      <c r="BIX74" s="12"/>
      <c r="BIY74" s="12"/>
      <c r="BIZ74" s="12"/>
      <c r="BJA74" s="12"/>
      <c r="BJB74" s="12"/>
      <c r="BJC74" s="12"/>
      <c r="BJD74" s="12"/>
      <c r="BJE74" s="12"/>
      <c r="BJF74" s="12"/>
      <c r="BJG74" s="12"/>
      <c r="BJH74" s="12"/>
      <c r="BJI74" s="12"/>
      <c r="BJJ74" s="12"/>
      <c r="BJK74" s="12"/>
      <c r="BJL74" s="12"/>
      <c r="BJM74" s="12"/>
      <c r="BJN74" s="12"/>
      <c r="BJO74" s="12"/>
      <c r="BJP74" s="12"/>
      <c r="BJQ74" s="12"/>
      <c r="BJR74" s="12"/>
      <c r="BJS74" s="12"/>
      <c r="BJT74" s="12"/>
      <c r="BJU74" s="12"/>
      <c r="BJV74" s="12"/>
      <c r="BJW74" s="12"/>
      <c r="BJX74" s="12"/>
      <c r="BJY74" s="12"/>
      <c r="BJZ74" s="12"/>
      <c r="BKA74" s="12"/>
      <c r="BKB74" s="12"/>
      <c r="BKC74" s="12"/>
      <c r="BKD74" s="12"/>
      <c r="BKE74" s="12"/>
      <c r="BKF74" s="12"/>
      <c r="BKG74" s="12"/>
      <c r="BKH74" s="12"/>
      <c r="BKI74" s="12"/>
      <c r="BKJ74" s="12"/>
      <c r="BKK74" s="12"/>
      <c r="BKL74" s="12"/>
      <c r="BKM74" s="12"/>
      <c r="BKN74" s="12"/>
      <c r="BKO74" s="12"/>
      <c r="BKP74" s="12"/>
      <c r="BKQ74" s="12"/>
      <c r="BKR74" s="12"/>
      <c r="BKS74" s="12"/>
      <c r="BKT74" s="12"/>
      <c r="BKU74" s="12"/>
      <c r="BKV74" s="12"/>
      <c r="BKW74" s="12"/>
      <c r="BKX74" s="12"/>
      <c r="BKY74" s="12"/>
      <c r="BKZ74" s="12"/>
      <c r="BLA74" s="12"/>
      <c r="BLB74" s="12"/>
      <c r="BLC74" s="12"/>
      <c r="BLD74" s="12"/>
      <c r="BLE74" s="12"/>
      <c r="BLF74" s="12"/>
      <c r="BLG74" s="12"/>
      <c r="BLH74" s="12"/>
      <c r="BLI74" s="12"/>
      <c r="BLJ74" s="12"/>
      <c r="BLK74" s="12"/>
      <c r="BLL74" s="12"/>
      <c r="BLM74" s="12"/>
      <c r="BLN74" s="12"/>
      <c r="BLO74" s="12"/>
      <c r="BLP74" s="12"/>
      <c r="BLQ74" s="12"/>
      <c r="BLR74" s="12"/>
      <c r="BLS74" s="12"/>
      <c r="BLT74" s="12"/>
      <c r="BLU74" s="12"/>
      <c r="BLV74" s="12"/>
      <c r="BLW74" s="12"/>
      <c r="BLX74" s="12"/>
      <c r="BLY74" s="12"/>
      <c r="BLZ74" s="12"/>
      <c r="BMA74" s="12"/>
      <c r="BMB74" s="12"/>
      <c r="BMC74" s="12"/>
      <c r="BMD74" s="12"/>
      <c r="BME74" s="12"/>
      <c r="BMF74" s="12"/>
      <c r="BMG74" s="12"/>
      <c r="BMH74" s="12"/>
      <c r="BMI74" s="12"/>
      <c r="BMJ74" s="12"/>
      <c r="BMK74" s="12"/>
      <c r="BML74" s="12"/>
      <c r="BMM74" s="12"/>
      <c r="BMN74" s="12"/>
      <c r="BMO74" s="12"/>
      <c r="BMP74" s="12"/>
      <c r="BMQ74" s="12"/>
      <c r="BMR74" s="12"/>
      <c r="BMS74" s="12"/>
      <c r="BMT74" s="12"/>
      <c r="BMU74" s="12"/>
      <c r="BMV74" s="12"/>
      <c r="BMW74" s="12"/>
      <c r="BMX74" s="12"/>
      <c r="BMY74" s="12"/>
      <c r="BMZ74" s="12"/>
      <c r="BNA74" s="12"/>
      <c r="BNB74" s="12"/>
      <c r="BNC74" s="12"/>
      <c r="BND74" s="12"/>
      <c r="BNE74" s="12"/>
      <c r="BNF74" s="12"/>
      <c r="BNG74" s="12"/>
      <c r="BNH74" s="12"/>
      <c r="BNI74" s="12"/>
      <c r="BNJ74" s="12"/>
      <c r="BNK74" s="12"/>
      <c r="BNL74" s="12"/>
      <c r="BNM74" s="12"/>
      <c r="BNN74" s="12"/>
      <c r="BNO74" s="12"/>
      <c r="BNP74" s="12"/>
      <c r="BNQ74" s="12"/>
      <c r="BNR74" s="12"/>
      <c r="BNS74" s="12"/>
      <c r="BNT74" s="12"/>
      <c r="BNU74" s="12"/>
      <c r="BNV74" s="12"/>
      <c r="BNW74" s="12"/>
      <c r="BNX74" s="12"/>
      <c r="BNY74" s="12"/>
      <c r="BNZ74" s="12"/>
      <c r="BOA74" s="12"/>
      <c r="BOB74" s="12"/>
      <c r="BOC74" s="12"/>
      <c r="BOD74" s="12"/>
      <c r="BOE74" s="12"/>
      <c r="BOF74" s="12"/>
      <c r="BOG74" s="12"/>
      <c r="BOH74" s="12"/>
      <c r="BOI74" s="12"/>
      <c r="BOJ74" s="12"/>
      <c r="BOK74" s="12"/>
      <c r="BOL74" s="12"/>
      <c r="BOM74" s="12"/>
      <c r="BON74" s="12"/>
      <c r="BOO74" s="12"/>
      <c r="BOP74" s="12"/>
      <c r="BOQ74" s="12"/>
      <c r="BOR74" s="12"/>
      <c r="BOS74" s="12"/>
      <c r="BOT74" s="12"/>
      <c r="BOU74" s="12"/>
      <c r="BOV74" s="12"/>
      <c r="BOW74" s="12"/>
      <c r="BOX74" s="12"/>
      <c r="BOY74" s="12"/>
      <c r="BOZ74" s="12"/>
      <c r="BPA74" s="12"/>
      <c r="BPB74" s="12"/>
      <c r="BPC74" s="12"/>
      <c r="BPD74" s="12"/>
      <c r="BPE74" s="12"/>
      <c r="BPF74" s="12"/>
      <c r="BPG74" s="12"/>
      <c r="BPH74" s="12"/>
      <c r="BPI74" s="12"/>
      <c r="BPJ74" s="12"/>
      <c r="BPK74" s="12"/>
      <c r="BPL74" s="12"/>
      <c r="BPM74" s="12"/>
      <c r="BPN74" s="12"/>
      <c r="BPO74" s="12"/>
      <c r="BPP74" s="12"/>
      <c r="BPQ74" s="12"/>
      <c r="BPR74" s="12"/>
      <c r="BPS74" s="12"/>
      <c r="BPT74" s="12"/>
      <c r="BPU74" s="12"/>
      <c r="BPV74" s="12"/>
      <c r="BPW74" s="12"/>
      <c r="BPX74" s="12"/>
      <c r="BPY74" s="12"/>
      <c r="BPZ74" s="12"/>
      <c r="BQA74" s="12"/>
      <c r="BQB74" s="12"/>
      <c r="BQC74" s="12"/>
      <c r="BQD74" s="12"/>
      <c r="BQE74" s="12"/>
      <c r="BQF74" s="12"/>
      <c r="BQG74" s="12"/>
      <c r="BQH74" s="12"/>
      <c r="BQI74" s="12"/>
      <c r="BQJ74" s="12"/>
      <c r="BQK74" s="12"/>
      <c r="BQL74" s="12"/>
      <c r="BQM74" s="12"/>
      <c r="BQN74" s="12"/>
      <c r="BQO74" s="12"/>
      <c r="BQP74" s="12"/>
      <c r="BQQ74" s="12"/>
      <c r="BQR74" s="12"/>
      <c r="BQS74" s="12"/>
      <c r="BQT74" s="12"/>
      <c r="BQU74" s="12"/>
      <c r="BQV74" s="12"/>
      <c r="BQW74" s="12"/>
      <c r="BQX74" s="12"/>
      <c r="BQY74" s="12"/>
      <c r="BQZ74" s="12"/>
      <c r="BRA74" s="12"/>
      <c r="BRB74" s="12"/>
      <c r="BRC74" s="12"/>
      <c r="BRD74" s="12"/>
      <c r="BRE74" s="12"/>
      <c r="BRF74" s="12"/>
      <c r="BRG74" s="12"/>
      <c r="BRH74" s="12"/>
      <c r="BRI74" s="12"/>
      <c r="BRJ74" s="12"/>
      <c r="BRK74" s="12"/>
      <c r="BRL74" s="12"/>
      <c r="BRM74" s="12"/>
      <c r="BRN74" s="12"/>
      <c r="BRO74" s="12"/>
      <c r="BRP74" s="12"/>
      <c r="BRQ74" s="12"/>
      <c r="BRR74" s="12"/>
      <c r="BRS74" s="12"/>
      <c r="BRT74" s="12"/>
      <c r="BRU74" s="12"/>
      <c r="BRV74" s="12"/>
      <c r="BRW74" s="12"/>
      <c r="BRX74" s="12"/>
      <c r="BRY74" s="12"/>
      <c r="BRZ74" s="12"/>
      <c r="BSA74" s="12"/>
      <c r="BSB74" s="12"/>
      <c r="BSC74" s="12"/>
      <c r="BSD74" s="12"/>
      <c r="BSE74" s="12"/>
      <c r="BSF74" s="12"/>
      <c r="BSG74" s="12"/>
      <c r="BSH74" s="12"/>
      <c r="BSI74" s="12"/>
      <c r="BSJ74" s="12"/>
      <c r="BSK74" s="12"/>
      <c r="BSL74" s="12"/>
      <c r="BSM74" s="12"/>
      <c r="BSN74" s="12"/>
      <c r="BSO74" s="12"/>
      <c r="BSP74" s="12"/>
      <c r="BSQ74" s="12"/>
      <c r="BSR74" s="12"/>
      <c r="BSS74" s="12"/>
      <c r="BST74" s="12"/>
      <c r="BSU74" s="12"/>
      <c r="BSV74" s="12"/>
      <c r="BSW74" s="12"/>
      <c r="BSX74" s="12"/>
      <c r="BSY74" s="12"/>
      <c r="BSZ74" s="12"/>
      <c r="BTA74" s="12"/>
      <c r="BTB74" s="12"/>
      <c r="BTC74" s="12"/>
      <c r="BTD74" s="12"/>
      <c r="BTE74" s="12"/>
      <c r="BTF74" s="12"/>
      <c r="BTG74" s="12"/>
      <c r="BTH74" s="12"/>
      <c r="BTI74" s="12"/>
      <c r="BTJ74" s="12"/>
      <c r="BTK74" s="12"/>
      <c r="BTL74" s="12"/>
      <c r="BTM74" s="12"/>
      <c r="BTN74" s="12"/>
      <c r="BTO74" s="12"/>
      <c r="BTP74" s="12"/>
      <c r="BTQ74" s="12"/>
      <c r="BTR74" s="12"/>
      <c r="BTS74" s="12"/>
      <c r="BTT74" s="12"/>
      <c r="BTU74" s="12"/>
      <c r="BTV74" s="12"/>
      <c r="BTW74" s="12"/>
      <c r="BTX74" s="12"/>
      <c r="BTY74" s="12"/>
      <c r="BTZ74" s="12"/>
      <c r="BUA74" s="12"/>
      <c r="BUB74" s="12"/>
      <c r="BUC74" s="12"/>
      <c r="BUD74" s="12"/>
      <c r="BUE74" s="12"/>
      <c r="BUF74" s="12"/>
      <c r="BUG74" s="12"/>
      <c r="BUH74" s="12"/>
      <c r="BUI74" s="12"/>
      <c r="BUJ74" s="12"/>
      <c r="BUK74" s="12"/>
      <c r="BUL74" s="12"/>
      <c r="BUM74" s="12"/>
      <c r="BUN74" s="12"/>
      <c r="BUO74" s="12"/>
      <c r="BUP74" s="12"/>
      <c r="BUQ74" s="12"/>
      <c r="BUR74" s="12"/>
      <c r="BUS74" s="12"/>
      <c r="BUT74" s="12"/>
      <c r="BUU74" s="12"/>
      <c r="BUV74" s="12"/>
      <c r="BUW74" s="12"/>
      <c r="BUX74" s="12"/>
      <c r="BUY74" s="12"/>
      <c r="BUZ74" s="12"/>
      <c r="BVA74" s="12"/>
      <c r="BVB74" s="12"/>
      <c r="BVC74" s="12"/>
      <c r="BVD74" s="12"/>
      <c r="BVE74" s="12"/>
      <c r="BVF74" s="12"/>
      <c r="BVG74" s="12"/>
      <c r="BVH74" s="12"/>
      <c r="BVI74" s="12"/>
      <c r="BVJ74" s="12"/>
      <c r="BVK74" s="12"/>
      <c r="BVL74" s="12"/>
      <c r="BVM74" s="12"/>
      <c r="BVN74" s="12"/>
      <c r="BVO74" s="12"/>
      <c r="BVP74" s="12"/>
      <c r="BVQ74" s="12"/>
      <c r="BVR74" s="12"/>
      <c r="BVS74" s="12"/>
      <c r="BVT74" s="12"/>
      <c r="BVU74" s="12"/>
      <c r="BVV74" s="12"/>
      <c r="BVW74" s="12"/>
      <c r="BVX74" s="12"/>
      <c r="BVY74" s="12"/>
      <c r="BVZ74" s="12"/>
      <c r="BWA74" s="12"/>
      <c r="BWB74" s="12"/>
      <c r="BWC74" s="12"/>
      <c r="BWD74" s="12"/>
      <c r="BWE74" s="12"/>
      <c r="BWF74" s="12"/>
      <c r="BWG74" s="12"/>
      <c r="BWH74" s="12"/>
      <c r="BWI74" s="12"/>
      <c r="BWJ74" s="12"/>
      <c r="BWK74" s="12"/>
      <c r="BWL74" s="12"/>
      <c r="BWM74" s="12"/>
      <c r="BWN74" s="12"/>
      <c r="BWO74" s="12"/>
      <c r="BWP74" s="12"/>
      <c r="BWQ74" s="12"/>
      <c r="BWR74" s="12"/>
      <c r="BWS74" s="12"/>
      <c r="BWT74" s="12"/>
      <c r="BWU74" s="12"/>
      <c r="BWV74" s="12"/>
      <c r="BWW74" s="12"/>
      <c r="BWX74" s="12"/>
      <c r="BWY74" s="12"/>
      <c r="BWZ74" s="12"/>
      <c r="BXA74" s="12"/>
      <c r="BXB74" s="12"/>
      <c r="BXC74" s="12"/>
      <c r="BXD74" s="12"/>
      <c r="BXE74" s="12"/>
      <c r="BXF74" s="12"/>
      <c r="BXG74" s="12"/>
      <c r="BXH74" s="12"/>
      <c r="BXI74" s="12"/>
      <c r="BXJ74" s="12"/>
      <c r="BXK74" s="12"/>
      <c r="BXL74" s="12"/>
      <c r="BXM74" s="12"/>
      <c r="BXN74" s="12"/>
      <c r="BXO74" s="12"/>
      <c r="BXP74" s="12"/>
      <c r="BXQ74" s="12"/>
      <c r="BXR74" s="12"/>
      <c r="BXS74" s="12"/>
      <c r="BXT74" s="12"/>
      <c r="BXU74" s="12"/>
      <c r="BXV74" s="12"/>
      <c r="BXW74" s="12"/>
      <c r="BXX74" s="12"/>
      <c r="BXY74" s="12"/>
      <c r="BXZ74" s="12"/>
      <c r="BYA74" s="12"/>
      <c r="BYB74" s="12"/>
      <c r="BYC74" s="12"/>
      <c r="BYD74" s="12"/>
      <c r="BYE74" s="12"/>
      <c r="BYF74" s="12"/>
      <c r="BYG74" s="12"/>
      <c r="BYH74" s="12"/>
      <c r="BYI74" s="12"/>
      <c r="BYJ74" s="12"/>
      <c r="BYK74" s="12"/>
      <c r="BYL74" s="12"/>
      <c r="BYM74" s="12"/>
      <c r="BYN74" s="12"/>
      <c r="BYO74" s="12"/>
      <c r="BYP74" s="12"/>
      <c r="BYQ74" s="12"/>
      <c r="BYR74" s="12"/>
      <c r="BYS74" s="12"/>
      <c r="BYT74" s="12"/>
      <c r="BYU74" s="12"/>
      <c r="BYV74" s="12"/>
      <c r="BYW74" s="12"/>
      <c r="BYX74" s="12"/>
      <c r="BYY74" s="12"/>
      <c r="BYZ74" s="12"/>
      <c r="BZA74" s="12"/>
      <c r="BZB74" s="12"/>
      <c r="BZC74" s="12"/>
      <c r="BZD74" s="12"/>
      <c r="BZE74" s="12"/>
      <c r="BZF74" s="12"/>
      <c r="BZG74" s="12"/>
      <c r="BZH74" s="12"/>
      <c r="BZI74" s="12"/>
      <c r="BZJ74" s="12"/>
      <c r="BZK74" s="12"/>
      <c r="BZL74" s="12"/>
      <c r="BZM74" s="12"/>
      <c r="BZN74" s="12"/>
      <c r="BZO74" s="12"/>
      <c r="BZP74" s="12"/>
      <c r="BZQ74" s="12"/>
      <c r="BZR74" s="12"/>
      <c r="BZS74" s="12"/>
      <c r="BZT74" s="12"/>
      <c r="BZU74" s="12"/>
      <c r="BZV74" s="12"/>
      <c r="BZW74" s="12"/>
      <c r="BZX74" s="12"/>
      <c r="BZY74" s="12"/>
      <c r="BZZ74" s="12"/>
      <c r="CAA74" s="12"/>
      <c r="CAB74" s="12"/>
      <c r="CAC74" s="12"/>
      <c r="CAD74" s="12"/>
      <c r="CAE74" s="12"/>
      <c r="CAF74" s="12"/>
      <c r="CAG74" s="12"/>
      <c r="CAH74" s="12"/>
      <c r="CAI74" s="12"/>
      <c r="CAJ74" s="12"/>
      <c r="CAK74" s="12"/>
      <c r="CAL74" s="12"/>
      <c r="CAM74" s="12"/>
      <c r="CAN74" s="12"/>
      <c r="CAO74" s="12"/>
      <c r="CAP74" s="12"/>
      <c r="CAQ74" s="12"/>
      <c r="CAR74" s="12"/>
      <c r="CAS74" s="12"/>
      <c r="CAT74" s="12"/>
      <c r="CAU74" s="12"/>
      <c r="CAV74" s="12"/>
      <c r="CAW74" s="12"/>
      <c r="CAX74" s="12"/>
      <c r="CAY74" s="12"/>
      <c r="CAZ74" s="12"/>
      <c r="CBA74" s="12"/>
      <c r="CBB74" s="12"/>
      <c r="CBC74" s="12"/>
      <c r="CBD74" s="12"/>
      <c r="CBE74" s="12"/>
      <c r="CBF74" s="12"/>
      <c r="CBG74" s="12"/>
      <c r="CBH74" s="12"/>
      <c r="CBI74" s="12"/>
      <c r="CBJ74" s="12"/>
      <c r="CBK74" s="12"/>
      <c r="CBL74" s="12"/>
      <c r="CBM74" s="12"/>
      <c r="CBN74" s="12"/>
      <c r="CBO74" s="12"/>
      <c r="CBP74" s="12"/>
      <c r="CBQ74" s="12"/>
      <c r="CBR74" s="12"/>
      <c r="CBS74" s="12"/>
      <c r="CBT74" s="12"/>
      <c r="CBU74" s="12"/>
      <c r="CBV74" s="12"/>
      <c r="CBW74" s="12"/>
      <c r="CBX74" s="12"/>
      <c r="CBY74" s="12"/>
      <c r="CBZ74" s="12"/>
      <c r="CCA74" s="12"/>
      <c r="CCB74" s="12"/>
      <c r="CCC74" s="12"/>
      <c r="CCD74" s="12"/>
      <c r="CCE74" s="12"/>
      <c r="CCF74" s="12"/>
      <c r="CCG74" s="12"/>
      <c r="CCH74" s="12"/>
      <c r="CCI74" s="12"/>
      <c r="CCJ74" s="12"/>
      <c r="CCK74" s="12"/>
      <c r="CCL74" s="12"/>
      <c r="CCM74" s="12"/>
      <c r="CCN74" s="12"/>
      <c r="CCO74" s="12"/>
      <c r="CCP74" s="12"/>
      <c r="CCQ74" s="12"/>
      <c r="CCR74" s="12"/>
      <c r="CCS74" s="12"/>
      <c r="CCT74" s="12"/>
      <c r="CCU74" s="12"/>
      <c r="CCV74" s="12"/>
      <c r="CCW74" s="12"/>
      <c r="CCX74" s="12"/>
      <c r="CCY74" s="12"/>
      <c r="CCZ74" s="12"/>
      <c r="CDA74" s="12"/>
      <c r="CDB74" s="12"/>
      <c r="CDC74" s="12"/>
      <c r="CDD74" s="12"/>
      <c r="CDE74" s="12"/>
      <c r="CDF74" s="12"/>
      <c r="CDG74" s="12"/>
      <c r="CDH74" s="12"/>
      <c r="CDI74" s="12"/>
      <c r="CDJ74" s="12"/>
      <c r="CDK74" s="12"/>
      <c r="CDL74" s="12"/>
      <c r="CDM74" s="12"/>
      <c r="CDN74" s="12"/>
      <c r="CDO74" s="12"/>
      <c r="CDP74" s="12"/>
      <c r="CDQ74" s="12"/>
      <c r="CDR74" s="12"/>
      <c r="CDS74" s="12"/>
      <c r="CDT74" s="12"/>
      <c r="CDU74" s="12"/>
      <c r="CDV74" s="12"/>
      <c r="CDW74" s="12"/>
      <c r="CDX74" s="12"/>
      <c r="CDY74" s="12"/>
      <c r="CDZ74" s="12"/>
      <c r="CEA74" s="12"/>
      <c r="CEB74" s="12"/>
      <c r="CEC74" s="12"/>
      <c r="CED74" s="12"/>
      <c r="CEE74" s="12"/>
      <c r="CEF74" s="12"/>
      <c r="CEG74" s="12"/>
      <c r="CEH74" s="12"/>
      <c r="CEI74" s="12"/>
      <c r="CEJ74" s="12"/>
      <c r="CEK74" s="12"/>
      <c r="CEL74" s="12"/>
      <c r="CEM74" s="12"/>
      <c r="CEN74" s="12"/>
      <c r="CEO74" s="12"/>
      <c r="CEP74" s="12"/>
      <c r="CEQ74" s="12"/>
      <c r="CER74" s="12"/>
      <c r="CES74" s="12"/>
      <c r="CET74" s="12"/>
      <c r="CEU74" s="12"/>
      <c r="CEV74" s="12"/>
      <c r="CEW74" s="12"/>
      <c r="CEX74" s="12"/>
      <c r="CEY74" s="12"/>
      <c r="CEZ74" s="12"/>
      <c r="CFA74" s="12"/>
      <c r="CFB74" s="12"/>
      <c r="CFC74" s="12"/>
      <c r="CFD74" s="12"/>
      <c r="CFE74" s="12"/>
      <c r="CFF74" s="12"/>
      <c r="CFG74" s="12"/>
      <c r="CFH74" s="12"/>
      <c r="CFI74" s="12"/>
      <c r="CFJ74" s="12"/>
      <c r="CFK74" s="12"/>
      <c r="CFL74" s="12"/>
      <c r="CFM74" s="12"/>
      <c r="CFN74" s="12"/>
      <c r="CFO74" s="12"/>
      <c r="CFP74" s="12"/>
      <c r="CFQ74" s="12"/>
      <c r="CFR74" s="12"/>
      <c r="CFS74" s="12"/>
      <c r="CFT74" s="12"/>
      <c r="CFU74" s="12"/>
      <c r="CFV74" s="12"/>
      <c r="CFW74" s="12"/>
      <c r="CFX74" s="12"/>
      <c r="CFY74" s="12"/>
      <c r="CFZ74" s="12"/>
      <c r="CGA74" s="12"/>
      <c r="CGB74" s="12"/>
      <c r="CGC74" s="12"/>
      <c r="CGD74" s="12"/>
      <c r="CGE74" s="12"/>
      <c r="CGF74" s="12"/>
      <c r="CGG74" s="12"/>
      <c r="CGH74" s="12"/>
      <c r="CGI74" s="12"/>
      <c r="CGJ74" s="12"/>
      <c r="CGK74" s="12"/>
      <c r="CGL74" s="12"/>
      <c r="CGM74" s="12"/>
      <c r="CGN74" s="12"/>
      <c r="CGO74" s="12"/>
      <c r="CGP74" s="12"/>
      <c r="CGQ74" s="12"/>
      <c r="CGR74" s="12"/>
      <c r="CGS74" s="12"/>
      <c r="CGT74" s="12"/>
      <c r="CGU74" s="12"/>
      <c r="CGV74" s="12"/>
      <c r="CGW74" s="12"/>
      <c r="CGX74" s="12"/>
      <c r="CGY74" s="12"/>
      <c r="CGZ74" s="12"/>
      <c r="CHA74" s="12"/>
      <c r="CHB74" s="12"/>
      <c r="CHC74" s="12"/>
      <c r="CHD74" s="12"/>
      <c r="CHE74" s="12"/>
      <c r="CHF74" s="12"/>
      <c r="CHG74" s="12"/>
      <c r="CHH74" s="12"/>
      <c r="CHI74" s="12"/>
      <c r="CHJ74" s="12"/>
      <c r="CHK74" s="12"/>
      <c r="CHL74" s="12"/>
      <c r="CHM74" s="12"/>
      <c r="CHN74" s="12"/>
      <c r="CHO74" s="12"/>
      <c r="CHP74" s="12"/>
      <c r="CHQ74" s="12"/>
      <c r="CHR74" s="12"/>
      <c r="CHS74" s="12"/>
      <c r="CHT74" s="12"/>
      <c r="CHU74" s="12"/>
      <c r="CHV74" s="12"/>
      <c r="CHW74" s="12"/>
      <c r="CHX74" s="12"/>
      <c r="CHY74" s="12"/>
      <c r="CHZ74" s="12"/>
      <c r="CIA74" s="12"/>
      <c r="CIB74" s="12"/>
      <c r="CIC74" s="12"/>
      <c r="CID74" s="12"/>
      <c r="CIE74" s="12"/>
      <c r="CIF74" s="12"/>
      <c r="CIG74" s="12"/>
      <c r="CIH74" s="12"/>
      <c r="CII74" s="12"/>
      <c r="CIJ74" s="12"/>
      <c r="CIK74" s="12"/>
      <c r="CIL74" s="12"/>
      <c r="CIM74" s="12"/>
      <c r="CIN74" s="12"/>
      <c r="CIO74" s="12"/>
      <c r="CIP74" s="12"/>
      <c r="CIQ74" s="12"/>
      <c r="CIR74" s="12"/>
      <c r="CIS74" s="12"/>
      <c r="CIT74" s="12"/>
      <c r="CIU74" s="12"/>
      <c r="CIV74" s="12"/>
      <c r="CIW74" s="12"/>
      <c r="CIX74" s="12"/>
      <c r="CIY74" s="12"/>
      <c r="CIZ74" s="12"/>
      <c r="CJA74" s="12"/>
      <c r="CJB74" s="12"/>
      <c r="CJC74" s="12"/>
      <c r="CJD74" s="12"/>
      <c r="CJE74" s="12"/>
      <c r="CJF74" s="12"/>
      <c r="CJG74" s="12"/>
      <c r="CJH74" s="12"/>
      <c r="CJI74" s="12"/>
      <c r="CJJ74" s="12"/>
      <c r="CJK74" s="12"/>
      <c r="CJL74" s="12"/>
      <c r="CJM74" s="12"/>
      <c r="CJN74" s="12"/>
      <c r="CJO74" s="12"/>
      <c r="CJP74" s="12"/>
      <c r="CJQ74" s="12"/>
      <c r="CJR74" s="12"/>
      <c r="CJS74" s="12"/>
      <c r="CJT74" s="12"/>
      <c r="CJU74" s="12"/>
      <c r="CJV74" s="12"/>
      <c r="CJW74" s="12"/>
      <c r="CJX74" s="12"/>
      <c r="CJY74" s="12"/>
      <c r="CJZ74" s="12"/>
      <c r="CKA74" s="12"/>
      <c r="CKB74" s="12"/>
      <c r="CKC74" s="12"/>
      <c r="CKD74" s="12"/>
      <c r="CKE74" s="12"/>
      <c r="CKF74" s="12"/>
      <c r="CKG74" s="12"/>
      <c r="CKH74" s="12"/>
      <c r="CKI74" s="12"/>
      <c r="CKJ74" s="12"/>
      <c r="CKK74" s="12"/>
      <c r="CKL74" s="12"/>
      <c r="CKM74" s="12"/>
      <c r="CKN74" s="12"/>
      <c r="CKO74" s="12"/>
      <c r="CKP74" s="12"/>
      <c r="CKQ74" s="12"/>
      <c r="CKR74" s="12"/>
      <c r="CKS74" s="12"/>
      <c r="CKT74" s="12"/>
      <c r="CKU74" s="12"/>
      <c r="CKV74" s="12"/>
      <c r="CKW74" s="12"/>
      <c r="CKX74" s="12"/>
      <c r="CKY74" s="12"/>
      <c r="CKZ74" s="12"/>
      <c r="CLA74" s="12"/>
      <c r="CLB74" s="12"/>
      <c r="CLC74" s="12"/>
      <c r="CLD74" s="12"/>
      <c r="CLE74" s="12"/>
      <c r="CLF74" s="12"/>
      <c r="CLG74" s="12"/>
      <c r="CLH74" s="12"/>
      <c r="CLI74" s="12"/>
      <c r="CLJ74" s="12"/>
      <c r="CLK74" s="12"/>
      <c r="CLL74" s="12"/>
      <c r="CLM74" s="12"/>
      <c r="CLN74" s="12"/>
      <c r="CLO74" s="12"/>
      <c r="CLP74" s="12"/>
      <c r="CLQ74" s="12"/>
      <c r="CLR74" s="12"/>
      <c r="CLS74" s="12"/>
      <c r="CLT74" s="12"/>
      <c r="CLU74" s="12"/>
      <c r="CLV74" s="12"/>
      <c r="CLW74" s="12"/>
      <c r="CLX74" s="12"/>
      <c r="CLY74" s="12"/>
      <c r="CLZ74" s="12"/>
      <c r="CMA74" s="12"/>
      <c r="CMB74" s="12"/>
      <c r="CMC74" s="12"/>
      <c r="CMD74" s="12"/>
      <c r="CME74" s="12"/>
      <c r="CMF74" s="12"/>
      <c r="CMG74" s="12"/>
      <c r="CMH74" s="12"/>
      <c r="CMI74" s="12"/>
      <c r="CMJ74" s="12"/>
      <c r="CMK74" s="12"/>
      <c r="CML74" s="12"/>
      <c r="CMM74" s="12"/>
      <c r="CMN74" s="12"/>
      <c r="CMO74" s="12"/>
      <c r="CMP74" s="12"/>
      <c r="CMQ74" s="12"/>
      <c r="CMR74" s="12"/>
      <c r="CMS74" s="12"/>
      <c r="CMT74" s="12"/>
      <c r="CMU74" s="12"/>
      <c r="CMV74" s="12"/>
      <c r="CMW74" s="12"/>
      <c r="CMX74" s="12"/>
      <c r="CMY74" s="12"/>
      <c r="CMZ74" s="12"/>
      <c r="CNA74" s="12"/>
      <c r="CNB74" s="12"/>
      <c r="CNC74" s="12"/>
      <c r="CND74" s="12"/>
      <c r="CNE74" s="12"/>
      <c r="CNF74" s="12"/>
      <c r="CNG74" s="12"/>
      <c r="CNH74" s="12"/>
      <c r="CNI74" s="12"/>
      <c r="CNJ74" s="12"/>
      <c r="CNK74" s="12"/>
      <c r="CNL74" s="12"/>
      <c r="CNM74" s="12"/>
      <c r="CNN74" s="12"/>
      <c r="CNO74" s="12"/>
      <c r="CNP74" s="12"/>
      <c r="CNQ74" s="12"/>
      <c r="CNR74" s="12"/>
      <c r="CNS74" s="12"/>
      <c r="CNT74" s="12"/>
      <c r="CNU74" s="12"/>
      <c r="CNV74" s="12"/>
      <c r="CNW74" s="12"/>
      <c r="CNX74" s="12"/>
      <c r="CNY74" s="12"/>
      <c r="CNZ74" s="12"/>
      <c r="COA74" s="12"/>
      <c r="COB74" s="12"/>
      <c r="COC74" s="12"/>
      <c r="COD74" s="12"/>
      <c r="COE74" s="12"/>
      <c r="COF74" s="12"/>
      <c r="COG74" s="12"/>
      <c r="COH74" s="12"/>
      <c r="COI74" s="12"/>
      <c r="COJ74" s="12"/>
      <c r="COK74" s="12"/>
      <c r="COL74" s="12"/>
      <c r="COM74" s="12"/>
      <c r="CON74" s="12"/>
      <c r="COO74" s="12"/>
      <c r="COP74" s="12"/>
      <c r="COQ74" s="12"/>
      <c r="COR74" s="12"/>
      <c r="COS74" s="12"/>
      <c r="COT74" s="12"/>
      <c r="COU74" s="12"/>
      <c r="COV74" s="12"/>
      <c r="COW74" s="12"/>
      <c r="COX74" s="12"/>
      <c r="COY74" s="12"/>
      <c r="COZ74" s="12"/>
      <c r="CPA74" s="12"/>
      <c r="CPB74" s="12"/>
      <c r="CPC74" s="12"/>
      <c r="CPD74" s="12"/>
      <c r="CPE74" s="12"/>
      <c r="CPF74" s="12"/>
      <c r="CPG74" s="12"/>
      <c r="CPH74" s="12"/>
      <c r="CPI74" s="12"/>
      <c r="CPJ74" s="12"/>
      <c r="CPK74" s="12"/>
      <c r="CPL74" s="12"/>
      <c r="CPM74" s="12"/>
      <c r="CPN74" s="12"/>
      <c r="CPO74" s="12"/>
      <c r="CPP74" s="12"/>
      <c r="CPQ74" s="12"/>
      <c r="CPR74" s="12"/>
      <c r="CPS74" s="12"/>
      <c r="CPT74" s="12"/>
      <c r="CPU74" s="12"/>
      <c r="CPV74" s="12"/>
      <c r="CPW74" s="12"/>
      <c r="CPX74" s="12"/>
      <c r="CPY74" s="12"/>
      <c r="CPZ74" s="12"/>
      <c r="CQA74" s="12"/>
      <c r="CQB74" s="12"/>
      <c r="CQC74" s="12"/>
      <c r="CQD74" s="12"/>
      <c r="CQE74" s="12"/>
      <c r="CQF74" s="12"/>
      <c r="CQG74" s="12"/>
      <c r="CQH74" s="12"/>
      <c r="CQI74" s="12"/>
      <c r="CQJ74" s="12"/>
      <c r="CQK74" s="12"/>
      <c r="CQL74" s="12"/>
      <c r="CQM74" s="12"/>
      <c r="CQN74" s="12"/>
      <c r="CQO74" s="12"/>
      <c r="CQP74" s="12"/>
      <c r="CQQ74" s="12"/>
      <c r="CQR74" s="12"/>
      <c r="CQS74" s="12"/>
      <c r="CQT74" s="12"/>
      <c r="CQU74" s="12"/>
      <c r="CQV74" s="12"/>
      <c r="CQW74" s="12"/>
      <c r="CQX74" s="12"/>
      <c r="CQY74" s="12"/>
      <c r="CQZ74" s="12"/>
      <c r="CRA74" s="12"/>
      <c r="CRB74" s="12"/>
      <c r="CRC74" s="12"/>
      <c r="CRD74" s="12"/>
      <c r="CRE74" s="12"/>
      <c r="CRF74" s="12"/>
      <c r="CRG74" s="12"/>
      <c r="CRH74" s="12"/>
      <c r="CRI74" s="12"/>
      <c r="CRJ74" s="12"/>
      <c r="CRK74" s="12"/>
      <c r="CRL74" s="12"/>
      <c r="CRM74" s="12"/>
      <c r="CRN74" s="12"/>
      <c r="CRO74" s="12"/>
      <c r="CRP74" s="12"/>
      <c r="CRQ74" s="12"/>
      <c r="CRR74" s="12"/>
      <c r="CRS74" s="12"/>
      <c r="CRT74" s="12"/>
      <c r="CRU74" s="12"/>
      <c r="CRV74" s="12"/>
      <c r="CRW74" s="12"/>
      <c r="CRX74" s="12"/>
      <c r="CRY74" s="12"/>
      <c r="CRZ74" s="12"/>
      <c r="CSA74" s="12"/>
      <c r="CSB74" s="12"/>
      <c r="CSC74" s="12"/>
      <c r="CSD74" s="12"/>
      <c r="CSE74" s="12"/>
      <c r="CSF74" s="12"/>
      <c r="CSG74" s="12"/>
      <c r="CSH74" s="12"/>
      <c r="CSI74" s="12"/>
      <c r="CSJ74" s="12"/>
      <c r="CSK74" s="12"/>
      <c r="CSL74" s="12"/>
      <c r="CSM74" s="12"/>
      <c r="CSN74" s="12"/>
      <c r="CSO74" s="12"/>
      <c r="CSP74" s="12"/>
      <c r="CSQ74" s="12"/>
      <c r="CSR74" s="12"/>
      <c r="CSS74" s="12"/>
      <c r="CST74" s="12"/>
      <c r="CSU74" s="12"/>
      <c r="CSV74" s="12"/>
      <c r="CSW74" s="12"/>
      <c r="CSX74" s="12"/>
      <c r="CSY74" s="12"/>
      <c r="CSZ74" s="12"/>
      <c r="CTA74" s="12"/>
      <c r="CTB74" s="12"/>
      <c r="CTC74" s="12"/>
      <c r="CTD74" s="12"/>
      <c r="CTE74" s="12"/>
      <c r="CTF74" s="12"/>
      <c r="CTG74" s="12"/>
      <c r="CTH74" s="12"/>
      <c r="CTI74" s="12"/>
      <c r="CTJ74" s="12"/>
      <c r="CTK74" s="12"/>
      <c r="CTL74" s="12"/>
      <c r="CTM74" s="12"/>
      <c r="CTN74" s="12"/>
      <c r="CTO74" s="12"/>
      <c r="CTP74" s="12"/>
      <c r="CTQ74" s="12"/>
      <c r="CTR74" s="12"/>
      <c r="CTS74" s="12"/>
      <c r="CTT74" s="12"/>
      <c r="CTU74" s="12"/>
      <c r="CTV74" s="12"/>
      <c r="CTW74" s="12"/>
      <c r="CTX74" s="12"/>
      <c r="CTY74" s="12"/>
      <c r="CTZ74" s="12"/>
      <c r="CUA74" s="12"/>
      <c r="CUB74" s="12"/>
      <c r="CUC74" s="12"/>
      <c r="CUD74" s="12"/>
      <c r="CUE74" s="12"/>
      <c r="CUF74" s="12"/>
      <c r="CUG74" s="12"/>
      <c r="CUH74" s="12"/>
      <c r="CUI74" s="12"/>
      <c r="CUJ74" s="12"/>
      <c r="CUK74" s="12"/>
      <c r="CUL74" s="12"/>
      <c r="CUM74" s="12"/>
      <c r="CUN74" s="12"/>
      <c r="CUO74" s="12"/>
      <c r="CUP74" s="12"/>
      <c r="CUQ74" s="12"/>
      <c r="CUR74" s="12"/>
      <c r="CUS74" s="12"/>
      <c r="CUT74" s="12"/>
      <c r="CUU74" s="12"/>
      <c r="CUV74" s="12"/>
      <c r="CUW74" s="12"/>
      <c r="CUX74" s="12"/>
      <c r="CUY74" s="12"/>
      <c r="CUZ74" s="12"/>
      <c r="CVA74" s="12"/>
      <c r="CVB74" s="12"/>
      <c r="CVC74" s="12"/>
      <c r="CVD74" s="12"/>
      <c r="CVE74" s="12"/>
      <c r="CVF74" s="12"/>
      <c r="CVG74" s="12"/>
      <c r="CVH74" s="12"/>
      <c r="CVI74" s="12"/>
      <c r="CVJ74" s="12"/>
      <c r="CVK74" s="12"/>
      <c r="CVL74" s="12"/>
      <c r="CVM74" s="12"/>
      <c r="CVN74" s="12"/>
      <c r="CVO74" s="12"/>
      <c r="CVP74" s="12"/>
      <c r="CVQ74" s="12"/>
      <c r="CVR74" s="12"/>
      <c r="CVS74" s="12"/>
      <c r="CVT74" s="12"/>
      <c r="CVU74" s="12"/>
      <c r="CVV74" s="12"/>
      <c r="CVW74" s="12"/>
      <c r="CVX74" s="12"/>
      <c r="CVY74" s="12"/>
      <c r="CVZ74" s="12"/>
      <c r="CWA74" s="12"/>
      <c r="CWB74" s="12"/>
      <c r="CWC74" s="12"/>
      <c r="CWD74" s="12"/>
      <c r="CWE74" s="12"/>
      <c r="CWF74" s="12"/>
      <c r="CWG74" s="12"/>
      <c r="CWH74" s="12"/>
      <c r="CWI74" s="12"/>
      <c r="CWJ74" s="12"/>
      <c r="CWK74" s="12"/>
      <c r="CWL74" s="12"/>
      <c r="CWM74" s="12"/>
      <c r="CWN74" s="12"/>
      <c r="CWO74" s="12"/>
      <c r="CWP74" s="12"/>
      <c r="CWQ74" s="12"/>
      <c r="CWR74" s="12"/>
      <c r="CWS74" s="12"/>
      <c r="CWT74" s="12"/>
      <c r="CWU74" s="12"/>
      <c r="CWV74" s="12"/>
      <c r="CWW74" s="12"/>
      <c r="CWX74" s="12"/>
      <c r="CWY74" s="12"/>
      <c r="CWZ74" s="12"/>
      <c r="CXA74" s="12"/>
      <c r="CXB74" s="12"/>
      <c r="CXC74" s="12"/>
      <c r="CXD74" s="12"/>
      <c r="CXE74" s="12"/>
      <c r="CXF74" s="12"/>
      <c r="CXG74" s="12"/>
      <c r="CXH74" s="12"/>
      <c r="CXI74" s="12"/>
      <c r="CXJ74" s="12"/>
      <c r="CXK74" s="12"/>
      <c r="CXL74" s="12"/>
      <c r="CXM74" s="12"/>
      <c r="CXN74" s="12"/>
      <c r="CXO74" s="12"/>
      <c r="CXP74" s="12"/>
      <c r="CXQ74" s="12"/>
      <c r="CXR74" s="12"/>
      <c r="CXS74" s="12"/>
      <c r="CXT74" s="12"/>
      <c r="CXU74" s="12"/>
      <c r="CXV74" s="12"/>
      <c r="CXW74" s="12"/>
      <c r="CXX74" s="12"/>
      <c r="CXY74" s="12"/>
      <c r="CXZ74" s="12"/>
      <c r="CYA74" s="12"/>
      <c r="CYB74" s="12"/>
      <c r="CYC74" s="12"/>
      <c r="CYD74" s="12"/>
      <c r="CYE74" s="12"/>
      <c r="CYF74" s="12"/>
      <c r="CYG74" s="12"/>
      <c r="CYH74" s="12"/>
      <c r="CYI74" s="12"/>
      <c r="CYJ74" s="12"/>
      <c r="CYK74" s="12"/>
      <c r="CYL74" s="12"/>
      <c r="CYM74" s="12"/>
      <c r="CYN74" s="12"/>
      <c r="CYO74" s="12"/>
      <c r="CYP74" s="12"/>
      <c r="CYQ74" s="12"/>
      <c r="CYR74" s="12"/>
      <c r="CYS74" s="12"/>
      <c r="CYT74" s="12"/>
      <c r="CYU74" s="12"/>
      <c r="CYV74" s="12"/>
      <c r="CYW74" s="12"/>
      <c r="CYX74" s="12"/>
      <c r="CYY74" s="12"/>
      <c r="CYZ74" s="12"/>
      <c r="CZA74" s="12"/>
      <c r="CZB74" s="12"/>
      <c r="CZC74" s="12"/>
      <c r="CZD74" s="12"/>
      <c r="CZE74" s="12"/>
      <c r="CZF74" s="12"/>
      <c r="CZG74" s="12"/>
      <c r="CZH74" s="12"/>
      <c r="CZI74" s="12"/>
      <c r="CZJ74" s="12"/>
      <c r="CZK74" s="12"/>
      <c r="CZL74" s="12"/>
      <c r="CZM74" s="12"/>
      <c r="CZN74" s="12"/>
      <c r="CZO74" s="12"/>
      <c r="CZP74" s="12"/>
      <c r="CZQ74" s="12"/>
      <c r="CZR74" s="12"/>
      <c r="CZS74" s="12"/>
      <c r="CZT74" s="12"/>
      <c r="CZU74" s="12"/>
      <c r="CZV74" s="12"/>
      <c r="CZW74" s="12"/>
      <c r="CZX74" s="12"/>
      <c r="CZY74" s="12"/>
      <c r="CZZ74" s="12"/>
      <c r="DAA74" s="12"/>
      <c r="DAB74" s="12"/>
      <c r="DAC74" s="12"/>
      <c r="DAD74" s="12"/>
      <c r="DAE74" s="12"/>
      <c r="DAF74" s="12"/>
      <c r="DAG74" s="12"/>
      <c r="DAH74" s="12"/>
      <c r="DAI74" s="12"/>
      <c r="DAJ74" s="12"/>
      <c r="DAK74" s="12"/>
      <c r="DAL74" s="12"/>
      <c r="DAM74" s="12"/>
      <c r="DAN74" s="12"/>
      <c r="DAO74" s="12"/>
      <c r="DAP74" s="12"/>
      <c r="DAQ74" s="12"/>
      <c r="DAR74" s="12"/>
      <c r="DAS74" s="12"/>
      <c r="DAT74" s="12"/>
      <c r="DAU74" s="12"/>
      <c r="DAV74" s="12"/>
      <c r="DAW74" s="12"/>
      <c r="DAX74" s="12"/>
      <c r="DAY74" s="12"/>
      <c r="DAZ74" s="12"/>
      <c r="DBA74" s="12"/>
      <c r="DBB74" s="12"/>
      <c r="DBC74" s="12"/>
      <c r="DBD74" s="12"/>
      <c r="DBE74" s="12"/>
      <c r="DBF74" s="12"/>
      <c r="DBG74" s="12"/>
      <c r="DBH74" s="12"/>
      <c r="DBI74" s="12"/>
      <c r="DBJ74" s="12"/>
      <c r="DBK74" s="12"/>
      <c r="DBL74" s="12"/>
      <c r="DBM74" s="12"/>
      <c r="DBN74" s="12"/>
      <c r="DBO74" s="12"/>
      <c r="DBP74" s="12"/>
      <c r="DBQ74" s="12"/>
      <c r="DBR74" s="12"/>
      <c r="DBS74" s="12"/>
      <c r="DBT74" s="12"/>
      <c r="DBU74" s="12"/>
      <c r="DBV74" s="12"/>
      <c r="DBW74" s="12"/>
      <c r="DBX74" s="12"/>
      <c r="DBY74" s="12"/>
      <c r="DBZ74" s="12"/>
      <c r="DCA74" s="12"/>
      <c r="DCB74" s="12"/>
      <c r="DCC74" s="12"/>
      <c r="DCD74" s="12"/>
      <c r="DCE74" s="12"/>
      <c r="DCF74" s="12"/>
      <c r="DCG74" s="12"/>
      <c r="DCH74" s="12"/>
      <c r="DCI74" s="12"/>
      <c r="DCJ74" s="12"/>
      <c r="DCK74" s="12"/>
      <c r="DCL74" s="12"/>
      <c r="DCM74" s="12"/>
      <c r="DCN74" s="12"/>
      <c r="DCO74" s="12"/>
      <c r="DCP74" s="12"/>
      <c r="DCQ74" s="12"/>
      <c r="DCR74" s="12"/>
      <c r="DCS74" s="12"/>
      <c r="DCT74" s="12"/>
      <c r="DCU74" s="12"/>
      <c r="DCV74" s="12"/>
      <c r="DCW74" s="12"/>
      <c r="DCX74" s="12"/>
      <c r="DCY74" s="12"/>
      <c r="DCZ74" s="12"/>
      <c r="DDA74" s="12"/>
      <c r="DDB74" s="12"/>
      <c r="DDC74" s="12"/>
      <c r="DDD74" s="12"/>
      <c r="DDE74" s="12"/>
      <c r="DDF74" s="12"/>
      <c r="DDG74" s="12"/>
      <c r="DDH74" s="12"/>
      <c r="DDI74" s="12"/>
      <c r="DDJ74" s="12"/>
      <c r="DDK74" s="12"/>
      <c r="DDL74" s="12"/>
      <c r="DDM74" s="12"/>
      <c r="DDN74" s="12"/>
      <c r="DDO74" s="12"/>
      <c r="DDP74" s="12"/>
      <c r="DDQ74" s="12"/>
      <c r="DDR74" s="12"/>
      <c r="DDS74" s="12"/>
      <c r="DDT74" s="12"/>
      <c r="DDU74" s="12"/>
      <c r="DDV74" s="12"/>
      <c r="DDW74" s="12"/>
      <c r="DDX74" s="12"/>
      <c r="DDY74" s="12"/>
      <c r="DDZ74" s="12"/>
      <c r="DEA74" s="12"/>
      <c r="DEB74" s="12"/>
      <c r="DEC74" s="12"/>
      <c r="DED74" s="12"/>
      <c r="DEE74" s="12"/>
      <c r="DEF74" s="12"/>
      <c r="DEG74" s="12"/>
      <c r="DEH74" s="12"/>
      <c r="DEI74" s="12"/>
      <c r="DEJ74" s="12"/>
      <c r="DEK74" s="12"/>
      <c r="DEL74" s="12"/>
      <c r="DEM74" s="12"/>
      <c r="DEN74" s="12"/>
      <c r="DEO74" s="12"/>
      <c r="DEP74" s="12"/>
      <c r="DEQ74" s="12"/>
      <c r="DER74" s="12"/>
      <c r="DES74" s="12"/>
      <c r="DET74" s="12"/>
      <c r="DEU74" s="12"/>
      <c r="DEV74" s="12"/>
      <c r="DEW74" s="12"/>
      <c r="DEX74" s="12"/>
      <c r="DEY74" s="12"/>
      <c r="DEZ74" s="12"/>
      <c r="DFA74" s="12"/>
      <c r="DFB74" s="12"/>
      <c r="DFC74" s="12"/>
      <c r="DFD74" s="12"/>
      <c r="DFE74" s="12"/>
      <c r="DFF74" s="12"/>
      <c r="DFG74" s="12"/>
      <c r="DFH74" s="12"/>
      <c r="DFI74" s="12"/>
      <c r="DFJ74" s="12"/>
      <c r="DFK74" s="12"/>
      <c r="DFL74" s="12"/>
      <c r="DFM74" s="12"/>
      <c r="DFN74" s="12"/>
      <c r="DFO74" s="12"/>
      <c r="DFP74" s="12"/>
      <c r="DFQ74" s="12"/>
      <c r="DFR74" s="12"/>
      <c r="DFS74" s="12"/>
      <c r="DFT74" s="12"/>
      <c r="DFU74" s="12"/>
      <c r="DFV74" s="12"/>
      <c r="DFW74" s="12"/>
      <c r="DFX74" s="12"/>
      <c r="DFY74" s="12"/>
      <c r="DFZ74" s="12"/>
      <c r="DGA74" s="12"/>
      <c r="DGB74" s="12"/>
      <c r="DGC74" s="12"/>
      <c r="DGD74" s="12"/>
      <c r="DGE74" s="12"/>
      <c r="DGF74" s="12"/>
      <c r="DGG74" s="12"/>
      <c r="DGH74" s="12"/>
      <c r="DGI74" s="12"/>
      <c r="DGJ74" s="12"/>
      <c r="DGK74" s="12"/>
      <c r="DGL74" s="12"/>
      <c r="DGM74" s="12"/>
      <c r="DGN74" s="12"/>
      <c r="DGO74" s="12"/>
      <c r="DGP74" s="12"/>
      <c r="DGQ74" s="12"/>
      <c r="DGR74" s="12"/>
      <c r="DGS74" s="12"/>
      <c r="DGT74" s="12"/>
      <c r="DGU74" s="12"/>
      <c r="DGV74" s="12"/>
      <c r="DGW74" s="12"/>
      <c r="DGX74" s="12"/>
      <c r="DGY74" s="12"/>
      <c r="DGZ74" s="12"/>
      <c r="DHA74" s="12"/>
      <c r="DHB74" s="12"/>
      <c r="DHC74" s="12"/>
      <c r="DHD74" s="12"/>
      <c r="DHE74" s="12"/>
      <c r="DHF74" s="12"/>
      <c r="DHG74" s="12"/>
      <c r="DHH74" s="12"/>
      <c r="DHI74" s="12"/>
      <c r="DHJ74" s="12"/>
      <c r="DHK74" s="12"/>
      <c r="DHL74" s="12"/>
      <c r="DHM74" s="12"/>
      <c r="DHN74" s="12"/>
      <c r="DHO74" s="12"/>
      <c r="DHP74" s="12"/>
      <c r="DHQ74" s="12"/>
      <c r="DHR74" s="12"/>
      <c r="DHS74" s="12"/>
      <c r="DHT74" s="12"/>
      <c r="DHU74" s="12"/>
      <c r="DHV74" s="12"/>
      <c r="DHW74" s="12"/>
      <c r="DHX74" s="12"/>
      <c r="DHY74" s="12"/>
      <c r="DHZ74" s="12"/>
      <c r="DIA74" s="12"/>
      <c r="DIB74" s="12"/>
      <c r="DIC74" s="12"/>
      <c r="DID74" s="12"/>
      <c r="DIE74" s="12"/>
      <c r="DIF74" s="12"/>
      <c r="DIG74" s="12"/>
      <c r="DIH74" s="12"/>
      <c r="DII74" s="12"/>
      <c r="DIJ74" s="12"/>
      <c r="DIK74" s="12"/>
      <c r="DIL74" s="12"/>
      <c r="DIM74" s="12"/>
      <c r="DIN74" s="12"/>
      <c r="DIO74" s="12"/>
      <c r="DIP74" s="12"/>
      <c r="DIQ74" s="12"/>
      <c r="DIR74" s="12"/>
      <c r="DIS74" s="12"/>
      <c r="DIT74" s="12"/>
      <c r="DIU74" s="12"/>
      <c r="DIV74" s="12"/>
      <c r="DIW74" s="12"/>
      <c r="DIX74" s="12"/>
      <c r="DIY74" s="12"/>
      <c r="DIZ74" s="12"/>
      <c r="DJA74" s="12"/>
      <c r="DJB74" s="12"/>
      <c r="DJC74" s="12"/>
      <c r="DJD74" s="12"/>
      <c r="DJE74" s="12"/>
      <c r="DJF74" s="12"/>
      <c r="DJG74" s="12"/>
      <c r="DJH74" s="12"/>
      <c r="DJI74" s="12"/>
      <c r="DJJ74" s="12"/>
      <c r="DJK74" s="12"/>
      <c r="DJL74" s="12"/>
      <c r="DJM74" s="12"/>
      <c r="DJN74" s="12"/>
      <c r="DJO74" s="12"/>
      <c r="DJP74" s="12"/>
      <c r="DJQ74" s="12"/>
      <c r="DJR74" s="12"/>
      <c r="DJS74" s="12"/>
      <c r="DJT74" s="12"/>
      <c r="DJU74" s="12"/>
      <c r="DJV74" s="12"/>
      <c r="DJW74" s="12"/>
      <c r="DJX74" s="12"/>
      <c r="DJY74" s="12"/>
      <c r="DJZ74" s="12"/>
      <c r="DKA74" s="12"/>
      <c r="DKB74" s="12"/>
      <c r="DKC74" s="12"/>
      <c r="DKD74" s="12"/>
      <c r="DKE74" s="12"/>
      <c r="DKF74" s="12"/>
      <c r="DKG74" s="12"/>
      <c r="DKH74" s="12"/>
      <c r="DKI74" s="12"/>
      <c r="DKJ74" s="12"/>
      <c r="DKK74" s="12"/>
      <c r="DKL74" s="12"/>
      <c r="DKM74" s="12"/>
      <c r="DKN74" s="12"/>
      <c r="DKO74" s="12"/>
      <c r="DKP74" s="12"/>
      <c r="DKQ74" s="12"/>
      <c r="DKR74" s="12"/>
      <c r="DKS74" s="12"/>
      <c r="DKT74" s="12"/>
      <c r="DKU74" s="12"/>
      <c r="DKV74" s="12"/>
      <c r="DKW74" s="12"/>
      <c r="DKX74" s="12"/>
      <c r="DKY74" s="12"/>
      <c r="DKZ74" s="12"/>
      <c r="DLA74" s="12"/>
      <c r="DLB74" s="12"/>
      <c r="DLC74" s="12"/>
      <c r="DLD74" s="12"/>
      <c r="DLE74" s="12"/>
      <c r="DLF74" s="12"/>
      <c r="DLG74" s="12"/>
      <c r="DLH74" s="12"/>
      <c r="DLI74" s="12"/>
      <c r="DLJ74" s="12"/>
      <c r="DLK74" s="12"/>
      <c r="DLL74" s="12"/>
      <c r="DLM74" s="12"/>
      <c r="DLN74" s="12"/>
      <c r="DLO74" s="12"/>
      <c r="DLP74" s="12"/>
      <c r="DLQ74" s="12"/>
      <c r="DLR74" s="12"/>
      <c r="DLS74" s="12"/>
      <c r="DLT74" s="12"/>
      <c r="DLU74" s="12"/>
      <c r="DLV74" s="12"/>
      <c r="DLW74" s="12"/>
      <c r="DLX74" s="12"/>
      <c r="DLY74" s="12"/>
      <c r="DLZ74" s="12"/>
      <c r="DMA74" s="12"/>
      <c r="DMB74" s="12"/>
      <c r="DMC74" s="12"/>
      <c r="DMD74" s="12"/>
      <c r="DME74" s="12"/>
      <c r="DMF74" s="12"/>
      <c r="DMG74" s="12"/>
      <c r="DMH74" s="12"/>
      <c r="DMI74" s="12"/>
      <c r="DMJ74" s="12"/>
      <c r="DMK74" s="12"/>
      <c r="DML74" s="12"/>
      <c r="DMM74" s="12"/>
      <c r="DMN74" s="12"/>
      <c r="DMO74" s="12"/>
      <c r="DMP74" s="12"/>
      <c r="DMQ74" s="12"/>
      <c r="DMR74" s="12"/>
      <c r="DMS74" s="12"/>
      <c r="DMT74" s="12"/>
      <c r="DMU74" s="12"/>
      <c r="DMV74" s="12"/>
      <c r="DMW74" s="12"/>
      <c r="DMX74" s="12"/>
      <c r="DMY74" s="12"/>
      <c r="DMZ74" s="12"/>
      <c r="DNA74" s="12"/>
      <c r="DNB74" s="12"/>
      <c r="DNC74" s="12"/>
      <c r="DND74" s="12"/>
      <c r="DNE74" s="12"/>
      <c r="DNF74" s="12"/>
      <c r="DNG74" s="12"/>
      <c r="DNH74" s="12"/>
      <c r="DNI74" s="12"/>
      <c r="DNJ74" s="12"/>
      <c r="DNK74" s="12"/>
      <c r="DNL74" s="12"/>
      <c r="DNM74" s="12"/>
      <c r="DNN74" s="12"/>
      <c r="DNO74" s="12"/>
      <c r="DNP74" s="12"/>
      <c r="DNQ74" s="12"/>
      <c r="DNR74" s="12"/>
      <c r="DNS74" s="12"/>
      <c r="DNT74" s="12"/>
      <c r="DNU74" s="12"/>
      <c r="DNV74" s="12"/>
      <c r="DNW74" s="12"/>
      <c r="DNX74" s="12"/>
      <c r="DNY74" s="12"/>
      <c r="DNZ74" s="12"/>
      <c r="DOA74" s="12"/>
      <c r="DOB74" s="12"/>
      <c r="DOC74" s="12"/>
      <c r="DOD74" s="12"/>
      <c r="DOE74" s="12"/>
      <c r="DOF74" s="12"/>
      <c r="DOG74" s="12"/>
      <c r="DOH74" s="12"/>
      <c r="DOI74" s="12"/>
      <c r="DOJ74" s="12"/>
      <c r="DOK74" s="12"/>
      <c r="DOL74" s="12"/>
      <c r="DOM74" s="12"/>
      <c r="DON74" s="12"/>
      <c r="DOO74" s="12"/>
      <c r="DOP74" s="12"/>
      <c r="DOQ74" s="12"/>
      <c r="DOR74" s="12"/>
      <c r="DOS74" s="12"/>
      <c r="DOT74" s="12"/>
      <c r="DOU74" s="12"/>
      <c r="DOV74" s="12"/>
      <c r="DOW74" s="12"/>
      <c r="DOX74" s="12"/>
      <c r="DOY74" s="12"/>
      <c r="DOZ74" s="12"/>
      <c r="DPA74" s="12"/>
      <c r="DPB74" s="12"/>
      <c r="DPC74" s="12"/>
      <c r="DPD74" s="12"/>
      <c r="DPE74" s="12"/>
      <c r="DPF74" s="12"/>
      <c r="DPG74" s="12"/>
      <c r="DPH74" s="12"/>
      <c r="DPI74" s="12"/>
      <c r="DPJ74" s="12"/>
      <c r="DPK74" s="12"/>
      <c r="DPL74" s="12"/>
      <c r="DPM74" s="12"/>
      <c r="DPN74" s="12"/>
      <c r="DPO74" s="12"/>
      <c r="DPP74" s="12"/>
      <c r="DPQ74" s="12"/>
      <c r="DPR74" s="12"/>
      <c r="DPS74" s="12"/>
      <c r="DPT74" s="12"/>
      <c r="DPU74" s="12"/>
      <c r="DPV74" s="12"/>
      <c r="DPW74" s="12"/>
      <c r="DPX74" s="12"/>
      <c r="DPY74" s="12"/>
      <c r="DPZ74" s="12"/>
      <c r="DQA74" s="12"/>
      <c r="DQB74" s="12"/>
      <c r="DQC74" s="12"/>
      <c r="DQD74" s="12"/>
      <c r="DQE74" s="12"/>
      <c r="DQF74" s="12"/>
      <c r="DQG74" s="12"/>
      <c r="DQH74" s="12"/>
      <c r="DQI74" s="12"/>
      <c r="DQJ74" s="12"/>
      <c r="DQK74" s="12"/>
      <c r="DQL74" s="12"/>
      <c r="DQM74" s="12"/>
      <c r="DQN74" s="12"/>
      <c r="DQO74" s="12"/>
      <c r="DQP74" s="12"/>
      <c r="DQQ74" s="12"/>
      <c r="DQR74" s="12"/>
      <c r="DQS74" s="12"/>
      <c r="DQT74" s="12"/>
      <c r="DQU74" s="12"/>
      <c r="DQV74" s="12"/>
      <c r="DQW74" s="12"/>
      <c r="DQX74" s="12"/>
      <c r="DQY74" s="12"/>
      <c r="DQZ74" s="12"/>
      <c r="DRA74" s="12"/>
      <c r="DRB74" s="12"/>
      <c r="DRC74" s="12"/>
      <c r="DRD74" s="12"/>
      <c r="DRE74" s="12"/>
      <c r="DRF74" s="12"/>
      <c r="DRG74" s="12"/>
      <c r="DRH74" s="12"/>
      <c r="DRI74" s="12"/>
      <c r="DRJ74" s="12"/>
      <c r="DRK74" s="12"/>
      <c r="DRL74" s="12"/>
      <c r="DRM74" s="12"/>
      <c r="DRN74" s="12"/>
      <c r="DRO74" s="12"/>
      <c r="DRP74" s="12"/>
      <c r="DRQ74" s="12"/>
      <c r="DRR74" s="12"/>
      <c r="DRS74" s="12"/>
      <c r="DRT74" s="12"/>
      <c r="DRU74" s="12"/>
      <c r="DRV74" s="12"/>
      <c r="DRW74" s="12"/>
      <c r="DRX74" s="12"/>
      <c r="DRY74" s="12"/>
      <c r="DRZ74" s="12"/>
      <c r="DSA74" s="12"/>
      <c r="DSB74" s="12"/>
      <c r="DSC74" s="12"/>
      <c r="DSD74" s="12"/>
      <c r="DSE74" s="12"/>
      <c r="DSF74" s="12"/>
      <c r="DSG74" s="12"/>
      <c r="DSH74" s="12"/>
      <c r="DSI74" s="12"/>
      <c r="DSJ74" s="12"/>
      <c r="DSK74" s="12"/>
      <c r="DSL74" s="12"/>
      <c r="DSM74" s="12"/>
      <c r="DSN74" s="12"/>
      <c r="DSO74" s="12"/>
      <c r="DSP74" s="12"/>
      <c r="DSQ74" s="12"/>
      <c r="DSR74" s="12"/>
      <c r="DSS74" s="12"/>
      <c r="DST74" s="12"/>
      <c r="DSU74" s="12"/>
      <c r="DSV74" s="12"/>
      <c r="DSW74" s="12"/>
      <c r="DSX74" s="12"/>
      <c r="DSY74" s="12"/>
      <c r="DSZ74" s="12"/>
      <c r="DTA74" s="12"/>
      <c r="DTB74" s="12"/>
      <c r="DTC74" s="12"/>
      <c r="DTD74" s="12"/>
      <c r="DTE74" s="12"/>
      <c r="DTF74" s="12"/>
      <c r="DTG74" s="12"/>
      <c r="DTH74" s="12"/>
      <c r="DTI74" s="12"/>
      <c r="DTJ74" s="12"/>
      <c r="DTK74" s="12"/>
      <c r="DTL74" s="12"/>
      <c r="DTM74" s="12"/>
      <c r="DTN74" s="12"/>
      <c r="DTO74" s="12"/>
      <c r="DTP74" s="12"/>
      <c r="DTQ74" s="12"/>
      <c r="DTR74" s="12"/>
      <c r="DTS74" s="12"/>
      <c r="DTT74" s="12"/>
      <c r="DTU74" s="12"/>
      <c r="DTV74" s="12"/>
      <c r="DTW74" s="12"/>
      <c r="DTX74" s="12"/>
      <c r="DTY74" s="12"/>
      <c r="DTZ74" s="12"/>
      <c r="DUA74" s="12"/>
      <c r="DUB74" s="12"/>
      <c r="DUC74" s="12"/>
      <c r="DUD74" s="12"/>
      <c r="DUE74" s="12"/>
      <c r="DUF74" s="12"/>
      <c r="DUG74" s="12"/>
      <c r="DUH74" s="12"/>
      <c r="DUI74" s="12"/>
      <c r="DUJ74" s="12"/>
      <c r="DUK74" s="12"/>
      <c r="DUL74" s="12"/>
      <c r="DUM74" s="12"/>
      <c r="DUN74" s="12"/>
      <c r="DUO74" s="12"/>
      <c r="DUP74" s="12"/>
      <c r="DUQ74" s="12"/>
      <c r="DUR74" s="12"/>
      <c r="DUS74" s="12"/>
      <c r="DUT74" s="12"/>
      <c r="DUU74" s="12"/>
      <c r="DUV74" s="12"/>
      <c r="DUW74" s="12"/>
      <c r="DUX74" s="12"/>
      <c r="DUY74" s="12"/>
      <c r="DUZ74" s="12"/>
      <c r="DVA74" s="12"/>
      <c r="DVB74" s="12"/>
      <c r="DVC74" s="12"/>
      <c r="DVD74" s="12"/>
      <c r="DVE74" s="12"/>
      <c r="DVF74" s="12"/>
      <c r="DVG74" s="12"/>
      <c r="DVH74" s="12"/>
      <c r="DVI74" s="12"/>
      <c r="DVJ74" s="12"/>
      <c r="DVK74" s="12"/>
      <c r="DVL74" s="12"/>
      <c r="DVM74" s="12"/>
      <c r="DVN74" s="12"/>
      <c r="DVO74" s="12"/>
      <c r="DVP74" s="12"/>
      <c r="DVQ74" s="12"/>
      <c r="DVR74" s="12"/>
      <c r="DVS74" s="12"/>
      <c r="DVT74" s="12"/>
      <c r="DVU74" s="12"/>
      <c r="DVV74" s="12"/>
      <c r="DVW74" s="12"/>
      <c r="DVX74" s="12"/>
      <c r="DVY74" s="12"/>
      <c r="DVZ74" s="12"/>
      <c r="DWA74" s="12"/>
      <c r="DWB74" s="12"/>
      <c r="DWC74" s="12"/>
      <c r="DWD74" s="12"/>
      <c r="DWE74" s="12"/>
      <c r="DWF74" s="12"/>
      <c r="DWG74" s="12"/>
      <c r="DWH74" s="12"/>
      <c r="DWI74" s="12"/>
      <c r="DWJ74" s="12"/>
      <c r="DWK74" s="12"/>
      <c r="DWL74" s="12"/>
      <c r="DWM74" s="12"/>
      <c r="DWN74" s="12"/>
      <c r="DWO74" s="12"/>
      <c r="DWP74" s="12"/>
      <c r="DWQ74" s="12"/>
      <c r="DWR74" s="12"/>
      <c r="DWS74" s="12"/>
      <c r="DWT74" s="12"/>
      <c r="DWU74" s="12"/>
      <c r="DWV74" s="12"/>
      <c r="DWW74" s="12"/>
      <c r="DWX74" s="12"/>
      <c r="DWY74" s="12"/>
      <c r="DWZ74" s="12"/>
      <c r="DXA74" s="12"/>
      <c r="DXB74" s="12"/>
      <c r="DXC74" s="12"/>
      <c r="DXD74" s="12"/>
      <c r="DXE74" s="12"/>
      <c r="DXF74" s="12"/>
      <c r="DXG74" s="12"/>
      <c r="DXH74" s="12"/>
      <c r="DXI74" s="12"/>
      <c r="DXJ74" s="12"/>
      <c r="DXK74" s="12"/>
      <c r="DXL74" s="12"/>
      <c r="DXM74" s="12"/>
      <c r="DXN74" s="12"/>
      <c r="DXO74" s="12"/>
      <c r="DXP74" s="12"/>
      <c r="DXQ74" s="12"/>
      <c r="DXR74" s="12"/>
      <c r="DXS74" s="12"/>
      <c r="DXT74" s="12"/>
      <c r="DXU74" s="12"/>
      <c r="DXV74" s="12"/>
      <c r="DXW74" s="12"/>
      <c r="DXX74" s="12"/>
      <c r="DXY74" s="12"/>
      <c r="DXZ74" s="12"/>
      <c r="DYA74" s="12"/>
      <c r="DYB74" s="12"/>
      <c r="DYC74" s="12"/>
      <c r="DYD74" s="12"/>
      <c r="DYE74" s="12"/>
      <c r="DYF74" s="12"/>
      <c r="DYG74" s="12"/>
      <c r="DYH74" s="12"/>
      <c r="DYI74" s="12"/>
      <c r="DYJ74" s="12"/>
      <c r="DYK74" s="12"/>
      <c r="DYL74" s="12"/>
      <c r="DYM74" s="12"/>
      <c r="DYN74" s="12"/>
      <c r="DYO74" s="12"/>
      <c r="DYP74" s="12"/>
      <c r="DYQ74" s="12"/>
      <c r="DYR74" s="12"/>
      <c r="DYS74" s="12"/>
      <c r="DYT74" s="12"/>
      <c r="DYU74" s="12"/>
      <c r="DYV74" s="12"/>
      <c r="DYW74" s="12"/>
      <c r="DYX74" s="12"/>
      <c r="DYY74" s="12"/>
      <c r="DYZ74" s="12"/>
      <c r="DZA74" s="12"/>
      <c r="DZB74" s="12"/>
      <c r="DZC74" s="12"/>
      <c r="DZD74" s="12"/>
      <c r="DZE74" s="12"/>
      <c r="DZF74" s="12"/>
      <c r="DZG74" s="12"/>
      <c r="DZH74" s="12"/>
      <c r="DZI74" s="12"/>
      <c r="DZJ74" s="12"/>
      <c r="DZK74" s="12"/>
      <c r="DZL74" s="12"/>
      <c r="DZM74" s="12"/>
      <c r="DZN74" s="12"/>
      <c r="DZO74" s="12"/>
      <c r="DZP74" s="12"/>
      <c r="DZQ74" s="12"/>
      <c r="DZR74" s="12"/>
      <c r="DZS74" s="12"/>
      <c r="DZT74" s="12"/>
      <c r="DZU74" s="12"/>
      <c r="DZV74" s="12"/>
      <c r="DZW74" s="12"/>
      <c r="DZX74" s="12"/>
      <c r="DZY74" s="12"/>
      <c r="DZZ74" s="12"/>
      <c r="EAA74" s="12"/>
      <c r="EAB74" s="12"/>
      <c r="EAC74" s="12"/>
      <c r="EAD74" s="12"/>
      <c r="EAE74" s="12"/>
      <c r="EAF74" s="12"/>
      <c r="EAG74" s="12"/>
      <c r="EAH74" s="12"/>
      <c r="EAI74" s="12"/>
      <c r="EAJ74" s="12"/>
      <c r="EAK74" s="12"/>
      <c r="EAL74" s="12"/>
      <c r="EAM74" s="12"/>
      <c r="EAN74" s="12"/>
      <c r="EAO74" s="12"/>
      <c r="EAP74" s="12"/>
      <c r="EAQ74" s="12"/>
      <c r="EAR74" s="12"/>
      <c r="EAS74" s="12"/>
      <c r="EAT74" s="12"/>
      <c r="EAU74" s="12"/>
      <c r="EAV74" s="12"/>
      <c r="EAW74" s="12"/>
      <c r="EAX74" s="12"/>
      <c r="EAY74" s="12"/>
      <c r="EAZ74" s="12"/>
      <c r="EBA74" s="12"/>
      <c r="EBB74" s="12"/>
      <c r="EBC74" s="12"/>
      <c r="EBD74" s="12"/>
      <c r="EBE74" s="12"/>
      <c r="EBF74" s="12"/>
      <c r="EBG74" s="12"/>
      <c r="EBH74" s="12"/>
      <c r="EBI74" s="12"/>
      <c r="EBJ74" s="12"/>
      <c r="EBK74" s="12"/>
      <c r="EBL74" s="12"/>
      <c r="EBM74" s="12"/>
      <c r="EBN74" s="12"/>
      <c r="EBO74" s="12"/>
      <c r="EBP74" s="12"/>
      <c r="EBQ74" s="12"/>
      <c r="EBR74" s="12"/>
      <c r="EBS74" s="12"/>
      <c r="EBT74" s="12"/>
      <c r="EBU74" s="12"/>
      <c r="EBV74" s="12"/>
      <c r="EBW74" s="12"/>
      <c r="EBX74" s="12"/>
      <c r="EBY74" s="12"/>
      <c r="EBZ74" s="12"/>
      <c r="ECA74" s="12"/>
      <c r="ECB74" s="12"/>
      <c r="ECC74" s="12"/>
      <c r="ECD74" s="12"/>
      <c r="ECE74" s="12"/>
      <c r="ECF74" s="12"/>
      <c r="ECG74" s="12"/>
      <c r="ECH74" s="12"/>
      <c r="ECI74" s="12"/>
      <c r="ECJ74" s="12"/>
      <c r="ECK74" s="12"/>
      <c r="ECL74" s="12"/>
      <c r="ECM74" s="12"/>
      <c r="ECN74" s="12"/>
      <c r="ECO74" s="12"/>
      <c r="ECP74" s="12"/>
      <c r="ECQ74" s="12"/>
      <c r="ECR74" s="12"/>
      <c r="ECS74" s="12"/>
      <c r="ECT74" s="12"/>
      <c r="ECU74" s="12"/>
      <c r="ECV74" s="12"/>
      <c r="ECW74" s="12"/>
      <c r="ECX74" s="12"/>
      <c r="ECY74" s="12"/>
      <c r="ECZ74" s="12"/>
      <c r="EDA74" s="12"/>
      <c r="EDB74" s="12"/>
      <c r="EDC74" s="12"/>
      <c r="EDD74" s="12"/>
      <c r="EDE74" s="12"/>
      <c r="EDF74" s="12"/>
      <c r="EDG74" s="12"/>
      <c r="EDH74" s="12"/>
      <c r="EDI74" s="12"/>
      <c r="EDJ74" s="12"/>
      <c r="EDK74" s="12"/>
      <c r="EDL74" s="12"/>
      <c r="EDM74" s="12"/>
      <c r="EDN74" s="12"/>
      <c r="EDO74" s="12"/>
      <c r="EDP74" s="12"/>
      <c r="EDQ74" s="12"/>
      <c r="EDR74" s="12"/>
      <c r="EDS74" s="12"/>
      <c r="EDT74" s="12"/>
      <c r="EDU74" s="12"/>
      <c r="EDV74" s="12"/>
      <c r="EDW74" s="12"/>
      <c r="EDX74" s="12"/>
      <c r="EDY74" s="12"/>
      <c r="EDZ74" s="12"/>
      <c r="EEA74" s="12"/>
      <c r="EEB74" s="12"/>
      <c r="EEC74" s="12"/>
      <c r="EED74" s="12"/>
      <c r="EEE74" s="12"/>
      <c r="EEF74" s="12"/>
      <c r="EEG74" s="12"/>
      <c r="EEH74" s="12"/>
      <c r="EEI74" s="12"/>
      <c r="EEJ74" s="12"/>
      <c r="EEK74" s="12"/>
      <c r="EEL74" s="12"/>
      <c r="EEM74" s="12"/>
      <c r="EEN74" s="12"/>
      <c r="EEO74" s="12"/>
      <c r="EEP74" s="12"/>
      <c r="EEQ74" s="12"/>
      <c r="EER74" s="12"/>
      <c r="EES74" s="12"/>
      <c r="EET74" s="12"/>
      <c r="EEU74" s="12"/>
      <c r="EEV74" s="12"/>
      <c r="EEW74" s="12"/>
      <c r="EEX74" s="12"/>
      <c r="EEY74" s="12"/>
      <c r="EEZ74" s="12"/>
      <c r="EFA74" s="12"/>
      <c r="EFB74" s="12"/>
      <c r="EFC74" s="12"/>
      <c r="EFD74" s="12"/>
      <c r="EFE74" s="12"/>
      <c r="EFF74" s="12"/>
      <c r="EFG74" s="12"/>
      <c r="EFH74" s="12"/>
      <c r="EFI74" s="12"/>
      <c r="EFJ74" s="12"/>
      <c r="EFK74" s="12"/>
      <c r="EFL74" s="12"/>
      <c r="EFM74" s="12"/>
      <c r="EFN74" s="12"/>
      <c r="EFO74" s="12"/>
      <c r="EFP74" s="12"/>
      <c r="EFQ74" s="12"/>
      <c r="EFR74" s="12"/>
      <c r="EFS74" s="12"/>
      <c r="EFT74" s="12"/>
      <c r="EFU74" s="12"/>
      <c r="EFV74" s="12"/>
      <c r="EFW74" s="12"/>
      <c r="EFX74" s="12"/>
      <c r="EFY74" s="12"/>
      <c r="EFZ74" s="12"/>
      <c r="EGA74" s="12"/>
      <c r="EGB74" s="12"/>
      <c r="EGC74" s="12"/>
      <c r="EGD74" s="12"/>
      <c r="EGE74" s="12"/>
      <c r="EGF74" s="12"/>
      <c r="EGG74" s="12"/>
      <c r="EGH74" s="12"/>
      <c r="EGI74" s="12"/>
      <c r="EGJ74" s="12"/>
      <c r="EGK74" s="12"/>
      <c r="EGL74" s="12"/>
      <c r="EGM74" s="12"/>
      <c r="EGN74" s="12"/>
      <c r="EGO74" s="12"/>
      <c r="EGP74" s="12"/>
      <c r="EGQ74" s="12"/>
      <c r="EGR74" s="12"/>
      <c r="EGS74" s="12"/>
      <c r="EGT74" s="12"/>
      <c r="EGU74" s="12"/>
      <c r="EGV74" s="12"/>
      <c r="EGW74" s="12"/>
      <c r="EGX74" s="12"/>
      <c r="EGY74" s="12"/>
      <c r="EGZ74" s="12"/>
      <c r="EHA74" s="12"/>
      <c r="EHB74" s="12"/>
      <c r="EHC74" s="12"/>
      <c r="EHD74" s="12"/>
      <c r="EHE74" s="12"/>
      <c r="EHF74" s="12"/>
      <c r="EHG74" s="12"/>
      <c r="EHH74" s="12"/>
      <c r="EHI74" s="12"/>
      <c r="EHJ74" s="12"/>
      <c r="EHK74" s="12"/>
      <c r="EHL74" s="12"/>
      <c r="EHM74" s="12"/>
      <c r="EHN74" s="12"/>
      <c r="EHO74" s="12"/>
      <c r="EHP74" s="12"/>
      <c r="EHQ74" s="12"/>
      <c r="EHR74" s="12"/>
      <c r="EHS74" s="12"/>
      <c r="EHT74" s="12"/>
      <c r="EHU74" s="12"/>
      <c r="EHV74" s="12"/>
      <c r="EHW74" s="12"/>
      <c r="EHX74" s="12"/>
      <c r="EHY74" s="12"/>
      <c r="EHZ74" s="12"/>
      <c r="EIA74" s="12"/>
      <c r="EIB74" s="12"/>
      <c r="EIC74" s="12"/>
      <c r="EID74" s="12"/>
      <c r="EIE74" s="12"/>
      <c r="EIF74" s="12"/>
      <c r="EIG74" s="12"/>
      <c r="EIH74" s="12"/>
      <c r="EII74" s="12"/>
      <c r="EIJ74" s="12"/>
      <c r="EIK74" s="12"/>
      <c r="EIL74" s="12"/>
      <c r="EIM74" s="12"/>
      <c r="EIN74" s="12"/>
      <c r="EIO74" s="12"/>
      <c r="EIP74" s="12"/>
      <c r="EIQ74" s="12"/>
      <c r="EIR74" s="12"/>
      <c r="EIS74" s="12"/>
      <c r="EIT74" s="12"/>
      <c r="EIU74" s="12"/>
      <c r="EIV74" s="12"/>
      <c r="EIW74" s="12"/>
      <c r="EIX74" s="12"/>
      <c r="EIY74" s="12"/>
      <c r="EIZ74" s="12"/>
      <c r="EJA74" s="12"/>
      <c r="EJB74" s="12"/>
      <c r="EJC74" s="12"/>
      <c r="EJD74" s="12"/>
      <c r="EJE74" s="12"/>
      <c r="EJF74" s="12"/>
      <c r="EJG74" s="12"/>
      <c r="EJH74" s="12"/>
      <c r="EJI74" s="12"/>
      <c r="EJJ74" s="12"/>
      <c r="EJK74" s="12"/>
      <c r="EJL74" s="12"/>
      <c r="EJM74" s="12"/>
      <c r="EJN74" s="12"/>
      <c r="EJO74" s="12"/>
      <c r="EJP74" s="12"/>
      <c r="EJQ74" s="12"/>
      <c r="EJR74" s="12"/>
      <c r="EJS74" s="12"/>
      <c r="EJT74" s="12"/>
      <c r="EJU74" s="12"/>
      <c r="EJV74" s="12"/>
      <c r="EJW74" s="12"/>
      <c r="EJX74" s="12"/>
      <c r="EJY74" s="12"/>
      <c r="EJZ74" s="12"/>
      <c r="EKA74" s="12"/>
      <c r="EKB74" s="12"/>
      <c r="EKC74" s="12"/>
      <c r="EKD74" s="12"/>
      <c r="EKE74" s="12"/>
      <c r="EKF74" s="12"/>
      <c r="EKG74" s="12"/>
      <c r="EKH74" s="12"/>
      <c r="EKI74" s="12"/>
      <c r="EKJ74" s="12"/>
      <c r="EKK74" s="12"/>
      <c r="EKL74" s="12"/>
      <c r="EKM74" s="12"/>
      <c r="EKN74" s="12"/>
      <c r="EKO74" s="12"/>
      <c r="EKP74" s="12"/>
      <c r="EKQ74" s="12"/>
      <c r="EKR74" s="12"/>
      <c r="EKS74" s="12"/>
      <c r="EKT74" s="12"/>
      <c r="EKU74" s="12"/>
      <c r="EKV74" s="12"/>
      <c r="EKW74" s="12"/>
      <c r="EKX74" s="12"/>
      <c r="EKY74" s="12"/>
      <c r="EKZ74" s="12"/>
      <c r="ELA74" s="12"/>
      <c r="ELB74" s="12"/>
      <c r="ELC74" s="12"/>
      <c r="ELD74" s="12"/>
      <c r="ELE74" s="12"/>
      <c r="ELF74" s="12"/>
      <c r="ELG74" s="12"/>
      <c r="ELH74" s="12"/>
      <c r="ELI74" s="12"/>
      <c r="ELJ74" s="12"/>
      <c r="ELK74" s="12"/>
      <c r="ELL74" s="12"/>
      <c r="ELM74" s="12"/>
      <c r="ELN74" s="12"/>
      <c r="ELO74" s="12"/>
      <c r="ELP74" s="12"/>
      <c r="ELQ74" s="12"/>
      <c r="ELR74" s="12"/>
      <c r="ELS74" s="12"/>
      <c r="ELT74" s="12"/>
      <c r="ELU74" s="12"/>
      <c r="ELV74" s="12"/>
      <c r="ELW74" s="12"/>
      <c r="ELX74" s="12"/>
      <c r="ELY74" s="12"/>
      <c r="ELZ74" s="12"/>
      <c r="EMA74" s="12"/>
      <c r="EMB74" s="12"/>
      <c r="EMC74" s="12"/>
      <c r="EMD74" s="12"/>
      <c r="EME74" s="12"/>
      <c r="EMF74" s="12"/>
      <c r="EMG74" s="12"/>
      <c r="EMH74" s="12"/>
      <c r="EMI74" s="12"/>
      <c r="EMJ74" s="12"/>
      <c r="EMK74" s="12"/>
      <c r="EML74" s="12"/>
      <c r="EMM74" s="12"/>
      <c r="EMN74" s="12"/>
      <c r="EMO74" s="12"/>
      <c r="EMP74" s="12"/>
      <c r="EMQ74" s="12"/>
      <c r="EMR74" s="12"/>
      <c r="EMS74" s="12"/>
      <c r="EMT74" s="12"/>
      <c r="EMU74" s="12"/>
      <c r="EMV74" s="12"/>
      <c r="EMW74" s="12"/>
      <c r="EMX74" s="12"/>
      <c r="EMY74" s="12"/>
      <c r="EMZ74" s="12"/>
      <c r="ENA74" s="12"/>
      <c r="ENB74" s="12"/>
      <c r="ENC74" s="12"/>
      <c r="END74" s="12"/>
      <c r="ENE74" s="12"/>
      <c r="ENF74" s="12"/>
      <c r="ENG74" s="12"/>
      <c r="ENH74" s="12"/>
      <c r="ENI74" s="12"/>
      <c r="ENJ74" s="12"/>
      <c r="ENK74" s="12"/>
      <c r="ENL74" s="12"/>
      <c r="ENM74" s="12"/>
      <c r="ENN74" s="12"/>
      <c r="ENO74" s="12"/>
      <c r="ENP74" s="12"/>
      <c r="ENQ74" s="12"/>
      <c r="ENR74" s="12"/>
      <c r="ENS74" s="12"/>
      <c r="ENT74" s="12"/>
      <c r="ENU74" s="12"/>
      <c r="ENV74" s="12"/>
      <c r="ENW74" s="12"/>
      <c r="ENX74" s="12"/>
      <c r="ENY74" s="12"/>
      <c r="ENZ74" s="12"/>
      <c r="EOA74" s="12"/>
      <c r="EOB74" s="12"/>
      <c r="EOC74" s="12"/>
      <c r="EOD74" s="12"/>
      <c r="EOE74" s="12"/>
      <c r="EOF74" s="12"/>
      <c r="EOG74" s="12"/>
      <c r="EOH74" s="12"/>
      <c r="EOI74" s="12"/>
      <c r="EOJ74" s="12"/>
      <c r="EOK74" s="12"/>
      <c r="EOL74" s="12"/>
      <c r="EOM74" s="12"/>
      <c r="EON74" s="12"/>
      <c r="EOO74" s="12"/>
      <c r="EOP74" s="12"/>
      <c r="EOQ74" s="12"/>
      <c r="EOR74" s="12"/>
      <c r="EOS74" s="12"/>
      <c r="EOT74" s="12"/>
      <c r="EOU74" s="12"/>
      <c r="EOV74" s="12"/>
      <c r="EOW74" s="12"/>
      <c r="EOX74" s="12"/>
      <c r="EOY74" s="12"/>
      <c r="EOZ74" s="12"/>
      <c r="EPA74" s="12"/>
      <c r="EPB74" s="12"/>
      <c r="EPC74" s="12"/>
      <c r="EPD74" s="12"/>
      <c r="EPE74" s="12"/>
      <c r="EPF74" s="12"/>
      <c r="EPG74" s="12"/>
      <c r="EPH74" s="12"/>
      <c r="EPI74" s="12"/>
      <c r="EPJ74" s="12"/>
      <c r="EPK74" s="12"/>
      <c r="EPL74" s="12"/>
      <c r="EPM74" s="12"/>
      <c r="EPN74" s="12"/>
      <c r="EPO74" s="12"/>
      <c r="EPP74" s="12"/>
      <c r="EPQ74" s="12"/>
      <c r="EPR74" s="12"/>
      <c r="EPS74" s="12"/>
      <c r="EPT74" s="12"/>
      <c r="EPU74" s="12"/>
      <c r="EPV74" s="12"/>
      <c r="EPW74" s="12"/>
      <c r="EPX74" s="12"/>
      <c r="EPY74" s="12"/>
      <c r="EPZ74" s="12"/>
      <c r="EQA74" s="12"/>
      <c r="EQB74" s="12"/>
      <c r="EQC74" s="12"/>
      <c r="EQD74" s="12"/>
      <c r="EQE74" s="12"/>
      <c r="EQF74" s="12"/>
      <c r="EQG74" s="12"/>
      <c r="EQH74" s="12"/>
      <c r="EQI74" s="12"/>
      <c r="EQJ74" s="12"/>
      <c r="EQK74" s="12"/>
      <c r="EQL74" s="12"/>
      <c r="EQM74" s="12"/>
      <c r="EQN74" s="12"/>
      <c r="EQO74" s="12"/>
      <c r="EQP74" s="12"/>
      <c r="EQQ74" s="12"/>
      <c r="EQR74" s="12"/>
      <c r="EQS74" s="12"/>
      <c r="EQT74" s="12"/>
      <c r="EQU74" s="12"/>
      <c r="EQV74" s="12"/>
      <c r="EQW74" s="12"/>
      <c r="EQX74" s="12"/>
      <c r="EQY74" s="12"/>
      <c r="EQZ74" s="12"/>
      <c r="ERA74" s="12"/>
      <c r="ERB74" s="12"/>
      <c r="ERC74" s="12"/>
      <c r="ERD74" s="12"/>
      <c r="ERE74" s="12"/>
      <c r="ERF74" s="12"/>
      <c r="ERG74" s="12"/>
      <c r="ERH74" s="12"/>
      <c r="ERI74" s="12"/>
      <c r="ERJ74" s="12"/>
      <c r="ERK74" s="12"/>
      <c r="ERL74" s="12"/>
      <c r="ERM74" s="12"/>
      <c r="ERN74" s="12"/>
      <c r="ERO74" s="12"/>
      <c r="ERP74" s="12"/>
      <c r="ERQ74" s="12"/>
      <c r="ERR74" s="12"/>
      <c r="ERS74" s="12"/>
      <c r="ERT74" s="12"/>
      <c r="ERU74" s="12"/>
      <c r="ERV74" s="12"/>
      <c r="ERW74" s="12"/>
      <c r="ERX74" s="12"/>
      <c r="ERY74" s="12"/>
      <c r="ERZ74" s="12"/>
      <c r="ESA74" s="12"/>
      <c r="ESB74" s="12"/>
      <c r="ESC74" s="12"/>
      <c r="ESD74" s="12"/>
      <c r="ESE74" s="12"/>
      <c r="ESF74" s="12"/>
      <c r="ESG74" s="12"/>
      <c r="ESH74" s="12"/>
      <c r="ESI74" s="12"/>
      <c r="ESJ74" s="12"/>
      <c r="ESK74" s="12"/>
      <c r="ESL74" s="12"/>
      <c r="ESM74" s="12"/>
      <c r="ESN74" s="12"/>
      <c r="ESO74" s="12"/>
      <c r="ESP74" s="12"/>
      <c r="ESQ74" s="12"/>
      <c r="ESR74" s="12"/>
      <c r="ESS74" s="12"/>
      <c r="EST74" s="12"/>
      <c r="ESU74" s="12"/>
      <c r="ESV74" s="12"/>
      <c r="ESW74" s="12"/>
      <c r="ESX74" s="12"/>
      <c r="ESY74" s="12"/>
      <c r="ESZ74" s="12"/>
      <c r="ETA74" s="12"/>
      <c r="ETB74" s="12"/>
      <c r="ETC74" s="12"/>
      <c r="ETD74" s="12"/>
      <c r="ETE74" s="12"/>
      <c r="ETF74" s="12"/>
      <c r="ETG74" s="12"/>
      <c r="ETH74" s="12"/>
      <c r="ETI74" s="12"/>
      <c r="ETJ74" s="12"/>
      <c r="ETK74" s="12"/>
      <c r="ETL74" s="12"/>
      <c r="ETM74" s="12"/>
      <c r="ETN74" s="12"/>
      <c r="ETO74" s="12"/>
      <c r="ETP74" s="12"/>
      <c r="ETQ74" s="12"/>
      <c r="ETR74" s="12"/>
      <c r="ETS74" s="12"/>
      <c r="ETT74" s="12"/>
      <c r="ETU74" s="12"/>
      <c r="ETV74" s="12"/>
      <c r="ETW74" s="12"/>
      <c r="ETX74" s="12"/>
      <c r="ETY74" s="12"/>
      <c r="ETZ74" s="12"/>
      <c r="EUA74" s="12"/>
      <c r="EUB74" s="12"/>
      <c r="EUC74" s="12"/>
      <c r="EUD74" s="12"/>
      <c r="EUE74" s="12"/>
      <c r="EUF74" s="12"/>
      <c r="EUG74" s="12"/>
      <c r="EUH74" s="12"/>
      <c r="EUI74" s="12"/>
      <c r="EUJ74" s="12"/>
      <c r="EUK74" s="12"/>
      <c r="EUL74" s="12"/>
      <c r="EUM74" s="12"/>
      <c r="EUN74" s="12"/>
      <c r="EUO74" s="12"/>
      <c r="EUP74" s="12"/>
      <c r="EUQ74" s="12"/>
      <c r="EUR74" s="12"/>
      <c r="EUS74" s="12"/>
      <c r="EUT74" s="12"/>
      <c r="EUU74" s="12"/>
      <c r="EUV74" s="12"/>
      <c r="EUW74" s="12"/>
      <c r="EUX74" s="12"/>
      <c r="EUY74" s="12"/>
      <c r="EUZ74" s="12"/>
      <c r="EVA74" s="12"/>
      <c r="EVB74" s="12"/>
      <c r="EVC74" s="12"/>
      <c r="EVD74" s="12"/>
      <c r="EVE74" s="12"/>
      <c r="EVF74" s="12"/>
      <c r="EVG74" s="12"/>
      <c r="EVH74" s="12"/>
      <c r="EVI74" s="12"/>
      <c r="EVJ74" s="12"/>
      <c r="EVK74" s="12"/>
      <c r="EVL74" s="12"/>
      <c r="EVM74" s="12"/>
      <c r="EVN74" s="12"/>
      <c r="EVO74" s="12"/>
      <c r="EVP74" s="12"/>
      <c r="EVQ74" s="12"/>
      <c r="EVR74" s="12"/>
      <c r="EVS74" s="12"/>
      <c r="EVT74" s="12"/>
      <c r="EVU74" s="12"/>
      <c r="EVV74" s="12"/>
      <c r="EVW74" s="12"/>
      <c r="EVX74" s="12"/>
      <c r="EVY74" s="12"/>
      <c r="EVZ74" s="12"/>
      <c r="EWA74" s="12"/>
      <c r="EWB74" s="12"/>
      <c r="EWC74" s="12"/>
      <c r="EWD74" s="12"/>
      <c r="EWE74" s="12"/>
      <c r="EWF74" s="12"/>
      <c r="EWG74" s="12"/>
      <c r="EWH74" s="12"/>
      <c r="EWI74" s="12"/>
      <c r="EWJ74" s="12"/>
      <c r="EWK74" s="12"/>
      <c r="EWL74" s="12"/>
      <c r="EWM74" s="12"/>
      <c r="EWN74" s="12"/>
      <c r="EWO74" s="12"/>
      <c r="EWP74" s="12"/>
      <c r="EWQ74" s="12"/>
      <c r="EWR74" s="12"/>
      <c r="EWS74" s="12"/>
      <c r="EWT74" s="12"/>
      <c r="EWU74" s="12"/>
      <c r="EWV74" s="12"/>
      <c r="EWW74" s="12"/>
      <c r="EWX74" s="12"/>
      <c r="EWY74" s="12"/>
      <c r="EWZ74" s="12"/>
      <c r="EXA74" s="12"/>
      <c r="EXB74" s="12"/>
      <c r="EXC74" s="12"/>
      <c r="EXD74" s="12"/>
      <c r="EXE74" s="12"/>
      <c r="EXF74" s="12"/>
      <c r="EXG74" s="12"/>
      <c r="EXH74" s="12"/>
      <c r="EXI74" s="12"/>
      <c r="EXJ74" s="12"/>
      <c r="EXK74" s="12"/>
      <c r="EXL74" s="12"/>
      <c r="EXM74" s="12"/>
      <c r="EXN74" s="12"/>
      <c r="EXO74" s="12"/>
      <c r="EXP74" s="12"/>
      <c r="EXQ74" s="12"/>
      <c r="EXR74" s="12"/>
      <c r="EXS74" s="12"/>
      <c r="EXT74" s="12"/>
      <c r="EXU74" s="12"/>
      <c r="EXV74" s="12"/>
      <c r="EXW74" s="12"/>
      <c r="EXX74" s="12"/>
      <c r="EXY74" s="12"/>
      <c r="EXZ74" s="12"/>
      <c r="EYA74" s="12"/>
      <c r="EYB74" s="12"/>
      <c r="EYC74" s="12"/>
      <c r="EYD74" s="12"/>
      <c r="EYE74" s="12"/>
      <c r="EYF74" s="12"/>
      <c r="EYG74" s="12"/>
      <c r="EYH74" s="12"/>
      <c r="EYI74" s="12"/>
      <c r="EYJ74" s="12"/>
      <c r="EYK74" s="12"/>
      <c r="EYL74" s="12"/>
      <c r="EYM74" s="12"/>
      <c r="EYN74" s="12"/>
      <c r="EYO74" s="12"/>
      <c r="EYP74" s="12"/>
      <c r="EYQ74" s="12"/>
      <c r="EYR74" s="12"/>
      <c r="EYS74" s="12"/>
      <c r="EYT74" s="12"/>
      <c r="EYU74" s="12"/>
      <c r="EYV74" s="12"/>
      <c r="EYW74" s="12"/>
      <c r="EYX74" s="12"/>
      <c r="EYY74" s="12"/>
      <c r="EYZ74" s="12"/>
      <c r="EZA74" s="12"/>
      <c r="EZB74" s="12"/>
      <c r="EZC74" s="12"/>
      <c r="EZD74" s="12"/>
      <c r="EZE74" s="12"/>
      <c r="EZF74" s="12"/>
      <c r="EZG74" s="12"/>
      <c r="EZH74" s="12"/>
      <c r="EZI74" s="12"/>
      <c r="EZJ74" s="12"/>
      <c r="EZK74" s="12"/>
      <c r="EZL74" s="12"/>
      <c r="EZM74" s="12"/>
      <c r="EZN74" s="12"/>
      <c r="EZO74" s="12"/>
      <c r="EZP74" s="12"/>
      <c r="EZQ74" s="12"/>
      <c r="EZR74" s="12"/>
      <c r="EZS74" s="12"/>
      <c r="EZT74" s="12"/>
      <c r="EZU74" s="12"/>
      <c r="EZV74" s="12"/>
      <c r="EZW74" s="12"/>
      <c r="EZX74" s="12"/>
      <c r="EZY74" s="12"/>
      <c r="EZZ74" s="12"/>
      <c r="FAA74" s="12"/>
      <c r="FAB74" s="12"/>
      <c r="FAC74" s="12"/>
      <c r="FAD74" s="12"/>
      <c r="FAE74" s="12"/>
      <c r="FAF74" s="12"/>
      <c r="FAG74" s="12"/>
      <c r="FAH74" s="12"/>
      <c r="FAI74" s="12"/>
      <c r="FAJ74" s="12"/>
      <c r="FAK74" s="12"/>
      <c r="FAL74" s="12"/>
      <c r="FAM74" s="12"/>
      <c r="FAN74" s="12"/>
      <c r="FAO74" s="12"/>
      <c r="FAP74" s="12"/>
      <c r="FAQ74" s="12"/>
      <c r="FAR74" s="12"/>
      <c r="FAS74" s="12"/>
      <c r="FAT74" s="12"/>
      <c r="FAU74" s="12"/>
      <c r="FAV74" s="12"/>
      <c r="FAW74" s="12"/>
      <c r="FAX74" s="12"/>
      <c r="FAY74" s="12"/>
      <c r="FAZ74" s="12"/>
      <c r="FBA74" s="12"/>
      <c r="FBB74" s="12"/>
      <c r="FBC74" s="12"/>
      <c r="FBD74" s="12"/>
      <c r="FBE74" s="12"/>
      <c r="FBF74" s="12"/>
      <c r="FBG74" s="12"/>
      <c r="FBH74" s="12"/>
      <c r="FBI74" s="12"/>
      <c r="FBJ74" s="12"/>
      <c r="FBK74" s="12"/>
      <c r="FBL74" s="12"/>
      <c r="FBM74" s="12"/>
      <c r="FBN74" s="12"/>
      <c r="FBO74" s="12"/>
      <c r="FBP74" s="12"/>
      <c r="FBQ74" s="12"/>
      <c r="FBR74" s="12"/>
      <c r="FBS74" s="12"/>
      <c r="FBT74" s="12"/>
      <c r="FBU74" s="12"/>
      <c r="FBV74" s="12"/>
      <c r="FBW74" s="12"/>
      <c r="FBX74" s="12"/>
      <c r="FBY74" s="12"/>
      <c r="FBZ74" s="12"/>
      <c r="FCA74" s="12"/>
      <c r="FCB74" s="12"/>
      <c r="FCC74" s="12"/>
      <c r="FCD74" s="12"/>
      <c r="FCE74" s="12"/>
      <c r="FCF74" s="12"/>
      <c r="FCG74" s="12"/>
      <c r="FCH74" s="12"/>
      <c r="FCI74" s="12"/>
      <c r="FCJ74" s="12"/>
      <c r="FCK74" s="12"/>
      <c r="FCL74" s="12"/>
      <c r="FCM74" s="12"/>
      <c r="FCN74" s="12"/>
      <c r="FCO74" s="12"/>
      <c r="FCP74" s="12"/>
      <c r="FCQ74" s="12"/>
      <c r="FCR74" s="12"/>
      <c r="FCS74" s="12"/>
      <c r="FCT74" s="12"/>
      <c r="FCU74" s="12"/>
      <c r="FCV74" s="12"/>
      <c r="FCW74" s="12"/>
      <c r="FCX74" s="12"/>
      <c r="FCY74" s="12"/>
      <c r="FCZ74" s="12"/>
      <c r="FDA74" s="12"/>
      <c r="FDB74" s="12"/>
      <c r="FDC74" s="12"/>
      <c r="FDD74" s="12"/>
      <c r="FDE74" s="12"/>
      <c r="FDF74" s="12"/>
      <c r="FDG74" s="12"/>
      <c r="FDH74" s="12"/>
      <c r="FDI74" s="12"/>
      <c r="FDJ74" s="12"/>
      <c r="FDK74" s="12"/>
      <c r="FDL74" s="12"/>
      <c r="FDM74" s="12"/>
      <c r="FDN74" s="12"/>
      <c r="FDO74" s="12"/>
      <c r="FDP74" s="12"/>
      <c r="FDQ74" s="12"/>
      <c r="FDR74" s="12"/>
      <c r="FDS74" s="12"/>
      <c r="FDT74" s="12"/>
      <c r="FDU74" s="12"/>
      <c r="FDV74" s="12"/>
      <c r="FDW74" s="12"/>
      <c r="FDX74" s="12"/>
      <c r="FDY74" s="12"/>
      <c r="FDZ74" s="12"/>
      <c r="FEA74" s="12"/>
      <c r="FEB74" s="12"/>
      <c r="FEC74" s="12"/>
      <c r="FED74" s="12"/>
      <c r="FEE74" s="12"/>
      <c r="FEF74" s="12"/>
      <c r="FEG74" s="12"/>
      <c r="FEH74" s="12"/>
      <c r="FEI74" s="12"/>
      <c r="FEJ74" s="12"/>
      <c r="FEK74" s="12"/>
      <c r="FEL74" s="12"/>
      <c r="FEM74" s="12"/>
      <c r="FEN74" s="12"/>
      <c r="FEO74" s="12"/>
      <c r="FEP74" s="12"/>
      <c r="FEQ74" s="12"/>
      <c r="FER74" s="12"/>
      <c r="FES74" s="12"/>
      <c r="FET74" s="12"/>
      <c r="FEU74" s="12"/>
      <c r="FEV74" s="12"/>
      <c r="FEW74" s="12"/>
      <c r="FEX74" s="12"/>
      <c r="FEY74" s="12"/>
      <c r="FEZ74" s="12"/>
      <c r="FFA74" s="12"/>
      <c r="FFB74" s="12"/>
      <c r="FFC74" s="12"/>
      <c r="FFD74" s="12"/>
      <c r="FFE74" s="12"/>
      <c r="FFF74" s="12"/>
      <c r="FFG74" s="12"/>
      <c r="FFH74" s="12"/>
      <c r="FFI74" s="12"/>
      <c r="FFJ74" s="12"/>
      <c r="FFK74" s="12"/>
      <c r="FFL74" s="12"/>
      <c r="FFM74" s="12"/>
      <c r="FFN74" s="12"/>
      <c r="FFO74" s="12"/>
      <c r="FFP74" s="12"/>
      <c r="FFQ74" s="12"/>
      <c r="FFR74" s="12"/>
      <c r="FFS74" s="12"/>
      <c r="FFT74" s="12"/>
      <c r="FFU74" s="12"/>
      <c r="FFV74" s="12"/>
      <c r="FFW74" s="12"/>
      <c r="FFX74" s="12"/>
      <c r="FFY74" s="12"/>
      <c r="FFZ74" s="12"/>
      <c r="FGA74" s="12"/>
      <c r="FGB74" s="12"/>
      <c r="FGC74" s="12"/>
      <c r="FGD74" s="12"/>
      <c r="FGE74" s="12"/>
      <c r="FGF74" s="12"/>
      <c r="FGG74" s="12"/>
      <c r="FGH74" s="12"/>
      <c r="FGI74" s="12"/>
      <c r="FGJ74" s="12"/>
      <c r="FGK74" s="12"/>
      <c r="FGL74" s="12"/>
      <c r="FGM74" s="12"/>
      <c r="FGN74" s="12"/>
      <c r="FGO74" s="12"/>
      <c r="FGP74" s="12"/>
      <c r="FGQ74" s="12"/>
      <c r="FGR74" s="12"/>
      <c r="FGS74" s="12"/>
      <c r="FGT74" s="12"/>
      <c r="FGU74" s="12"/>
      <c r="FGV74" s="12"/>
      <c r="FGW74" s="12"/>
      <c r="FGX74" s="12"/>
      <c r="FGY74" s="12"/>
      <c r="FGZ74" s="12"/>
      <c r="FHA74" s="12"/>
      <c r="FHB74" s="12"/>
      <c r="FHC74" s="12"/>
      <c r="FHD74" s="12"/>
      <c r="FHE74" s="12"/>
      <c r="FHF74" s="12"/>
      <c r="FHG74" s="12"/>
      <c r="FHH74" s="12"/>
      <c r="FHI74" s="12"/>
      <c r="FHJ74" s="12"/>
      <c r="FHK74" s="12"/>
      <c r="FHL74" s="12"/>
      <c r="FHM74" s="12"/>
      <c r="FHN74" s="12"/>
      <c r="FHO74" s="12"/>
      <c r="FHP74" s="12"/>
      <c r="FHQ74" s="12"/>
      <c r="FHR74" s="12"/>
      <c r="FHS74" s="12"/>
      <c r="FHT74" s="12"/>
      <c r="FHU74" s="12"/>
      <c r="FHV74" s="12"/>
      <c r="FHW74" s="12"/>
      <c r="FHX74" s="12"/>
      <c r="FHY74" s="12"/>
      <c r="FHZ74" s="12"/>
      <c r="FIA74" s="12"/>
      <c r="FIB74" s="12"/>
      <c r="FIC74" s="12"/>
      <c r="FID74" s="12"/>
      <c r="FIE74" s="12"/>
      <c r="FIF74" s="12"/>
      <c r="FIG74" s="12"/>
      <c r="FIH74" s="12"/>
      <c r="FII74" s="12"/>
      <c r="FIJ74" s="12"/>
      <c r="FIK74" s="12"/>
      <c r="FIL74" s="12"/>
      <c r="FIM74" s="12"/>
      <c r="FIN74" s="12"/>
      <c r="FIO74" s="12"/>
      <c r="FIP74" s="12"/>
      <c r="FIQ74" s="12"/>
      <c r="FIR74" s="12"/>
      <c r="FIS74" s="12"/>
      <c r="FIT74" s="12"/>
      <c r="FIU74" s="12"/>
      <c r="FIV74" s="12"/>
      <c r="FIW74" s="12"/>
      <c r="FIX74" s="12"/>
      <c r="FIY74" s="12"/>
      <c r="FIZ74" s="12"/>
      <c r="FJA74" s="12"/>
      <c r="FJB74" s="12"/>
      <c r="FJC74" s="12"/>
      <c r="FJD74" s="12"/>
      <c r="FJE74" s="12"/>
      <c r="FJF74" s="12"/>
      <c r="FJG74" s="12"/>
      <c r="FJH74" s="12"/>
      <c r="FJI74" s="12"/>
      <c r="FJJ74" s="12"/>
      <c r="FJK74" s="12"/>
      <c r="FJL74" s="12"/>
      <c r="FJM74" s="12"/>
      <c r="FJN74" s="12"/>
      <c r="FJO74" s="12"/>
      <c r="FJP74" s="12"/>
      <c r="FJQ74" s="12"/>
      <c r="FJR74" s="12"/>
      <c r="FJS74" s="12"/>
      <c r="FJT74" s="12"/>
      <c r="FJU74" s="12"/>
      <c r="FJV74" s="12"/>
      <c r="FJW74" s="12"/>
      <c r="FJX74" s="12"/>
      <c r="FJY74" s="12"/>
      <c r="FJZ74" s="12"/>
      <c r="FKA74" s="12"/>
      <c r="FKB74" s="12"/>
      <c r="FKC74" s="12"/>
      <c r="FKD74" s="12"/>
      <c r="FKE74" s="12"/>
      <c r="FKF74" s="12"/>
      <c r="FKG74" s="12"/>
      <c r="FKH74" s="12"/>
      <c r="FKI74" s="12"/>
      <c r="FKJ74" s="12"/>
      <c r="FKK74" s="12"/>
      <c r="FKL74" s="12"/>
      <c r="FKM74" s="12"/>
      <c r="FKN74" s="12"/>
      <c r="FKO74" s="12"/>
      <c r="FKP74" s="12"/>
      <c r="FKQ74" s="12"/>
      <c r="FKR74" s="12"/>
      <c r="FKS74" s="12"/>
      <c r="FKT74" s="12"/>
      <c r="FKU74" s="12"/>
      <c r="FKV74" s="12"/>
      <c r="FKW74" s="12"/>
      <c r="FKX74" s="12"/>
      <c r="FKY74" s="12"/>
      <c r="FKZ74" s="12"/>
      <c r="FLA74" s="12"/>
      <c r="FLB74" s="12"/>
      <c r="FLC74" s="12"/>
      <c r="FLD74" s="12"/>
      <c r="FLE74" s="12"/>
      <c r="FLF74" s="12"/>
      <c r="FLG74" s="12"/>
      <c r="FLH74" s="12"/>
      <c r="FLI74" s="12"/>
      <c r="FLJ74" s="12"/>
      <c r="FLK74" s="12"/>
      <c r="FLL74" s="12"/>
      <c r="FLM74" s="12"/>
      <c r="FLN74" s="12"/>
      <c r="FLO74" s="12"/>
      <c r="FLP74" s="12"/>
      <c r="FLQ74" s="12"/>
      <c r="FLR74" s="12"/>
      <c r="FLS74" s="12"/>
      <c r="FLT74" s="12"/>
      <c r="FLU74" s="12"/>
      <c r="FLV74" s="12"/>
      <c r="FLW74" s="12"/>
      <c r="FLX74" s="12"/>
      <c r="FLY74" s="12"/>
      <c r="FLZ74" s="12"/>
      <c r="FMA74" s="12"/>
      <c r="FMB74" s="12"/>
      <c r="FMC74" s="12"/>
      <c r="FMD74" s="12"/>
      <c r="FME74" s="12"/>
      <c r="FMF74" s="12"/>
      <c r="FMG74" s="12"/>
      <c r="FMH74" s="12"/>
      <c r="FMI74" s="12"/>
      <c r="FMJ74" s="12"/>
      <c r="FMK74" s="12"/>
      <c r="FML74" s="12"/>
      <c r="FMM74" s="12"/>
      <c r="FMN74" s="12"/>
      <c r="FMO74" s="12"/>
      <c r="FMP74" s="12"/>
      <c r="FMQ74" s="12"/>
      <c r="FMR74" s="12"/>
      <c r="FMS74" s="12"/>
      <c r="FMT74" s="12"/>
      <c r="FMU74" s="12"/>
      <c r="FMV74" s="12"/>
      <c r="FMW74" s="12"/>
      <c r="FMX74" s="12"/>
      <c r="FMY74" s="12"/>
      <c r="FMZ74" s="12"/>
      <c r="FNA74" s="12"/>
      <c r="FNB74" s="12"/>
      <c r="FNC74" s="12"/>
      <c r="FND74" s="12"/>
      <c r="FNE74" s="12"/>
      <c r="FNF74" s="12"/>
      <c r="FNG74" s="12"/>
      <c r="FNH74" s="12"/>
      <c r="FNI74" s="12"/>
      <c r="FNJ74" s="12"/>
      <c r="FNK74" s="12"/>
      <c r="FNL74" s="12"/>
      <c r="FNM74" s="12"/>
      <c r="FNN74" s="12"/>
      <c r="FNO74" s="12"/>
      <c r="FNP74" s="12"/>
      <c r="FNQ74" s="12"/>
      <c r="FNR74" s="12"/>
      <c r="FNS74" s="12"/>
      <c r="FNT74" s="12"/>
      <c r="FNU74" s="12"/>
      <c r="FNV74" s="12"/>
      <c r="FNW74" s="12"/>
      <c r="FNX74" s="12"/>
      <c r="FNY74" s="12"/>
      <c r="FNZ74" s="12"/>
      <c r="FOA74" s="12"/>
      <c r="FOB74" s="12"/>
      <c r="FOC74" s="12"/>
      <c r="FOD74" s="12"/>
      <c r="FOE74" s="12"/>
      <c r="FOF74" s="12"/>
      <c r="FOG74" s="12"/>
      <c r="FOH74" s="12"/>
      <c r="FOI74" s="12"/>
      <c r="FOJ74" s="12"/>
      <c r="FOK74" s="12"/>
      <c r="FOL74" s="12"/>
      <c r="FOM74" s="12"/>
      <c r="FON74" s="12"/>
      <c r="FOO74" s="12"/>
      <c r="FOP74" s="12"/>
      <c r="FOQ74" s="12"/>
      <c r="FOR74" s="12"/>
      <c r="FOS74" s="12"/>
      <c r="FOT74" s="12"/>
      <c r="FOU74" s="12"/>
      <c r="FOV74" s="12"/>
      <c r="FOW74" s="12"/>
      <c r="FOX74" s="12"/>
      <c r="FOY74" s="12"/>
      <c r="FOZ74" s="12"/>
      <c r="FPA74" s="12"/>
      <c r="FPB74" s="12"/>
      <c r="FPC74" s="12"/>
      <c r="FPD74" s="12"/>
      <c r="FPE74" s="12"/>
      <c r="FPF74" s="12"/>
      <c r="FPG74" s="12"/>
      <c r="FPH74" s="12"/>
      <c r="FPI74" s="12"/>
      <c r="FPJ74" s="12"/>
      <c r="FPK74" s="12"/>
      <c r="FPL74" s="12"/>
      <c r="FPM74" s="12"/>
      <c r="FPN74" s="12"/>
      <c r="FPO74" s="12"/>
      <c r="FPP74" s="12"/>
      <c r="FPQ74" s="12"/>
      <c r="FPR74" s="12"/>
      <c r="FPS74" s="12"/>
      <c r="FPT74" s="12"/>
      <c r="FPU74" s="12"/>
      <c r="FPV74" s="12"/>
      <c r="FPW74" s="12"/>
      <c r="FPX74" s="12"/>
      <c r="FPY74" s="12"/>
      <c r="FPZ74" s="12"/>
      <c r="FQA74" s="12"/>
      <c r="FQB74" s="12"/>
      <c r="FQC74" s="12"/>
      <c r="FQD74" s="12"/>
      <c r="FQE74" s="12"/>
      <c r="FQF74" s="12"/>
      <c r="FQG74" s="12"/>
      <c r="FQH74" s="12"/>
      <c r="FQI74" s="12"/>
      <c r="FQJ74" s="12"/>
      <c r="FQK74" s="12"/>
      <c r="FQL74" s="12"/>
      <c r="FQM74" s="12"/>
      <c r="FQN74" s="12"/>
      <c r="FQO74" s="12"/>
      <c r="FQP74" s="12"/>
      <c r="FQQ74" s="12"/>
      <c r="FQR74" s="12"/>
      <c r="FQS74" s="12"/>
      <c r="FQT74" s="12"/>
      <c r="FQU74" s="12"/>
      <c r="FQV74" s="12"/>
      <c r="FQW74" s="12"/>
      <c r="FQX74" s="12"/>
      <c r="FQY74" s="12"/>
      <c r="FQZ74" s="12"/>
      <c r="FRA74" s="12"/>
      <c r="FRB74" s="12"/>
      <c r="FRC74" s="12"/>
      <c r="FRD74" s="12"/>
      <c r="FRE74" s="12"/>
      <c r="FRF74" s="12"/>
      <c r="FRG74" s="12"/>
      <c r="FRH74" s="12"/>
      <c r="FRI74" s="12"/>
      <c r="FRJ74" s="12"/>
      <c r="FRK74" s="12"/>
      <c r="FRL74" s="12"/>
      <c r="FRM74" s="12"/>
      <c r="FRN74" s="12"/>
      <c r="FRO74" s="12"/>
      <c r="FRP74" s="12"/>
      <c r="FRQ74" s="12"/>
      <c r="FRR74" s="12"/>
      <c r="FRS74" s="12"/>
      <c r="FRT74" s="12"/>
      <c r="FRU74" s="12"/>
      <c r="FRV74" s="12"/>
      <c r="FRW74" s="12"/>
      <c r="FRX74" s="12"/>
      <c r="FRY74" s="12"/>
      <c r="FRZ74" s="12"/>
      <c r="FSA74" s="12"/>
      <c r="FSB74" s="12"/>
      <c r="FSC74" s="12"/>
      <c r="FSD74" s="12"/>
      <c r="FSE74" s="12"/>
      <c r="FSF74" s="12"/>
      <c r="FSG74" s="12"/>
      <c r="FSH74" s="12"/>
      <c r="FSI74" s="12"/>
      <c r="FSJ74" s="12"/>
      <c r="FSK74" s="12"/>
      <c r="FSL74" s="12"/>
      <c r="FSM74" s="12"/>
      <c r="FSN74" s="12"/>
      <c r="FSO74" s="12"/>
      <c r="FSP74" s="12"/>
      <c r="FSQ74" s="12"/>
      <c r="FSR74" s="12"/>
      <c r="FSS74" s="12"/>
      <c r="FST74" s="12"/>
      <c r="FSU74" s="12"/>
      <c r="FSV74" s="12"/>
      <c r="FSW74" s="12"/>
      <c r="FSX74" s="12"/>
      <c r="FSY74" s="12"/>
      <c r="FSZ74" s="12"/>
      <c r="FTA74" s="12"/>
      <c r="FTB74" s="12"/>
      <c r="FTC74" s="12"/>
      <c r="FTD74" s="12"/>
      <c r="FTE74" s="12"/>
      <c r="FTF74" s="12"/>
      <c r="FTG74" s="12"/>
      <c r="FTH74" s="12"/>
      <c r="FTI74" s="12"/>
      <c r="FTJ74" s="12"/>
      <c r="FTK74" s="12"/>
      <c r="FTL74" s="12"/>
      <c r="FTM74" s="12"/>
      <c r="FTN74" s="12"/>
      <c r="FTO74" s="12"/>
      <c r="FTP74" s="12"/>
      <c r="FTQ74" s="12"/>
      <c r="FTR74" s="12"/>
      <c r="FTS74" s="12"/>
      <c r="FTT74" s="12"/>
      <c r="FTU74" s="12"/>
      <c r="FTV74" s="12"/>
      <c r="FTW74" s="12"/>
      <c r="FTX74" s="12"/>
      <c r="FTY74" s="12"/>
      <c r="FTZ74" s="12"/>
      <c r="FUA74" s="12"/>
      <c r="FUB74" s="12"/>
      <c r="FUC74" s="12"/>
      <c r="FUD74" s="12"/>
      <c r="FUE74" s="12"/>
      <c r="FUF74" s="12"/>
      <c r="FUG74" s="12"/>
      <c r="FUH74" s="12"/>
      <c r="FUI74" s="12"/>
      <c r="FUJ74" s="12"/>
      <c r="FUK74" s="12"/>
      <c r="FUL74" s="12"/>
      <c r="FUM74" s="12"/>
      <c r="FUN74" s="12"/>
      <c r="FUO74" s="12"/>
      <c r="FUP74" s="12"/>
      <c r="FUQ74" s="12"/>
      <c r="FUR74" s="12"/>
      <c r="FUS74" s="12"/>
      <c r="FUT74" s="12"/>
      <c r="FUU74" s="12"/>
      <c r="FUV74" s="12"/>
      <c r="FUW74" s="12"/>
      <c r="FUX74" s="12"/>
      <c r="FUY74" s="12"/>
      <c r="FUZ74" s="12"/>
      <c r="FVA74" s="12"/>
      <c r="FVB74" s="12"/>
      <c r="FVC74" s="12"/>
      <c r="FVD74" s="12"/>
      <c r="FVE74" s="12"/>
      <c r="FVF74" s="12"/>
      <c r="FVG74" s="12"/>
      <c r="FVH74" s="12"/>
      <c r="FVI74" s="12"/>
      <c r="FVJ74" s="12"/>
      <c r="FVK74" s="12"/>
      <c r="FVL74" s="12"/>
      <c r="FVM74" s="12"/>
      <c r="FVN74" s="12"/>
      <c r="FVO74" s="12"/>
      <c r="FVP74" s="12"/>
      <c r="FVQ74" s="12"/>
      <c r="FVR74" s="12"/>
      <c r="FVS74" s="12"/>
      <c r="FVT74" s="12"/>
      <c r="FVU74" s="12"/>
      <c r="FVV74" s="12"/>
      <c r="FVW74" s="12"/>
      <c r="FVX74" s="12"/>
      <c r="FVY74" s="12"/>
      <c r="FVZ74" s="12"/>
      <c r="FWA74" s="12"/>
      <c r="FWB74" s="12"/>
      <c r="FWC74" s="12"/>
      <c r="FWD74" s="12"/>
      <c r="FWE74" s="12"/>
      <c r="FWF74" s="12"/>
      <c r="FWG74" s="12"/>
      <c r="FWH74" s="12"/>
      <c r="FWI74" s="12"/>
      <c r="FWJ74" s="12"/>
      <c r="FWK74" s="12"/>
      <c r="FWL74" s="12"/>
      <c r="FWM74" s="12"/>
      <c r="FWN74" s="12"/>
      <c r="FWO74" s="12"/>
      <c r="FWP74" s="12"/>
      <c r="FWQ74" s="12"/>
      <c r="FWR74" s="12"/>
      <c r="FWS74" s="12"/>
      <c r="FWT74" s="12"/>
      <c r="FWU74" s="12"/>
      <c r="FWV74" s="12"/>
      <c r="FWW74" s="12"/>
      <c r="FWX74" s="12"/>
      <c r="FWY74" s="12"/>
      <c r="FWZ74" s="12"/>
      <c r="FXA74" s="12"/>
      <c r="FXB74" s="12"/>
      <c r="FXC74" s="12"/>
      <c r="FXD74" s="12"/>
      <c r="FXE74" s="12"/>
      <c r="FXF74" s="12"/>
      <c r="FXG74" s="12"/>
      <c r="FXH74" s="12"/>
      <c r="FXI74" s="12"/>
      <c r="FXJ74" s="12"/>
      <c r="FXK74" s="12"/>
      <c r="FXL74" s="12"/>
      <c r="FXM74" s="12"/>
      <c r="FXN74" s="12"/>
      <c r="FXO74" s="12"/>
      <c r="FXP74" s="12"/>
      <c r="FXQ74" s="12"/>
      <c r="FXR74" s="12"/>
      <c r="FXS74" s="12"/>
      <c r="FXT74" s="12"/>
      <c r="FXU74" s="12"/>
      <c r="FXV74" s="12"/>
      <c r="FXW74" s="12"/>
      <c r="FXX74" s="12"/>
      <c r="FXY74" s="12"/>
      <c r="FXZ74" s="12"/>
      <c r="FYA74" s="12"/>
      <c r="FYB74" s="12"/>
      <c r="FYC74" s="12"/>
      <c r="FYD74" s="12"/>
      <c r="FYE74" s="12"/>
      <c r="FYF74" s="12"/>
      <c r="FYG74" s="12"/>
      <c r="FYH74" s="12"/>
      <c r="FYI74" s="12"/>
      <c r="FYJ74" s="12"/>
      <c r="FYK74" s="12"/>
      <c r="FYL74" s="12"/>
      <c r="FYM74" s="12"/>
      <c r="FYN74" s="12"/>
      <c r="FYO74" s="12"/>
      <c r="FYP74" s="12"/>
      <c r="FYQ74" s="12"/>
      <c r="FYR74" s="12"/>
      <c r="FYS74" s="12"/>
      <c r="FYT74" s="12"/>
      <c r="FYU74" s="12"/>
      <c r="FYV74" s="12"/>
      <c r="FYW74" s="12"/>
      <c r="FYX74" s="12"/>
      <c r="FYY74" s="12"/>
      <c r="FYZ74" s="12"/>
      <c r="FZA74" s="12"/>
      <c r="FZB74" s="12"/>
      <c r="FZC74" s="12"/>
      <c r="FZD74" s="12"/>
      <c r="FZE74" s="12"/>
      <c r="FZF74" s="12"/>
      <c r="FZG74" s="12"/>
      <c r="FZH74" s="12"/>
      <c r="FZI74" s="12"/>
      <c r="FZJ74" s="12"/>
      <c r="FZK74" s="12"/>
      <c r="FZL74" s="12"/>
      <c r="FZM74" s="12"/>
      <c r="FZN74" s="12"/>
      <c r="FZO74" s="12"/>
      <c r="FZP74" s="12"/>
      <c r="FZQ74" s="12"/>
      <c r="FZR74" s="12"/>
      <c r="FZS74" s="12"/>
      <c r="FZT74" s="12"/>
      <c r="FZU74" s="12"/>
      <c r="FZV74" s="12"/>
      <c r="FZW74" s="12"/>
      <c r="FZX74" s="12"/>
      <c r="FZY74" s="12"/>
      <c r="FZZ74" s="12"/>
      <c r="GAA74" s="12"/>
      <c r="GAB74" s="12"/>
      <c r="GAC74" s="12"/>
      <c r="GAD74" s="12"/>
      <c r="GAE74" s="12"/>
      <c r="GAF74" s="12"/>
      <c r="GAG74" s="12"/>
      <c r="GAH74" s="12"/>
      <c r="GAI74" s="12"/>
      <c r="GAJ74" s="12"/>
      <c r="GAK74" s="12"/>
      <c r="GAL74" s="12"/>
      <c r="GAM74" s="12"/>
      <c r="GAN74" s="12"/>
      <c r="GAO74" s="12"/>
      <c r="GAP74" s="12"/>
      <c r="GAQ74" s="12"/>
      <c r="GAR74" s="12"/>
      <c r="GAS74" s="12"/>
      <c r="GAT74" s="12"/>
      <c r="GAU74" s="12"/>
      <c r="GAV74" s="12"/>
      <c r="GAW74" s="12"/>
      <c r="GAX74" s="12"/>
      <c r="GAY74" s="12"/>
      <c r="GAZ74" s="12"/>
      <c r="GBA74" s="12"/>
      <c r="GBB74" s="12"/>
      <c r="GBC74" s="12"/>
      <c r="GBD74" s="12"/>
      <c r="GBE74" s="12"/>
      <c r="GBF74" s="12"/>
      <c r="GBG74" s="12"/>
      <c r="GBH74" s="12"/>
      <c r="GBI74" s="12"/>
      <c r="GBJ74" s="12"/>
      <c r="GBK74" s="12"/>
      <c r="GBL74" s="12"/>
      <c r="GBM74" s="12"/>
      <c r="GBN74" s="12"/>
      <c r="GBO74" s="12"/>
      <c r="GBP74" s="12"/>
      <c r="GBQ74" s="12"/>
      <c r="GBR74" s="12"/>
      <c r="GBS74" s="12"/>
      <c r="GBT74" s="12"/>
      <c r="GBU74" s="12"/>
      <c r="GBV74" s="12"/>
      <c r="GBW74" s="12"/>
      <c r="GBX74" s="12"/>
      <c r="GBY74" s="12"/>
      <c r="GBZ74" s="12"/>
      <c r="GCA74" s="12"/>
      <c r="GCB74" s="12"/>
      <c r="GCC74" s="12"/>
      <c r="GCD74" s="12"/>
      <c r="GCE74" s="12"/>
      <c r="GCF74" s="12"/>
      <c r="GCG74" s="12"/>
      <c r="GCH74" s="12"/>
      <c r="GCI74" s="12"/>
      <c r="GCJ74" s="12"/>
      <c r="GCK74" s="12"/>
      <c r="GCL74" s="12"/>
      <c r="GCM74" s="12"/>
      <c r="GCN74" s="12"/>
      <c r="GCO74" s="12"/>
      <c r="GCP74" s="12"/>
      <c r="GCQ74" s="12"/>
      <c r="GCR74" s="12"/>
      <c r="GCS74" s="12"/>
      <c r="GCT74" s="12"/>
      <c r="GCU74" s="12"/>
      <c r="GCV74" s="12"/>
      <c r="GCW74" s="12"/>
      <c r="GCX74" s="12"/>
      <c r="GCY74" s="12"/>
      <c r="GCZ74" s="12"/>
      <c r="GDA74" s="12"/>
      <c r="GDB74" s="12"/>
      <c r="GDC74" s="12"/>
      <c r="GDD74" s="12"/>
      <c r="GDE74" s="12"/>
      <c r="GDF74" s="12"/>
      <c r="GDG74" s="12"/>
      <c r="GDH74" s="12"/>
      <c r="GDI74" s="12"/>
      <c r="GDJ74" s="12"/>
      <c r="GDK74" s="12"/>
      <c r="GDL74" s="12"/>
      <c r="GDM74" s="12"/>
      <c r="GDN74" s="12"/>
      <c r="GDO74" s="12"/>
      <c r="GDP74" s="12"/>
      <c r="GDQ74" s="12"/>
      <c r="GDR74" s="12"/>
      <c r="GDS74" s="12"/>
      <c r="GDT74" s="12"/>
      <c r="GDU74" s="12"/>
      <c r="GDV74" s="12"/>
      <c r="GDW74" s="12"/>
      <c r="GDX74" s="12"/>
      <c r="GDY74" s="12"/>
      <c r="GDZ74" s="12"/>
      <c r="GEA74" s="12"/>
      <c r="GEB74" s="12"/>
      <c r="GEC74" s="12"/>
      <c r="GED74" s="12"/>
      <c r="GEE74" s="12"/>
      <c r="GEF74" s="12"/>
      <c r="GEG74" s="12"/>
      <c r="GEH74" s="12"/>
      <c r="GEI74" s="12"/>
      <c r="GEJ74" s="12"/>
      <c r="GEK74" s="12"/>
      <c r="GEL74" s="12"/>
      <c r="GEM74" s="12"/>
      <c r="GEN74" s="12"/>
      <c r="GEO74" s="12"/>
      <c r="GEP74" s="12"/>
      <c r="GEQ74" s="12"/>
      <c r="GER74" s="12"/>
      <c r="GES74" s="12"/>
      <c r="GET74" s="12"/>
      <c r="GEU74" s="12"/>
      <c r="GEV74" s="12"/>
      <c r="GEW74" s="12"/>
      <c r="GEX74" s="12"/>
      <c r="GEY74" s="12"/>
      <c r="GEZ74" s="12"/>
      <c r="GFA74" s="12"/>
      <c r="GFB74" s="12"/>
      <c r="GFC74" s="12"/>
      <c r="GFD74" s="12"/>
      <c r="GFE74" s="12"/>
      <c r="GFF74" s="12"/>
      <c r="GFG74" s="12"/>
      <c r="GFH74" s="12"/>
      <c r="GFI74" s="12"/>
      <c r="GFJ74" s="12"/>
      <c r="GFK74" s="12"/>
      <c r="GFL74" s="12"/>
      <c r="GFM74" s="12"/>
      <c r="GFN74" s="12"/>
      <c r="GFO74" s="12"/>
      <c r="GFP74" s="12"/>
      <c r="GFQ74" s="12"/>
      <c r="GFR74" s="12"/>
      <c r="GFS74" s="12"/>
      <c r="GFT74" s="12"/>
      <c r="GFU74" s="12"/>
      <c r="GFV74" s="12"/>
      <c r="GFW74" s="12"/>
      <c r="GFX74" s="12"/>
      <c r="GFY74" s="12"/>
      <c r="GFZ74" s="12"/>
      <c r="GGA74" s="12"/>
      <c r="GGB74" s="12"/>
      <c r="GGC74" s="12"/>
      <c r="GGD74" s="12"/>
      <c r="GGE74" s="12"/>
      <c r="GGF74" s="12"/>
      <c r="GGG74" s="12"/>
      <c r="GGH74" s="12"/>
      <c r="GGI74" s="12"/>
      <c r="GGJ74" s="12"/>
      <c r="GGK74" s="12"/>
      <c r="GGL74" s="12"/>
      <c r="GGM74" s="12"/>
      <c r="GGN74" s="12"/>
      <c r="GGO74" s="12"/>
      <c r="GGP74" s="12"/>
      <c r="GGQ74" s="12"/>
      <c r="GGR74" s="12"/>
      <c r="GGS74" s="12"/>
      <c r="GGT74" s="12"/>
      <c r="GGU74" s="12"/>
      <c r="GGV74" s="12"/>
      <c r="GGW74" s="12"/>
      <c r="GGX74" s="12"/>
      <c r="GGY74" s="12"/>
      <c r="GGZ74" s="12"/>
      <c r="GHA74" s="12"/>
      <c r="GHB74" s="12"/>
      <c r="GHC74" s="12"/>
      <c r="GHD74" s="12"/>
      <c r="GHE74" s="12"/>
      <c r="GHF74" s="12"/>
      <c r="GHG74" s="12"/>
      <c r="GHH74" s="12"/>
      <c r="GHI74" s="12"/>
      <c r="GHJ74" s="12"/>
      <c r="GHK74" s="12"/>
      <c r="GHL74" s="12"/>
      <c r="GHM74" s="12"/>
      <c r="GHN74" s="12"/>
      <c r="GHO74" s="12"/>
      <c r="GHP74" s="12"/>
      <c r="GHQ74" s="12"/>
      <c r="GHR74" s="12"/>
      <c r="GHS74" s="12"/>
      <c r="GHT74" s="12"/>
      <c r="GHU74" s="12"/>
      <c r="GHV74" s="12"/>
      <c r="GHW74" s="12"/>
      <c r="GHX74" s="12"/>
      <c r="GHY74" s="12"/>
      <c r="GHZ74" s="12"/>
      <c r="GIA74" s="12"/>
      <c r="GIB74" s="12"/>
      <c r="GIC74" s="12"/>
      <c r="GID74" s="12"/>
      <c r="GIE74" s="12"/>
      <c r="GIF74" s="12"/>
      <c r="GIG74" s="12"/>
      <c r="GIH74" s="12"/>
      <c r="GII74" s="12"/>
      <c r="GIJ74" s="12"/>
      <c r="GIK74" s="12"/>
      <c r="GIL74" s="12"/>
      <c r="GIM74" s="12"/>
      <c r="GIN74" s="12"/>
      <c r="GIO74" s="12"/>
      <c r="GIP74" s="12"/>
      <c r="GIQ74" s="12"/>
      <c r="GIR74" s="12"/>
      <c r="GIS74" s="12"/>
      <c r="GIT74" s="12"/>
      <c r="GIU74" s="12"/>
      <c r="GIV74" s="12"/>
      <c r="GIW74" s="12"/>
      <c r="GIX74" s="12"/>
      <c r="GIY74" s="12"/>
      <c r="GIZ74" s="12"/>
      <c r="GJA74" s="12"/>
      <c r="GJB74" s="12"/>
      <c r="GJC74" s="12"/>
      <c r="GJD74" s="12"/>
      <c r="GJE74" s="12"/>
      <c r="GJF74" s="12"/>
      <c r="GJG74" s="12"/>
      <c r="GJH74" s="12"/>
      <c r="GJI74" s="12"/>
      <c r="GJJ74" s="12"/>
      <c r="GJK74" s="12"/>
      <c r="GJL74" s="12"/>
      <c r="GJM74" s="12"/>
      <c r="GJN74" s="12"/>
      <c r="GJO74" s="12"/>
      <c r="GJP74" s="12"/>
      <c r="GJQ74" s="12"/>
      <c r="GJR74" s="12"/>
      <c r="GJS74" s="12"/>
      <c r="GJT74" s="12"/>
      <c r="GJU74" s="12"/>
      <c r="GJV74" s="12"/>
      <c r="GJW74" s="12"/>
      <c r="GJX74" s="12"/>
      <c r="GJY74" s="12"/>
      <c r="GJZ74" s="12"/>
      <c r="GKA74" s="12"/>
      <c r="GKB74" s="12"/>
      <c r="GKC74" s="12"/>
      <c r="GKD74" s="12"/>
      <c r="GKE74" s="12"/>
      <c r="GKF74" s="12"/>
      <c r="GKG74" s="12"/>
      <c r="GKH74" s="12"/>
      <c r="GKI74" s="12"/>
      <c r="GKJ74" s="12"/>
      <c r="GKK74" s="12"/>
      <c r="GKL74" s="12"/>
      <c r="GKM74" s="12"/>
      <c r="GKN74" s="12"/>
      <c r="GKO74" s="12"/>
      <c r="GKP74" s="12"/>
      <c r="GKQ74" s="12"/>
      <c r="GKR74" s="12"/>
      <c r="GKS74" s="12"/>
      <c r="GKT74" s="12"/>
      <c r="GKU74" s="12"/>
      <c r="GKV74" s="12"/>
      <c r="GKW74" s="12"/>
      <c r="GKX74" s="12"/>
      <c r="GKY74" s="12"/>
      <c r="GKZ74" s="12"/>
      <c r="GLA74" s="12"/>
      <c r="GLB74" s="12"/>
      <c r="GLC74" s="12"/>
      <c r="GLD74" s="12"/>
      <c r="GLE74" s="12"/>
      <c r="GLF74" s="12"/>
      <c r="GLG74" s="12"/>
      <c r="GLH74" s="12"/>
      <c r="GLI74" s="12"/>
      <c r="GLJ74" s="12"/>
      <c r="GLK74" s="12"/>
      <c r="GLL74" s="12"/>
      <c r="GLM74" s="12"/>
      <c r="GLN74" s="12"/>
      <c r="GLO74" s="12"/>
      <c r="GLP74" s="12"/>
      <c r="GLQ74" s="12"/>
      <c r="GLR74" s="12"/>
      <c r="GLS74" s="12"/>
      <c r="GLT74" s="12"/>
      <c r="GLU74" s="12"/>
      <c r="GLV74" s="12"/>
      <c r="GLW74" s="12"/>
      <c r="GLX74" s="12"/>
      <c r="GLY74" s="12"/>
      <c r="GLZ74" s="12"/>
      <c r="GMA74" s="12"/>
      <c r="GMB74" s="12"/>
      <c r="GMC74" s="12"/>
      <c r="GMD74" s="12"/>
      <c r="GME74" s="12"/>
      <c r="GMF74" s="12"/>
      <c r="GMG74" s="12"/>
      <c r="GMH74" s="12"/>
      <c r="GMI74" s="12"/>
      <c r="GMJ74" s="12"/>
      <c r="GMK74" s="12"/>
      <c r="GML74" s="12"/>
      <c r="GMM74" s="12"/>
      <c r="GMN74" s="12"/>
      <c r="GMO74" s="12"/>
      <c r="GMP74" s="12"/>
      <c r="GMQ74" s="12"/>
      <c r="GMR74" s="12"/>
      <c r="GMS74" s="12"/>
      <c r="GMT74" s="12"/>
      <c r="GMU74" s="12"/>
      <c r="GMV74" s="12"/>
      <c r="GMW74" s="12"/>
      <c r="GMX74" s="12"/>
      <c r="GMY74" s="12"/>
      <c r="GMZ74" s="12"/>
      <c r="GNA74" s="12"/>
      <c r="GNB74" s="12"/>
      <c r="GNC74" s="12"/>
      <c r="GND74" s="12"/>
      <c r="GNE74" s="12"/>
      <c r="GNF74" s="12"/>
      <c r="GNG74" s="12"/>
      <c r="GNH74" s="12"/>
      <c r="GNI74" s="12"/>
      <c r="GNJ74" s="12"/>
      <c r="GNK74" s="12"/>
      <c r="GNL74" s="12"/>
      <c r="GNM74" s="12"/>
      <c r="GNN74" s="12"/>
      <c r="GNO74" s="12"/>
      <c r="GNP74" s="12"/>
      <c r="GNQ74" s="12"/>
      <c r="GNR74" s="12"/>
      <c r="GNS74" s="12"/>
      <c r="GNT74" s="12"/>
      <c r="GNU74" s="12"/>
      <c r="GNV74" s="12"/>
      <c r="GNW74" s="12"/>
      <c r="GNX74" s="12"/>
      <c r="GNY74" s="12"/>
      <c r="GNZ74" s="12"/>
      <c r="GOA74" s="12"/>
      <c r="GOB74" s="12"/>
      <c r="GOC74" s="12"/>
      <c r="GOD74" s="12"/>
      <c r="GOE74" s="12"/>
      <c r="GOF74" s="12"/>
      <c r="GOG74" s="12"/>
      <c r="GOH74" s="12"/>
      <c r="GOI74" s="12"/>
      <c r="GOJ74" s="12"/>
      <c r="GOK74" s="12"/>
      <c r="GOL74" s="12"/>
      <c r="GOM74" s="12"/>
      <c r="GON74" s="12"/>
      <c r="GOO74" s="12"/>
      <c r="GOP74" s="12"/>
      <c r="GOQ74" s="12"/>
      <c r="GOR74" s="12"/>
      <c r="GOS74" s="12"/>
      <c r="GOT74" s="12"/>
      <c r="GOU74" s="12"/>
      <c r="GOV74" s="12"/>
      <c r="GOW74" s="12"/>
      <c r="GOX74" s="12"/>
      <c r="GOY74" s="12"/>
      <c r="GOZ74" s="12"/>
      <c r="GPA74" s="12"/>
      <c r="GPB74" s="12"/>
      <c r="GPC74" s="12"/>
      <c r="GPD74" s="12"/>
      <c r="GPE74" s="12"/>
      <c r="GPF74" s="12"/>
      <c r="GPG74" s="12"/>
      <c r="GPH74" s="12"/>
      <c r="GPI74" s="12"/>
      <c r="GPJ74" s="12"/>
      <c r="GPK74" s="12"/>
      <c r="GPL74" s="12"/>
      <c r="GPM74" s="12"/>
      <c r="GPN74" s="12"/>
      <c r="GPO74" s="12"/>
      <c r="GPP74" s="12"/>
      <c r="GPQ74" s="12"/>
      <c r="GPR74" s="12"/>
      <c r="GPS74" s="12"/>
      <c r="GPT74" s="12"/>
      <c r="GPU74" s="12"/>
      <c r="GPV74" s="12"/>
      <c r="GPW74" s="12"/>
      <c r="GPX74" s="12"/>
      <c r="GPY74" s="12"/>
      <c r="GPZ74" s="12"/>
      <c r="GQA74" s="12"/>
      <c r="GQB74" s="12"/>
      <c r="GQC74" s="12"/>
      <c r="GQD74" s="12"/>
      <c r="GQE74" s="12"/>
      <c r="GQF74" s="12"/>
      <c r="GQG74" s="12"/>
      <c r="GQH74" s="12"/>
      <c r="GQI74" s="12"/>
      <c r="GQJ74" s="12"/>
      <c r="GQK74" s="12"/>
      <c r="GQL74" s="12"/>
      <c r="GQM74" s="12"/>
      <c r="GQN74" s="12"/>
      <c r="GQO74" s="12"/>
      <c r="GQP74" s="12"/>
      <c r="GQQ74" s="12"/>
      <c r="GQR74" s="12"/>
      <c r="GQS74" s="12"/>
      <c r="GQT74" s="12"/>
      <c r="GQU74" s="12"/>
      <c r="GQV74" s="12"/>
      <c r="GQW74" s="12"/>
      <c r="GQX74" s="12"/>
      <c r="GQY74" s="12"/>
      <c r="GQZ74" s="12"/>
      <c r="GRA74" s="12"/>
      <c r="GRB74" s="12"/>
      <c r="GRC74" s="12"/>
      <c r="GRD74" s="12"/>
      <c r="GRE74" s="12"/>
      <c r="GRF74" s="12"/>
      <c r="GRG74" s="12"/>
      <c r="GRH74" s="12"/>
      <c r="GRI74" s="12"/>
      <c r="GRJ74" s="12"/>
      <c r="GRK74" s="12"/>
      <c r="GRL74" s="12"/>
      <c r="GRM74" s="12"/>
      <c r="GRN74" s="12"/>
      <c r="GRO74" s="12"/>
      <c r="GRP74" s="12"/>
      <c r="GRQ74" s="12"/>
      <c r="GRR74" s="12"/>
      <c r="GRS74" s="12"/>
      <c r="GRT74" s="12"/>
      <c r="GRU74" s="12"/>
      <c r="GRV74" s="12"/>
      <c r="GRW74" s="12"/>
      <c r="GRX74" s="12"/>
      <c r="GRY74" s="12"/>
      <c r="GRZ74" s="12"/>
      <c r="GSA74" s="12"/>
      <c r="GSB74" s="12"/>
      <c r="GSC74" s="12"/>
      <c r="GSD74" s="12"/>
      <c r="GSE74" s="12"/>
      <c r="GSF74" s="12"/>
      <c r="GSG74" s="12"/>
      <c r="GSH74" s="12"/>
      <c r="GSI74" s="12"/>
      <c r="GSJ74" s="12"/>
      <c r="GSK74" s="12"/>
      <c r="GSL74" s="12"/>
      <c r="GSM74" s="12"/>
      <c r="GSN74" s="12"/>
      <c r="GSO74" s="12"/>
      <c r="GSP74" s="12"/>
      <c r="GSQ74" s="12"/>
      <c r="GSR74" s="12"/>
      <c r="GSS74" s="12"/>
      <c r="GST74" s="12"/>
      <c r="GSU74" s="12"/>
      <c r="GSV74" s="12"/>
      <c r="GSW74" s="12"/>
      <c r="GSX74" s="12"/>
      <c r="GSY74" s="12"/>
      <c r="GSZ74" s="12"/>
      <c r="GTA74" s="12"/>
      <c r="GTB74" s="12"/>
      <c r="GTC74" s="12"/>
      <c r="GTD74" s="12"/>
      <c r="GTE74" s="12"/>
      <c r="GTF74" s="12"/>
      <c r="GTG74" s="12"/>
      <c r="GTH74" s="12"/>
      <c r="GTI74" s="12"/>
      <c r="GTJ74" s="12"/>
      <c r="GTK74" s="12"/>
      <c r="GTL74" s="12"/>
      <c r="GTM74" s="12"/>
      <c r="GTN74" s="12"/>
      <c r="GTO74" s="12"/>
      <c r="GTP74" s="12"/>
      <c r="GTQ74" s="12"/>
      <c r="GTR74" s="12"/>
      <c r="GTS74" s="12"/>
      <c r="GTT74" s="12"/>
      <c r="GTU74" s="12"/>
      <c r="GTV74" s="12"/>
      <c r="GTW74" s="12"/>
      <c r="GTX74" s="12"/>
      <c r="GTY74" s="12"/>
      <c r="GTZ74" s="12"/>
      <c r="GUA74" s="12"/>
      <c r="GUB74" s="12"/>
      <c r="GUC74" s="12"/>
      <c r="GUD74" s="12"/>
      <c r="GUE74" s="12"/>
      <c r="GUF74" s="12"/>
      <c r="GUG74" s="12"/>
      <c r="GUH74" s="12"/>
      <c r="GUI74" s="12"/>
      <c r="GUJ74" s="12"/>
      <c r="GUK74" s="12"/>
      <c r="GUL74" s="12"/>
      <c r="GUM74" s="12"/>
      <c r="GUN74" s="12"/>
      <c r="GUO74" s="12"/>
      <c r="GUP74" s="12"/>
      <c r="GUQ74" s="12"/>
      <c r="GUR74" s="12"/>
      <c r="GUS74" s="12"/>
      <c r="GUT74" s="12"/>
      <c r="GUU74" s="12"/>
      <c r="GUV74" s="12"/>
      <c r="GUW74" s="12"/>
      <c r="GUX74" s="12"/>
      <c r="GUY74" s="12"/>
      <c r="GUZ74" s="12"/>
      <c r="GVA74" s="12"/>
      <c r="GVB74" s="12"/>
      <c r="GVC74" s="12"/>
      <c r="GVD74" s="12"/>
      <c r="GVE74" s="12"/>
      <c r="GVF74" s="12"/>
      <c r="GVG74" s="12"/>
      <c r="GVH74" s="12"/>
      <c r="GVI74" s="12"/>
      <c r="GVJ74" s="12"/>
      <c r="GVK74" s="12"/>
      <c r="GVL74" s="12"/>
      <c r="GVM74" s="12"/>
      <c r="GVN74" s="12"/>
      <c r="GVO74" s="12"/>
      <c r="GVP74" s="12"/>
      <c r="GVQ74" s="12"/>
      <c r="GVR74" s="12"/>
      <c r="GVS74" s="12"/>
      <c r="GVT74" s="12"/>
      <c r="GVU74" s="12"/>
      <c r="GVV74" s="12"/>
      <c r="GVW74" s="12"/>
      <c r="GVX74" s="12"/>
      <c r="GVY74" s="12"/>
      <c r="GVZ74" s="12"/>
      <c r="GWA74" s="12"/>
      <c r="GWB74" s="12"/>
      <c r="GWC74" s="12"/>
      <c r="GWD74" s="12"/>
      <c r="GWE74" s="12"/>
      <c r="GWF74" s="12"/>
      <c r="GWG74" s="12"/>
      <c r="GWH74" s="12"/>
      <c r="GWI74" s="12"/>
      <c r="GWJ74" s="12"/>
      <c r="GWK74" s="12"/>
      <c r="GWL74" s="12"/>
      <c r="GWM74" s="12"/>
      <c r="GWN74" s="12"/>
      <c r="GWO74" s="12"/>
      <c r="GWP74" s="12"/>
      <c r="GWQ74" s="12"/>
      <c r="GWR74" s="12"/>
      <c r="GWS74" s="12"/>
      <c r="GWT74" s="12"/>
      <c r="GWU74" s="12"/>
      <c r="GWV74" s="12"/>
      <c r="GWW74" s="12"/>
      <c r="GWX74" s="12"/>
      <c r="GWY74" s="12"/>
      <c r="GWZ74" s="12"/>
      <c r="GXA74" s="12"/>
      <c r="GXB74" s="12"/>
      <c r="GXC74" s="12"/>
      <c r="GXD74" s="12"/>
      <c r="GXE74" s="12"/>
      <c r="GXF74" s="12"/>
      <c r="GXG74" s="12"/>
      <c r="GXH74" s="12"/>
      <c r="GXI74" s="12"/>
      <c r="GXJ74" s="12"/>
      <c r="GXK74" s="12"/>
      <c r="GXL74" s="12"/>
      <c r="GXM74" s="12"/>
      <c r="GXN74" s="12"/>
      <c r="GXO74" s="12"/>
      <c r="GXP74" s="12"/>
      <c r="GXQ74" s="12"/>
      <c r="GXR74" s="12"/>
      <c r="GXS74" s="12"/>
      <c r="GXT74" s="12"/>
      <c r="GXU74" s="12"/>
      <c r="GXV74" s="12"/>
      <c r="GXW74" s="12"/>
      <c r="GXX74" s="12"/>
      <c r="GXY74" s="12"/>
      <c r="GXZ74" s="12"/>
      <c r="GYA74" s="12"/>
      <c r="GYB74" s="12"/>
      <c r="GYC74" s="12"/>
      <c r="GYD74" s="12"/>
      <c r="GYE74" s="12"/>
      <c r="GYF74" s="12"/>
      <c r="GYG74" s="12"/>
      <c r="GYH74" s="12"/>
      <c r="GYI74" s="12"/>
      <c r="GYJ74" s="12"/>
      <c r="GYK74" s="12"/>
      <c r="GYL74" s="12"/>
      <c r="GYM74" s="12"/>
      <c r="GYN74" s="12"/>
      <c r="GYO74" s="12"/>
      <c r="GYP74" s="12"/>
      <c r="GYQ74" s="12"/>
      <c r="GYR74" s="12"/>
      <c r="GYS74" s="12"/>
      <c r="GYT74" s="12"/>
      <c r="GYU74" s="12"/>
      <c r="GYV74" s="12"/>
      <c r="GYW74" s="12"/>
      <c r="GYX74" s="12"/>
      <c r="GYY74" s="12"/>
      <c r="GYZ74" s="12"/>
      <c r="GZA74" s="12"/>
      <c r="GZB74" s="12"/>
      <c r="GZC74" s="12"/>
      <c r="GZD74" s="12"/>
      <c r="GZE74" s="12"/>
      <c r="GZF74" s="12"/>
      <c r="GZG74" s="12"/>
      <c r="GZH74" s="12"/>
      <c r="GZI74" s="12"/>
      <c r="GZJ74" s="12"/>
      <c r="GZK74" s="12"/>
      <c r="GZL74" s="12"/>
      <c r="GZM74" s="12"/>
      <c r="GZN74" s="12"/>
      <c r="GZO74" s="12"/>
      <c r="GZP74" s="12"/>
      <c r="GZQ74" s="12"/>
      <c r="GZR74" s="12"/>
      <c r="GZS74" s="12"/>
      <c r="GZT74" s="12"/>
      <c r="GZU74" s="12"/>
      <c r="GZV74" s="12"/>
      <c r="GZW74" s="12"/>
      <c r="GZX74" s="12"/>
      <c r="GZY74" s="12"/>
      <c r="GZZ74" s="12"/>
      <c r="HAA74" s="12"/>
      <c r="HAB74" s="12"/>
      <c r="HAC74" s="12"/>
      <c r="HAD74" s="12"/>
      <c r="HAE74" s="12"/>
      <c r="HAF74" s="12"/>
      <c r="HAG74" s="12"/>
      <c r="HAH74" s="12"/>
      <c r="HAI74" s="12"/>
      <c r="HAJ74" s="12"/>
      <c r="HAK74" s="12"/>
      <c r="HAL74" s="12"/>
      <c r="HAM74" s="12"/>
      <c r="HAN74" s="12"/>
      <c r="HAO74" s="12"/>
      <c r="HAP74" s="12"/>
      <c r="HAQ74" s="12"/>
      <c r="HAR74" s="12"/>
      <c r="HAS74" s="12"/>
      <c r="HAT74" s="12"/>
      <c r="HAU74" s="12"/>
      <c r="HAV74" s="12"/>
      <c r="HAW74" s="12"/>
      <c r="HAX74" s="12"/>
      <c r="HAY74" s="12"/>
      <c r="HAZ74" s="12"/>
      <c r="HBA74" s="12"/>
      <c r="HBB74" s="12"/>
      <c r="HBC74" s="12"/>
      <c r="HBD74" s="12"/>
      <c r="HBE74" s="12"/>
      <c r="HBF74" s="12"/>
      <c r="HBG74" s="12"/>
      <c r="HBH74" s="12"/>
      <c r="HBI74" s="12"/>
      <c r="HBJ74" s="12"/>
      <c r="HBK74" s="12"/>
      <c r="HBL74" s="12"/>
      <c r="HBM74" s="12"/>
      <c r="HBN74" s="12"/>
      <c r="HBO74" s="12"/>
      <c r="HBP74" s="12"/>
      <c r="HBQ74" s="12"/>
      <c r="HBR74" s="12"/>
      <c r="HBS74" s="12"/>
      <c r="HBT74" s="12"/>
      <c r="HBU74" s="12"/>
      <c r="HBV74" s="12"/>
      <c r="HBW74" s="12"/>
      <c r="HBX74" s="12"/>
      <c r="HBY74" s="12"/>
      <c r="HBZ74" s="12"/>
      <c r="HCA74" s="12"/>
      <c r="HCB74" s="12"/>
      <c r="HCC74" s="12"/>
      <c r="HCD74" s="12"/>
      <c r="HCE74" s="12"/>
      <c r="HCF74" s="12"/>
      <c r="HCG74" s="12"/>
      <c r="HCH74" s="12"/>
      <c r="HCI74" s="12"/>
      <c r="HCJ74" s="12"/>
      <c r="HCK74" s="12"/>
      <c r="HCL74" s="12"/>
      <c r="HCM74" s="12"/>
      <c r="HCN74" s="12"/>
      <c r="HCO74" s="12"/>
      <c r="HCP74" s="12"/>
      <c r="HCQ74" s="12"/>
      <c r="HCR74" s="12"/>
      <c r="HCS74" s="12"/>
      <c r="HCT74" s="12"/>
      <c r="HCU74" s="12"/>
      <c r="HCV74" s="12"/>
      <c r="HCW74" s="12"/>
      <c r="HCX74" s="12"/>
      <c r="HCY74" s="12"/>
      <c r="HCZ74" s="12"/>
      <c r="HDA74" s="12"/>
      <c r="HDB74" s="12"/>
      <c r="HDC74" s="12"/>
      <c r="HDD74" s="12"/>
      <c r="HDE74" s="12"/>
      <c r="HDF74" s="12"/>
      <c r="HDG74" s="12"/>
      <c r="HDH74" s="12"/>
      <c r="HDI74" s="12"/>
      <c r="HDJ74" s="12"/>
      <c r="HDK74" s="12"/>
      <c r="HDL74" s="12"/>
      <c r="HDM74" s="12"/>
      <c r="HDN74" s="12"/>
      <c r="HDO74" s="12"/>
      <c r="HDP74" s="12"/>
      <c r="HDQ74" s="12"/>
      <c r="HDR74" s="12"/>
      <c r="HDS74" s="12"/>
      <c r="HDT74" s="12"/>
      <c r="HDU74" s="12"/>
      <c r="HDV74" s="12"/>
      <c r="HDW74" s="12"/>
      <c r="HDX74" s="12"/>
      <c r="HDY74" s="12"/>
      <c r="HDZ74" s="12"/>
      <c r="HEA74" s="12"/>
      <c r="HEB74" s="12"/>
      <c r="HEC74" s="12"/>
      <c r="HED74" s="12"/>
      <c r="HEE74" s="12"/>
      <c r="HEF74" s="12"/>
      <c r="HEG74" s="12"/>
      <c r="HEH74" s="12"/>
      <c r="HEI74" s="12"/>
      <c r="HEJ74" s="12"/>
      <c r="HEK74" s="12"/>
      <c r="HEL74" s="12"/>
      <c r="HEM74" s="12"/>
      <c r="HEN74" s="12"/>
      <c r="HEO74" s="12"/>
      <c r="HEP74" s="12"/>
      <c r="HEQ74" s="12"/>
      <c r="HER74" s="12"/>
      <c r="HES74" s="12"/>
      <c r="HET74" s="12"/>
      <c r="HEU74" s="12"/>
      <c r="HEV74" s="12"/>
      <c r="HEW74" s="12"/>
      <c r="HEX74" s="12"/>
      <c r="HEY74" s="12"/>
      <c r="HEZ74" s="12"/>
      <c r="HFA74" s="12"/>
      <c r="HFB74" s="12"/>
      <c r="HFC74" s="12"/>
      <c r="HFD74" s="12"/>
      <c r="HFE74" s="12"/>
      <c r="HFF74" s="12"/>
      <c r="HFG74" s="12"/>
      <c r="HFH74" s="12"/>
      <c r="HFI74" s="12"/>
      <c r="HFJ74" s="12"/>
      <c r="HFK74" s="12"/>
      <c r="HFL74" s="12"/>
      <c r="HFM74" s="12"/>
      <c r="HFN74" s="12"/>
      <c r="HFO74" s="12"/>
      <c r="HFP74" s="12"/>
      <c r="HFQ74" s="12"/>
      <c r="HFR74" s="12"/>
      <c r="HFS74" s="12"/>
      <c r="HFT74" s="12"/>
      <c r="HFU74" s="12"/>
      <c r="HFV74" s="12"/>
      <c r="HFW74" s="12"/>
      <c r="HFX74" s="12"/>
      <c r="HFY74" s="12"/>
      <c r="HFZ74" s="12"/>
      <c r="HGA74" s="12"/>
      <c r="HGB74" s="12"/>
      <c r="HGC74" s="12"/>
      <c r="HGD74" s="12"/>
      <c r="HGE74" s="12"/>
      <c r="HGF74" s="12"/>
      <c r="HGG74" s="12"/>
      <c r="HGH74" s="12"/>
      <c r="HGI74" s="12"/>
      <c r="HGJ74" s="12"/>
      <c r="HGK74" s="12"/>
      <c r="HGL74" s="12"/>
      <c r="HGM74" s="12"/>
      <c r="HGN74" s="12"/>
      <c r="HGO74" s="12"/>
      <c r="HGP74" s="12"/>
      <c r="HGQ74" s="12"/>
      <c r="HGR74" s="12"/>
      <c r="HGS74" s="12"/>
      <c r="HGT74" s="12"/>
      <c r="HGU74" s="12"/>
      <c r="HGV74" s="12"/>
      <c r="HGW74" s="12"/>
      <c r="HGX74" s="12"/>
      <c r="HGY74" s="12"/>
      <c r="HGZ74" s="12"/>
      <c r="HHA74" s="12"/>
      <c r="HHB74" s="12"/>
      <c r="HHC74" s="12"/>
      <c r="HHD74" s="12"/>
      <c r="HHE74" s="12"/>
      <c r="HHF74" s="12"/>
      <c r="HHG74" s="12"/>
      <c r="HHH74" s="12"/>
      <c r="HHI74" s="12"/>
      <c r="HHJ74" s="12"/>
      <c r="HHK74" s="12"/>
      <c r="HHL74" s="12"/>
      <c r="HHM74" s="12"/>
      <c r="HHN74" s="12"/>
      <c r="HHO74" s="12"/>
      <c r="HHP74" s="12"/>
      <c r="HHQ74" s="12"/>
      <c r="HHR74" s="12"/>
      <c r="HHS74" s="12"/>
      <c r="HHT74" s="12"/>
      <c r="HHU74" s="12"/>
      <c r="HHV74" s="12"/>
      <c r="HHW74" s="12"/>
      <c r="HHX74" s="12"/>
      <c r="HHY74" s="12"/>
      <c r="HHZ74" s="12"/>
      <c r="HIA74" s="12"/>
      <c r="HIB74" s="12"/>
      <c r="HIC74" s="12"/>
      <c r="HID74" s="12"/>
      <c r="HIE74" s="12"/>
      <c r="HIF74" s="12"/>
      <c r="HIG74" s="12"/>
      <c r="HIH74" s="12"/>
      <c r="HII74" s="12"/>
      <c r="HIJ74" s="12"/>
      <c r="HIK74" s="12"/>
      <c r="HIL74" s="12"/>
      <c r="HIM74" s="12"/>
      <c r="HIN74" s="12"/>
      <c r="HIO74" s="12"/>
      <c r="HIP74" s="12"/>
      <c r="HIQ74" s="12"/>
      <c r="HIR74" s="12"/>
      <c r="HIS74" s="12"/>
      <c r="HIT74" s="12"/>
      <c r="HIU74" s="12"/>
      <c r="HIV74" s="12"/>
      <c r="HIW74" s="12"/>
      <c r="HIX74" s="12"/>
      <c r="HIY74" s="12"/>
      <c r="HIZ74" s="12"/>
      <c r="HJA74" s="12"/>
      <c r="HJB74" s="12"/>
      <c r="HJC74" s="12"/>
      <c r="HJD74" s="12"/>
      <c r="HJE74" s="12"/>
      <c r="HJF74" s="12"/>
      <c r="HJG74" s="12"/>
      <c r="HJH74" s="12"/>
      <c r="HJI74" s="12"/>
      <c r="HJJ74" s="12"/>
      <c r="HJK74" s="12"/>
      <c r="HJL74" s="12"/>
      <c r="HJM74" s="12"/>
      <c r="HJN74" s="12"/>
      <c r="HJO74" s="12"/>
      <c r="HJP74" s="12"/>
      <c r="HJQ74" s="12"/>
      <c r="HJR74" s="12"/>
      <c r="HJS74" s="12"/>
      <c r="HJT74" s="12"/>
      <c r="HJU74" s="12"/>
      <c r="HJV74" s="12"/>
      <c r="HJW74" s="12"/>
      <c r="HJX74" s="12"/>
      <c r="HJY74" s="12"/>
      <c r="HJZ74" s="12"/>
      <c r="HKA74" s="12"/>
      <c r="HKB74" s="12"/>
      <c r="HKC74" s="12"/>
      <c r="HKD74" s="12"/>
      <c r="HKE74" s="12"/>
      <c r="HKF74" s="12"/>
      <c r="HKG74" s="12"/>
      <c r="HKH74" s="12"/>
      <c r="HKI74" s="12"/>
      <c r="HKJ74" s="12"/>
      <c r="HKK74" s="12"/>
      <c r="HKL74" s="12"/>
      <c r="HKM74" s="12"/>
      <c r="HKN74" s="12"/>
      <c r="HKO74" s="12"/>
      <c r="HKP74" s="12"/>
      <c r="HKQ74" s="12"/>
      <c r="HKR74" s="12"/>
      <c r="HKS74" s="12"/>
      <c r="HKT74" s="12"/>
      <c r="HKU74" s="12"/>
      <c r="HKV74" s="12"/>
      <c r="HKW74" s="12"/>
      <c r="HKX74" s="12"/>
      <c r="HKY74" s="12"/>
      <c r="HKZ74" s="12"/>
      <c r="HLA74" s="12"/>
      <c r="HLB74" s="12"/>
      <c r="HLC74" s="12"/>
      <c r="HLD74" s="12"/>
      <c r="HLE74" s="12"/>
      <c r="HLF74" s="12"/>
      <c r="HLG74" s="12"/>
      <c r="HLH74" s="12"/>
      <c r="HLI74" s="12"/>
      <c r="HLJ74" s="12"/>
      <c r="HLK74" s="12"/>
      <c r="HLL74" s="12"/>
      <c r="HLM74" s="12"/>
      <c r="HLN74" s="12"/>
      <c r="HLO74" s="12"/>
      <c r="HLP74" s="12"/>
      <c r="HLQ74" s="12"/>
      <c r="HLR74" s="12"/>
      <c r="HLS74" s="12"/>
      <c r="HLT74" s="12"/>
      <c r="HLU74" s="12"/>
      <c r="HLV74" s="12"/>
      <c r="HLW74" s="12"/>
      <c r="HLX74" s="12"/>
      <c r="HLY74" s="12"/>
      <c r="HLZ74" s="12"/>
      <c r="HMA74" s="12"/>
      <c r="HMB74" s="12"/>
      <c r="HMC74" s="12"/>
      <c r="HMD74" s="12"/>
      <c r="HME74" s="12"/>
      <c r="HMF74" s="12"/>
      <c r="HMG74" s="12"/>
      <c r="HMH74" s="12"/>
      <c r="HMI74" s="12"/>
      <c r="HMJ74" s="12"/>
      <c r="HMK74" s="12"/>
      <c r="HML74" s="12"/>
      <c r="HMM74" s="12"/>
      <c r="HMN74" s="12"/>
      <c r="HMO74" s="12"/>
      <c r="HMP74" s="12"/>
      <c r="HMQ74" s="12"/>
      <c r="HMR74" s="12"/>
      <c r="HMS74" s="12"/>
      <c r="HMT74" s="12"/>
      <c r="HMU74" s="12"/>
      <c r="HMV74" s="12"/>
      <c r="HMW74" s="12"/>
      <c r="HMX74" s="12"/>
      <c r="HMY74" s="12"/>
      <c r="HMZ74" s="12"/>
      <c r="HNA74" s="12"/>
      <c r="HNB74" s="12"/>
      <c r="HNC74" s="12"/>
      <c r="HND74" s="12"/>
      <c r="HNE74" s="12"/>
      <c r="HNF74" s="12"/>
      <c r="HNG74" s="12"/>
      <c r="HNH74" s="12"/>
      <c r="HNI74" s="12"/>
      <c r="HNJ74" s="12"/>
      <c r="HNK74" s="12"/>
      <c r="HNL74" s="12"/>
      <c r="HNM74" s="12"/>
      <c r="HNN74" s="12"/>
      <c r="HNO74" s="12"/>
      <c r="HNP74" s="12"/>
      <c r="HNQ74" s="12"/>
      <c r="HNR74" s="12"/>
      <c r="HNS74" s="12"/>
      <c r="HNT74" s="12"/>
      <c r="HNU74" s="12"/>
      <c r="HNV74" s="12"/>
      <c r="HNW74" s="12"/>
      <c r="HNX74" s="12"/>
      <c r="HNY74" s="12"/>
      <c r="HNZ74" s="12"/>
      <c r="HOA74" s="12"/>
      <c r="HOB74" s="12"/>
      <c r="HOC74" s="12"/>
      <c r="HOD74" s="12"/>
      <c r="HOE74" s="12"/>
      <c r="HOF74" s="12"/>
      <c r="HOG74" s="12"/>
      <c r="HOH74" s="12"/>
      <c r="HOI74" s="12"/>
      <c r="HOJ74" s="12"/>
      <c r="HOK74" s="12"/>
      <c r="HOL74" s="12"/>
      <c r="HOM74" s="12"/>
      <c r="HON74" s="12"/>
      <c r="HOO74" s="12"/>
      <c r="HOP74" s="12"/>
      <c r="HOQ74" s="12"/>
      <c r="HOR74" s="12"/>
      <c r="HOS74" s="12"/>
      <c r="HOT74" s="12"/>
      <c r="HOU74" s="12"/>
      <c r="HOV74" s="12"/>
      <c r="HOW74" s="12"/>
      <c r="HOX74" s="12"/>
      <c r="HOY74" s="12"/>
      <c r="HOZ74" s="12"/>
      <c r="HPA74" s="12"/>
      <c r="HPB74" s="12"/>
      <c r="HPC74" s="12"/>
      <c r="HPD74" s="12"/>
      <c r="HPE74" s="12"/>
      <c r="HPF74" s="12"/>
      <c r="HPG74" s="12"/>
      <c r="HPH74" s="12"/>
      <c r="HPI74" s="12"/>
      <c r="HPJ74" s="12"/>
      <c r="HPK74" s="12"/>
      <c r="HPL74" s="12"/>
      <c r="HPM74" s="12"/>
      <c r="HPN74" s="12"/>
      <c r="HPO74" s="12"/>
      <c r="HPP74" s="12"/>
      <c r="HPQ74" s="12"/>
      <c r="HPR74" s="12"/>
      <c r="HPS74" s="12"/>
      <c r="HPT74" s="12"/>
      <c r="HPU74" s="12"/>
      <c r="HPV74" s="12"/>
      <c r="HPW74" s="12"/>
      <c r="HPX74" s="12"/>
      <c r="HPY74" s="12"/>
      <c r="HPZ74" s="12"/>
      <c r="HQA74" s="12"/>
      <c r="HQB74" s="12"/>
      <c r="HQC74" s="12"/>
      <c r="HQD74" s="12"/>
      <c r="HQE74" s="12"/>
      <c r="HQF74" s="12"/>
      <c r="HQG74" s="12"/>
      <c r="HQH74" s="12"/>
      <c r="HQI74" s="12"/>
      <c r="HQJ74" s="12"/>
      <c r="HQK74" s="12"/>
      <c r="HQL74" s="12"/>
      <c r="HQM74" s="12"/>
      <c r="HQN74" s="12"/>
      <c r="HQO74" s="12"/>
      <c r="HQP74" s="12"/>
      <c r="HQQ74" s="12"/>
      <c r="HQR74" s="12"/>
      <c r="HQS74" s="12"/>
      <c r="HQT74" s="12"/>
      <c r="HQU74" s="12"/>
      <c r="HQV74" s="12"/>
      <c r="HQW74" s="12"/>
      <c r="HQX74" s="12"/>
      <c r="HQY74" s="12"/>
      <c r="HQZ74" s="12"/>
      <c r="HRA74" s="12"/>
      <c r="HRB74" s="12"/>
      <c r="HRC74" s="12"/>
      <c r="HRD74" s="12"/>
      <c r="HRE74" s="12"/>
      <c r="HRF74" s="12"/>
      <c r="HRG74" s="12"/>
      <c r="HRH74" s="12"/>
      <c r="HRI74" s="12"/>
      <c r="HRJ74" s="12"/>
      <c r="HRK74" s="12"/>
      <c r="HRL74" s="12"/>
      <c r="HRM74" s="12"/>
      <c r="HRN74" s="12"/>
      <c r="HRO74" s="12"/>
      <c r="HRP74" s="12"/>
      <c r="HRQ74" s="12"/>
      <c r="HRR74" s="12"/>
      <c r="HRS74" s="12"/>
      <c r="HRT74" s="12"/>
      <c r="HRU74" s="12"/>
      <c r="HRV74" s="12"/>
      <c r="HRW74" s="12"/>
      <c r="HRX74" s="12"/>
      <c r="HRY74" s="12"/>
      <c r="HRZ74" s="12"/>
      <c r="HSA74" s="12"/>
      <c r="HSB74" s="12"/>
      <c r="HSC74" s="12"/>
      <c r="HSD74" s="12"/>
      <c r="HSE74" s="12"/>
      <c r="HSF74" s="12"/>
      <c r="HSG74" s="12"/>
      <c r="HSH74" s="12"/>
      <c r="HSI74" s="12"/>
      <c r="HSJ74" s="12"/>
      <c r="HSK74" s="12"/>
      <c r="HSL74" s="12"/>
      <c r="HSM74" s="12"/>
      <c r="HSN74" s="12"/>
      <c r="HSO74" s="12"/>
      <c r="HSP74" s="12"/>
      <c r="HSQ74" s="12"/>
      <c r="HSR74" s="12"/>
      <c r="HSS74" s="12"/>
      <c r="HST74" s="12"/>
      <c r="HSU74" s="12"/>
      <c r="HSV74" s="12"/>
      <c r="HSW74" s="12"/>
      <c r="HSX74" s="12"/>
      <c r="HSY74" s="12"/>
      <c r="HSZ74" s="12"/>
      <c r="HTA74" s="12"/>
      <c r="HTB74" s="12"/>
      <c r="HTC74" s="12"/>
      <c r="HTD74" s="12"/>
      <c r="HTE74" s="12"/>
      <c r="HTF74" s="12"/>
      <c r="HTG74" s="12"/>
      <c r="HTH74" s="12"/>
      <c r="HTI74" s="12"/>
      <c r="HTJ74" s="12"/>
      <c r="HTK74" s="12"/>
      <c r="HTL74" s="12"/>
      <c r="HTM74" s="12"/>
      <c r="HTN74" s="12"/>
      <c r="HTO74" s="12"/>
      <c r="HTP74" s="12"/>
      <c r="HTQ74" s="12"/>
      <c r="HTR74" s="12"/>
      <c r="HTS74" s="12"/>
      <c r="HTT74" s="12"/>
      <c r="HTU74" s="12"/>
      <c r="HTV74" s="12"/>
      <c r="HTW74" s="12"/>
      <c r="HTX74" s="12"/>
      <c r="HTY74" s="12"/>
      <c r="HTZ74" s="12"/>
      <c r="HUA74" s="12"/>
      <c r="HUB74" s="12"/>
      <c r="HUC74" s="12"/>
      <c r="HUD74" s="12"/>
      <c r="HUE74" s="12"/>
      <c r="HUF74" s="12"/>
      <c r="HUG74" s="12"/>
      <c r="HUH74" s="12"/>
      <c r="HUI74" s="12"/>
      <c r="HUJ74" s="12"/>
      <c r="HUK74" s="12"/>
      <c r="HUL74" s="12"/>
      <c r="HUM74" s="12"/>
      <c r="HUN74" s="12"/>
      <c r="HUO74" s="12"/>
      <c r="HUP74" s="12"/>
      <c r="HUQ74" s="12"/>
      <c r="HUR74" s="12"/>
      <c r="HUS74" s="12"/>
      <c r="HUT74" s="12"/>
      <c r="HUU74" s="12"/>
      <c r="HUV74" s="12"/>
      <c r="HUW74" s="12"/>
      <c r="HUX74" s="12"/>
      <c r="HUY74" s="12"/>
      <c r="HUZ74" s="12"/>
      <c r="HVA74" s="12"/>
      <c r="HVB74" s="12"/>
      <c r="HVC74" s="12"/>
      <c r="HVD74" s="12"/>
      <c r="HVE74" s="12"/>
      <c r="HVF74" s="12"/>
      <c r="HVG74" s="12"/>
      <c r="HVH74" s="12"/>
      <c r="HVI74" s="12"/>
      <c r="HVJ74" s="12"/>
      <c r="HVK74" s="12"/>
      <c r="HVL74" s="12"/>
      <c r="HVM74" s="12"/>
      <c r="HVN74" s="12"/>
      <c r="HVO74" s="12"/>
      <c r="HVP74" s="12"/>
      <c r="HVQ74" s="12"/>
      <c r="HVR74" s="12"/>
      <c r="HVS74" s="12"/>
      <c r="HVT74" s="12"/>
      <c r="HVU74" s="12"/>
      <c r="HVV74" s="12"/>
      <c r="HVW74" s="12"/>
      <c r="HVX74" s="12"/>
      <c r="HVY74" s="12"/>
      <c r="HVZ74" s="12"/>
      <c r="HWA74" s="12"/>
      <c r="HWB74" s="12"/>
      <c r="HWC74" s="12"/>
      <c r="HWD74" s="12"/>
      <c r="HWE74" s="12"/>
      <c r="HWF74" s="12"/>
      <c r="HWG74" s="12"/>
      <c r="HWH74" s="12"/>
      <c r="HWI74" s="12"/>
      <c r="HWJ74" s="12"/>
      <c r="HWK74" s="12"/>
      <c r="HWL74" s="12"/>
      <c r="HWM74" s="12"/>
      <c r="HWN74" s="12"/>
      <c r="HWO74" s="12"/>
      <c r="HWP74" s="12"/>
      <c r="HWQ74" s="12"/>
      <c r="HWR74" s="12"/>
      <c r="HWS74" s="12"/>
      <c r="HWT74" s="12"/>
      <c r="HWU74" s="12"/>
      <c r="HWV74" s="12"/>
      <c r="HWW74" s="12"/>
      <c r="HWX74" s="12"/>
      <c r="HWY74" s="12"/>
      <c r="HWZ74" s="12"/>
      <c r="HXA74" s="12"/>
      <c r="HXB74" s="12"/>
      <c r="HXC74" s="12"/>
      <c r="HXD74" s="12"/>
      <c r="HXE74" s="12"/>
      <c r="HXF74" s="12"/>
      <c r="HXG74" s="12"/>
      <c r="HXH74" s="12"/>
      <c r="HXI74" s="12"/>
      <c r="HXJ74" s="12"/>
      <c r="HXK74" s="12"/>
      <c r="HXL74" s="12"/>
      <c r="HXM74" s="12"/>
      <c r="HXN74" s="12"/>
      <c r="HXO74" s="12"/>
      <c r="HXP74" s="12"/>
      <c r="HXQ74" s="12"/>
      <c r="HXR74" s="12"/>
      <c r="HXS74" s="12"/>
      <c r="HXT74" s="12"/>
      <c r="HXU74" s="12"/>
      <c r="HXV74" s="12"/>
      <c r="HXW74" s="12"/>
      <c r="HXX74" s="12"/>
      <c r="HXY74" s="12"/>
      <c r="HXZ74" s="12"/>
      <c r="HYA74" s="12"/>
      <c r="HYB74" s="12"/>
      <c r="HYC74" s="12"/>
      <c r="HYD74" s="12"/>
      <c r="HYE74" s="12"/>
      <c r="HYF74" s="12"/>
      <c r="HYG74" s="12"/>
      <c r="HYH74" s="12"/>
      <c r="HYI74" s="12"/>
      <c r="HYJ74" s="12"/>
      <c r="HYK74" s="12"/>
      <c r="HYL74" s="12"/>
      <c r="HYM74" s="12"/>
      <c r="HYN74" s="12"/>
      <c r="HYO74" s="12"/>
      <c r="HYP74" s="12"/>
      <c r="HYQ74" s="12"/>
      <c r="HYR74" s="12"/>
      <c r="HYS74" s="12"/>
      <c r="HYT74" s="12"/>
      <c r="HYU74" s="12"/>
      <c r="HYV74" s="12"/>
      <c r="HYW74" s="12"/>
      <c r="HYX74" s="12"/>
      <c r="HYY74" s="12"/>
      <c r="HYZ74" s="12"/>
      <c r="HZA74" s="12"/>
      <c r="HZB74" s="12"/>
      <c r="HZC74" s="12"/>
      <c r="HZD74" s="12"/>
      <c r="HZE74" s="12"/>
      <c r="HZF74" s="12"/>
      <c r="HZG74" s="12"/>
      <c r="HZH74" s="12"/>
      <c r="HZI74" s="12"/>
      <c r="HZJ74" s="12"/>
      <c r="HZK74" s="12"/>
      <c r="HZL74" s="12"/>
      <c r="HZM74" s="12"/>
      <c r="HZN74" s="12"/>
      <c r="HZO74" s="12"/>
      <c r="HZP74" s="12"/>
      <c r="HZQ74" s="12"/>
      <c r="HZR74" s="12"/>
      <c r="HZS74" s="12"/>
      <c r="HZT74" s="12"/>
      <c r="HZU74" s="12"/>
      <c r="HZV74" s="12"/>
      <c r="HZW74" s="12"/>
      <c r="HZX74" s="12"/>
      <c r="HZY74" s="12"/>
      <c r="HZZ74" s="12"/>
      <c r="IAA74" s="12"/>
      <c r="IAB74" s="12"/>
      <c r="IAC74" s="12"/>
      <c r="IAD74" s="12"/>
      <c r="IAE74" s="12"/>
      <c r="IAF74" s="12"/>
      <c r="IAG74" s="12"/>
      <c r="IAH74" s="12"/>
      <c r="IAI74" s="12"/>
      <c r="IAJ74" s="12"/>
      <c r="IAK74" s="12"/>
      <c r="IAL74" s="12"/>
      <c r="IAM74" s="12"/>
      <c r="IAN74" s="12"/>
      <c r="IAO74" s="12"/>
      <c r="IAP74" s="12"/>
      <c r="IAQ74" s="12"/>
      <c r="IAR74" s="12"/>
      <c r="IAS74" s="12"/>
      <c r="IAT74" s="12"/>
      <c r="IAU74" s="12"/>
      <c r="IAV74" s="12"/>
      <c r="IAW74" s="12"/>
      <c r="IAX74" s="12"/>
      <c r="IAY74" s="12"/>
      <c r="IAZ74" s="12"/>
      <c r="IBA74" s="12"/>
      <c r="IBB74" s="12"/>
      <c r="IBC74" s="12"/>
      <c r="IBD74" s="12"/>
      <c r="IBE74" s="12"/>
      <c r="IBF74" s="12"/>
      <c r="IBG74" s="12"/>
      <c r="IBH74" s="12"/>
      <c r="IBI74" s="12"/>
      <c r="IBJ74" s="12"/>
      <c r="IBK74" s="12"/>
      <c r="IBL74" s="12"/>
      <c r="IBM74" s="12"/>
      <c r="IBN74" s="12"/>
      <c r="IBO74" s="12"/>
      <c r="IBP74" s="12"/>
      <c r="IBQ74" s="12"/>
      <c r="IBR74" s="12"/>
      <c r="IBS74" s="12"/>
      <c r="IBT74" s="12"/>
      <c r="IBU74" s="12"/>
      <c r="IBV74" s="12"/>
      <c r="IBW74" s="12"/>
      <c r="IBX74" s="12"/>
      <c r="IBY74" s="12"/>
      <c r="IBZ74" s="12"/>
      <c r="ICA74" s="12"/>
      <c r="ICB74" s="12"/>
      <c r="ICC74" s="12"/>
      <c r="ICD74" s="12"/>
      <c r="ICE74" s="12"/>
      <c r="ICF74" s="12"/>
      <c r="ICG74" s="12"/>
      <c r="ICH74" s="12"/>
      <c r="ICI74" s="12"/>
      <c r="ICJ74" s="12"/>
      <c r="ICK74" s="12"/>
      <c r="ICL74" s="12"/>
      <c r="ICM74" s="12"/>
      <c r="ICN74" s="12"/>
      <c r="ICO74" s="12"/>
      <c r="ICP74" s="12"/>
      <c r="ICQ74" s="12"/>
      <c r="ICR74" s="12"/>
      <c r="ICS74" s="12"/>
      <c r="ICT74" s="12"/>
      <c r="ICU74" s="12"/>
      <c r="ICV74" s="12"/>
      <c r="ICW74" s="12"/>
      <c r="ICX74" s="12"/>
      <c r="ICY74" s="12"/>
      <c r="ICZ74" s="12"/>
      <c r="IDA74" s="12"/>
      <c r="IDB74" s="12"/>
      <c r="IDC74" s="12"/>
      <c r="IDD74" s="12"/>
      <c r="IDE74" s="12"/>
      <c r="IDF74" s="12"/>
      <c r="IDG74" s="12"/>
      <c r="IDH74" s="12"/>
      <c r="IDI74" s="12"/>
      <c r="IDJ74" s="12"/>
      <c r="IDK74" s="12"/>
      <c r="IDL74" s="12"/>
      <c r="IDM74" s="12"/>
      <c r="IDN74" s="12"/>
      <c r="IDO74" s="12"/>
      <c r="IDP74" s="12"/>
      <c r="IDQ74" s="12"/>
      <c r="IDR74" s="12"/>
      <c r="IDS74" s="12"/>
      <c r="IDT74" s="12"/>
      <c r="IDU74" s="12"/>
      <c r="IDV74" s="12"/>
      <c r="IDW74" s="12"/>
      <c r="IDX74" s="12"/>
      <c r="IDY74" s="12"/>
      <c r="IDZ74" s="12"/>
      <c r="IEA74" s="12"/>
      <c r="IEB74" s="12"/>
      <c r="IEC74" s="12"/>
      <c r="IED74" s="12"/>
      <c r="IEE74" s="12"/>
      <c r="IEF74" s="12"/>
      <c r="IEG74" s="12"/>
      <c r="IEH74" s="12"/>
      <c r="IEI74" s="12"/>
      <c r="IEJ74" s="12"/>
      <c r="IEK74" s="12"/>
      <c r="IEL74" s="12"/>
      <c r="IEM74" s="12"/>
      <c r="IEN74" s="12"/>
      <c r="IEO74" s="12"/>
      <c r="IEP74" s="12"/>
      <c r="IEQ74" s="12"/>
      <c r="IER74" s="12"/>
      <c r="IES74" s="12"/>
      <c r="IET74" s="12"/>
      <c r="IEU74" s="12"/>
      <c r="IEV74" s="12"/>
      <c r="IEW74" s="12"/>
      <c r="IEX74" s="12"/>
      <c r="IEY74" s="12"/>
      <c r="IEZ74" s="12"/>
      <c r="IFA74" s="12"/>
      <c r="IFB74" s="12"/>
      <c r="IFC74" s="12"/>
      <c r="IFD74" s="12"/>
      <c r="IFE74" s="12"/>
      <c r="IFF74" s="12"/>
      <c r="IFG74" s="12"/>
      <c r="IFH74" s="12"/>
      <c r="IFI74" s="12"/>
      <c r="IFJ74" s="12"/>
      <c r="IFK74" s="12"/>
      <c r="IFL74" s="12"/>
      <c r="IFM74" s="12"/>
      <c r="IFN74" s="12"/>
      <c r="IFO74" s="12"/>
      <c r="IFP74" s="12"/>
      <c r="IFQ74" s="12"/>
      <c r="IFR74" s="12"/>
      <c r="IFS74" s="12"/>
      <c r="IFT74" s="12"/>
      <c r="IFU74" s="12"/>
      <c r="IFV74" s="12"/>
      <c r="IFW74" s="12"/>
      <c r="IFX74" s="12"/>
      <c r="IFY74" s="12"/>
      <c r="IFZ74" s="12"/>
      <c r="IGA74" s="12"/>
      <c r="IGB74" s="12"/>
      <c r="IGC74" s="12"/>
      <c r="IGD74" s="12"/>
      <c r="IGE74" s="12"/>
      <c r="IGF74" s="12"/>
      <c r="IGG74" s="12"/>
      <c r="IGH74" s="12"/>
      <c r="IGI74" s="12"/>
      <c r="IGJ74" s="12"/>
      <c r="IGK74" s="12"/>
      <c r="IGL74" s="12"/>
      <c r="IGM74" s="12"/>
      <c r="IGN74" s="12"/>
      <c r="IGO74" s="12"/>
      <c r="IGP74" s="12"/>
      <c r="IGQ74" s="12"/>
      <c r="IGR74" s="12"/>
      <c r="IGS74" s="12"/>
      <c r="IGT74" s="12"/>
      <c r="IGU74" s="12"/>
      <c r="IGV74" s="12"/>
      <c r="IGW74" s="12"/>
      <c r="IGX74" s="12"/>
      <c r="IGY74" s="12"/>
      <c r="IGZ74" s="12"/>
      <c r="IHA74" s="12"/>
      <c r="IHB74" s="12"/>
      <c r="IHC74" s="12"/>
      <c r="IHD74" s="12"/>
      <c r="IHE74" s="12"/>
      <c r="IHF74" s="12"/>
      <c r="IHG74" s="12"/>
      <c r="IHH74" s="12"/>
      <c r="IHI74" s="12"/>
      <c r="IHJ74" s="12"/>
      <c r="IHK74" s="12"/>
      <c r="IHL74" s="12"/>
      <c r="IHM74" s="12"/>
      <c r="IHN74" s="12"/>
      <c r="IHO74" s="12"/>
      <c r="IHP74" s="12"/>
      <c r="IHQ74" s="12"/>
      <c r="IHR74" s="12"/>
      <c r="IHS74" s="12"/>
      <c r="IHT74" s="12"/>
      <c r="IHU74" s="12"/>
      <c r="IHV74" s="12"/>
      <c r="IHW74" s="12"/>
      <c r="IHX74" s="12"/>
      <c r="IHY74" s="12"/>
      <c r="IHZ74" s="12"/>
      <c r="IIA74" s="12"/>
      <c r="IIB74" s="12"/>
      <c r="IIC74" s="12"/>
      <c r="IID74" s="12"/>
      <c r="IIE74" s="12"/>
      <c r="IIF74" s="12"/>
      <c r="IIG74" s="12"/>
      <c r="IIH74" s="12"/>
      <c r="III74" s="12"/>
      <c r="IIJ74" s="12"/>
      <c r="IIK74" s="12"/>
      <c r="IIL74" s="12"/>
      <c r="IIM74" s="12"/>
      <c r="IIN74" s="12"/>
      <c r="IIO74" s="12"/>
      <c r="IIP74" s="12"/>
      <c r="IIQ74" s="12"/>
      <c r="IIR74" s="12"/>
      <c r="IIS74" s="12"/>
      <c r="IIT74" s="12"/>
      <c r="IIU74" s="12"/>
      <c r="IIV74" s="12"/>
      <c r="IIW74" s="12"/>
      <c r="IIX74" s="12"/>
      <c r="IIY74" s="12"/>
      <c r="IIZ74" s="12"/>
      <c r="IJA74" s="12"/>
      <c r="IJB74" s="12"/>
      <c r="IJC74" s="12"/>
      <c r="IJD74" s="12"/>
      <c r="IJE74" s="12"/>
      <c r="IJF74" s="12"/>
      <c r="IJG74" s="12"/>
      <c r="IJH74" s="12"/>
      <c r="IJI74" s="12"/>
      <c r="IJJ74" s="12"/>
      <c r="IJK74" s="12"/>
      <c r="IJL74" s="12"/>
      <c r="IJM74" s="12"/>
      <c r="IJN74" s="12"/>
      <c r="IJO74" s="12"/>
      <c r="IJP74" s="12"/>
      <c r="IJQ74" s="12"/>
      <c r="IJR74" s="12"/>
      <c r="IJS74" s="12"/>
      <c r="IJT74" s="12"/>
      <c r="IJU74" s="12"/>
      <c r="IJV74" s="12"/>
      <c r="IJW74" s="12"/>
      <c r="IJX74" s="12"/>
      <c r="IJY74" s="12"/>
      <c r="IJZ74" s="12"/>
      <c r="IKA74" s="12"/>
      <c r="IKB74" s="12"/>
      <c r="IKC74" s="12"/>
      <c r="IKD74" s="12"/>
      <c r="IKE74" s="12"/>
      <c r="IKF74" s="12"/>
      <c r="IKG74" s="12"/>
      <c r="IKH74" s="12"/>
      <c r="IKI74" s="12"/>
      <c r="IKJ74" s="12"/>
      <c r="IKK74" s="12"/>
      <c r="IKL74" s="12"/>
      <c r="IKM74" s="12"/>
      <c r="IKN74" s="12"/>
      <c r="IKO74" s="12"/>
      <c r="IKP74" s="12"/>
      <c r="IKQ74" s="12"/>
      <c r="IKR74" s="12"/>
      <c r="IKS74" s="12"/>
      <c r="IKT74" s="12"/>
      <c r="IKU74" s="12"/>
      <c r="IKV74" s="12"/>
      <c r="IKW74" s="12"/>
      <c r="IKX74" s="12"/>
      <c r="IKY74" s="12"/>
      <c r="IKZ74" s="12"/>
      <c r="ILA74" s="12"/>
      <c r="ILB74" s="12"/>
      <c r="ILC74" s="12"/>
      <c r="ILD74" s="12"/>
      <c r="ILE74" s="12"/>
      <c r="ILF74" s="12"/>
      <c r="ILG74" s="12"/>
      <c r="ILH74" s="12"/>
      <c r="ILI74" s="12"/>
      <c r="ILJ74" s="12"/>
      <c r="ILK74" s="12"/>
      <c r="ILL74" s="12"/>
      <c r="ILM74" s="12"/>
      <c r="ILN74" s="12"/>
      <c r="ILO74" s="12"/>
      <c r="ILP74" s="12"/>
      <c r="ILQ74" s="12"/>
      <c r="ILR74" s="12"/>
      <c r="ILS74" s="12"/>
      <c r="ILT74" s="12"/>
      <c r="ILU74" s="12"/>
      <c r="ILV74" s="12"/>
      <c r="ILW74" s="12"/>
      <c r="ILX74" s="12"/>
      <c r="ILY74" s="12"/>
      <c r="ILZ74" s="12"/>
      <c r="IMA74" s="12"/>
      <c r="IMB74" s="12"/>
      <c r="IMC74" s="12"/>
      <c r="IMD74" s="12"/>
      <c r="IME74" s="12"/>
      <c r="IMF74" s="12"/>
      <c r="IMG74" s="12"/>
      <c r="IMH74" s="12"/>
      <c r="IMI74" s="12"/>
      <c r="IMJ74" s="12"/>
      <c r="IMK74" s="12"/>
      <c r="IML74" s="12"/>
      <c r="IMM74" s="12"/>
      <c r="IMN74" s="12"/>
      <c r="IMO74" s="12"/>
      <c r="IMP74" s="12"/>
      <c r="IMQ74" s="12"/>
      <c r="IMR74" s="12"/>
      <c r="IMS74" s="12"/>
      <c r="IMT74" s="12"/>
      <c r="IMU74" s="12"/>
      <c r="IMV74" s="12"/>
      <c r="IMW74" s="12"/>
      <c r="IMX74" s="12"/>
      <c r="IMY74" s="12"/>
      <c r="IMZ74" s="12"/>
      <c r="INA74" s="12"/>
      <c r="INB74" s="12"/>
      <c r="INC74" s="12"/>
      <c r="IND74" s="12"/>
      <c r="INE74" s="12"/>
      <c r="INF74" s="12"/>
      <c r="ING74" s="12"/>
      <c r="INH74" s="12"/>
      <c r="INI74" s="12"/>
      <c r="INJ74" s="12"/>
      <c r="INK74" s="12"/>
      <c r="INL74" s="12"/>
      <c r="INM74" s="12"/>
      <c r="INN74" s="12"/>
      <c r="INO74" s="12"/>
      <c r="INP74" s="12"/>
      <c r="INQ74" s="12"/>
      <c r="INR74" s="12"/>
      <c r="INS74" s="12"/>
      <c r="INT74" s="12"/>
      <c r="INU74" s="12"/>
      <c r="INV74" s="12"/>
      <c r="INW74" s="12"/>
      <c r="INX74" s="12"/>
      <c r="INY74" s="12"/>
      <c r="INZ74" s="12"/>
      <c r="IOA74" s="12"/>
      <c r="IOB74" s="12"/>
      <c r="IOC74" s="12"/>
      <c r="IOD74" s="12"/>
      <c r="IOE74" s="12"/>
      <c r="IOF74" s="12"/>
      <c r="IOG74" s="12"/>
      <c r="IOH74" s="12"/>
      <c r="IOI74" s="12"/>
      <c r="IOJ74" s="12"/>
      <c r="IOK74" s="12"/>
      <c r="IOL74" s="12"/>
      <c r="IOM74" s="12"/>
      <c r="ION74" s="12"/>
      <c r="IOO74" s="12"/>
      <c r="IOP74" s="12"/>
      <c r="IOQ74" s="12"/>
      <c r="IOR74" s="12"/>
      <c r="IOS74" s="12"/>
      <c r="IOT74" s="12"/>
      <c r="IOU74" s="12"/>
      <c r="IOV74" s="12"/>
      <c r="IOW74" s="12"/>
      <c r="IOX74" s="12"/>
      <c r="IOY74" s="12"/>
      <c r="IOZ74" s="12"/>
      <c r="IPA74" s="12"/>
      <c r="IPB74" s="12"/>
      <c r="IPC74" s="12"/>
      <c r="IPD74" s="12"/>
      <c r="IPE74" s="12"/>
      <c r="IPF74" s="12"/>
      <c r="IPG74" s="12"/>
      <c r="IPH74" s="12"/>
      <c r="IPI74" s="12"/>
      <c r="IPJ74" s="12"/>
      <c r="IPK74" s="12"/>
      <c r="IPL74" s="12"/>
      <c r="IPM74" s="12"/>
      <c r="IPN74" s="12"/>
      <c r="IPO74" s="12"/>
      <c r="IPP74" s="12"/>
      <c r="IPQ74" s="12"/>
      <c r="IPR74" s="12"/>
      <c r="IPS74" s="12"/>
      <c r="IPT74" s="12"/>
      <c r="IPU74" s="12"/>
      <c r="IPV74" s="12"/>
      <c r="IPW74" s="12"/>
      <c r="IPX74" s="12"/>
      <c r="IPY74" s="12"/>
      <c r="IPZ74" s="12"/>
      <c r="IQA74" s="12"/>
      <c r="IQB74" s="12"/>
      <c r="IQC74" s="12"/>
      <c r="IQD74" s="12"/>
      <c r="IQE74" s="12"/>
      <c r="IQF74" s="12"/>
      <c r="IQG74" s="12"/>
      <c r="IQH74" s="12"/>
      <c r="IQI74" s="12"/>
      <c r="IQJ74" s="12"/>
      <c r="IQK74" s="12"/>
      <c r="IQL74" s="12"/>
      <c r="IQM74" s="12"/>
      <c r="IQN74" s="12"/>
      <c r="IQO74" s="12"/>
      <c r="IQP74" s="12"/>
      <c r="IQQ74" s="12"/>
      <c r="IQR74" s="12"/>
      <c r="IQS74" s="12"/>
      <c r="IQT74" s="12"/>
      <c r="IQU74" s="12"/>
      <c r="IQV74" s="12"/>
      <c r="IQW74" s="12"/>
      <c r="IQX74" s="12"/>
      <c r="IQY74" s="12"/>
      <c r="IQZ74" s="12"/>
      <c r="IRA74" s="12"/>
      <c r="IRB74" s="12"/>
      <c r="IRC74" s="12"/>
      <c r="IRD74" s="12"/>
      <c r="IRE74" s="12"/>
      <c r="IRF74" s="12"/>
      <c r="IRG74" s="12"/>
      <c r="IRH74" s="12"/>
      <c r="IRI74" s="12"/>
      <c r="IRJ74" s="12"/>
      <c r="IRK74" s="12"/>
      <c r="IRL74" s="12"/>
      <c r="IRM74" s="12"/>
      <c r="IRN74" s="12"/>
      <c r="IRO74" s="12"/>
      <c r="IRP74" s="12"/>
      <c r="IRQ74" s="12"/>
      <c r="IRR74" s="12"/>
      <c r="IRS74" s="12"/>
      <c r="IRT74" s="12"/>
      <c r="IRU74" s="12"/>
      <c r="IRV74" s="12"/>
      <c r="IRW74" s="12"/>
      <c r="IRX74" s="12"/>
      <c r="IRY74" s="12"/>
      <c r="IRZ74" s="12"/>
      <c r="ISA74" s="12"/>
      <c r="ISB74" s="12"/>
      <c r="ISC74" s="12"/>
      <c r="ISD74" s="12"/>
      <c r="ISE74" s="12"/>
      <c r="ISF74" s="12"/>
      <c r="ISG74" s="12"/>
      <c r="ISH74" s="12"/>
      <c r="ISI74" s="12"/>
      <c r="ISJ74" s="12"/>
      <c r="ISK74" s="12"/>
      <c r="ISL74" s="12"/>
      <c r="ISM74" s="12"/>
      <c r="ISN74" s="12"/>
      <c r="ISO74" s="12"/>
      <c r="ISP74" s="12"/>
      <c r="ISQ74" s="12"/>
      <c r="ISR74" s="12"/>
      <c r="ISS74" s="12"/>
      <c r="IST74" s="12"/>
      <c r="ISU74" s="12"/>
      <c r="ISV74" s="12"/>
      <c r="ISW74" s="12"/>
      <c r="ISX74" s="12"/>
      <c r="ISY74" s="12"/>
      <c r="ISZ74" s="12"/>
      <c r="ITA74" s="12"/>
      <c r="ITB74" s="12"/>
      <c r="ITC74" s="12"/>
      <c r="ITD74" s="12"/>
      <c r="ITE74" s="12"/>
      <c r="ITF74" s="12"/>
      <c r="ITG74" s="12"/>
      <c r="ITH74" s="12"/>
      <c r="ITI74" s="12"/>
      <c r="ITJ74" s="12"/>
      <c r="ITK74" s="12"/>
      <c r="ITL74" s="12"/>
      <c r="ITM74" s="12"/>
      <c r="ITN74" s="12"/>
      <c r="ITO74" s="12"/>
      <c r="ITP74" s="12"/>
      <c r="ITQ74" s="12"/>
      <c r="ITR74" s="12"/>
      <c r="ITS74" s="12"/>
      <c r="ITT74" s="12"/>
      <c r="ITU74" s="12"/>
      <c r="ITV74" s="12"/>
      <c r="ITW74" s="12"/>
      <c r="ITX74" s="12"/>
      <c r="ITY74" s="12"/>
      <c r="ITZ74" s="12"/>
      <c r="IUA74" s="12"/>
      <c r="IUB74" s="12"/>
      <c r="IUC74" s="12"/>
      <c r="IUD74" s="12"/>
      <c r="IUE74" s="12"/>
      <c r="IUF74" s="12"/>
      <c r="IUG74" s="12"/>
      <c r="IUH74" s="12"/>
      <c r="IUI74" s="12"/>
      <c r="IUJ74" s="12"/>
      <c r="IUK74" s="12"/>
      <c r="IUL74" s="12"/>
      <c r="IUM74" s="12"/>
      <c r="IUN74" s="12"/>
      <c r="IUO74" s="12"/>
      <c r="IUP74" s="12"/>
      <c r="IUQ74" s="12"/>
      <c r="IUR74" s="12"/>
      <c r="IUS74" s="12"/>
      <c r="IUT74" s="12"/>
      <c r="IUU74" s="12"/>
      <c r="IUV74" s="12"/>
      <c r="IUW74" s="12"/>
      <c r="IUX74" s="12"/>
      <c r="IUY74" s="12"/>
      <c r="IUZ74" s="12"/>
      <c r="IVA74" s="12"/>
      <c r="IVB74" s="12"/>
      <c r="IVC74" s="12"/>
      <c r="IVD74" s="12"/>
      <c r="IVE74" s="12"/>
      <c r="IVF74" s="12"/>
      <c r="IVG74" s="12"/>
      <c r="IVH74" s="12"/>
      <c r="IVI74" s="12"/>
      <c r="IVJ74" s="12"/>
      <c r="IVK74" s="12"/>
      <c r="IVL74" s="12"/>
      <c r="IVM74" s="12"/>
      <c r="IVN74" s="12"/>
      <c r="IVO74" s="12"/>
      <c r="IVP74" s="12"/>
      <c r="IVQ74" s="12"/>
      <c r="IVR74" s="12"/>
      <c r="IVS74" s="12"/>
      <c r="IVT74" s="12"/>
      <c r="IVU74" s="12"/>
      <c r="IVV74" s="12"/>
      <c r="IVW74" s="12"/>
      <c r="IVX74" s="12"/>
      <c r="IVY74" s="12"/>
      <c r="IVZ74" s="12"/>
      <c r="IWA74" s="12"/>
      <c r="IWB74" s="12"/>
      <c r="IWC74" s="12"/>
      <c r="IWD74" s="12"/>
      <c r="IWE74" s="12"/>
      <c r="IWF74" s="12"/>
      <c r="IWG74" s="12"/>
      <c r="IWH74" s="12"/>
      <c r="IWI74" s="12"/>
      <c r="IWJ74" s="12"/>
      <c r="IWK74" s="12"/>
      <c r="IWL74" s="12"/>
      <c r="IWM74" s="12"/>
      <c r="IWN74" s="12"/>
      <c r="IWO74" s="12"/>
      <c r="IWP74" s="12"/>
      <c r="IWQ74" s="12"/>
      <c r="IWR74" s="12"/>
      <c r="IWS74" s="12"/>
      <c r="IWT74" s="12"/>
      <c r="IWU74" s="12"/>
      <c r="IWV74" s="12"/>
      <c r="IWW74" s="12"/>
      <c r="IWX74" s="12"/>
      <c r="IWY74" s="12"/>
      <c r="IWZ74" s="12"/>
      <c r="IXA74" s="12"/>
      <c r="IXB74" s="12"/>
      <c r="IXC74" s="12"/>
      <c r="IXD74" s="12"/>
      <c r="IXE74" s="12"/>
      <c r="IXF74" s="12"/>
      <c r="IXG74" s="12"/>
      <c r="IXH74" s="12"/>
      <c r="IXI74" s="12"/>
      <c r="IXJ74" s="12"/>
      <c r="IXK74" s="12"/>
      <c r="IXL74" s="12"/>
      <c r="IXM74" s="12"/>
      <c r="IXN74" s="12"/>
      <c r="IXO74" s="12"/>
      <c r="IXP74" s="12"/>
      <c r="IXQ74" s="12"/>
      <c r="IXR74" s="12"/>
      <c r="IXS74" s="12"/>
      <c r="IXT74" s="12"/>
      <c r="IXU74" s="12"/>
      <c r="IXV74" s="12"/>
      <c r="IXW74" s="12"/>
      <c r="IXX74" s="12"/>
      <c r="IXY74" s="12"/>
      <c r="IXZ74" s="12"/>
      <c r="IYA74" s="12"/>
      <c r="IYB74" s="12"/>
      <c r="IYC74" s="12"/>
      <c r="IYD74" s="12"/>
      <c r="IYE74" s="12"/>
      <c r="IYF74" s="12"/>
      <c r="IYG74" s="12"/>
      <c r="IYH74" s="12"/>
      <c r="IYI74" s="12"/>
      <c r="IYJ74" s="12"/>
      <c r="IYK74" s="12"/>
      <c r="IYL74" s="12"/>
      <c r="IYM74" s="12"/>
      <c r="IYN74" s="12"/>
      <c r="IYO74" s="12"/>
      <c r="IYP74" s="12"/>
      <c r="IYQ74" s="12"/>
      <c r="IYR74" s="12"/>
      <c r="IYS74" s="12"/>
      <c r="IYT74" s="12"/>
      <c r="IYU74" s="12"/>
      <c r="IYV74" s="12"/>
      <c r="IYW74" s="12"/>
      <c r="IYX74" s="12"/>
      <c r="IYY74" s="12"/>
      <c r="IYZ74" s="12"/>
      <c r="IZA74" s="12"/>
      <c r="IZB74" s="12"/>
      <c r="IZC74" s="12"/>
      <c r="IZD74" s="12"/>
      <c r="IZE74" s="12"/>
      <c r="IZF74" s="12"/>
      <c r="IZG74" s="12"/>
      <c r="IZH74" s="12"/>
      <c r="IZI74" s="12"/>
      <c r="IZJ74" s="12"/>
      <c r="IZK74" s="12"/>
      <c r="IZL74" s="12"/>
      <c r="IZM74" s="12"/>
      <c r="IZN74" s="12"/>
      <c r="IZO74" s="12"/>
      <c r="IZP74" s="12"/>
      <c r="IZQ74" s="12"/>
      <c r="IZR74" s="12"/>
      <c r="IZS74" s="12"/>
      <c r="IZT74" s="12"/>
      <c r="IZU74" s="12"/>
      <c r="IZV74" s="12"/>
      <c r="IZW74" s="12"/>
      <c r="IZX74" s="12"/>
      <c r="IZY74" s="12"/>
      <c r="IZZ74" s="12"/>
      <c r="JAA74" s="12"/>
      <c r="JAB74" s="12"/>
      <c r="JAC74" s="12"/>
      <c r="JAD74" s="12"/>
      <c r="JAE74" s="12"/>
      <c r="JAF74" s="12"/>
      <c r="JAG74" s="12"/>
      <c r="JAH74" s="12"/>
      <c r="JAI74" s="12"/>
      <c r="JAJ74" s="12"/>
      <c r="JAK74" s="12"/>
      <c r="JAL74" s="12"/>
      <c r="JAM74" s="12"/>
      <c r="JAN74" s="12"/>
      <c r="JAO74" s="12"/>
      <c r="JAP74" s="12"/>
      <c r="JAQ74" s="12"/>
      <c r="JAR74" s="12"/>
      <c r="JAS74" s="12"/>
      <c r="JAT74" s="12"/>
      <c r="JAU74" s="12"/>
      <c r="JAV74" s="12"/>
      <c r="JAW74" s="12"/>
      <c r="JAX74" s="12"/>
      <c r="JAY74" s="12"/>
      <c r="JAZ74" s="12"/>
      <c r="JBA74" s="12"/>
      <c r="JBB74" s="12"/>
      <c r="JBC74" s="12"/>
      <c r="JBD74" s="12"/>
      <c r="JBE74" s="12"/>
      <c r="JBF74" s="12"/>
      <c r="JBG74" s="12"/>
      <c r="JBH74" s="12"/>
      <c r="JBI74" s="12"/>
      <c r="JBJ74" s="12"/>
      <c r="JBK74" s="12"/>
      <c r="JBL74" s="12"/>
      <c r="JBM74" s="12"/>
      <c r="JBN74" s="12"/>
      <c r="JBO74" s="12"/>
      <c r="JBP74" s="12"/>
      <c r="JBQ74" s="12"/>
      <c r="JBR74" s="12"/>
      <c r="JBS74" s="12"/>
      <c r="JBT74" s="12"/>
      <c r="JBU74" s="12"/>
      <c r="JBV74" s="12"/>
      <c r="JBW74" s="12"/>
      <c r="JBX74" s="12"/>
      <c r="JBY74" s="12"/>
      <c r="JBZ74" s="12"/>
      <c r="JCA74" s="12"/>
      <c r="JCB74" s="12"/>
      <c r="JCC74" s="12"/>
      <c r="JCD74" s="12"/>
      <c r="JCE74" s="12"/>
      <c r="JCF74" s="12"/>
      <c r="JCG74" s="12"/>
      <c r="JCH74" s="12"/>
      <c r="JCI74" s="12"/>
      <c r="JCJ74" s="12"/>
      <c r="JCK74" s="12"/>
      <c r="JCL74" s="12"/>
      <c r="JCM74" s="12"/>
      <c r="JCN74" s="12"/>
      <c r="JCO74" s="12"/>
      <c r="JCP74" s="12"/>
      <c r="JCQ74" s="12"/>
      <c r="JCR74" s="12"/>
      <c r="JCS74" s="12"/>
      <c r="JCT74" s="12"/>
      <c r="JCU74" s="12"/>
      <c r="JCV74" s="12"/>
      <c r="JCW74" s="12"/>
      <c r="JCX74" s="12"/>
      <c r="JCY74" s="12"/>
      <c r="JCZ74" s="12"/>
      <c r="JDA74" s="12"/>
      <c r="JDB74" s="12"/>
      <c r="JDC74" s="12"/>
      <c r="JDD74" s="12"/>
      <c r="JDE74" s="12"/>
      <c r="JDF74" s="12"/>
      <c r="JDG74" s="12"/>
      <c r="JDH74" s="12"/>
      <c r="JDI74" s="12"/>
      <c r="JDJ74" s="12"/>
      <c r="JDK74" s="12"/>
      <c r="JDL74" s="12"/>
      <c r="JDM74" s="12"/>
      <c r="JDN74" s="12"/>
      <c r="JDO74" s="12"/>
      <c r="JDP74" s="12"/>
      <c r="JDQ74" s="12"/>
      <c r="JDR74" s="12"/>
      <c r="JDS74" s="12"/>
      <c r="JDT74" s="12"/>
      <c r="JDU74" s="12"/>
      <c r="JDV74" s="12"/>
      <c r="JDW74" s="12"/>
      <c r="JDX74" s="12"/>
      <c r="JDY74" s="12"/>
      <c r="JDZ74" s="12"/>
      <c r="JEA74" s="12"/>
      <c r="JEB74" s="12"/>
      <c r="JEC74" s="12"/>
      <c r="JED74" s="12"/>
      <c r="JEE74" s="12"/>
      <c r="JEF74" s="12"/>
      <c r="JEG74" s="12"/>
      <c r="JEH74" s="12"/>
      <c r="JEI74" s="12"/>
      <c r="JEJ74" s="12"/>
      <c r="JEK74" s="12"/>
      <c r="JEL74" s="12"/>
      <c r="JEM74" s="12"/>
      <c r="JEN74" s="12"/>
      <c r="JEO74" s="12"/>
      <c r="JEP74" s="12"/>
      <c r="JEQ74" s="12"/>
      <c r="JER74" s="12"/>
      <c r="JES74" s="12"/>
      <c r="JET74" s="12"/>
      <c r="JEU74" s="12"/>
      <c r="JEV74" s="12"/>
      <c r="JEW74" s="12"/>
      <c r="JEX74" s="12"/>
      <c r="JEY74" s="12"/>
      <c r="JEZ74" s="12"/>
      <c r="JFA74" s="12"/>
      <c r="JFB74" s="12"/>
      <c r="JFC74" s="12"/>
      <c r="JFD74" s="12"/>
      <c r="JFE74" s="12"/>
      <c r="JFF74" s="12"/>
      <c r="JFG74" s="12"/>
      <c r="JFH74" s="12"/>
      <c r="JFI74" s="12"/>
      <c r="JFJ74" s="12"/>
      <c r="JFK74" s="12"/>
      <c r="JFL74" s="12"/>
      <c r="JFM74" s="12"/>
      <c r="JFN74" s="12"/>
      <c r="JFO74" s="12"/>
      <c r="JFP74" s="12"/>
      <c r="JFQ74" s="12"/>
      <c r="JFR74" s="12"/>
      <c r="JFS74" s="12"/>
      <c r="JFT74" s="12"/>
      <c r="JFU74" s="12"/>
      <c r="JFV74" s="12"/>
      <c r="JFW74" s="12"/>
      <c r="JFX74" s="12"/>
      <c r="JFY74" s="12"/>
      <c r="JFZ74" s="12"/>
      <c r="JGA74" s="12"/>
      <c r="JGB74" s="12"/>
      <c r="JGC74" s="12"/>
      <c r="JGD74" s="12"/>
      <c r="JGE74" s="12"/>
      <c r="JGF74" s="12"/>
      <c r="JGG74" s="12"/>
      <c r="JGH74" s="12"/>
      <c r="JGI74" s="12"/>
      <c r="JGJ74" s="12"/>
      <c r="JGK74" s="12"/>
      <c r="JGL74" s="12"/>
      <c r="JGM74" s="12"/>
      <c r="JGN74" s="12"/>
      <c r="JGO74" s="12"/>
      <c r="JGP74" s="12"/>
      <c r="JGQ74" s="12"/>
      <c r="JGR74" s="12"/>
      <c r="JGS74" s="12"/>
      <c r="JGT74" s="12"/>
      <c r="JGU74" s="12"/>
      <c r="JGV74" s="12"/>
      <c r="JGW74" s="12"/>
      <c r="JGX74" s="12"/>
      <c r="JGY74" s="12"/>
      <c r="JGZ74" s="12"/>
      <c r="JHA74" s="12"/>
      <c r="JHB74" s="12"/>
      <c r="JHC74" s="12"/>
      <c r="JHD74" s="12"/>
      <c r="JHE74" s="12"/>
      <c r="JHF74" s="12"/>
      <c r="JHG74" s="12"/>
      <c r="JHH74" s="12"/>
      <c r="JHI74" s="12"/>
      <c r="JHJ74" s="12"/>
      <c r="JHK74" s="12"/>
      <c r="JHL74" s="12"/>
      <c r="JHM74" s="12"/>
      <c r="JHN74" s="12"/>
      <c r="JHO74" s="12"/>
      <c r="JHP74" s="12"/>
      <c r="JHQ74" s="12"/>
      <c r="JHR74" s="12"/>
      <c r="JHS74" s="12"/>
      <c r="JHT74" s="12"/>
      <c r="JHU74" s="12"/>
      <c r="JHV74" s="12"/>
      <c r="JHW74" s="12"/>
      <c r="JHX74" s="12"/>
      <c r="JHY74" s="12"/>
      <c r="JHZ74" s="12"/>
      <c r="JIA74" s="12"/>
      <c r="JIB74" s="12"/>
      <c r="JIC74" s="12"/>
      <c r="JID74" s="12"/>
      <c r="JIE74" s="12"/>
      <c r="JIF74" s="12"/>
      <c r="JIG74" s="12"/>
      <c r="JIH74" s="12"/>
      <c r="JII74" s="12"/>
      <c r="JIJ74" s="12"/>
      <c r="JIK74" s="12"/>
      <c r="JIL74" s="12"/>
      <c r="JIM74" s="12"/>
      <c r="JIN74" s="12"/>
      <c r="JIO74" s="12"/>
      <c r="JIP74" s="12"/>
      <c r="JIQ74" s="12"/>
      <c r="JIR74" s="12"/>
      <c r="JIS74" s="12"/>
      <c r="JIT74" s="12"/>
      <c r="JIU74" s="12"/>
      <c r="JIV74" s="12"/>
      <c r="JIW74" s="12"/>
      <c r="JIX74" s="12"/>
      <c r="JIY74" s="12"/>
      <c r="JIZ74" s="12"/>
      <c r="JJA74" s="12"/>
      <c r="JJB74" s="12"/>
      <c r="JJC74" s="12"/>
      <c r="JJD74" s="12"/>
      <c r="JJE74" s="12"/>
      <c r="JJF74" s="12"/>
      <c r="JJG74" s="12"/>
      <c r="JJH74" s="12"/>
      <c r="JJI74" s="12"/>
      <c r="JJJ74" s="12"/>
      <c r="JJK74" s="12"/>
      <c r="JJL74" s="12"/>
      <c r="JJM74" s="12"/>
      <c r="JJN74" s="12"/>
      <c r="JJO74" s="12"/>
      <c r="JJP74" s="12"/>
      <c r="JJQ74" s="12"/>
      <c r="JJR74" s="12"/>
      <c r="JJS74" s="12"/>
      <c r="JJT74" s="12"/>
      <c r="JJU74" s="12"/>
      <c r="JJV74" s="12"/>
      <c r="JJW74" s="12"/>
      <c r="JJX74" s="12"/>
      <c r="JJY74" s="12"/>
      <c r="JJZ74" s="12"/>
      <c r="JKA74" s="12"/>
      <c r="JKB74" s="12"/>
      <c r="JKC74" s="12"/>
      <c r="JKD74" s="12"/>
      <c r="JKE74" s="12"/>
      <c r="JKF74" s="12"/>
      <c r="JKG74" s="12"/>
      <c r="JKH74" s="12"/>
      <c r="JKI74" s="12"/>
      <c r="JKJ74" s="12"/>
      <c r="JKK74" s="12"/>
      <c r="JKL74" s="12"/>
      <c r="JKM74" s="12"/>
      <c r="JKN74" s="12"/>
      <c r="JKO74" s="12"/>
      <c r="JKP74" s="12"/>
      <c r="JKQ74" s="12"/>
      <c r="JKR74" s="12"/>
      <c r="JKS74" s="12"/>
      <c r="JKT74" s="12"/>
      <c r="JKU74" s="12"/>
      <c r="JKV74" s="12"/>
      <c r="JKW74" s="12"/>
      <c r="JKX74" s="12"/>
      <c r="JKY74" s="12"/>
      <c r="JKZ74" s="12"/>
      <c r="JLA74" s="12"/>
      <c r="JLB74" s="12"/>
      <c r="JLC74" s="12"/>
      <c r="JLD74" s="12"/>
      <c r="JLE74" s="12"/>
      <c r="JLF74" s="12"/>
      <c r="JLG74" s="12"/>
      <c r="JLH74" s="12"/>
      <c r="JLI74" s="12"/>
      <c r="JLJ74" s="12"/>
      <c r="JLK74" s="12"/>
      <c r="JLL74" s="12"/>
      <c r="JLM74" s="12"/>
      <c r="JLN74" s="12"/>
      <c r="JLO74" s="12"/>
      <c r="JLP74" s="12"/>
      <c r="JLQ74" s="12"/>
      <c r="JLR74" s="12"/>
      <c r="JLS74" s="12"/>
      <c r="JLT74" s="12"/>
      <c r="JLU74" s="12"/>
      <c r="JLV74" s="12"/>
      <c r="JLW74" s="12"/>
      <c r="JLX74" s="12"/>
      <c r="JLY74" s="12"/>
      <c r="JLZ74" s="12"/>
      <c r="JMA74" s="12"/>
      <c r="JMB74" s="12"/>
      <c r="JMC74" s="12"/>
      <c r="JMD74" s="12"/>
      <c r="JME74" s="12"/>
      <c r="JMF74" s="12"/>
      <c r="JMG74" s="12"/>
      <c r="JMH74" s="12"/>
      <c r="JMI74" s="12"/>
      <c r="JMJ74" s="12"/>
      <c r="JMK74" s="12"/>
      <c r="JML74" s="12"/>
      <c r="JMM74" s="12"/>
      <c r="JMN74" s="12"/>
      <c r="JMO74" s="12"/>
      <c r="JMP74" s="12"/>
      <c r="JMQ74" s="12"/>
      <c r="JMR74" s="12"/>
      <c r="JMS74" s="12"/>
      <c r="JMT74" s="12"/>
      <c r="JMU74" s="12"/>
      <c r="JMV74" s="12"/>
      <c r="JMW74" s="12"/>
      <c r="JMX74" s="12"/>
      <c r="JMY74" s="12"/>
      <c r="JMZ74" s="12"/>
      <c r="JNA74" s="12"/>
      <c r="JNB74" s="12"/>
      <c r="JNC74" s="12"/>
      <c r="JND74" s="12"/>
      <c r="JNE74" s="12"/>
      <c r="JNF74" s="12"/>
      <c r="JNG74" s="12"/>
      <c r="JNH74" s="12"/>
      <c r="JNI74" s="12"/>
      <c r="JNJ74" s="12"/>
      <c r="JNK74" s="12"/>
      <c r="JNL74" s="12"/>
      <c r="JNM74" s="12"/>
      <c r="JNN74" s="12"/>
      <c r="JNO74" s="12"/>
      <c r="JNP74" s="12"/>
      <c r="JNQ74" s="12"/>
      <c r="JNR74" s="12"/>
      <c r="JNS74" s="12"/>
      <c r="JNT74" s="12"/>
      <c r="JNU74" s="12"/>
      <c r="JNV74" s="12"/>
      <c r="JNW74" s="12"/>
      <c r="JNX74" s="12"/>
      <c r="JNY74" s="12"/>
      <c r="JNZ74" s="12"/>
      <c r="JOA74" s="12"/>
      <c r="JOB74" s="12"/>
      <c r="JOC74" s="12"/>
      <c r="JOD74" s="12"/>
      <c r="JOE74" s="12"/>
      <c r="JOF74" s="12"/>
      <c r="JOG74" s="12"/>
      <c r="JOH74" s="12"/>
      <c r="JOI74" s="12"/>
      <c r="JOJ74" s="12"/>
      <c r="JOK74" s="12"/>
      <c r="JOL74" s="12"/>
      <c r="JOM74" s="12"/>
      <c r="JON74" s="12"/>
      <c r="JOO74" s="12"/>
      <c r="JOP74" s="12"/>
      <c r="JOQ74" s="12"/>
      <c r="JOR74" s="12"/>
      <c r="JOS74" s="12"/>
      <c r="JOT74" s="12"/>
      <c r="JOU74" s="12"/>
      <c r="JOV74" s="12"/>
      <c r="JOW74" s="12"/>
      <c r="JOX74" s="12"/>
      <c r="JOY74" s="12"/>
      <c r="JOZ74" s="12"/>
      <c r="JPA74" s="12"/>
      <c r="JPB74" s="12"/>
      <c r="JPC74" s="12"/>
      <c r="JPD74" s="12"/>
      <c r="JPE74" s="12"/>
      <c r="JPF74" s="12"/>
      <c r="JPG74" s="12"/>
      <c r="JPH74" s="12"/>
      <c r="JPI74" s="12"/>
      <c r="JPJ74" s="12"/>
      <c r="JPK74" s="12"/>
      <c r="JPL74" s="12"/>
      <c r="JPM74" s="12"/>
      <c r="JPN74" s="12"/>
      <c r="JPO74" s="12"/>
      <c r="JPP74" s="12"/>
      <c r="JPQ74" s="12"/>
      <c r="JPR74" s="12"/>
      <c r="JPS74" s="12"/>
      <c r="JPT74" s="12"/>
      <c r="JPU74" s="12"/>
      <c r="JPV74" s="12"/>
      <c r="JPW74" s="12"/>
      <c r="JPX74" s="12"/>
      <c r="JPY74" s="12"/>
      <c r="JPZ74" s="12"/>
      <c r="JQA74" s="12"/>
      <c r="JQB74" s="12"/>
      <c r="JQC74" s="12"/>
      <c r="JQD74" s="12"/>
      <c r="JQE74" s="12"/>
      <c r="JQF74" s="12"/>
      <c r="JQG74" s="12"/>
      <c r="JQH74" s="12"/>
      <c r="JQI74" s="12"/>
      <c r="JQJ74" s="12"/>
      <c r="JQK74" s="12"/>
      <c r="JQL74" s="12"/>
      <c r="JQM74" s="12"/>
      <c r="JQN74" s="12"/>
      <c r="JQO74" s="12"/>
      <c r="JQP74" s="12"/>
      <c r="JQQ74" s="12"/>
      <c r="JQR74" s="12"/>
      <c r="JQS74" s="12"/>
      <c r="JQT74" s="12"/>
      <c r="JQU74" s="12"/>
      <c r="JQV74" s="12"/>
      <c r="JQW74" s="12"/>
      <c r="JQX74" s="12"/>
      <c r="JQY74" s="12"/>
      <c r="JQZ74" s="12"/>
      <c r="JRA74" s="12"/>
      <c r="JRB74" s="12"/>
      <c r="JRC74" s="12"/>
      <c r="JRD74" s="12"/>
      <c r="JRE74" s="12"/>
      <c r="JRF74" s="12"/>
      <c r="JRG74" s="12"/>
      <c r="JRH74" s="12"/>
      <c r="JRI74" s="12"/>
      <c r="JRJ74" s="12"/>
      <c r="JRK74" s="12"/>
      <c r="JRL74" s="12"/>
      <c r="JRM74" s="12"/>
      <c r="JRN74" s="12"/>
      <c r="JRO74" s="12"/>
      <c r="JRP74" s="12"/>
      <c r="JRQ74" s="12"/>
      <c r="JRR74" s="12"/>
      <c r="JRS74" s="12"/>
      <c r="JRT74" s="12"/>
      <c r="JRU74" s="12"/>
      <c r="JRV74" s="12"/>
      <c r="JRW74" s="12"/>
      <c r="JRX74" s="12"/>
      <c r="JRY74" s="12"/>
      <c r="JRZ74" s="12"/>
      <c r="JSA74" s="12"/>
      <c r="JSB74" s="12"/>
      <c r="JSC74" s="12"/>
      <c r="JSD74" s="12"/>
      <c r="JSE74" s="12"/>
      <c r="JSF74" s="12"/>
      <c r="JSG74" s="12"/>
      <c r="JSH74" s="12"/>
      <c r="JSI74" s="12"/>
      <c r="JSJ74" s="12"/>
      <c r="JSK74" s="12"/>
      <c r="JSL74" s="12"/>
      <c r="JSM74" s="12"/>
      <c r="JSN74" s="12"/>
      <c r="JSO74" s="12"/>
      <c r="JSP74" s="12"/>
      <c r="JSQ74" s="12"/>
      <c r="JSR74" s="12"/>
      <c r="JSS74" s="12"/>
      <c r="JST74" s="12"/>
      <c r="JSU74" s="12"/>
      <c r="JSV74" s="12"/>
      <c r="JSW74" s="12"/>
      <c r="JSX74" s="12"/>
      <c r="JSY74" s="12"/>
      <c r="JSZ74" s="12"/>
      <c r="JTA74" s="12"/>
      <c r="JTB74" s="12"/>
      <c r="JTC74" s="12"/>
      <c r="JTD74" s="12"/>
      <c r="JTE74" s="12"/>
      <c r="JTF74" s="12"/>
      <c r="JTG74" s="12"/>
      <c r="JTH74" s="12"/>
      <c r="JTI74" s="12"/>
      <c r="JTJ74" s="12"/>
      <c r="JTK74" s="12"/>
      <c r="JTL74" s="12"/>
      <c r="JTM74" s="12"/>
      <c r="JTN74" s="12"/>
      <c r="JTO74" s="12"/>
      <c r="JTP74" s="12"/>
      <c r="JTQ74" s="12"/>
      <c r="JTR74" s="12"/>
      <c r="JTS74" s="12"/>
      <c r="JTT74" s="12"/>
      <c r="JTU74" s="12"/>
      <c r="JTV74" s="12"/>
      <c r="JTW74" s="12"/>
      <c r="JTX74" s="12"/>
      <c r="JTY74" s="12"/>
      <c r="JTZ74" s="12"/>
      <c r="JUA74" s="12"/>
      <c r="JUB74" s="12"/>
      <c r="JUC74" s="12"/>
      <c r="JUD74" s="12"/>
      <c r="JUE74" s="12"/>
      <c r="JUF74" s="12"/>
      <c r="JUG74" s="12"/>
      <c r="JUH74" s="12"/>
      <c r="JUI74" s="12"/>
      <c r="JUJ74" s="12"/>
      <c r="JUK74" s="12"/>
      <c r="JUL74" s="12"/>
      <c r="JUM74" s="12"/>
      <c r="JUN74" s="12"/>
      <c r="JUO74" s="12"/>
      <c r="JUP74" s="12"/>
      <c r="JUQ74" s="12"/>
      <c r="JUR74" s="12"/>
      <c r="JUS74" s="12"/>
      <c r="JUT74" s="12"/>
      <c r="JUU74" s="12"/>
      <c r="JUV74" s="12"/>
      <c r="JUW74" s="12"/>
      <c r="JUX74" s="12"/>
      <c r="JUY74" s="12"/>
      <c r="JUZ74" s="12"/>
      <c r="JVA74" s="12"/>
      <c r="JVB74" s="12"/>
      <c r="JVC74" s="12"/>
      <c r="JVD74" s="12"/>
      <c r="JVE74" s="12"/>
      <c r="JVF74" s="12"/>
      <c r="JVG74" s="12"/>
      <c r="JVH74" s="12"/>
      <c r="JVI74" s="12"/>
      <c r="JVJ74" s="12"/>
      <c r="JVK74" s="12"/>
      <c r="JVL74" s="12"/>
      <c r="JVM74" s="12"/>
      <c r="JVN74" s="12"/>
      <c r="JVO74" s="12"/>
      <c r="JVP74" s="12"/>
      <c r="JVQ74" s="12"/>
      <c r="JVR74" s="12"/>
      <c r="JVS74" s="12"/>
      <c r="JVT74" s="12"/>
      <c r="JVU74" s="12"/>
      <c r="JVV74" s="12"/>
      <c r="JVW74" s="12"/>
      <c r="JVX74" s="12"/>
      <c r="JVY74" s="12"/>
      <c r="JVZ74" s="12"/>
      <c r="JWA74" s="12"/>
      <c r="JWB74" s="12"/>
      <c r="JWC74" s="12"/>
      <c r="JWD74" s="12"/>
      <c r="JWE74" s="12"/>
      <c r="JWF74" s="12"/>
      <c r="JWG74" s="12"/>
      <c r="JWH74" s="12"/>
      <c r="JWI74" s="12"/>
      <c r="JWJ74" s="12"/>
      <c r="JWK74" s="12"/>
      <c r="JWL74" s="12"/>
      <c r="JWM74" s="12"/>
      <c r="JWN74" s="12"/>
      <c r="JWO74" s="12"/>
      <c r="JWP74" s="12"/>
      <c r="JWQ74" s="12"/>
      <c r="JWR74" s="12"/>
      <c r="JWS74" s="12"/>
      <c r="JWT74" s="12"/>
      <c r="JWU74" s="12"/>
      <c r="JWV74" s="12"/>
      <c r="JWW74" s="12"/>
      <c r="JWX74" s="12"/>
      <c r="JWY74" s="12"/>
      <c r="JWZ74" s="12"/>
      <c r="JXA74" s="12"/>
      <c r="JXB74" s="12"/>
      <c r="JXC74" s="12"/>
      <c r="JXD74" s="12"/>
      <c r="JXE74" s="12"/>
      <c r="JXF74" s="12"/>
      <c r="JXG74" s="12"/>
      <c r="JXH74" s="12"/>
      <c r="JXI74" s="12"/>
      <c r="JXJ74" s="12"/>
      <c r="JXK74" s="12"/>
      <c r="JXL74" s="12"/>
      <c r="JXM74" s="12"/>
      <c r="JXN74" s="12"/>
      <c r="JXO74" s="12"/>
      <c r="JXP74" s="12"/>
      <c r="JXQ74" s="12"/>
      <c r="JXR74" s="12"/>
      <c r="JXS74" s="12"/>
      <c r="JXT74" s="12"/>
      <c r="JXU74" s="12"/>
      <c r="JXV74" s="12"/>
      <c r="JXW74" s="12"/>
      <c r="JXX74" s="12"/>
      <c r="JXY74" s="12"/>
      <c r="JXZ74" s="12"/>
      <c r="JYA74" s="12"/>
      <c r="JYB74" s="12"/>
      <c r="JYC74" s="12"/>
      <c r="JYD74" s="12"/>
      <c r="JYE74" s="12"/>
      <c r="JYF74" s="12"/>
      <c r="JYG74" s="12"/>
      <c r="JYH74" s="12"/>
      <c r="JYI74" s="12"/>
      <c r="JYJ74" s="12"/>
      <c r="JYK74" s="12"/>
      <c r="JYL74" s="12"/>
      <c r="JYM74" s="12"/>
      <c r="JYN74" s="12"/>
      <c r="JYO74" s="12"/>
      <c r="JYP74" s="12"/>
      <c r="JYQ74" s="12"/>
      <c r="JYR74" s="12"/>
      <c r="JYS74" s="12"/>
      <c r="JYT74" s="12"/>
      <c r="JYU74" s="12"/>
      <c r="JYV74" s="12"/>
      <c r="JYW74" s="12"/>
      <c r="JYX74" s="12"/>
      <c r="JYY74" s="12"/>
      <c r="JYZ74" s="12"/>
      <c r="JZA74" s="12"/>
      <c r="JZB74" s="12"/>
      <c r="JZC74" s="12"/>
      <c r="JZD74" s="12"/>
      <c r="JZE74" s="12"/>
      <c r="JZF74" s="12"/>
      <c r="JZG74" s="12"/>
      <c r="JZH74" s="12"/>
      <c r="JZI74" s="12"/>
      <c r="JZJ74" s="12"/>
      <c r="JZK74" s="12"/>
      <c r="JZL74" s="12"/>
      <c r="JZM74" s="12"/>
      <c r="JZN74" s="12"/>
      <c r="JZO74" s="12"/>
      <c r="JZP74" s="12"/>
      <c r="JZQ74" s="12"/>
      <c r="JZR74" s="12"/>
      <c r="JZS74" s="12"/>
      <c r="JZT74" s="12"/>
      <c r="JZU74" s="12"/>
      <c r="JZV74" s="12"/>
      <c r="JZW74" s="12"/>
      <c r="JZX74" s="12"/>
      <c r="JZY74" s="12"/>
      <c r="JZZ74" s="12"/>
      <c r="KAA74" s="12"/>
      <c r="KAB74" s="12"/>
      <c r="KAC74" s="12"/>
      <c r="KAD74" s="12"/>
      <c r="KAE74" s="12"/>
      <c r="KAF74" s="12"/>
      <c r="KAG74" s="12"/>
      <c r="KAH74" s="12"/>
      <c r="KAI74" s="12"/>
      <c r="KAJ74" s="12"/>
      <c r="KAK74" s="12"/>
      <c r="KAL74" s="12"/>
      <c r="KAM74" s="12"/>
      <c r="KAN74" s="12"/>
      <c r="KAO74" s="12"/>
      <c r="KAP74" s="12"/>
      <c r="KAQ74" s="12"/>
      <c r="KAR74" s="12"/>
      <c r="KAS74" s="12"/>
      <c r="KAT74" s="12"/>
      <c r="KAU74" s="12"/>
      <c r="KAV74" s="12"/>
      <c r="KAW74" s="12"/>
      <c r="KAX74" s="12"/>
      <c r="KAY74" s="12"/>
      <c r="KAZ74" s="12"/>
      <c r="KBA74" s="12"/>
      <c r="KBB74" s="12"/>
      <c r="KBC74" s="12"/>
      <c r="KBD74" s="12"/>
      <c r="KBE74" s="12"/>
      <c r="KBF74" s="12"/>
      <c r="KBG74" s="12"/>
      <c r="KBH74" s="12"/>
      <c r="KBI74" s="12"/>
      <c r="KBJ74" s="12"/>
      <c r="KBK74" s="12"/>
      <c r="KBL74" s="12"/>
      <c r="KBM74" s="12"/>
      <c r="KBN74" s="12"/>
      <c r="KBO74" s="12"/>
      <c r="KBP74" s="12"/>
      <c r="KBQ74" s="12"/>
      <c r="KBR74" s="12"/>
      <c r="KBS74" s="12"/>
      <c r="KBT74" s="12"/>
      <c r="KBU74" s="12"/>
      <c r="KBV74" s="12"/>
      <c r="KBW74" s="12"/>
      <c r="KBX74" s="12"/>
      <c r="KBY74" s="12"/>
      <c r="KBZ74" s="12"/>
      <c r="KCA74" s="12"/>
      <c r="KCB74" s="12"/>
      <c r="KCC74" s="12"/>
      <c r="KCD74" s="12"/>
      <c r="KCE74" s="12"/>
      <c r="KCF74" s="12"/>
      <c r="KCG74" s="12"/>
      <c r="KCH74" s="12"/>
      <c r="KCI74" s="12"/>
      <c r="KCJ74" s="12"/>
      <c r="KCK74" s="12"/>
      <c r="KCL74" s="12"/>
      <c r="KCM74" s="12"/>
      <c r="KCN74" s="12"/>
      <c r="KCO74" s="12"/>
      <c r="KCP74" s="12"/>
      <c r="KCQ74" s="12"/>
      <c r="KCR74" s="12"/>
      <c r="KCS74" s="12"/>
      <c r="KCT74" s="12"/>
      <c r="KCU74" s="12"/>
      <c r="KCV74" s="12"/>
      <c r="KCW74" s="12"/>
      <c r="KCX74" s="12"/>
      <c r="KCY74" s="12"/>
      <c r="KCZ74" s="12"/>
      <c r="KDA74" s="12"/>
      <c r="KDB74" s="12"/>
      <c r="KDC74" s="12"/>
      <c r="KDD74" s="12"/>
      <c r="KDE74" s="12"/>
      <c r="KDF74" s="12"/>
      <c r="KDG74" s="12"/>
      <c r="KDH74" s="12"/>
      <c r="KDI74" s="12"/>
      <c r="KDJ74" s="12"/>
      <c r="KDK74" s="12"/>
      <c r="KDL74" s="12"/>
      <c r="KDM74" s="12"/>
      <c r="KDN74" s="12"/>
      <c r="KDO74" s="12"/>
      <c r="KDP74" s="12"/>
      <c r="KDQ74" s="12"/>
      <c r="KDR74" s="12"/>
      <c r="KDS74" s="12"/>
      <c r="KDT74" s="12"/>
      <c r="KDU74" s="12"/>
      <c r="KDV74" s="12"/>
      <c r="KDW74" s="12"/>
      <c r="KDX74" s="12"/>
      <c r="KDY74" s="12"/>
      <c r="KDZ74" s="12"/>
      <c r="KEA74" s="12"/>
      <c r="KEB74" s="12"/>
      <c r="KEC74" s="12"/>
      <c r="KED74" s="12"/>
      <c r="KEE74" s="12"/>
      <c r="KEF74" s="12"/>
      <c r="KEG74" s="12"/>
      <c r="KEH74" s="12"/>
      <c r="KEI74" s="12"/>
      <c r="KEJ74" s="12"/>
      <c r="KEK74" s="12"/>
      <c r="KEL74" s="12"/>
      <c r="KEM74" s="12"/>
      <c r="KEN74" s="12"/>
      <c r="KEO74" s="12"/>
      <c r="KEP74" s="12"/>
      <c r="KEQ74" s="12"/>
      <c r="KER74" s="12"/>
      <c r="KES74" s="12"/>
      <c r="KET74" s="12"/>
      <c r="KEU74" s="12"/>
      <c r="KEV74" s="12"/>
      <c r="KEW74" s="12"/>
      <c r="KEX74" s="12"/>
      <c r="KEY74" s="12"/>
      <c r="KEZ74" s="12"/>
      <c r="KFA74" s="12"/>
      <c r="KFB74" s="12"/>
      <c r="KFC74" s="12"/>
      <c r="KFD74" s="12"/>
      <c r="KFE74" s="12"/>
      <c r="KFF74" s="12"/>
      <c r="KFG74" s="12"/>
      <c r="KFH74" s="12"/>
      <c r="KFI74" s="12"/>
      <c r="KFJ74" s="12"/>
      <c r="KFK74" s="12"/>
      <c r="KFL74" s="12"/>
      <c r="KFM74" s="12"/>
      <c r="KFN74" s="12"/>
      <c r="KFO74" s="12"/>
      <c r="KFP74" s="12"/>
      <c r="KFQ74" s="12"/>
      <c r="KFR74" s="12"/>
      <c r="KFS74" s="12"/>
      <c r="KFT74" s="12"/>
      <c r="KFU74" s="12"/>
      <c r="KFV74" s="12"/>
      <c r="KFW74" s="12"/>
      <c r="KFX74" s="12"/>
      <c r="KFY74" s="12"/>
      <c r="KFZ74" s="12"/>
      <c r="KGA74" s="12"/>
      <c r="KGB74" s="12"/>
      <c r="KGC74" s="12"/>
      <c r="KGD74" s="12"/>
      <c r="KGE74" s="12"/>
      <c r="KGF74" s="12"/>
      <c r="KGG74" s="12"/>
      <c r="KGH74" s="12"/>
      <c r="KGI74" s="12"/>
      <c r="KGJ74" s="12"/>
      <c r="KGK74" s="12"/>
      <c r="KGL74" s="12"/>
      <c r="KGM74" s="12"/>
      <c r="KGN74" s="12"/>
      <c r="KGO74" s="12"/>
      <c r="KGP74" s="12"/>
      <c r="KGQ74" s="12"/>
      <c r="KGR74" s="12"/>
      <c r="KGS74" s="12"/>
      <c r="KGT74" s="12"/>
      <c r="KGU74" s="12"/>
      <c r="KGV74" s="12"/>
      <c r="KGW74" s="12"/>
      <c r="KGX74" s="12"/>
      <c r="KGY74" s="12"/>
      <c r="KGZ74" s="12"/>
      <c r="KHA74" s="12"/>
      <c r="KHB74" s="12"/>
      <c r="KHC74" s="12"/>
      <c r="KHD74" s="12"/>
      <c r="KHE74" s="12"/>
      <c r="KHF74" s="12"/>
      <c r="KHG74" s="12"/>
      <c r="KHH74" s="12"/>
      <c r="KHI74" s="12"/>
      <c r="KHJ74" s="12"/>
      <c r="KHK74" s="12"/>
      <c r="KHL74" s="12"/>
      <c r="KHM74" s="12"/>
      <c r="KHN74" s="12"/>
      <c r="KHO74" s="12"/>
      <c r="KHP74" s="12"/>
      <c r="KHQ74" s="12"/>
      <c r="KHR74" s="12"/>
      <c r="KHS74" s="12"/>
      <c r="KHT74" s="12"/>
      <c r="KHU74" s="12"/>
      <c r="KHV74" s="12"/>
      <c r="KHW74" s="12"/>
      <c r="KHX74" s="12"/>
      <c r="KHY74" s="12"/>
      <c r="KHZ74" s="12"/>
      <c r="KIA74" s="12"/>
      <c r="KIB74" s="12"/>
      <c r="KIC74" s="12"/>
      <c r="KID74" s="12"/>
      <c r="KIE74" s="12"/>
      <c r="KIF74" s="12"/>
      <c r="KIG74" s="12"/>
      <c r="KIH74" s="12"/>
      <c r="KII74" s="12"/>
      <c r="KIJ74" s="12"/>
      <c r="KIK74" s="12"/>
      <c r="KIL74" s="12"/>
      <c r="KIM74" s="12"/>
      <c r="KIN74" s="12"/>
      <c r="KIO74" s="12"/>
      <c r="KIP74" s="12"/>
      <c r="KIQ74" s="12"/>
      <c r="KIR74" s="12"/>
      <c r="KIS74" s="12"/>
      <c r="KIT74" s="12"/>
      <c r="KIU74" s="12"/>
      <c r="KIV74" s="12"/>
      <c r="KIW74" s="12"/>
      <c r="KIX74" s="12"/>
      <c r="KIY74" s="12"/>
      <c r="KIZ74" s="12"/>
      <c r="KJA74" s="12"/>
      <c r="KJB74" s="12"/>
      <c r="KJC74" s="12"/>
      <c r="KJD74" s="12"/>
      <c r="KJE74" s="12"/>
      <c r="KJF74" s="12"/>
      <c r="KJG74" s="12"/>
      <c r="KJH74" s="12"/>
      <c r="KJI74" s="12"/>
      <c r="KJJ74" s="12"/>
      <c r="KJK74" s="12"/>
      <c r="KJL74" s="12"/>
      <c r="KJM74" s="12"/>
      <c r="KJN74" s="12"/>
      <c r="KJO74" s="12"/>
      <c r="KJP74" s="12"/>
      <c r="KJQ74" s="12"/>
      <c r="KJR74" s="12"/>
      <c r="KJS74" s="12"/>
      <c r="KJT74" s="12"/>
      <c r="KJU74" s="12"/>
      <c r="KJV74" s="12"/>
      <c r="KJW74" s="12"/>
      <c r="KJX74" s="12"/>
      <c r="KJY74" s="12"/>
      <c r="KJZ74" s="12"/>
      <c r="KKA74" s="12"/>
      <c r="KKB74" s="12"/>
      <c r="KKC74" s="12"/>
      <c r="KKD74" s="12"/>
      <c r="KKE74" s="12"/>
      <c r="KKF74" s="12"/>
      <c r="KKG74" s="12"/>
      <c r="KKH74" s="12"/>
      <c r="KKI74" s="12"/>
      <c r="KKJ74" s="12"/>
      <c r="KKK74" s="12"/>
      <c r="KKL74" s="12"/>
      <c r="KKM74" s="12"/>
      <c r="KKN74" s="12"/>
      <c r="KKO74" s="12"/>
      <c r="KKP74" s="12"/>
      <c r="KKQ74" s="12"/>
      <c r="KKR74" s="12"/>
      <c r="KKS74" s="12"/>
      <c r="KKT74" s="12"/>
      <c r="KKU74" s="12"/>
      <c r="KKV74" s="12"/>
      <c r="KKW74" s="12"/>
      <c r="KKX74" s="12"/>
      <c r="KKY74" s="12"/>
      <c r="KKZ74" s="12"/>
      <c r="KLA74" s="12"/>
      <c r="KLB74" s="12"/>
      <c r="KLC74" s="12"/>
      <c r="KLD74" s="12"/>
      <c r="KLE74" s="12"/>
      <c r="KLF74" s="12"/>
      <c r="KLG74" s="12"/>
      <c r="KLH74" s="12"/>
      <c r="KLI74" s="12"/>
      <c r="KLJ74" s="12"/>
      <c r="KLK74" s="12"/>
      <c r="KLL74" s="12"/>
      <c r="KLM74" s="12"/>
      <c r="KLN74" s="12"/>
      <c r="KLO74" s="12"/>
      <c r="KLP74" s="12"/>
      <c r="KLQ74" s="12"/>
      <c r="KLR74" s="12"/>
      <c r="KLS74" s="12"/>
      <c r="KLT74" s="12"/>
      <c r="KLU74" s="12"/>
      <c r="KLV74" s="12"/>
      <c r="KLW74" s="12"/>
      <c r="KLX74" s="12"/>
      <c r="KLY74" s="12"/>
      <c r="KLZ74" s="12"/>
      <c r="KMA74" s="12"/>
      <c r="KMB74" s="12"/>
      <c r="KMC74" s="12"/>
      <c r="KMD74" s="12"/>
      <c r="KME74" s="12"/>
      <c r="KMF74" s="12"/>
      <c r="KMG74" s="12"/>
      <c r="KMH74" s="12"/>
      <c r="KMI74" s="12"/>
      <c r="KMJ74" s="12"/>
      <c r="KMK74" s="12"/>
      <c r="KML74" s="12"/>
      <c r="KMM74" s="12"/>
      <c r="KMN74" s="12"/>
      <c r="KMO74" s="12"/>
      <c r="KMP74" s="12"/>
      <c r="KMQ74" s="12"/>
      <c r="KMR74" s="12"/>
      <c r="KMS74" s="12"/>
      <c r="KMT74" s="12"/>
      <c r="KMU74" s="12"/>
      <c r="KMV74" s="12"/>
      <c r="KMW74" s="12"/>
      <c r="KMX74" s="12"/>
      <c r="KMY74" s="12"/>
      <c r="KMZ74" s="12"/>
      <c r="KNA74" s="12"/>
      <c r="KNB74" s="12"/>
      <c r="KNC74" s="12"/>
      <c r="KND74" s="12"/>
      <c r="KNE74" s="12"/>
      <c r="KNF74" s="12"/>
      <c r="KNG74" s="12"/>
      <c r="KNH74" s="12"/>
      <c r="KNI74" s="12"/>
      <c r="KNJ74" s="12"/>
      <c r="KNK74" s="12"/>
      <c r="KNL74" s="12"/>
      <c r="KNM74" s="12"/>
      <c r="KNN74" s="12"/>
      <c r="KNO74" s="12"/>
      <c r="KNP74" s="12"/>
      <c r="KNQ74" s="12"/>
      <c r="KNR74" s="12"/>
      <c r="KNS74" s="12"/>
      <c r="KNT74" s="12"/>
      <c r="KNU74" s="12"/>
      <c r="KNV74" s="12"/>
      <c r="KNW74" s="12"/>
      <c r="KNX74" s="12"/>
      <c r="KNY74" s="12"/>
      <c r="KNZ74" s="12"/>
      <c r="KOA74" s="12"/>
      <c r="KOB74" s="12"/>
      <c r="KOC74" s="12"/>
      <c r="KOD74" s="12"/>
      <c r="KOE74" s="12"/>
      <c r="KOF74" s="12"/>
      <c r="KOG74" s="12"/>
      <c r="KOH74" s="12"/>
      <c r="KOI74" s="12"/>
      <c r="KOJ74" s="12"/>
      <c r="KOK74" s="12"/>
      <c r="KOL74" s="12"/>
      <c r="KOM74" s="12"/>
      <c r="KON74" s="12"/>
      <c r="KOO74" s="12"/>
      <c r="KOP74" s="12"/>
      <c r="KOQ74" s="12"/>
      <c r="KOR74" s="12"/>
      <c r="KOS74" s="12"/>
      <c r="KOT74" s="12"/>
      <c r="KOU74" s="12"/>
      <c r="KOV74" s="12"/>
      <c r="KOW74" s="12"/>
      <c r="KOX74" s="12"/>
      <c r="KOY74" s="12"/>
      <c r="KOZ74" s="12"/>
      <c r="KPA74" s="12"/>
      <c r="KPB74" s="12"/>
      <c r="KPC74" s="12"/>
      <c r="KPD74" s="12"/>
      <c r="KPE74" s="12"/>
      <c r="KPF74" s="12"/>
      <c r="KPG74" s="12"/>
      <c r="KPH74" s="12"/>
      <c r="KPI74" s="12"/>
      <c r="KPJ74" s="12"/>
      <c r="KPK74" s="12"/>
      <c r="KPL74" s="12"/>
      <c r="KPM74" s="12"/>
      <c r="KPN74" s="12"/>
      <c r="KPO74" s="12"/>
      <c r="KPP74" s="12"/>
      <c r="KPQ74" s="12"/>
      <c r="KPR74" s="12"/>
      <c r="KPS74" s="12"/>
      <c r="KPT74" s="12"/>
      <c r="KPU74" s="12"/>
      <c r="KPV74" s="12"/>
      <c r="KPW74" s="12"/>
      <c r="KPX74" s="12"/>
      <c r="KPY74" s="12"/>
      <c r="KPZ74" s="12"/>
      <c r="KQA74" s="12"/>
      <c r="KQB74" s="12"/>
      <c r="KQC74" s="12"/>
      <c r="KQD74" s="12"/>
      <c r="KQE74" s="12"/>
      <c r="KQF74" s="12"/>
      <c r="KQG74" s="12"/>
      <c r="KQH74" s="12"/>
      <c r="KQI74" s="12"/>
      <c r="KQJ74" s="12"/>
      <c r="KQK74" s="12"/>
      <c r="KQL74" s="12"/>
      <c r="KQM74" s="12"/>
      <c r="KQN74" s="12"/>
      <c r="KQO74" s="12"/>
      <c r="KQP74" s="12"/>
      <c r="KQQ74" s="12"/>
      <c r="KQR74" s="12"/>
      <c r="KQS74" s="12"/>
      <c r="KQT74" s="12"/>
      <c r="KQU74" s="12"/>
      <c r="KQV74" s="12"/>
      <c r="KQW74" s="12"/>
      <c r="KQX74" s="12"/>
      <c r="KQY74" s="12"/>
      <c r="KQZ74" s="12"/>
      <c r="KRA74" s="12"/>
      <c r="KRB74" s="12"/>
      <c r="KRC74" s="12"/>
      <c r="KRD74" s="12"/>
      <c r="KRE74" s="12"/>
      <c r="KRF74" s="12"/>
      <c r="KRG74" s="12"/>
      <c r="KRH74" s="12"/>
      <c r="KRI74" s="12"/>
      <c r="KRJ74" s="12"/>
      <c r="KRK74" s="12"/>
      <c r="KRL74" s="12"/>
      <c r="KRM74" s="12"/>
      <c r="KRN74" s="12"/>
      <c r="KRO74" s="12"/>
      <c r="KRP74" s="12"/>
      <c r="KRQ74" s="12"/>
      <c r="KRR74" s="12"/>
      <c r="KRS74" s="12"/>
      <c r="KRT74" s="12"/>
      <c r="KRU74" s="12"/>
      <c r="KRV74" s="12"/>
      <c r="KRW74" s="12"/>
      <c r="KRX74" s="12"/>
      <c r="KRY74" s="12"/>
      <c r="KRZ74" s="12"/>
      <c r="KSA74" s="12"/>
      <c r="KSB74" s="12"/>
      <c r="KSC74" s="12"/>
      <c r="KSD74" s="12"/>
      <c r="KSE74" s="12"/>
      <c r="KSF74" s="12"/>
      <c r="KSG74" s="12"/>
      <c r="KSH74" s="12"/>
      <c r="KSI74" s="12"/>
      <c r="KSJ74" s="12"/>
      <c r="KSK74" s="12"/>
      <c r="KSL74" s="12"/>
      <c r="KSM74" s="12"/>
      <c r="KSN74" s="12"/>
      <c r="KSO74" s="12"/>
      <c r="KSP74" s="12"/>
      <c r="KSQ74" s="12"/>
      <c r="KSR74" s="12"/>
      <c r="KSS74" s="12"/>
      <c r="KST74" s="12"/>
      <c r="KSU74" s="12"/>
      <c r="KSV74" s="12"/>
      <c r="KSW74" s="12"/>
      <c r="KSX74" s="12"/>
      <c r="KSY74" s="12"/>
      <c r="KSZ74" s="12"/>
      <c r="KTA74" s="12"/>
      <c r="KTB74" s="12"/>
      <c r="KTC74" s="12"/>
      <c r="KTD74" s="12"/>
      <c r="KTE74" s="12"/>
      <c r="KTF74" s="12"/>
      <c r="KTG74" s="12"/>
      <c r="KTH74" s="12"/>
      <c r="KTI74" s="12"/>
      <c r="KTJ74" s="12"/>
      <c r="KTK74" s="12"/>
      <c r="KTL74" s="12"/>
      <c r="KTM74" s="12"/>
      <c r="KTN74" s="12"/>
      <c r="KTO74" s="12"/>
      <c r="KTP74" s="12"/>
      <c r="KTQ74" s="12"/>
      <c r="KTR74" s="12"/>
      <c r="KTS74" s="12"/>
      <c r="KTT74" s="12"/>
      <c r="KTU74" s="12"/>
      <c r="KTV74" s="12"/>
      <c r="KTW74" s="12"/>
      <c r="KTX74" s="12"/>
      <c r="KTY74" s="12"/>
      <c r="KTZ74" s="12"/>
      <c r="KUA74" s="12"/>
      <c r="KUB74" s="12"/>
      <c r="KUC74" s="12"/>
      <c r="KUD74" s="12"/>
      <c r="KUE74" s="12"/>
      <c r="KUF74" s="12"/>
      <c r="KUG74" s="12"/>
      <c r="KUH74" s="12"/>
      <c r="KUI74" s="12"/>
      <c r="KUJ74" s="12"/>
      <c r="KUK74" s="12"/>
      <c r="KUL74" s="12"/>
      <c r="KUM74" s="12"/>
      <c r="KUN74" s="12"/>
      <c r="KUO74" s="12"/>
      <c r="KUP74" s="12"/>
      <c r="KUQ74" s="12"/>
      <c r="KUR74" s="12"/>
      <c r="KUS74" s="12"/>
      <c r="KUT74" s="12"/>
      <c r="KUU74" s="12"/>
      <c r="KUV74" s="12"/>
      <c r="KUW74" s="12"/>
      <c r="KUX74" s="12"/>
      <c r="KUY74" s="12"/>
      <c r="KUZ74" s="12"/>
      <c r="KVA74" s="12"/>
      <c r="KVB74" s="12"/>
      <c r="KVC74" s="12"/>
      <c r="KVD74" s="12"/>
      <c r="KVE74" s="12"/>
      <c r="KVF74" s="12"/>
      <c r="KVG74" s="12"/>
      <c r="KVH74" s="12"/>
      <c r="KVI74" s="12"/>
      <c r="KVJ74" s="12"/>
      <c r="KVK74" s="12"/>
      <c r="KVL74" s="12"/>
      <c r="KVM74" s="12"/>
      <c r="KVN74" s="12"/>
      <c r="KVO74" s="12"/>
      <c r="KVP74" s="12"/>
      <c r="KVQ74" s="12"/>
      <c r="KVR74" s="12"/>
      <c r="KVS74" s="12"/>
      <c r="KVT74" s="12"/>
      <c r="KVU74" s="12"/>
      <c r="KVV74" s="12"/>
      <c r="KVW74" s="12"/>
      <c r="KVX74" s="12"/>
      <c r="KVY74" s="12"/>
      <c r="KVZ74" s="12"/>
      <c r="KWA74" s="12"/>
      <c r="KWB74" s="12"/>
      <c r="KWC74" s="12"/>
      <c r="KWD74" s="12"/>
      <c r="KWE74" s="12"/>
      <c r="KWF74" s="12"/>
      <c r="KWG74" s="12"/>
      <c r="KWH74" s="12"/>
      <c r="KWI74" s="12"/>
      <c r="KWJ74" s="12"/>
      <c r="KWK74" s="12"/>
      <c r="KWL74" s="12"/>
      <c r="KWM74" s="12"/>
      <c r="KWN74" s="12"/>
      <c r="KWO74" s="12"/>
      <c r="KWP74" s="12"/>
      <c r="KWQ74" s="12"/>
      <c r="KWR74" s="12"/>
      <c r="KWS74" s="12"/>
      <c r="KWT74" s="12"/>
      <c r="KWU74" s="12"/>
      <c r="KWV74" s="12"/>
      <c r="KWW74" s="12"/>
      <c r="KWX74" s="12"/>
      <c r="KWY74" s="12"/>
      <c r="KWZ74" s="12"/>
      <c r="KXA74" s="12"/>
      <c r="KXB74" s="12"/>
      <c r="KXC74" s="12"/>
      <c r="KXD74" s="12"/>
      <c r="KXE74" s="12"/>
      <c r="KXF74" s="12"/>
      <c r="KXG74" s="12"/>
      <c r="KXH74" s="12"/>
      <c r="KXI74" s="12"/>
      <c r="KXJ74" s="12"/>
      <c r="KXK74" s="12"/>
      <c r="KXL74" s="12"/>
      <c r="KXM74" s="12"/>
      <c r="KXN74" s="12"/>
      <c r="KXO74" s="12"/>
      <c r="KXP74" s="12"/>
      <c r="KXQ74" s="12"/>
      <c r="KXR74" s="12"/>
      <c r="KXS74" s="12"/>
      <c r="KXT74" s="12"/>
      <c r="KXU74" s="12"/>
      <c r="KXV74" s="12"/>
      <c r="KXW74" s="12"/>
      <c r="KXX74" s="12"/>
      <c r="KXY74" s="12"/>
      <c r="KXZ74" s="12"/>
      <c r="KYA74" s="12"/>
      <c r="KYB74" s="12"/>
      <c r="KYC74" s="12"/>
      <c r="KYD74" s="12"/>
      <c r="KYE74" s="12"/>
      <c r="KYF74" s="12"/>
      <c r="KYG74" s="12"/>
      <c r="KYH74" s="12"/>
      <c r="KYI74" s="12"/>
      <c r="KYJ74" s="12"/>
      <c r="KYK74" s="12"/>
      <c r="KYL74" s="12"/>
      <c r="KYM74" s="12"/>
      <c r="KYN74" s="12"/>
      <c r="KYO74" s="12"/>
      <c r="KYP74" s="12"/>
      <c r="KYQ74" s="12"/>
      <c r="KYR74" s="12"/>
      <c r="KYS74" s="12"/>
      <c r="KYT74" s="12"/>
      <c r="KYU74" s="12"/>
      <c r="KYV74" s="12"/>
      <c r="KYW74" s="12"/>
      <c r="KYX74" s="12"/>
      <c r="KYY74" s="12"/>
      <c r="KYZ74" s="12"/>
      <c r="KZA74" s="12"/>
      <c r="KZB74" s="12"/>
      <c r="KZC74" s="12"/>
      <c r="KZD74" s="12"/>
      <c r="KZE74" s="12"/>
      <c r="KZF74" s="12"/>
      <c r="KZG74" s="12"/>
      <c r="KZH74" s="12"/>
      <c r="KZI74" s="12"/>
      <c r="KZJ74" s="12"/>
      <c r="KZK74" s="12"/>
      <c r="KZL74" s="12"/>
      <c r="KZM74" s="12"/>
      <c r="KZN74" s="12"/>
      <c r="KZO74" s="12"/>
      <c r="KZP74" s="12"/>
      <c r="KZQ74" s="12"/>
      <c r="KZR74" s="12"/>
      <c r="KZS74" s="12"/>
      <c r="KZT74" s="12"/>
      <c r="KZU74" s="12"/>
      <c r="KZV74" s="12"/>
      <c r="KZW74" s="12"/>
      <c r="KZX74" s="12"/>
      <c r="KZY74" s="12"/>
      <c r="KZZ74" s="12"/>
      <c r="LAA74" s="12"/>
      <c r="LAB74" s="12"/>
      <c r="LAC74" s="12"/>
      <c r="LAD74" s="12"/>
      <c r="LAE74" s="12"/>
      <c r="LAF74" s="12"/>
      <c r="LAG74" s="12"/>
      <c r="LAH74" s="12"/>
      <c r="LAI74" s="12"/>
      <c r="LAJ74" s="12"/>
      <c r="LAK74" s="12"/>
      <c r="LAL74" s="12"/>
      <c r="LAM74" s="12"/>
      <c r="LAN74" s="12"/>
      <c r="LAO74" s="12"/>
      <c r="LAP74" s="12"/>
      <c r="LAQ74" s="12"/>
      <c r="LAR74" s="12"/>
      <c r="LAS74" s="12"/>
      <c r="LAT74" s="12"/>
      <c r="LAU74" s="12"/>
      <c r="LAV74" s="12"/>
      <c r="LAW74" s="12"/>
      <c r="LAX74" s="12"/>
      <c r="LAY74" s="12"/>
      <c r="LAZ74" s="12"/>
      <c r="LBA74" s="12"/>
      <c r="LBB74" s="12"/>
      <c r="LBC74" s="12"/>
      <c r="LBD74" s="12"/>
      <c r="LBE74" s="12"/>
      <c r="LBF74" s="12"/>
      <c r="LBG74" s="12"/>
      <c r="LBH74" s="12"/>
      <c r="LBI74" s="12"/>
      <c r="LBJ74" s="12"/>
      <c r="LBK74" s="12"/>
      <c r="LBL74" s="12"/>
      <c r="LBM74" s="12"/>
      <c r="LBN74" s="12"/>
      <c r="LBO74" s="12"/>
      <c r="LBP74" s="12"/>
      <c r="LBQ74" s="12"/>
      <c r="LBR74" s="12"/>
      <c r="LBS74" s="12"/>
      <c r="LBT74" s="12"/>
      <c r="LBU74" s="12"/>
      <c r="LBV74" s="12"/>
      <c r="LBW74" s="12"/>
      <c r="LBX74" s="12"/>
      <c r="LBY74" s="12"/>
      <c r="LBZ74" s="12"/>
      <c r="LCA74" s="12"/>
      <c r="LCB74" s="12"/>
      <c r="LCC74" s="12"/>
      <c r="LCD74" s="12"/>
      <c r="LCE74" s="12"/>
      <c r="LCF74" s="12"/>
      <c r="LCG74" s="12"/>
      <c r="LCH74" s="12"/>
      <c r="LCI74" s="12"/>
      <c r="LCJ74" s="12"/>
      <c r="LCK74" s="12"/>
      <c r="LCL74" s="12"/>
      <c r="LCM74" s="12"/>
      <c r="LCN74" s="12"/>
      <c r="LCO74" s="12"/>
      <c r="LCP74" s="12"/>
      <c r="LCQ74" s="12"/>
      <c r="LCR74" s="12"/>
      <c r="LCS74" s="12"/>
      <c r="LCT74" s="12"/>
      <c r="LCU74" s="12"/>
      <c r="LCV74" s="12"/>
      <c r="LCW74" s="12"/>
      <c r="LCX74" s="12"/>
      <c r="LCY74" s="12"/>
      <c r="LCZ74" s="12"/>
      <c r="LDA74" s="12"/>
      <c r="LDB74" s="12"/>
      <c r="LDC74" s="12"/>
      <c r="LDD74" s="12"/>
      <c r="LDE74" s="12"/>
      <c r="LDF74" s="12"/>
      <c r="LDG74" s="12"/>
      <c r="LDH74" s="12"/>
      <c r="LDI74" s="12"/>
      <c r="LDJ74" s="12"/>
      <c r="LDK74" s="12"/>
      <c r="LDL74" s="12"/>
      <c r="LDM74" s="12"/>
      <c r="LDN74" s="12"/>
      <c r="LDO74" s="12"/>
      <c r="LDP74" s="12"/>
      <c r="LDQ74" s="12"/>
      <c r="LDR74" s="12"/>
      <c r="LDS74" s="12"/>
      <c r="LDT74" s="12"/>
      <c r="LDU74" s="12"/>
      <c r="LDV74" s="12"/>
      <c r="LDW74" s="12"/>
      <c r="LDX74" s="12"/>
      <c r="LDY74" s="12"/>
      <c r="LDZ74" s="12"/>
      <c r="LEA74" s="12"/>
      <c r="LEB74" s="12"/>
      <c r="LEC74" s="12"/>
      <c r="LED74" s="12"/>
      <c r="LEE74" s="12"/>
      <c r="LEF74" s="12"/>
      <c r="LEG74" s="12"/>
      <c r="LEH74" s="12"/>
      <c r="LEI74" s="12"/>
      <c r="LEJ74" s="12"/>
      <c r="LEK74" s="12"/>
      <c r="LEL74" s="12"/>
      <c r="LEM74" s="12"/>
      <c r="LEN74" s="12"/>
      <c r="LEO74" s="12"/>
      <c r="LEP74" s="12"/>
      <c r="LEQ74" s="12"/>
      <c r="LER74" s="12"/>
      <c r="LES74" s="12"/>
      <c r="LET74" s="12"/>
      <c r="LEU74" s="12"/>
      <c r="LEV74" s="12"/>
      <c r="LEW74" s="12"/>
      <c r="LEX74" s="12"/>
      <c r="LEY74" s="12"/>
      <c r="LEZ74" s="12"/>
      <c r="LFA74" s="12"/>
      <c r="LFB74" s="12"/>
      <c r="LFC74" s="12"/>
      <c r="LFD74" s="12"/>
      <c r="LFE74" s="12"/>
      <c r="LFF74" s="12"/>
      <c r="LFG74" s="12"/>
      <c r="LFH74" s="12"/>
      <c r="LFI74" s="12"/>
      <c r="LFJ74" s="12"/>
      <c r="LFK74" s="12"/>
      <c r="LFL74" s="12"/>
      <c r="LFM74" s="12"/>
      <c r="LFN74" s="12"/>
      <c r="LFO74" s="12"/>
      <c r="LFP74" s="12"/>
      <c r="LFQ74" s="12"/>
      <c r="LFR74" s="12"/>
      <c r="LFS74" s="12"/>
      <c r="LFT74" s="12"/>
      <c r="LFU74" s="12"/>
      <c r="LFV74" s="12"/>
      <c r="LFW74" s="12"/>
      <c r="LFX74" s="12"/>
      <c r="LFY74" s="12"/>
      <c r="LFZ74" s="12"/>
      <c r="LGA74" s="12"/>
      <c r="LGB74" s="12"/>
      <c r="LGC74" s="12"/>
      <c r="LGD74" s="12"/>
      <c r="LGE74" s="12"/>
      <c r="LGF74" s="12"/>
      <c r="LGG74" s="12"/>
      <c r="LGH74" s="12"/>
      <c r="LGI74" s="12"/>
      <c r="LGJ74" s="12"/>
      <c r="LGK74" s="12"/>
      <c r="LGL74" s="12"/>
      <c r="LGM74" s="12"/>
      <c r="LGN74" s="12"/>
      <c r="LGO74" s="12"/>
      <c r="LGP74" s="12"/>
      <c r="LGQ74" s="12"/>
      <c r="LGR74" s="12"/>
      <c r="LGS74" s="12"/>
      <c r="LGT74" s="12"/>
      <c r="LGU74" s="12"/>
      <c r="LGV74" s="12"/>
      <c r="LGW74" s="12"/>
      <c r="LGX74" s="12"/>
      <c r="LGY74" s="12"/>
      <c r="LGZ74" s="12"/>
      <c r="LHA74" s="12"/>
      <c r="LHB74" s="12"/>
      <c r="LHC74" s="12"/>
      <c r="LHD74" s="12"/>
      <c r="LHE74" s="12"/>
      <c r="LHF74" s="12"/>
      <c r="LHG74" s="12"/>
      <c r="LHH74" s="12"/>
      <c r="LHI74" s="12"/>
      <c r="LHJ74" s="12"/>
      <c r="LHK74" s="12"/>
      <c r="LHL74" s="12"/>
      <c r="LHM74" s="12"/>
      <c r="LHN74" s="12"/>
      <c r="LHO74" s="12"/>
      <c r="LHP74" s="12"/>
      <c r="LHQ74" s="12"/>
      <c r="LHR74" s="12"/>
      <c r="LHS74" s="12"/>
      <c r="LHT74" s="12"/>
      <c r="LHU74" s="12"/>
      <c r="LHV74" s="12"/>
      <c r="LHW74" s="12"/>
      <c r="LHX74" s="12"/>
      <c r="LHY74" s="12"/>
      <c r="LHZ74" s="12"/>
      <c r="LIA74" s="12"/>
      <c r="LIB74" s="12"/>
      <c r="LIC74" s="12"/>
      <c r="LID74" s="12"/>
      <c r="LIE74" s="12"/>
      <c r="LIF74" s="12"/>
      <c r="LIG74" s="12"/>
      <c r="LIH74" s="12"/>
      <c r="LII74" s="12"/>
      <c r="LIJ74" s="12"/>
      <c r="LIK74" s="12"/>
      <c r="LIL74" s="12"/>
      <c r="LIM74" s="12"/>
      <c r="LIN74" s="12"/>
      <c r="LIO74" s="12"/>
      <c r="LIP74" s="12"/>
      <c r="LIQ74" s="12"/>
      <c r="LIR74" s="12"/>
      <c r="LIS74" s="12"/>
      <c r="LIT74" s="12"/>
      <c r="LIU74" s="12"/>
      <c r="LIV74" s="12"/>
      <c r="LIW74" s="12"/>
      <c r="LIX74" s="12"/>
      <c r="LIY74" s="12"/>
      <c r="LIZ74" s="12"/>
      <c r="LJA74" s="12"/>
      <c r="LJB74" s="12"/>
      <c r="LJC74" s="12"/>
      <c r="LJD74" s="12"/>
      <c r="LJE74" s="12"/>
      <c r="LJF74" s="12"/>
      <c r="LJG74" s="12"/>
      <c r="LJH74" s="12"/>
      <c r="LJI74" s="12"/>
      <c r="LJJ74" s="12"/>
      <c r="LJK74" s="12"/>
      <c r="LJL74" s="12"/>
      <c r="LJM74" s="12"/>
      <c r="LJN74" s="12"/>
      <c r="LJO74" s="12"/>
      <c r="LJP74" s="12"/>
      <c r="LJQ74" s="12"/>
      <c r="LJR74" s="12"/>
      <c r="LJS74" s="12"/>
      <c r="LJT74" s="12"/>
      <c r="LJU74" s="12"/>
      <c r="LJV74" s="12"/>
      <c r="LJW74" s="12"/>
      <c r="LJX74" s="12"/>
      <c r="LJY74" s="12"/>
      <c r="LJZ74" s="12"/>
      <c r="LKA74" s="12"/>
      <c r="LKB74" s="12"/>
      <c r="LKC74" s="12"/>
      <c r="LKD74" s="12"/>
      <c r="LKE74" s="12"/>
      <c r="LKF74" s="12"/>
      <c r="LKG74" s="12"/>
      <c r="LKH74" s="12"/>
      <c r="LKI74" s="12"/>
      <c r="LKJ74" s="12"/>
      <c r="LKK74" s="12"/>
      <c r="LKL74" s="12"/>
      <c r="LKM74" s="12"/>
      <c r="LKN74" s="12"/>
      <c r="LKO74" s="12"/>
      <c r="LKP74" s="12"/>
      <c r="LKQ74" s="12"/>
      <c r="LKR74" s="12"/>
      <c r="LKS74" s="12"/>
      <c r="LKT74" s="12"/>
      <c r="LKU74" s="12"/>
      <c r="LKV74" s="12"/>
      <c r="LKW74" s="12"/>
      <c r="LKX74" s="12"/>
      <c r="LKY74" s="12"/>
      <c r="LKZ74" s="12"/>
      <c r="LLA74" s="12"/>
      <c r="LLB74" s="12"/>
      <c r="LLC74" s="12"/>
      <c r="LLD74" s="12"/>
      <c r="LLE74" s="12"/>
      <c r="LLF74" s="12"/>
      <c r="LLG74" s="12"/>
      <c r="LLH74" s="12"/>
      <c r="LLI74" s="12"/>
      <c r="LLJ74" s="12"/>
      <c r="LLK74" s="12"/>
      <c r="LLL74" s="12"/>
      <c r="LLM74" s="12"/>
      <c r="LLN74" s="12"/>
      <c r="LLO74" s="12"/>
      <c r="LLP74" s="12"/>
      <c r="LLQ74" s="12"/>
      <c r="LLR74" s="12"/>
      <c r="LLS74" s="12"/>
      <c r="LLT74" s="12"/>
      <c r="LLU74" s="12"/>
      <c r="LLV74" s="12"/>
      <c r="LLW74" s="12"/>
      <c r="LLX74" s="12"/>
      <c r="LLY74" s="12"/>
      <c r="LLZ74" s="12"/>
      <c r="LMA74" s="12"/>
      <c r="LMB74" s="12"/>
      <c r="LMC74" s="12"/>
      <c r="LMD74" s="12"/>
      <c r="LME74" s="12"/>
      <c r="LMF74" s="12"/>
      <c r="LMG74" s="12"/>
      <c r="LMH74" s="12"/>
      <c r="LMI74" s="12"/>
      <c r="LMJ74" s="12"/>
      <c r="LMK74" s="12"/>
      <c r="LML74" s="12"/>
      <c r="LMM74" s="12"/>
      <c r="LMN74" s="12"/>
      <c r="LMO74" s="12"/>
      <c r="LMP74" s="12"/>
      <c r="LMQ74" s="12"/>
      <c r="LMR74" s="12"/>
      <c r="LMS74" s="12"/>
      <c r="LMT74" s="12"/>
      <c r="LMU74" s="12"/>
      <c r="LMV74" s="12"/>
      <c r="LMW74" s="12"/>
      <c r="LMX74" s="12"/>
      <c r="LMY74" s="12"/>
      <c r="LMZ74" s="12"/>
      <c r="LNA74" s="12"/>
      <c r="LNB74" s="12"/>
      <c r="LNC74" s="12"/>
      <c r="LND74" s="12"/>
      <c r="LNE74" s="12"/>
      <c r="LNF74" s="12"/>
      <c r="LNG74" s="12"/>
      <c r="LNH74" s="12"/>
      <c r="LNI74" s="12"/>
      <c r="LNJ74" s="12"/>
      <c r="LNK74" s="12"/>
      <c r="LNL74" s="12"/>
      <c r="LNM74" s="12"/>
      <c r="LNN74" s="12"/>
      <c r="LNO74" s="12"/>
      <c r="LNP74" s="12"/>
      <c r="LNQ74" s="12"/>
      <c r="LNR74" s="12"/>
      <c r="LNS74" s="12"/>
      <c r="LNT74" s="12"/>
      <c r="LNU74" s="12"/>
      <c r="LNV74" s="12"/>
      <c r="LNW74" s="12"/>
      <c r="LNX74" s="12"/>
      <c r="LNY74" s="12"/>
      <c r="LNZ74" s="12"/>
      <c r="LOA74" s="12"/>
      <c r="LOB74" s="12"/>
      <c r="LOC74" s="12"/>
      <c r="LOD74" s="12"/>
      <c r="LOE74" s="12"/>
      <c r="LOF74" s="12"/>
      <c r="LOG74" s="12"/>
      <c r="LOH74" s="12"/>
      <c r="LOI74" s="12"/>
      <c r="LOJ74" s="12"/>
      <c r="LOK74" s="12"/>
      <c r="LOL74" s="12"/>
      <c r="LOM74" s="12"/>
      <c r="LON74" s="12"/>
      <c r="LOO74" s="12"/>
      <c r="LOP74" s="12"/>
      <c r="LOQ74" s="12"/>
      <c r="LOR74" s="12"/>
      <c r="LOS74" s="12"/>
      <c r="LOT74" s="12"/>
      <c r="LOU74" s="12"/>
      <c r="LOV74" s="12"/>
      <c r="LOW74" s="12"/>
      <c r="LOX74" s="12"/>
      <c r="LOY74" s="12"/>
      <c r="LOZ74" s="12"/>
      <c r="LPA74" s="12"/>
      <c r="LPB74" s="12"/>
      <c r="LPC74" s="12"/>
      <c r="LPD74" s="12"/>
      <c r="LPE74" s="12"/>
      <c r="LPF74" s="12"/>
      <c r="LPG74" s="12"/>
      <c r="LPH74" s="12"/>
      <c r="LPI74" s="12"/>
      <c r="LPJ74" s="12"/>
      <c r="LPK74" s="12"/>
      <c r="LPL74" s="12"/>
      <c r="LPM74" s="12"/>
      <c r="LPN74" s="12"/>
      <c r="LPO74" s="12"/>
      <c r="LPP74" s="12"/>
      <c r="LPQ74" s="12"/>
      <c r="LPR74" s="12"/>
      <c r="LPS74" s="12"/>
      <c r="LPT74" s="12"/>
      <c r="LPU74" s="12"/>
      <c r="LPV74" s="12"/>
      <c r="LPW74" s="12"/>
      <c r="LPX74" s="12"/>
      <c r="LPY74" s="12"/>
      <c r="LPZ74" s="12"/>
      <c r="LQA74" s="12"/>
      <c r="LQB74" s="12"/>
      <c r="LQC74" s="12"/>
      <c r="LQD74" s="12"/>
      <c r="LQE74" s="12"/>
      <c r="LQF74" s="12"/>
      <c r="LQG74" s="12"/>
      <c r="LQH74" s="12"/>
      <c r="LQI74" s="12"/>
      <c r="LQJ74" s="12"/>
      <c r="LQK74" s="12"/>
      <c r="LQL74" s="12"/>
      <c r="LQM74" s="12"/>
      <c r="LQN74" s="12"/>
      <c r="LQO74" s="12"/>
      <c r="LQP74" s="12"/>
      <c r="LQQ74" s="12"/>
      <c r="LQR74" s="12"/>
      <c r="LQS74" s="12"/>
      <c r="LQT74" s="12"/>
      <c r="LQU74" s="12"/>
      <c r="LQV74" s="12"/>
      <c r="LQW74" s="12"/>
      <c r="LQX74" s="12"/>
      <c r="LQY74" s="12"/>
      <c r="LQZ74" s="12"/>
      <c r="LRA74" s="12"/>
      <c r="LRB74" s="12"/>
      <c r="LRC74" s="12"/>
      <c r="LRD74" s="12"/>
      <c r="LRE74" s="12"/>
      <c r="LRF74" s="12"/>
      <c r="LRG74" s="12"/>
      <c r="LRH74" s="12"/>
      <c r="LRI74" s="12"/>
      <c r="LRJ74" s="12"/>
      <c r="LRK74" s="12"/>
      <c r="LRL74" s="12"/>
      <c r="LRM74" s="12"/>
      <c r="LRN74" s="12"/>
      <c r="LRO74" s="12"/>
      <c r="LRP74" s="12"/>
      <c r="LRQ74" s="12"/>
      <c r="LRR74" s="12"/>
      <c r="LRS74" s="12"/>
      <c r="LRT74" s="12"/>
      <c r="LRU74" s="12"/>
      <c r="LRV74" s="12"/>
      <c r="LRW74" s="12"/>
      <c r="LRX74" s="12"/>
      <c r="LRY74" s="12"/>
      <c r="LRZ74" s="12"/>
      <c r="LSA74" s="12"/>
      <c r="LSB74" s="12"/>
      <c r="LSC74" s="12"/>
      <c r="LSD74" s="12"/>
      <c r="LSE74" s="12"/>
      <c r="LSF74" s="12"/>
      <c r="LSG74" s="12"/>
      <c r="LSH74" s="12"/>
      <c r="LSI74" s="12"/>
      <c r="LSJ74" s="12"/>
      <c r="LSK74" s="12"/>
      <c r="LSL74" s="12"/>
      <c r="LSM74" s="12"/>
      <c r="LSN74" s="12"/>
      <c r="LSO74" s="12"/>
      <c r="LSP74" s="12"/>
      <c r="LSQ74" s="12"/>
      <c r="LSR74" s="12"/>
      <c r="LSS74" s="12"/>
      <c r="LST74" s="12"/>
      <c r="LSU74" s="12"/>
      <c r="LSV74" s="12"/>
      <c r="LSW74" s="12"/>
      <c r="LSX74" s="12"/>
      <c r="LSY74" s="12"/>
      <c r="LSZ74" s="12"/>
      <c r="LTA74" s="12"/>
      <c r="LTB74" s="12"/>
      <c r="LTC74" s="12"/>
      <c r="LTD74" s="12"/>
      <c r="LTE74" s="12"/>
      <c r="LTF74" s="12"/>
      <c r="LTG74" s="12"/>
      <c r="LTH74" s="12"/>
      <c r="LTI74" s="12"/>
      <c r="LTJ74" s="12"/>
      <c r="LTK74" s="12"/>
      <c r="LTL74" s="12"/>
      <c r="LTM74" s="12"/>
      <c r="LTN74" s="12"/>
      <c r="LTO74" s="12"/>
      <c r="LTP74" s="12"/>
      <c r="LTQ74" s="12"/>
      <c r="LTR74" s="12"/>
      <c r="LTS74" s="12"/>
      <c r="LTT74" s="12"/>
      <c r="LTU74" s="12"/>
      <c r="LTV74" s="12"/>
      <c r="LTW74" s="12"/>
      <c r="LTX74" s="12"/>
      <c r="LTY74" s="12"/>
      <c r="LTZ74" s="12"/>
      <c r="LUA74" s="12"/>
      <c r="LUB74" s="12"/>
      <c r="LUC74" s="12"/>
      <c r="LUD74" s="12"/>
      <c r="LUE74" s="12"/>
      <c r="LUF74" s="12"/>
      <c r="LUG74" s="12"/>
      <c r="LUH74" s="12"/>
      <c r="LUI74" s="12"/>
      <c r="LUJ74" s="12"/>
      <c r="LUK74" s="12"/>
      <c r="LUL74" s="12"/>
      <c r="LUM74" s="12"/>
      <c r="LUN74" s="12"/>
      <c r="LUO74" s="12"/>
      <c r="LUP74" s="12"/>
      <c r="LUQ74" s="12"/>
      <c r="LUR74" s="12"/>
      <c r="LUS74" s="12"/>
      <c r="LUT74" s="12"/>
      <c r="LUU74" s="12"/>
      <c r="LUV74" s="12"/>
      <c r="LUW74" s="12"/>
      <c r="LUX74" s="12"/>
      <c r="LUY74" s="12"/>
      <c r="LUZ74" s="12"/>
      <c r="LVA74" s="12"/>
      <c r="LVB74" s="12"/>
      <c r="LVC74" s="12"/>
      <c r="LVD74" s="12"/>
      <c r="LVE74" s="12"/>
      <c r="LVF74" s="12"/>
      <c r="LVG74" s="12"/>
      <c r="LVH74" s="12"/>
      <c r="LVI74" s="12"/>
      <c r="LVJ74" s="12"/>
      <c r="LVK74" s="12"/>
      <c r="LVL74" s="12"/>
      <c r="LVM74" s="12"/>
      <c r="LVN74" s="12"/>
      <c r="LVO74" s="12"/>
      <c r="LVP74" s="12"/>
      <c r="LVQ74" s="12"/>
      <c r="LVR74" s="12"/>
      <c r="LVS74" s="12"/>
      <c r="LVT74" s="12"/>
      <c r="LVU74" s="12"/>
      <c r="LVV74" s="12"/>
      <c r="LVW74" s="12"/>
      <c r="LVX74" s="12"/>
      <c r="LVY74" s="12"/>
      <c r="LVZ74" s="12"/>
      <c r="LWA74" s="12"/>
      <c r="LWB74" s="12"/>
      <c r="LWC74" s="12"/>
      <c r="LWD74" s="12"/>
      <c r="LWE74" s="12"/>
      <c r="LWF74" s="12"/>
      <c r="LWG74" s="12"/>
      <c r="LWH74" s="12"/>
      <c r="LWI74" s="12"/>
      <c r="LWJ74" s="12"/>
      <c r="LWK74" s="12"/>
      <c r="LWL74" s="12"/>
      <c r="LWM74" s="12"/>
      <c r="LWN74" s="12"/>
      <c r="LWO74" s="12"/>
      <c r="LWP74" s="12"/>
      <c r="LWQ74" s="12"/>
      <c r="LWR74" s="12"/>
      <c r="LWS74" s="12"/>
      <c r="LWT74" s="12"/>
      <c r="LWU74" s="12"/>
      <c r="LWV74" s="12"/>
      <c r="LWW74" s="12"/>
      <c r="LWX74" s="12"/>
      <c r="LWY74" s="12"/>
      <c r="LWZ74" s="12"/>
      <c r="LXA74" s="12"/>
      <c r="LXB74" s="12"/>
      <c r="LXC74" s="12"/>
      <c r="LXD74" s="12"/>
      <c r="LXE74" s="12"/>
      <c r="LXF74" s="12"/>
      <c r="LXG74" s="12"/>
      <c r="LXH74" s="12"/>
      <c r="LXI74" s="12"/>
      <c r="LXJ74" s="12"/>
      <c r="LXK74" s="12"/>
      <c r="LXL74" s="12"/>
      <c r="LXM74" s="12"/>
      <c r="LXN74" s="12"/>
      <c r="LXO74" s="12"/>
      <c r="LXP74" s="12"/>
      <c r="LXQ74" s="12"/>
      <c r="LXR74" s="12"/>
      <c r="LXS74" s="12"/>
      <c r="LXT74" s="12"/>
      <c r="LXU74" s="12"/>
      <c r="LXV74" s="12"/>
      <c r="LXW74" s="12"/>
      <c r="LXX74" s="12"/>
      <c r="LXY74" s="12"/>
      <c r="LXZ74" s="12"/>
      <c r="LYA74" s="12"/>
      <c r="LYB74" s="12"/>
      <c r="LYC74" s="12"/>
      <c r="LYD74" s="12"/>
      <c r="LYE74" s="12"/>
      <c r="LYF74" s="12"/>
      <c r="LYG74" s="12"/>
      <c r="LYH74" s="12"/>
      <c r="LYI74" s="12"/>
      <c r="LYJ74" s="12"/>
      <c r="LYK74" s="12"/>
      <c r="LYL74" s="12"/>
      <c r="LYM74" s="12"/>
      <c r="LYN74" s="12"/>
      <c r="LYO74" s="12"/>
      <c r="LYP74" s="12"/>
      <c r="LYQ74" s="12"/>
      <c r="LYR74" s="12"/>
      <c r="LYS74" s="12"/>
      <c r="LYT74" s="12"/>
      <c r="LYU74" s="12"/>
      <c r="LYV74" s="12"/>
      <c r="LYW74" s="12"/>
      <c r="LYX74" s="12"/>
      <c r="LYY74" s="12"/>
      <c r="LYZ74" s="12"/>
      <c r="LZA74" s="12"/>
      <c r="LZB74" s="12"/>
      <c r="LZC74" s="12"/>
      <c r="LZD74" s="12"/>
      <c r="LZE74" s="12"/>
      <c r="LZF74" s="12"/>
      <c r="LZG74" s="12"/>
      <c r="LZH74" s="12"/>
      <c r="LZI74" s="12"/>
      <c r="LZJ74" s="12"/>
      <c r="LZK74" s="12"/>
      <c r="LZL74" s="12"/>
      <c r="LZM74" s="12"/>
      <c r="LZN74" s="12"/>
      <c r="LZO74" s="12"/>
      <c r="LZP74" s="12"/>
      <c r="LZQ74" s="12"/>
      <c r="LZR74" s="12"/>
      <c r="LZS74" s="12"/>
      <c r="LZT74" s="12"/>
      <c r="LZU74" s="12"/>
      <c r="LZV74" s="12"/>
      <c r="LZW74" s="12"/>
      <c r="LZX74" s="12"/>
      <c r="LZY74" s="12"/>
      <c r="LZZ74" s="12"/>
      <c r="MAA74" s="12"/>
      <c r="MAB74" s="12"/>
      <c r="MAC74" s="12"/>
      <c r="MAD74" s="12"/>
      <c r="MAE74" s="12"/>
      <c r="MAF74" s="12"/>
      <c r="MAG74" s="12"/>
      <c r="MAH74" s="12"/>
      <c r="MAI74" s="12"/>
      <c r="MAJ74" s="12"/>
      <c r="MAK74" s="12"/>
      <c r="MAL74" s="12"/>
      <c r="MAM74" s="12"/>
      <c r="MAN74" s="12"/>
      <c r="MAO74" s="12"/>
      <c r="MAP74" s="12"/>
      <c r="MAQ74" s="12"/>
      <c r="MAR74" s="12"/>
      <c r="MAS74" s="12"/>
      <c r="MAT74" s="12"/>
      <c r="MAU74" s="12"/>
      <c r="MAV74" s="12"/>
      <c r="MAW74" s="12"/>
      <c r="MAX74" s="12"/>
      <c r="MAY74" s="12"/>
      <c r="MAZ74" s="12"/>
      <c r="MBA74" s="12"/>
      <c r="MBB74" s="12"/>
      <c r="MBC74" s="12"/>
      <c r="MBD74" s="12"/>
      <c r="MBE74" s="12"/>
      <c r="MBF74" s="12"/>
      <c r="MBG74" s="12"/>
      <c r="MBH74" s="12"/>
      <c r="MBI74" s="12"/>
      <c r="MBJ74" s="12"/>
      <c r="MBK74" s="12"/>
      <c r="MBL74" s="12"/>
      <c r="MBM74" s="12"/>
      <c r="MBN74" s="12"/>
      <c r="MBO74" s="12"/>
      <c r="MBP74" s="12"/>
      <c r="MBQ74" s="12"/>
      <c r="MBR74" s="12"/>
      <c r="MBS74" s="12"/>
      <c r="MBT74" s="12"/>
      <c r="MBU74" s="12"/>
      <c r="MBV74" s="12"/>
      <c r="MBW74" s="12"/>
      <c r="MBX74" s="12"/>
      <c r="MBY74" s="12"/>
      <c r="MBZ74" s="12"/>
      <c r="MCA74" s="12"/>
      <c r="MCB74" s="12"/>
      <c r="MCC74" s="12"/>
      <c r="MCD74" s="12"/>
      <c r="MCE74" s="12"/>
      <c r="MCF74" s="12"/>
      <c r="MCG74" s="12"/>
      <c r="MCH74" s="12"/>
      <c r="MCI74" s="12"/>
      <c r="MCJ74" s="12"/>
      <c r="MCK74" s="12"/>
      <c r="MCL74" s="12"/>
      <c r="MCM74" s="12"/>
      <c r="MCN74" s="12"/>
      <c r="MCO74" s="12"/>
      <c r="MCP74" s="12"/>
      <c r="MCQ74" s="12"/>
      <c r="MCR74" s="12"/>
      <c r="MCS74" s="12"/>
      <c r="MCT74" s="12"/>
      <c r="MCU74" s="12"/>
      <c r="MCV74" s="12"/>
      <c r="MCW74" s="12"/>
      <c r="MCX74" s="12"/>
      <c r="MCY74" s="12"/>
      <c r="MCZ74" s="12"/>
      <c r="MDA74" s="12"/>
      <c r="MDB74" s="12"/>
      <c r="MDC74" s="12"/>
      <c r="MDD74" s="12"/>
      <c r="MDE74" s="12"/>
      <c r="MDF74" s="12"/>
      <c r="MDG74" s="12"/>
      <c r="MDH74" s="12"/>
      <c r="MDI74" s="12"/>
      <c r="MDJ74" s="12"/>
      <c r="MDK74" s="12"/>
      <c r="MDL74" s="12"/>
      <c r="MDM74" s="12"/>
      <c r="MDN74" s="12"/>
      <c r="MDO74" s="12"/>
      <c r="MDP74" s="12"/>
      <c r="MDQ74" s="12"/>
      <c r="MDR74" s="12"/>
      <c r="MDS74" s="12"/>
      <c r="MDT74" s="12"/>
      <c r="MDU74" s="12"/>
      <c r="MDV74" s="12"/>
      <c r="MDW74" s="12"/>
      <c r="MDX74" s="12"/>
      <c r="MDY74" s="12"/>
      <c r="MDZ74" s="12"/>
      <c r="MEA74" s="12"/>
      <c r="MEB74" s="12"/>
      <c r="MEC74" s="12"/>
      <c r="MED74" s="12"/>
      <c r="MEE74" s="12"/>
      <c r="MEF74" s="12"/>
      <c r="MEG74" s="12"/>
      <c r="MEH74" s="12"/>
      <c r="MEI74" s="12"/>
      <c r="MEJ74" s="12"/>
      <c r="MEK74" s="12"/>
      <c r="MEL74" s="12"/>
      <c r="MEM74" s="12"/>
      <c r="MEN74" s="12"/>
      <c r="MEO74" s="12"/>
      <c r="MEP74" s="12"/>
      <c r="MEQ74" s="12"/>
      <c r="MER74" s="12"/>
      <c r="MES74" s="12"/>
      <c r="MET74" s="12"/>
      <c r="MEU74" s="12"/>
      <c r="MEV74" s="12"/>
      <c r="MEW74" s="12"/>
      <c r="MEX74" s="12"/>
      <c r="MEY74" s="12"/>
      <c r="MEZ74" s="12"/>
      <c r="MFA74" s="12"/>
      <c r="MFB74" s="12"/>
      <c r="MFC74" s="12"/>
      <c r="MFD74" s="12"/>
      <c r="MFE74" s="12"/>
      <c r="MFF74" s="12"/>
      <c r="MFG74" s="12"/>
      <c r="MFH74" s="12"/>
      <c r="MFI74" s="12"/>
      <c r="MFJ74" s="12"/>
      <c r="MFK74" s="12"/>
      <c r="MFL74" s="12"/>
      <c r="MFM74" s="12"/>
      <c r="MFN74" s="12"/>
      <c r="MFO74" s="12"/>
      <c r="MFP74" s="12"/>
      <c r="MFQ74" s="12"/>
      <c r="MFR74" s="12"/>
      <c r="MFS74" s="12"/>
      <c r="MFT74" s="12"/>
      <c r="MFU74" s="12"/>
      <c r="MFV74" s="12"/>
      <c r="MFW74" s="12"/>
      <c r="MFX74" s="12"/>
      <c r="MFY74" s="12"/>
      <c r="MFZ74" s="12"/>
      <c r="MGA74" s="12"/>
      <c r="MGB74" s="12"/>
      <c r="MGC74" s="12"/>
      <c r="MGD74" s="12"/>
      <c r="MGE74" s="12"/>
      <c r="MGF74" s="12"/>
      <c r="MGG74" s="12"/>
      <c r="MGH74" s="12"/>
      <c r="MGI74" s="12"/>
      <c r="MGJ74" s="12"/>
      <c r="MGK74" s="12"/>
      <c r="MGL74" s="12"/>
      <c r="MGM74" s="12"/>
      <c r="MGN74" s="12"/>
      <c r="MGO74" s="12"/>
      <c r="MGP74" s="12"/>
      <c r="MGQ74" s="12"/>
      <c r="MGR74" s="12"/>
      <c r="MGS74" s="12"/>
      <c r="MGT74" s="12"/>
      <c r="MGU74" s="12"/>
      <c r="MGV74" s="12"/>
      <c r="MGW74" s="12"/>
      <c r="MGX74" s="12"/>
      <c r="MGY74" s="12"/>
      <c r="MGZ74" s="12"/>
      <c r="MHA74" s="12"/>
      <c r="MHB74" s="12"/>
      <c r="MHC74" s="12"/>
      <c r="MHD74" s="12"/>
      <c r="MHE74" s="12"/>
      <c r="MHF74" s="12"/>
      <c r="MHG74" s="12"/>
      <c r="MHH74" s="12"/>
      <c r="MHI74" s="12"/>
      <c r="MHJ74" s="12"/>
      <c r="MHK74" s="12"/>
      <c r="MHL74" s="12"/>
      <c r="MHM74" s="12"/>
      <c r="MHN74" s="12"/>
      <c r="MHO74" s="12"/>
      <c r="MHP74" s="12"/>
      <c r="MHQ74" s="12"/>
      <c r="MHR74" s="12"/>
      <c r="MHS74" s="12"/>
      <c r="MHT74" s="12"/>
      <c r="MHU74" s="12"/>
      <c r="MHV74" s="12"/>
      <c r="MHW74" s="12"/>
      <c r="MHX74" s="12"/>
      <c r="MHY74" s="12"/>
      <c r="MHZ74" s="12"/>
      <c r="MIA74" s="12"/>
      <c r="MIB74" s="12"/>
      <c r="MIC74" s="12"/>
      <c r="MID74" s="12"/>
      <c r="MIE74" s="12"/>
      <c r="MIF74" s="12"/>
      <c r="MIG74" s="12"/>
      <c r="MIH74" s="12"/>
      <c r="MII74" s="12"/>
      <c r="MIJ74" s="12"/>
      <c r="MIK74" s="12"/>
      <c r="MIL74" s="12"/>
      <c r="MIM74" s="12"/>
      <c r="MIN74" s="12"/>
      <c r="MIO74" s="12"/>
      <c r="MIP74" s="12"/>
      <c r="MIQ74" s="12"/>
      <c r="MIR74" s="12"/>
      <c r="MIS74" s="12"/>
      <c r="MIT74" s="12"/>
      <c r="MIU74" s="12"/>
      <c r="MIV74" s="12"/>
      <c r="MIW74" s="12"/>
      <c r="MIX74" s="12"/>
      <c r="MIY74" s="12"/>
      <c r="MIZ74" s="12"/>
      <c r="MJA74" s="12"/>
      <c r="MJB74" s="12"/>
      <c r="MJC74" s="12"/>
      <c r="MJD74" s="12"/>
      <c r="MJE74" s="12"/>
      <c r="MJF74" s="12"/>
      <c r="MJG74" s="12"/>
      <c r="MJH74" s="12"/>
      <c r="MJI74" s="12"/>
      <c r="MJJ74" s="12"/>
      <c r="MJK74" s="12"/>
      <c r="MJL74" s="12"/>
      <c r="MJM74" s="12"/>
      <c r="MJN74" s="12"/>
      <c r="MJO74" s="12"/>
      <c r="MJP74" s="12"/>
      <c r="MJQ74" s="12"/>
      <c r="MJR74" s="12"/>
      <c r="MJS74" s="12"/>
      <c r="MJT74" s="12"/>
      <c r="MJU74" s="12"/>
      <c r="MJV74" s="12"/>
      <c r="MJW74" s="12"/>
      <c r="MJX74" s="12"/>
      <c r="MJY74" s="12"/>
      <c r="MJZ74" s="12"/>
      <c r="MKA74" s="12"/>
      <c r="MKB74" s="12"/>
      <c r="MKC74" s="12"/>
      <c r="MKD74" s="12"/>
      <c r="MKE74" s="12"/>
      <c r="MKF74" s="12"/>
      <c r="MKG74" s="12"/>
      <c r="MKH74" s="12"/>
      <c r="MKI74" s="12"/>
      <c r="MKJ74" s="12"/>
      <c r="MKK74" s="12"/>
      <c r="MKL74" s="12"/>
      <c r="MKM74" s="12"/>
      <c r="MKN74" s="12"/>
      <c r="MKO74" s="12"/>
      <c r="MKP74" s="12"/>
      <c r="MKQ74" s="12"/>
      <c r="MKR74" s="12"/>
      <c r="MKS74" s="12"/>
      <c r="MKT74" s="12"/>
      <c r="MKU74" s="12"/>
      <c r="MKV74" s="12"/>
      <c r="MKW74" s="12"/>
      <c r="MKX74" s="12"/>
      <c r="MKY74" s="12"/>
      <c r="MKZ74" s="12"/>
      <c r="MLA74" s="12"/>
      <c r="MLB74" s="12"/>
      <c r="MLC74" s="12"/>
      <c r="MLD74" s="12"/>
      <c r="MLE74" s="12"/>
      <c r="MLF74" s="12"/>
      <c r="MLG74" s="12"/>
      <c r="MLH74" s="12"/>
      <c r="MLI74" s="12"/>
      <c r="MLJ74" s="12"/>
      <c r="MLK74" s="12"/>
      <c r="MLL74" s="12"/>
      <c r="MLM74" s="12"/>
      <c r="MLN74" s="12"/>
      <c r="MLO74" s="12"/>
      <c r="MLP74" s="12"/>
      <c r="MLQ74" s="12"/>
      <c r="MLR74" s="12"/>
      <c r="MLS74" s="12"/>
      <c r="MLT74" s="12"/>
      <c r="MLU74" s="12"/>
      <c r="MLV74" s="12"/>
      <c r="MLW74" s="12"/>
      <c r="MLX74" s="12"/>
      <c r="MLY74" s="12"/>
      <c r="MLZ74" s="12"/>
      <c r="MMA74" s="12"/>
      <c r="MMB74" s="12"/>
      <c r="MMC74" s="12"/>
      <c r="MMD74" s="12"/>
      <c r="MME74" s="12"/>
      <c r="MMF74" s="12"/>
      <c r="MMG74" s="12"/>
      <c r="MMH74" s="12"/>
      <c r="MMI74" s="12"/>
      <c r="MMJ74" s="12"/>
      <c r="MMK74" s="12"/>
      <c r="MML74" s="12"/>
      <c r="MMM74" s="12"/>
      <c r="MMN74" s="12"/>
      <c r="MMO74" s="12"/>
      <c r="MMP74" s="12"/>
      <c r="MMQ74" s="12"/>
      <c r="MMR74" s="12"/>
      <c r="MMS74" s="12"/>
      <c r="MMT74" s="12"/>
      <c r="MMU74" s="12"/>
      <c r="MMV74" s="12"/>
      <c r="MMW74" s="12"/>
      <c r="MMX74" s="12"/>
      <c r="MMY74" s="12"/>
      <c r="MMZ74" s="12"/>
      <c r="MNA74" s="12"/>
      <c r="MNB74" s="12"/>
      <c r="MNC74" s="12"/>
      <c r="MND74" s="12"/>
      <c r="MNE74" s="12"/>
      <c r="MNF74" s="12"/>
      <c r="MNG74" s="12"/>
      <c r="MNH74" s="12"/>
      <c r="MNI74" s="12"/>
      <c r="MNJ74" s="12"/>
      <c r="MNK74" s="12"/>
      <c r="MNL74" s="12"/>
      <c r="MNM74" s="12"/>
      <c r="MNN74" s="12"/>
      <c r="MNO74" s="12"/>
      <c r="MNP74" s="12"/>
      <c r="MNQ74" s="12"/>
      <c r="MNR74" s="12"/>
      <c r="MNS74" s="12"/>
      <c r="MNT74" s="12"/>
      <c r="MNU74" s="12"/>
      <c r="MNV74" s="12"/>
      <c r="MNW74" s="12"/>
      <c r="MNX74" s="12"/>
      <c r="MNY74" s="12"/>
      <c r="MNZ74" s="12"/>
      <c r="MOA74" s="12"/>
      <c r="MOB74" s="12"/>
      <c r="MOC74" s="12"/>
      <c r="MOD74" s="12"/>
      <c r="MOE74" s="12"/>
      <c r="MOF74" s="12"/>
      <c r="MOG74" s="12"/>
      <c r="MOH74" s="12"/>
      <c r="MOI74" s="12"/>
      <c r="MOJ74" s="12"/>
      <c r="MOK74" s="12"/>
      <c r="MOL74" s="12"/>
      <c r="MOM74" s="12"/>
      <c r="MON74" s="12"/>
      <c r="MOO74" s="12"/>
      <c r="MOP74" s="12"/>
      <c r="MOQ74" s="12"/>
      <c r="MOR74" s="12"/>
      <c r="MOS74" s="12"/>
      <c r="MOT74" s="12"/>
      <c r="MOU74" s="12"/>
      <c r="MOV74" s="12"/>
      <c r="MOW74" s="12"/>
      <c r="MOX74" s="12"/>
      <c r="MOY74" s="12"/>
      <c r="MOZ74" s="12"/>
      <c r="MPA74" s="12"/>
      <c r="MPB74" s="12"/>
      <c r="MPC74" s="12"/>
      <c r="MPD74" s="12"/>
      <c r="MPE74" s="12"/>
      <c r="MPF74" s="12"/>
      <c r="MPG74" s="12"/>
      <c r="MPH74" s="12"/>
      <c r="MPI74" s="12"/>
      <c r="MPJ74" s="12"/>
      <c r="MPK74" s="12"/>
      <c r="MPL74" s="12"/>
      <c r="MPM74" s="12"/>
      <c r="MPN74" s="12"/>
      <c r="MPO74" s="12"/>
      <c r="MPP74" s="12"/>
      <c r="MPQ74" s="12"/>
      <c r="MPR74" s="12"/>
      <c r="MPS74" s="12"/>
      <c r="MPT74" s="12"/>
      <c r="MPU74" s="12"/>
      <c r="MPV74" s="12"/>
      <c r="MPW74" s="12"/>
      <c r="MPX74" s="12"/>
      <c r="MPY74" s="12"/>
      <c r="MPZ74" s="12"/>
      <c r="MQA74" s="12"/>
      <c r="MQB74" s="12"/>
      <c r="MQC74" s="12"/>
      <c r="MQD74" s="12"/>
      <c r="MQE74" s="12"/>
      <c r="MQF74" s="12"/>
      <c r="MQG74" s="12"/>
      <c r="MQH74" s="12"/>
      <c r="MQI74" s="12"/>
      <c r="MQJ74" s="12"/>
      <c r="MQK74" s="12"/>
      <c r="MQL74" s="12"/>
      <c r="MQM74" s="12"/>
      <c r="MQN74" s="12"/>
      <c r="MQO74" s="12"/>
      <c r="MQP74" s="12"/>
      <c r="MQQ74" s="12"/>
      <c r="MQR74" s="12"/>
      <c r="MQS74" s="12"/>
      <c r="MQT74" s="12"/>
      <c r="MQU74" s="12"/>
      <c r="MQV74" s="12"/>
      <c r="MQW74" s="12"/>
      <c r="MQX74" s="12"/>
      <c r="MQY74" s="12"/>
      <c r="MQZ74" s="12"/>
      <c r="MRA74" s="12"/>
      <c r="MRB74" s="12"/>
      <c r="MRC74" s="12"/>
      <c r="MRD74" s="12"/>
      <c r="MRE74" s="12"/>
      <c r="MRF74" s="12"/>
      <c r="MRG74" s="12"/>
      <c r="MRH74" s="12"/>
      <c r="MRI74" s="12"/>
      <c r="MRJ74" s="12"/>
      <c r="MRK74" s="12"/>
      <c r="MRL74" s="12"/>
      <c r="MRM74" s="12"/>
      <c r="MRN74" s="12"/>
      <c r="MRO74" s="12"/>
      <c r="MRP74" s="12"/>
      <c r="MRQ74" s="12"/>
      <c r="MRR74" s="12"/>
      <c r="MRS74" s="12"/>
      <c r="MRT74" s="12"/>
      <c r="MRU74" s="12"/>
      <c r="MRV74" s="12"/>
      <c r="MRW74" s="12"/>
      <c r="MRX74" s="12"/>
      <c r="MRY74" s="12"/>
      <c r="MRZ74" s="12"/>
      <c r="MSA74" s="12"/>
      <c r="MSB74" s="12"/>
      <c r="MSC74" s="12"/>
      <c r="MSD74" s="12"/>
      <c r="MSE74" s="12"/>
      <c r="MSF74" s="12"/>
      <c r="MSG74" s="12"/>
      <c r="MSH74" s="12"/>
      <c r="MSI74" s="12"/>
      <c r="MSJ74" s="12"/>
      <c r="MSK74" s="12"/>
      <c r="MSL74" s="12"/>
      <c r="MSM74" s="12"/>
      <c r="MSN74" s="12"/>
      <c r="MSO74" s="12"/>
      <c r="MSP74" s="12"/>
      <c r="MSQ74" s="12"/>
      <c r="MSR74" s="12"/>
      <c r="MSS74" s="12"/>
      <c r="MST74" s="12"/>
      <c r="MSU74" s="12"/>
      <c r="MSV74" s="12"/>
      <c r="MSW74" s="12"/>
      <c r="MSX74" s="12"/>
      <c r="MSY74" s="12"/>
      <c r="MSZ74" s="12"/>
      <c r="MTA74" s="12"/>
      <c r="MTB74" s="12"/>
      <c r="MTC74" s="12"/>
      <c r="MTD74" s="12"/>
      <c r="MTE74" s="12"/>
      <c r="MTF74" s="12"/>
      <c r="MTG74" s="12"/>
      <c r="MTH74" s="12"/>
      <c r="MTI74" s="12"/>
      <c r="MTJ74" s="12"/>
      <c r="MTK74" s="12"/>
      <c r="MTL74" s="12"/>
      <c r="MTM74" s="12"/>
      <c r="MTN74" s="12"/>
      <c r="MTO74" s="12"/>
      <c r="MTP74" s="12"/>
      <c r="MTQ74" s="12"/>
      <c r="MTR74" s="12"/>
      <c r="MTS74" s="12"/>
      <c r="MTT74" s="12"/>
      <c r="MTU74" s="12"/>
      <c r="MTV74" s="12"/>
      <c r="MTW74" s="12"/>
      <c r="MTX74" s="12"/>
      <c r="MTY74" s="12"/>
      <c r="MTZ74" s="12"/>
      <c r="MUA74" s="12"/>
      <c r="MUB74" s="12"/>
      <c r="MUC74" s="12"/>
      <c r="MUD74" s="12"/>
      <c r="MUE74" s="12"/>
      <c r="MUF74" s="12"/>
      <c r="MUG74" s="12"/>
      <c r="MUH74" s="12"/>
      <c r="MUI74" s="12"/>
      <c r="MUJ74" s="12"/>
      <c r="MUK74" s="12"/>
      <c r="MUL74" s="12"/>
      <c r="MUM74" s="12"/>
      <c r="MUN74" s="12"/>
      <c r="MUO74" s="12"/>
      <c r="MUP74" s="12"/>
      <c r="MUQ74" s="12"/>
      <c r="MUR74" s="12"/>
      <c r="MUS74" s="12"/>
      <c r="MUT74" s="12"/>
      <c r="MUU74" s="12"/>
      <c r="MUV74" s="12"/>
      <c r="MUW74" s="12"/>
      <c r="MUX74" s="12"/>
      <c r="MUY74" s="12"/>
      <c r="MUZ74" s="12"/>
      <c r="MVA74" s="12"/>
      <c r="MVB74" s="12"/>
      <c r="MVC74" s="12"/>
      <c r="MVD74" s="12"/>
      <c r="MVE74" s="12"/>
      <c r="MVF74" s="12"/>
      <c r="MVG74" s="12"/>
      <c r="MVH74" s="12"/>
      <c r="MVI74" s="12"/>
      <c r="MVJ74" s="12"/>
      <c r="MVK74" s="12"/>
      <c r="MVL74" s="12"/>
      <c r="MVM74" s="12"/>
      <c r="MVN74" s="12"/>
      <c r="MVO74" s="12"/>
      <c r="MVP74" s="12"/>
      <c r="MVQ74" s="12"/>
      <c r="MVR74" s="12"/>
      <c r="MVS74" s="12"/>
      <c r="MVT74" s="12"/>
      <c r="MVU74" s="12"/>
      <c r="MVV74" s="12"/>
      <c r="MVW74" s="12"/>
      <c r="MVX74" s="12"/>
      <c r="MVY74" s="12"/>
      <c r="MVZ74" s="12"/>
      <c r="MWA74" s="12"/>
      <c r="MWB74" s="12"/>
      <c r="MWC74" s="12"/>
      <c r="MWD74" s="12"/>
      <c r="MWE74" s="12"/>
      <c r="MWF74" s="12"/>
      <c r="MWG74" s="12"/>
      <c r="MWH74" s="12"/>
      <c r="MWI74" s="12"/>
      <c r="MWJ74" s="12"/>
      <c r="MWK74" s="12"/>
      <c r="MWL74" s="12"/>
      <c r="MWM74" s="12"/>
      <c r="MWN74" s="12"/>
      <c r="MWO74" s="12"/>
      <c r="MWP74" s="12"/>
      <c r="MWQ74" s="12"/>
      <c r="MWR74" s="12"/>
      <c r="MWS74" s="12"/>
      <c r="MWT74" s="12"/>
      <c r="MWU74" s="12"/>
      <c r="MWV74" s="12"/>
      <c r="MWW74" s="12"/>
      <c r="MWX74" s="12"/>
      <c r="MWY74" s="12"/>
      <c r="MWZ74" s="12"/>
      <c r="MXA74" s="12"/>
      <c r="MXB74" s="12"/>
      <c r="MXC74" s="12"/>
      <c r="MXD74" s="12"/>
      <c r="MXE74" s="12"/>
      <c r="MXF74" s="12"/>
      <c r="MXG74" s="12"/>
      <c r="MXH74" s="12"/>
      <c r="MXI74" s="12"/>
      <c r="MXJ74" s="12"/>
      <c r="MXK74" s="12"/>
      <c r="MXL74" s="12"/>
      <c r="MXM74" s="12"/>
      <c r="MXN74" s="12"/>
      <c r="MXO74" s="12"/>
      <c r="MXP74" s="12"/>
      <c r="MXQ74" s="12"/>
      <c r="MXR74" s="12"/>
      <c r="MXS74" s="12"/>
      <c r="MXT74" s="12"/>
      <c r="MXU74" s="12"/>
      <c r="MXV74" s="12"/>
      <c r="MXW74" s="12"/>
      <c r="MXX74" s="12"/>
      <c r="MXY74" s="12"/>
      <c r="MXZ74" s="12"/>
      <c r="MYA74" s="12"/>
      <c r="MYB74" s="12"/>
      <c r="MYC74" s="12"/>
      <c r="MYD74" s="12"/>
      <c r="MYE74" s="12"/>
      <c r="MYF74" s="12"/>
      <c r="MYG74" s="12"/>
      <c r="MYH74" s="12"/>
      <c r="MYI74" s="12"/>
      <c r="MYJ74" s="12"/>
      <c r="MYK74" s="12"/>
      <c r="MYL74" s="12"/>
      <c r="MYM74" s="12"/>
      <c r="MYN74" s="12"/>
      <c r="MYO74" s="12"/>
      <c r="MYP74" s="12"/>
      <c r="MYQ74" s="12"/>
      <c r="MYR74" s="12"/>
      <c r="MYS74" s="12"/>
      <c r="MYT74" s="12"/>
      <c r="MYU74" s="12"/>
      <c r="MYV74" s="12"/>
      <c r="MYW74" s="12"/>
      <c r="MYX74" s="12"/>
      <c r="MYY74" s="12"/>
      <c r="MYZ74" s="12"/>
      <c r="MZA74" s="12"/>
      <c r="MZB74" s="12"/>
      <c r="MZC74" s="12"/>
      <c r="MZD74" s="12"/>
      <c r="MZE74" s="12"/>
      <c r="MZF74" s="12"/>
      <c r="MZG74" s="12"/>
      <c r="MZH74" s="12"/>
      <c r="MZI74" s="12"/>
      <c r="MZJ74" s="12"/>
      <c r="MZK74" s="12"/>
      <c r="MZL74" s="12"/>
      <c r="MZM74" s="12"/>
      <c r="MZN74" s="12"/>
      <c r="MZO74" s="12"/>
      <c r="MZP74" s="12"/>
      <c r="MZQ74" s="12"/>
      <c r="MZR74" s="12"/>
      <c r="MZS74" s="12"/>
      <c r="MZT74" s="12"/>
      <c r="MZU74" s="12"/>
      <c r="MZV74" s="12"/>
      <c r="MZW74" s="12"/>
      <c r="MZX74" s="12"/>
      <c r="MZY74" s="12"/>
      <c r="MZZ74" s="12"/>
      <c r="NAA74" s="12"/>
      <c r="NAB74" s="12"/>
      <c r="NAC74" s="12"/>
      <c r="NAD74" s="12"/>
      <c r="NAE74" s="12"/>
      <c r="NAF74" s="12"/>
      <c r="NAG74" s="12"/>
      <c r="NAH74" s="12"/>
      <c r="NAI74" s="12"/>
      <c r="NAJ74" s="12"/>
      <c r="NAK74" s="12"/>
      <c r="NAL74" s="12"/>
      <c r="NAM74" s="12"/>
      <c r="NAN74" s="12"/>
      <c r="NAO74" s="12"/>
      <c r="NAP74" s="12"/>
      <c r="NAQ74" s="12"/>
      <c r="NAR74" s="12"/>
      <c r="NAS74" s="12"/>
      <c r="NAT74" s="12"/>
      <c r="NAU74" s="12"/>
      <c r="NAV74" s="12"/>
      <c r="NAW74" s="12"/>
      <c r="NAX74" s="12"/>
      <c r="NAY74" s="12"/>
      <c r="NAZ74" s="12"/>
      <c r="NBA74" s="12"/>
      <c r="NBB74" s="12"/>
      <c r="NBC74" s="12"/>
      <c r="NBD74" s="12"/>
      <c r="NBE74" s="12"/>
      <c r="NBF74" s="12"/>
      <c r="NBG74" s="12"/>
      <c r="NBH74" s="12"/>
      <c r="NBI74" s="12"/>
      <c r="NBJ74" s="12"/>
      <c r="NBK74" s="12"/>
      <c r="NBL74" s="12"/>
      <c r="NBM74" s="12"/>
      <c r="NBN74" s="12"/>
      <c r="NBO74" s="12"/>
      <c r="NBP74" s="12"/>
      <c r="NBQ74" s="12"/>
      <c r="NBR74" s="12"/>
      <c r="NBS74" s="12"/>
      <c r="NBT74" s="12"/>
      <c r="NBU74" s="12"/>
      <c r="NBV74" s="12"/>
      <c r="NBW74" s="12"/>
      <c r="NBX74" s="12"/>
      <c r="NBY74" s="12"/>
      <c r="NBZ74" s="12"/>
      <c r="NCA74" s="12"/>
      <c r="NCB74" s="12"/>
      <c r="NCC74" s="12"/>
      <c r="NCD74" s="12"/>
      <c r="NCE74" s="12"/>
      <c r="NCF74" s="12"/>
      <c r="NCG74" s="12"/>
      <c r="NCH74" s="12"/>
      <c r="NCI74" s="12"/>
      <c r="NCJ74" s="12"/>
      <c r="NCK74" s="12"/>
      <c r="NCL74" s="12"/>
      <c r="NCM74" s="12"/>
      <c r="NCN74" s="12"/>
      <c r="NCO74" s="12"/>
      <c r="NCP74" s="12"/>
      <c r="NCQ74" s="12"/>
      <c r="NCR74" s="12"/>
      <c r="NCS74" s="12"/>
      <c r="NCT74" s="12"/>
      <c r="NCU74" s="12"/>
      <c r="NCV74" s="12"/>
      <c r="NCW74" s="12"/>
      <c r="NCX74" s="12"/>
      <c r="NCY74" s="12"/>
      <c r="NCZ74" s="12"/>
      <c r="NDA74" s="12"/>
      <c r="NDB74" s="12"/>
      <c r="NDC74" s="12"/>
      <c r="NDD74" s="12"/>
      <c r="NDE74" s="12"/>
      <c r="NDF74" s="12"/>
      <c r="NDG74" s="12"/>
      <c r="NDH74" s="12"/>
      <c r="NDI74" s="12"/>
      <c r="NDJ74" s="12"/>
      <c r="NDK74" s="12"/>
      <c r="NDL74" s="12"/>
      <c r="NDM74" s="12"/>
      <c r="NDN74" s="12"/>
      <c r="NDO74" s="12"/>
      <c r="NDP74" s="12"/>
      <c r="NDQ74" s="12"/>
      <c r="NDR74" s="12"/>
      <c r="NDS74" s="12"/>
      <c r="NDT74" s="12"/>
      <c r="NDU74" s="12"/>
      <c r="NDV74" s="12"/>
      <c r="NDW74" s="12"/>
      <c r="NDX74" s="12"/>
      <c r="NDY74" s="12"/>
      <c r="NDZ74" s="12"/>
      <c r="NEA74" s="12"/>
      <c r="NEB74" s="12"/>
      <c r="NEC74" s="12"/>
      <c r="NED74" s="12"/>
      <c r="NEE74" s="12"/>
      <c r="NEF74" s="12"/>
      <c r="NEG74" s="12"/>
      <c r="NEH74" s="12"/>
      <c r="NEI74" s="12"/>
      <c r="NEJ74" s="12"/>
      <c r="NEK74" s="12"/>
      <c r="NEL74" s="12"/>
      <c r="NEM74" s="12"/>
      <c r="NEN74" s="12"/>
      <c r="NEO74" s="12"/>
      <c r="NEP74" s="12"/>
      <c r="NEQ74" s="12"/>
      <c r="NER74" s="12"/>
      <c r="NES74" s="12"/>
      <c r="NET74" s="12"/>
      <c r="NEU74" s="12"/>
      <c r="NEV74" s="12"/>
      <c r="NEW74" s="12"/>
      <c r="NEX74" s="12"/>
      <c r="NEY74" s="12"/>
      <c r="NEZ74" s="12"/>
      <c r="NFA74" s="12"/>
      <c r="NFB74" s="12"/>
      <c r="NFC74" s="12"/>
      <c r="NFD74" s="12"/>
      <c r="NFE74" s="12"/>
      <c r="NFF74" s="12"/>
      <c r="NFG74" s="12"/>
      <c r="NFH74" s="12"/>
      <c r="NFI74" s="12"/>
      <c r="NFJ74" s="12"/>
      <c r="NFK74" s="12"/>
      <c r="NFL74" s="12"/>
      <c r="NFM74" s="12"/>
      <c r="NFN74" s="12"/>
      <c r="NFO74" s="12"/>
      <c r="NFP74" s="12"/>
      <c r="NFQ74" s="12"/>
      <c r="NFR74" s="12"/>
      <c r="NFS74" s="12"/>
      <c r="NFT74" s="12"/>
      <c r="NFU74" s="12"/>
      <c r="NFV74" s="12"/>
      <c r="NFW74" s="12"/>
      <c r="NFX74" s="12"/>
      <c r="NFY74" s="12"/>
      <c r="NFZ74" s="12"/>
      <c r="NGA74" s="12"/>
      <c r="NGB74" s="12"/>
      <c r="NGC74" s="12"/>
      <c r="NGD74" s="12"/>
      <c r="NGE74" s="12"/>
      <c r="NGF74" s="12"/>
      <c r="NGG74" s="12"/>
      <c r="NGH74" s="12"/>
      <c r="NGI74" s="12"/>
      <c r="NGJ74" s="12"/>
      <c r="NGK74" s="12"/>
      <c r="NGL74" s="12"/>
      <c r="NGM74" s="12"/>
      <c r="NGN74" s="12"/>
      <c r="NGO74" s="12"/>
      <c r="NGP74" s="12"/>
      <c r="NGQ74" s="12"/>
      <c r="NGR74" s="12"/>
      <c r="NGS74" s="12"/>
      <c r="NGT74" s="12"/>
      <c r="NGU74" s="12"/>
      <c r="NGV74" s="12"/>
      <c r="NGW74" s="12"/>
      <c r="NGX74" s="12"/>
      <c r="NGY74" s="12"/>
      <c r="NGZ74" s="12"/>
      <c r="NHA74" s="12"/>
      <c r="NHB74" s="12"/>
      <c r="NHC74" s="12"/>
      <c r="NHD74" s="12"/>
      <c r="NHE74" s="12"/>
      <c r="NHF74" s="12"/>
      <c r="NHG74" s="12"/>
      <c r="NHH74" s="12"/>
      <c r="NHI74" s="12"/>
      <c r="NHJ74" s="12"/>
      <c r="NHK74" s="12"/>
      <c r="NHL74" s="12"/>
      <c r="NHM74" s="12"/>
      <c r="NHN74" s="12"/>
      <c r="NHO74" s="12"/>
      <c r="NHP74" s="12"/>
      <c r="NHQ74" s="12"/>
      <c r="NHR74" s="12"/>
      <c r="NHS74" s="12"/>
      <c r="NHT74" s="12"/>
      <c r="NHU74" s="12"/>
      <c r="NHV74" s="12"/>
      <c r="NHW74" s="12"/>
      <c r="NHX74" s="12"/>
      <c r="NHY74" s="12"/>
      <c r="NHZ74" s="12"/>
      <c r="NIA74" s="12"/>
      <c r="NIB74" s="12"/>
      <c r="NIC74" s="12"/>
      <c r="NID74" s="12"/>
      <c r="NIE74" s="12"/>
      <c r="NIF74" s="12"/>
      <c r="NIG74" s="12"/>
      <c r="NIH74" s="12"/>
      <c r="NII74" s="12"/>
      <c r="NIJ74" s="12"/>
      <c r="NIK74" s="12"/>
      <c r="NIL74" s="12"/>
      <c r="NIM74" s="12"/>
      <c r="NIN74" s="12"/>
      <c r="NIO74" s="12"/>
      <c r="NIP74" s="12"/>
      <c r="NIQ74" s="12"/>
      <c r="NIR74" s="12"/>
      <c r="NIS74" s="12"/>
      <c r="NIT74" s="12"/>
      <c r="NIU74" s="12"/>
      <c r="NIV74" s="12"/>
      <c r="NIW74" s="12"/>
      <c r="NIX74" s="12"/>
      <c r="NIY74" s="12"/>
      <c r="NIZ74" s="12"/>
      <c r="NJA74" s="12"/>
      <c r="NJB74" s="12"/>
      <c r="NJC74" s="12"/>
      <c r="NJD74" s="12"/>
      <c r="NJE74" s="12"/>
      <c r="NJF74" s="12"/>
      <c r="NJG74" s="12"/>
      <c r="NJH74" s="12"/>
      <c r="NJI74" s="12"/>
      <c r="NJJ74" s="12"/>
      <c r="NJK74" s="12"/>
      <c r="NJL74" s="12"/>
      <c r="NJM74" s="12"/>
      <c r="NJN74" s="12"/>
      <c r="NJO74" s="12"/>
      <c r="NJP74" s="12"/>
      <c r="NJQ74" s="12"/>
      <c r="NJR74" s="12"/>
      <c r="NJS74" s="12"/>
      <c r="NJT74" s="12"/>
      <c r="NJU74" s="12"/>
      <c r="NJV74" s="12"/>
      <c r="NJW74" s="12"/>
      <c r="NJX74" s="12"/>
      <c r="NJY74" s="12"/>
      <c r="NJZ74" s="12"/>
      <c r="NKA74" s="12"/>
      <c r="NKB74" s="12"/>
      <c r="NKC74" s="12"/>
      <c r="NKD74" s="12"/>
      <c r="NKE74" s="12"/>
      <c r="NKF74" s="12"/>
      <c r="NKG74" s="12"/>
      <c r="NKH74" s="12"/>
      <c r="NKI74" s="12"/>
      <c r="NKJ74" s="12"/>
      <c r="NKK74" s="12"/>
      <c r="NKL74" s="12"/>
      <c r="NKM74" s="12"/>
      <c r="NKN74" s="12"/>
      <c r="NKO74" s="12"/>
      <c r="NKP74" s="12"/>
      <c r="NKQ74" s="12"/>
      <c r="NKR74" s="12"/>
      <c r="NKS74" s="12"/>
      <c r="NKT74" s="12"/>
      <c r="NKU74" s="12"/>
      <c r="NKV74" s="12"/>
      <c r="NKW74" s="12"/>
      <c r="NKX74" s="12"/>
      <c r="NKY74" s="12"/>
      <c r="NKZ74" s="12"/>
      <c r="NLA74" s="12"/>
      <c r="NLB74" s="12"/>
      <c r="NLC74" s="12"/>
      <c r="NLD74" s="12"/>
      <c r="NLE74" s="12"/>
      <c r="NLF74" s="12"/>
      <c r="NLG74" s="12"/>
      <c r="NLH74" s="12"/>
      <c r="NLI74" s="12"/>
      <c r="NLJ74" s="12"/>
      <c r="NLK74" s="12"/>
      <c r="NLL74" s="12"/>
      <c r="NLM74" s="12"/>
      <c r="NLN74" s="12"/>
      <c r="NLO74" s="12"/>
      <c r="NLP74" s="12"/>
      <c r="NLQ74" s="12"/>
      <c r="NLR74" s="12"/>
      <c r="NLS74" s="12"/>
      <c r="NLT74" s="12"/>
      <c r="NLU74" s="12"/>
      <c r="NLV74" s="12"/>
      <c r="NLW74" s="12"/>
      <c r="NLX74" s="12"/>
      <c r="NLY74" s="12"/>
      <c r="NLZ74" s="12"/>
      <c r="NMA74" s="12"/>
      <c r="NMB74" s="12"/>
      <c r="NMC74" s="12"/>
      <c r="NMD74" s="12"/>
      <c r="NME74" s="12"/>
      <c r="NMF74" s="12"/>
      <c r="NMG74" s="12"/>
      <c r="NMH74" s="12"/>
      <c r="NMI74" s="12"/>
      <c r="NMJ74" s="12"/>
      <c r="NMK74" s="12"/>
      <c r="NML74" s="12"/>
      <c r="NMM74" s="12"/>
      <c r="NMN74" s="12"/>
      <c r="NMO74" s="12"/>
      <c r="NMP74" s="12"/>
      <c r="NMQ74" s="12"/>
      <c r="NMR74" s="12"/>
      <c r="NMS74" s="12"/>
      <c r="NMT74" s="12"/>
      <c r="NMU74" s="12"/>
      <c r="NMV74" s="12"/>
      <c r="NMW74" s="12"/>
      <c r="NMX74" s="12"/>
      <c r="NMY74" s="12"/>
      <c r="NMZ74" s="12"/>
      <c r="NNA74" s="12"/>
      <c r="NNB74" s="12"/>
      <c r="NNC74" s="12"/>
      <c r="NND74" s="12"/>
      <c r="NNE74" s="12"/>
      <c r="NNF74" s="12"/>
      <c r="NNG74" s="12"/>
      <c r="NNH74" s="12"/>
      <c r="NNI74" s="12"/>
      <c r="NNJ74" s="12"/>
      <c r="NNK74" s="12"/>
      <c r="NNL74" s="12"/>
      <c r="NNM74" s="12"/>
      <c r="NNN74" s="12"/>
      <c r="NNO74" s="12"/>
      <c r="NNP74" s="12"/>
      <c r="NNQ74" s="12"/>
      <c r="NNR74" s="12"/>
      <c r="NNS74" s="12"/>
      <c r="NNT74" s="12"/>
      <c r="NNU74" s="12"/>
      <c r="NNV74" s="12"/>
      <c r="NNW74" s="12"/>
      <c r="NNX74" s="12"/>
      <c r="NNY74" s="12"/>
      <c r="NNZ74" s="12"/>
      <c r="NOA74" s="12"/>
      <c r="NOB74" s="12"/>
      <c r="NOC74" s="12"/>
      <c r="NOD74" s="12"/>
      <c r="NOE74" s="12"/>
      <c r="NOF74" s="12"/>
      <c r="NOG74" s="12"/>
      <c r="NOH74" s="12"/>
      <c r="NOI74" s="12"/>
      <c r="NOJ74" s="12"/>
      <c r="NOK74" s="12"/>
      <c r="NOL74" s="12"/>
      <c r="NOM74" s="12"/>
      <c r="NON74" s="12"/>
      <c r="NOO74" s="12"/>
      <c r="NOP74" s="12"/>
      <c r="NOQ74" s="12"/>
      <c r="NOR74" s="12"/>
      <c r="NOS74" s="12"/>
      <c r="NOT74" s="12"/>
      <c r="NOU74" s="12"/>
      <c r="NOV74" s="12"/>
      <c r="NOW74" s="12"/>
      <c r="NOX74" s="12"/>
      <c r="NOY74" s="12"/>
      <c r="NOZ74" s="12"/>
      <c r="NPA74" s="12"/>
      <c r="NPB74" s="12"/>
      <c r="NPC74" s="12"/>
      <c r="NPD74" s="12"/>
      <c r="NPE74" s="12"/>
      <c r="NPF74" s="12"/>
      <c r="NPG74" s="12"/>
      <c r="NPH74" s="12"/>
      <c r="NPI74" s="12"/>
      <c r="NPJ74" s="12"/>
      <c r="NPK74" s="12"/>
      <c r="NPL74" s="12"/>
      <c r="NPM74" s="12"/>
      <c r="NPN74" s="12"/>
      <c r="NPO74" s="12"/>
      <c r="NPP74" s="12"/>
      <c r="NPQ74" s="12"/>
      <c r="NPR74" s="12"/>
      <c r="NPS74" s="12"/>
      <c r="NPT74" s="12"/>
      <c r="NPU74" s="12"/>
      <c r="NPV74" s="12"/>
      <c r="NPW74" s="12"/>
      <c r="NPX74" s="12"/>
      <c r="NPY74" s="12"/>
      <c r="NPZ74" s="12"/>
      <c r="NQA74" s="12"/>
      <c r="NQB74" s="12"/>
      <c r="NQC74" s="12"/>
      <c r="NQD74" s="12"/>
      <c r="NQE74" s="12"/>
      <c r="NQF74" s="12"/>
      <c r="NQG74" s="12"/>
      <c r="NQH74" s="12"/>
      <c r="NQI74" s="12"/>
      <c r="NQJ74" s="12"/>
      <c r="NQK74" s="12"/>
      <c r="NQL74" s="12"/>
      <c r="NQM74" s="12"/>
      <c r="NQN74" s="12"/>
      <c r="NQO74" s="12"/>
      <c r="NQP74" s="12"/>
      <c r="NQQ74" s="12"/>
      <c r="NQR74" s="12"/>
      <c r="NQS74" s="12"/>
      <c r="NQT74" s="12"/>
      <c r="NQU74" s="12"/>
      <c r="NQV74" s="12"/>
      <c r="NQW74" s="12"/>
      <c r="NQX74" s="12"/>
      <c r="NQY74" s="12"/>
      <c r="NQZ74" s="12"/>
      <c r="NRA74" s="12"/>
      <c r="NRB74" s="12"/>
      <c r="NRC74" s="12"/>
      <c r="NRD74" s="12"/>
      <c r="NRE74" s="12"/>
      <c r="NRF74" s="12"/>
      <c r="NRG74" s="12"/>
      <c r="NRH74" s="12"/>
      <c r="NRI74" s="12"/>
      <c r="NRJ74" s="12"/>
      <c r="NRK74" s="12"/>
      <c r="NRL74" s="12"/>
      <c r="NRM74" s="12"/>
      <c r="NRN74" s="12"/>
      <c r="NRO74" s="12"/>
      <c r="NRP74" s="12"/>
      <c r="NRQ74" s="12"/>
      <c r="NRR74" s="12"/>
      <c r="NRS74" s="12"/>
      <c r="NRT74" s="12"/>
      <c r="NRU74" s="12"/>
      <c r="NRV74" s="12"/>
      <c r="NRW74" s="12"/>
      <c r="NRX74" s="12"/>
      <c r="NRY74" s="12"/>
      <c r="NRZ74" s="12"/>
      <c r="NSA74" s="12"/>
      <c r="NSB74" s="12"/>
      <c r="NSC74" s="12"/>
      <c r="NSD74" s="12"/>
      <c r="NSE74" s="12"/>
      <c r="NSF74" s="12"/>
      <c r="NSG74" s="12"/>
      <c r="NSH74" s="12"/>
      <c r="NSI74" s="12"/>
      <c r="NSJ74" s="12"/>
      <c r="NSK74" s="12"/>
      <c r="NSL74" s="12"/>
      <c r="NSM74" s="12"/>
      <c r="NSN74" s="12"/>
      <c r="NSO74" s="12"/>
      <c r="NSP74" s="12"/>
      <c r="NSQ74" s="12"/>
      <c r="NSR74" s="12"/>
      <c r="NSS74" s="12"/>
      <c r="NST74" s="12"/>
      <c r="NSU74" s="12"/>
      <c r="NSV74" s="12"/>
      <c r="NSW74" s="12"/>
      <c r="NSX74" s="12"/>
      <c r="NSY74" s="12"/>
      <c r="NSZ74" s="12"/>
      <c r="NTA74" s="12"/>
      <c r="NTB74" s="12"/>
      <c r="NTC74" s="12"/>
      <c r="NTD74" s="12"/>
      <c r="NTE74" s="12"/>
      <c r="NTF74" s="12"/>
      <c r="NTG74" s="12"/>
      <c r="NTH74" s="12"/>
      <c r="NTI74" s="12"/>
      <c r="NTJ74" s="12"/>
      <c r="NTK74" s="12"/>
      <c r="NTL74" s="12"/>
      <c r="NTM74" s="12"/>
      <c r="NTN74" s="12"/>
      <c r="NTO74" s="12"/>
      <c r="NTP74" s="12"/>
      <c r="NTQ74" s="12"/>
      <c r="NTR74" s="12"/>
      <c r="NTS74" s="12"/>
      <c r="NTT74" s="12"/>
      <c r="NTU74" s="12"/>
      <c r="NTV74" s="12"/>
      <c r="NTW74" s="12"/>
      <c r="NTX74" s="12"/>
      <c r="NTY74" s="12"/>
      <c r="NTZ74" s="12"/>
      <c r="NUA74" s="12"/>
      <c r="NUB74" s="12"/>
      <c r="NUC74" s="12"/>
      <c r="NUD74" s="12"/>
      <c r="NUE74" s="12"/>
      <c r="NUF74" s="12"/>
      <c r="NUG74" s="12"/>
      <c r="NUH74" s="12"/>
      <c r="NUI74" s="12"/>
      <c r="NUJ74" s="12"/>
      <c r="NUK74" s="12"/>
      <c r="NUL74" s="12"/>
      <c r="NUM74" s="12"/>
      <c r="NUN74" s="12"/>
      <c r="NUO74" s="12"/>
      <c r="NUP74" s="12"/>
      <c r="NUQ74" s="12"/>
      <c r="NUR74" s="12"/>
      <c r="NUS74" s="12"/>
      <c r="NUT74" s="12"/>
      <c r="NUU74" s="12"/>
      <c r="NUV74" s="12"/>
      <c r="NUW74" s="12"/>
      <c r="NUX74" s="12"/>
      <c r="NUY74" s="12"/>
      <c r="NUZ74" s="12"/>
      <c r="NVA74" s="12"/>
      <c r="NVB74" s="12"/>
      <c r="NVC74" s="12"/>
      <c r="NVD74" s="12"/>
      <c r="NVE74" s="12"/>
      <c r="NVF74" s="12"/>
      <c r="NVG74" s="12"/>
      <c r="NVH74" s="12"/>
      <c r="NVI74" s="12"/>
      <c r="NVJ74" s="12"/>
      <c r="NVK74" s="12"/>
      <c r="NVL74" s="12"/>
      <c r="NVM74" s="12"/>
      <c r="NVN74" s="12"/>
      <c r="NVO74" s="12"/>
      <c r="NVP74" s="12"/>
      <c r="NVQ74" s="12"/>
      <c r="NVR74" s="12"/>
      <c r="NVS74" s="12"/>
      <c r="NVT74" s="12"/>
      <c r="NVU74" s="12"/>
      <c r="NVV74" s="12"/>
      <c r="NVW74" s="12"/>
      <c r="NVX74" s="12"/>
      <c r="NVY74" s="12"/>
      <c r="NVZ74" s="12"/>
      <c r="NWA74" s="12"/>
      <c r="NWB74" s="12"/>
      <c r="NWC74" s="12"/>
      <c r="NWD74" s="12"/>
      <c r="NWE74" s="12"/>
      <c r="NWF74" s="12"/>
      <c r="NWG74" s="12"/>
      <c r="NWH74" s="12"/>
      <c r="NWI74" s="12"/>
      <c r="NWJ74" s="12"/>
      <c r="NWK74" s="12"/>
      <c r="NWL74" s="12"/>
      <c r="NWM74" s="12"/>
      <c r="NWN74" s="12"/>
      <c r="NWO74" s="12"/>
      <c r="NWP74" s="12"/>
      <c r="NWQ74" s="12"/>
      <c r="NWR74" s="12"/>
      <c r="NWS74" s="12"/>
      <c r="NWT74" s="12"/>
      <c r="NWU74" s="12"/>
      <c r="NWV74" s="12"/>
      <c r="NWW74" s="12"/>
      <c r="NWX74" s="12"/>
      <c r="NWY74" s="12"/>
      <c r="NWZ74" s="12"/>
      <c r="NXA74" s="12"/>
      <c r="NXB74" s="12"/>
      <c r="NXC74" s="12"/>
      <c r="NXD74" s="12"/>
      <c r="NXE74" s="12"/>
      <c r="NXF74" s="12"/>
      <c r="NXG74" s="12"/>
      <c r="NXH74" s="12"/>
      <c r="NXI74" s="12"/>
      <c r="NXJ74" s="12"/>
      <c r="NXK74" s="12"/>
      <c r="NXL74" s="12"/>
      <c r="NXM74" s="12"/>
      <c r="NXN74" s="12"/>
      <c r="NXO74" s="12"/>
      <c r="NXP74" s="12"/>
      <c r="NXQ74" s="12"/>
      <c r="NXR74" s="12"/>
      <c r="NXS74" s="12"/>
      <c r="NXT74" s="12"/>
      <c r="NXU74" s="12"/>
      <c r="NXV74" s="12"/>
      <c r="NXW74" s="12"/>
      <c r="NXX74" s="12"/>
      <c r="NXY74" s="12"/>
      <c r="NXZ74" s="12"/>
      <c r="NYA74" s="12"/>
      <c r="NYB74" s="12"/>
      <c r="NYC74" s="12"/>
      <c r="NYD74" s="12"/>
      <c r="NYE74" s="12"/>
      <c r="NYF74" s="12"/>
      <c r="NYG74" s="12"/>
      <c r="NYH74" s="12"/>
      <c r="NYI74" s="12"/>
      <c r="NYJ74" s="12"/>
      <c r="NYK74" s="12"/>
      <c r="NYL74" s="12"/>
      <c r="NYM74" s="12"/>
      <c r="NYN74" s="12"/>
      <c r="NYO74" s="12"/>
      <c r="NYP74" s="12"/>
      <c r="NYQ74" s="12"/>
      <c r="NYR74" s="12"/>
      <c r="NYS74" s="12"/>
      <c r="NYT74" s="12"/>
      <c r="NYU74" s="12"/>
      <c r="NYV74" s="12"/>
      <c r="NYW74" s="12"/>
      <c r="NYX74" s="12"/>
      <c r="NYY74" s="12"/>
      <c r="NYZ74" s="12"/>
      <c r="NZA74" s="12"/>
      <c r="NZB74" s="12"/>
      <c r="NZC74" s="12"/>
      <c r="NZD74" s="12"/>
      <c r="NZE74" s="12"/>
      <c r="NZF74" s="12"/>
      <c r="NZG74" s="12"/>
      <c r="NZH74" s="12"/>
      <c r="NZI74" s="12"/>
      <c r="NZJ74" s="12"/>
      <c r="NZK74" s="12"/>
      <c r="NZL74" s="12"/>
      <c r="NZM74" s="12"/>
      <c r="NZN74" s="12"/>
      <c r="NZO74" s="12"/>
      <c r="NZP74" s="12"/>
      <c r="NZQ74" s="12"/>
      <c r="NZR74" s="12"/>
      <c r="NZS74" s="12"/>
      <c r="NZT74" s="12"/>
      <c r="NZU74" s="12"/>
      <c r="NZV74" s="12"/>
      <c r="NZW74" s="12"/>
      <c r="NZX74" s="12"/>
      <c r="NZY74" s="12"/>
      <c r="NZZ74" s="12"/>
      <c r="OAA74" s="12"/>
      <c r="OAB74" s="12"/>
      <c r="OAC74" s="12"/>
      <c r="OAD74" s="12"/>
      <c r="OAE74" s="12"/>
      <c r="OAF74" s="12"/>
      <c r="OAG74" s="12"/>
      <c r="OAH74" s="12"/>
      <c r="OAI74" s="12"/>
      <c r="OAJ74" s="12"/>
      <c r="OAK74" s="12"/>
      <c r="OAL74" s="12"/>
      <c r="OAM74" s="12"/>
      <c r="OAN74" s="12"/>
      <c r="OAO74" s="12"/>
      <c r="OAP74" s="12"/>
      <c r="OAQ74" s="12"/>
      <c r="OAR74" s="12"/>
      <c r="OAS74" s="12"/>
      <c r="OAT74" s="12"/>
      <c r="OAU74" s="12"/>
      <c r="OAV74" s="12"/>
      <c r="OAW74" s="12"/>
      <c r="OAX74" s="12"/>
      <c r="OAY74" s="12"/>
      <c r="OAZ74" s="12"/>
      <c r="OBA74" s="12"/>
      <c r="OBB74" s="12"/>
      <c r="OBC74" s="12"/>
      <c r="OBD74" s="12"/>
      <c r="OBE74" s="12"/>
      <c r="OBF74" s="12"/>
      <c r="OBG74" s="12"/>
      <c r="OBH74" s="12"/>
      <c r="OBI74" s="12"/>
      <c r="OBJ74" s="12"/>
      <c r="OBK74" s="12"/>
      <c r="OBL74" s="12"/>
      <c r="OBM74" s="12"/>
      <c r="OBN74" s="12"/>
      <c r="OBO74" s="12"/>
      <c r="OBP74" s="12"/>
      <c r="OBQ74" s="12"/>
      <c r="OBR74" s="12"/>
      <c r="OBS74" s="12"/>
      <c r="OBT74" s="12"/>
      <c r="OBU74" s="12"/>
      <c r="OBV74" s="12"/>
      <c r="OBW74" s="12"/>
      <c r="OBX74" s="12"/>
      <c r="OBY74" s="12"/>
      <c r="OBZ74" s="12"/>
      <c r="OCA74" s="12"/>
      <c r="OCB74" s="12"/>
      <c r="OCC74" s="12"/>
      <c r="OCD74" s="12"/>
      <c r="OCE74" s="12"/>
      <c r="OCF74" s="12"/>
      <c r="OCG74" s="12"/>
      <c r="OCH74" s="12"/>
      <c r="OCI74" s="12"/>
      <c r="OCJ74" s="12"/>
      <c r="OCK74" s="12"/>
      <c r="OCL74" s="12"/>
      <c r="OCM74" s="12"/>
      <c r="OCN74" s="12"/>
      <c r="OCO74" s="12"/>
      <c r="OCP74" s="12"/>
      <c r="OCQ74" s="12"/>
      <c r="OCR74" s="12"/>
      <c r="OCS74" s="12"/>
      <c r="OCT74" s="12"/>
      <c r="OCU74" s="12"/>
      <c r="OCV74" s="12"/>
      <c r="OCW74" s="12"/>
      <c r="OCX74" s="12"/>
      <c r="OCY74" s="12"/>
      <c r="OCZ74" s="12"/>
      <c r="ODA74" s="12"/>
      <c r="ODB74" s="12"/>
      <c r="ODC74" s="12"/>
      <c r="ODD74" s="12"/>
      <c r="ODE74" s="12"/>
      <c r="ODF74" s="12"/>
      <c r="ODG74" s="12"/>
      <c r="ODH74" s="12"/>
      <c r="ODI74" s="12"/>
      <c r="ODJ74" s="12"/>
      <c r="ODK74" s="12"/>
      <c r="ODL74" s="12"/>
      <c r="ODM74" s="12"/>
      <c r="ODN74" s="12"/>
      <c r="ODO74" s="12"/>
      <c r="ODP74" s="12"/>
      <c r="ODQ74" s="12"/>
      <c r="ODR74" s="12"/>
      <c r="ODS74" s="12"/>
      <c r="ODT74" s="12"/>
      <c r="ODU74" s="12"/>
      <c r="ODV74" s="12"/>
      <c r="ODW74" s="12"/>
      <c r="ODX74" s="12"/>
      <c r="ODY74" s="12"/>
      <c r="ODZ74" s="12"/>
      <c r="OEA74" s="12"/>
      <c r="OEB74" s="12"/>
      <c r="OEC74" s="12"/>
      <c r="OED74" s="12"/>
      <c r="OEE74" s="12"/>
      <c r="OEF74" s="12"/>
      <c r="OEG74" s="12"/>
      <c r="OEH74" s="12"/>
      <c r="OEI74" s="12"/>
      <c r="OEJ74" s="12"/>
      <c r="OEK74" s="12"/>
      <c r="OEL74" s="12"/>
      <c r="OEM74" s="12"/>
      <c r="OEN74" s="12"/>
      <c r="OEO74" s="12"/>
      <c r="OEP74" s="12"/>
      <c r="OEQ74" s="12"/>
      <c r="OER74" s="12"/>
      <c r="OES74" s="12"/>
      <c r="OET74" s="12"/>
      <c r="OEU74" s="12"/>
      <c r="OEV74" s="12"/>
      <c r="OEW74" s="12"/>
      <c r="OEX74" s="12"/>
      <c r="OEY74" s="12"/>
      <c r="OEZ74" s="12"/>
      <c r="OFA74" s="12"/>
      <c r="OFB74" s="12"/>
      <c r="OFC74" s="12"/>
      <c r="OFD74" s="12"/>
      <c r="OFE74" s="12"/>
      <c r="OFF74" s="12"/>
      <c r="OFG74" s="12"/>
      <c r="OFH74" s="12"/>
      <c r="OFI74" s="12"/>
      <c r="OFJ74" s="12"/>
      <c r="OFK74" s="12"/>
      <c r="OFL74" s="12"/>
      <c r="OFM74" s="12"/>
      <c r="OFN74" s="12"/>
      <c r="OFO74" s="12"/>
      <c r="OFP74" s="12"/>
      <c r="OFQ74" s="12"/>
      <c r="OFR74" s="12"/>
      <c r="OFS74" s="12"/>
      <c r="OFT74" s="12"/>
      <c r="OFU74" s="12"/>
      <c r="OFV74" s="12"/>
      <c r="OFW74" s="12"/>
      <c r="OFX74" s="12"/>
      <c r="OFY74" s="12"/>
      <c r="OFZ74" s="12"/>
      <c r="OGA74" s="12"/>
      <c r="OGB74" s="12"/>
      <c r="OGC74" s="12"/>
      <c r="OGD74" s="12"/>
      <c r="OGE74" s="12"/>
      <c r="OGF74" s="12"/>
      <c r="OGG74" s="12"/>
      <c r="OGH74" s="12"/>
      <c r="OGI74" s="12"/>
      <c r="OGJ74" s="12"/>
      <c r="OGK74" s="12"/>
      <c r="OGL74" s="12"/>
      <c r="OGM74" s="12"/>
      <c r="OGN74" s="12"/>
      <c r="OGO74" s="12"/>
      <c r="OGP74" s="12"/>
      <c r="OGQ74" s="12"/>
      <c r="OGR74" s="12"/>
      <c r="OGS74" s="12"/>
      <c r="OGT74" s="12"/>
      <c r="OGU74" s="12"/>
      <c r="OGV74" s="12"/>
      <c r="OGW74" s="12"/>
      <c r="OGX74" s="12"/>
      <c r="OGY74" s="12"/>
      <c r="OGZ74" s="12"/>
      <c r="OHA74" s="12"/>
      <c r="OHB74" s="12"/>
      <c r="OHC74" s="12"/>
      <c r="OHD74" s="12"/>
      <c r="OHE74" s="12"/>
      <c r="OHF74" s="12"/>
      <c r="OHG74" s="12"/>
      <c r="OHH74" s="12"/>
      <c r="OHI74" s="12"/>
      <c r="OHJ74" s="12"/>
      <c r="OHK74" s="12"/>
      <c r="OHL74" s="12"/>
      <c r="OHM74" s="12"/>
      <c r="OHN74" s="12"/>
      <c r="OHO74" s="12"/>
      <c r="OHP74" s="12"/>
      <c r="OHQ74" s="12"/>
      <c r="OHR74" s="12"/>
      <c r="OHS74" s="12"/>
      <c r="OHT74" s="12"/>
      <c r="OHU74" s="12"/>
      <c r="OHV74" s="12"/>
      <c r="OHW74" s="12"/>
      <c r="OHX74" s="12"/>
      <c r="OHY74" s="12"/>
      <c r="OHZ74" s="12"/>
      <c r="OIA74" s="12"/>
      <c r="OIB74" s="12"/>
      <c r="OIC74" s="12"/>
      <c r="OID74" s="12"/>
      <c r="OIE74" s="12"/>
      <c r="OIF74" s="12"/>
      <c r="OIG74" s="12"/>
      <c r="OIH74" s="12"/>
      <c r="OII74" s="12"/>
      <c r="OIJ74" s="12"/>
      <c r="OIK74" s="12"/>
      <c r="OIL74" s="12"/>
      <c r="OIM74" s="12"/>
      <c r="OIN74" s="12"/>
      <c r="OIO74" s="12"/>
      <c r="OIP74" s="12"/>
      <c r="OIQ74" s="12"/>
      <c r="OIR74" s="12"/>
      <c r="OIS74" s="12"/>
      <c r="OIT74" s="12"/>
      <c r="OIU74" s="12"/>
      <c r="OIV74" s="12"/>
      <c r="OIW74" s="12"/>
      <c r="OIX74" s="12"/>
      <c r="OIY74" s="12"/>
      <c r="OIZ74" s="12"/>
      <c r="OJA74" s="12"/>
      <c r="OJB74" s="12"/>
      <c r="OJC74" s="12"/>
      <c r="OJD74" s="12"/>
      <c r="OJE74" s="12"/>
      <c r="OJF74" s="12"/>
      <c r="OJG74" s="12"/>
      <c r="OJH74" s="12"/>
      <c r="OJI74" s="12"/>
      <c r="OJJ74" s="12"/>
      <c r="OJK74" s="12"/>
      <c r="OJL74" s="12"/>
      <c r="OJM74" s="12"/>
      <c r="OJN74" s="12"/>
      <c r="OJO74" s="12"/>
      <c r="OJP74" s="12"/>
      <c r="OJQ74" s="12"/>
      <c r="OJR74" s="12"/>
      <c r="OJS74" s="12"/>
      <c r="OJT74" s="12"/>
      <c r="OJU74" s="12"/>
      <c r="OJV74" s="12"/>
      <c r="OJW74" s="12"/>
      <c r="OJX74" s="12"/>
      <c r="OJY74" s="12"/>
      <c r="OJZ74" s="12"/>
      <c r="OKA74" s="12"/>
      <c r="OKB74" s="12"/>
      <c r="OKC74" s="12"/>
      <c r="OKD74" s="12"/>
      <c r="OKE74" s="12"/>
      <c r="OKF74" s="12"/>
      <c r="OKG74" s="12"/>
      <c r="OKH74" s="12"/>
      <c r="OKI74" s="12"/>
      <c r="OKJ74" s="12"/>
      <c r="OKK74" s="12"/>
      <c r="OKL74" s="12"/>
      <c r="OKM74" s="12"/>
      <c r="OKN74" s="12"/>
      <c r="OKO74" s="12"/>
      <c r="OKP74" s="12"/>
      <c r="OKQ74" s="12"/>
      <c r="OKR74" s="12"/>
      <c r="OKS74" s="12"/>
      <c r="OKT74" s="12"/>
      <c r="OKU74" s="12"/>
      <c r="OKV74" s="12"/>
      <c r="OKW74" s="12"/>
      <c r="OKX74" s="12"/>
      <c r="OKY74" s="12"/>
      <c r="OKZ74" s="12"/>
      <c r="OLA74" s="12"/>
      <c r="OLB74" s="12"/>
      <c r="OLC74" s="12"/>
      <c r="OLD74" s="12"/>
      <c r="OLE74" s="12"/>
      <c r="OLF74" s="12"/>
      <c r="OLG74" s="12"/>
      <c r="OLH74" s="12"/>
      <c r="OLI74" s="12"/>
      <c r="OLJ74" s="12"/>
      <c r="OLK74" s="12"/>
      <c r="OLL74" s="12"/>
      <c r="OLM74" s="12"/>
      <c r="OLN74" s="12"/>
      <c r="OLO74" s="12"/>
      <c r="OLP74" s="12"/>
      <c r="OLQ74" s="12"/>
      <c r="OLR74" s="12"/>
      <c r="OLS74" s="12"/>
      <c r="OLT74" s="12"/>
      <c r="OLU74" s="12"/>
      <c r="OLV74" s="12"/>
      <c r="OLW74" s="12"/>
      <c r="OLX74" s="12"/>
      <c r="OLY74" s="12"/>
      <c r="OLZ74" s="12"/>
      <c r="OMA74" s="12"/>
      <c r="OMB74" s="12"/>
      <c r="OMC74" s="12"/>
      <c r="OMD74" s="12"/>
      <c r="OME74" s="12"/>
      <c r="OMF74" s="12"/>
      <c r="OMG74" s="12"/>
      <c r="OMH74" s="12"/>
      <c r="OMI74" s="12"/>
      <c r="OMJ74" s="12"/>
      <c r="OMK74" s="12"/>
      <c r="OML74" s="12"/>
      <c r="OMM74" s="12"/>
      <c r="OMN74" s="12"/>
      <c r="OMO74" s="12"/>
      <c r="OMP74" s="12"/>
      <c r="OMQ74" s="12"/>
      <c r="OMR74" s="12"/>
      <c r="OMS74" s="12"/>
      <c r="OMT74" s="12"/>
      <c r="OMU74" s="12"/>
      <c r="OMV74" s="12"/>
      <c r="OMW74" s="12"/>
      <c r="OMX74" s="12"/>
      <c r="OMY74" s="12"/>
      <c r="OMZ74" s="12"/>
      <c r="ONA74" s="12"/>
      <c r="ONB74" s="12"/>
      <c r="ONC74" s="12"/>
      <c r="OND74" s="12"/>
      <c r="ONE74" s="12"/>
      <c r="ONF74" s="12"/>
      <c r="ONG74" s="12"/>
      <c r="ONH74" s="12"/>
      <c r="ONI74" s="12"/>
      <c r="ONJ74" s="12"/>
      <c r="ONK74" s="12"/>
      <c r="ONL74" s="12"/>
      <c r="ONM74" s="12"/>
      <c r="ONN74" s="12"/>
      <c r="ONO74" s="12"/>
      <c r="ONP74" s="12"/>
      <c r="ONQ74" s="12"/>
      <c r="ONR74" s="12"/>
      <c r="ONS74" s="12"/>
      <c r="ONT74" s="12"/>
      <c r="ONU74" s="12"/>
      <c r="ONV74" s="12"/>
      <c r="ONW74" s="12"/>
      <c r="ONX74" s="12"/>
      <c r="ONY74" s="12"/>
      <c r="ONZ74" s="12"/>
      <c r="OOA74" s="12"/>
      <c r="OOB74" s="12"/>
      <c r="OOC74" s="12"/>
      <c r="OOD74" s="12"/>
      <c r="OOE74" s="12"/>
      <c r="OOF74" s="12"/>
      <c r="OOG74" s="12"/>
      <c r="OOH74" s="12"/>
      <c r="OOI74" s="12"/>
      <c r="OOJ74" s="12"/>
      <c r="OOK74" s="12"/>
      <c r="OOL74" s="12"/>
      <c r="OOM74" s="12"/>
      <c r="OON74" s="12"/>
      <c r="OOO74" s="12"/>
      <c r="OOP74" s="12"/>
      <c r="OOQ74" s="12"/>
      <c r="OOR74" s="12"/>
      <c r="OOS74" s="12"/>
      <c r="OOT74" s="12"/>
      <c r="OOU74" s="12"/>
      <c r="OOV74" s="12"/>
      <c r="OOW74" s="12"/>
      <c r="OOX74" s="12"/>
      <c r="OOY74" s="12"/>
      <c r="OOZ74" s="12"/>
      <c r="OPA74" s="12"/>
      <c r="OPB74" s="12"/>
      <c r="OPC74" s="12"/>
      <c r="OPD74" s="12"/>
      <c r="OPE74" s="12"/>
      <c r="OPF74" s="12"/>
      <c r="OPG74" s="12"/>
      <c r="OPH74" s="12"/>
      <c r="OPI74" s="12"/>
      <c r="OPJ74" s="12"/>
      <c r="OPK74" s="12"/>
      <c r="OPL74" s="12"/>
      <c r="OPM74" s="12"/>
      <c r="OPN74" s="12"/>
      <c r="OPO74" s="12"/>
      <c r="OPP74" s="12"/>
      <c r="OPQ74" s="12"/>
      <c r="OPR74" s="12"/>
      <c r="OPS74" s="12"/>
      <c r="OPT74" s="12"/>
      <c r="OPU74" s="12"/>
      <c r="OPV74" s="12"/>
      <c r="OPW74" s="12"/>
      <c r="OPX74" s="12"/>
      <c r="OPY74" s="12"/>
      <c r="OPZ74" s="12"/>
      <c r="OQA74" s="12"/>
      <c r="OQB74" s="12"/>
      <c r="OQC74" s="12"/>
      <c r="OQD74" s="12"/>
      <c r="OQE74" s="12"/>
      <c r="OQF74" s="12"/>
      <c r="OQG74" s="12"/>
      <c r="OQH74" s="12"/>
      <c r="OQI74" s="12"/>
      <c r="OQJ74" s="12"/>
      <c r="OQK74" s="12"/>
      <c r="OQL74" s="12"/>
      <c r="OQM74" s="12"/>
      <c r="OQN74" s="12"/>
      <c r="OQO74" s="12"/>
      <c r="OQP74" s="12"/>
      <c r="OQQ74" s="12"/>
      <c r="OQR74" s="12"/>
      <c r="OQS74" s="12"/>
      <c r="OQT74" s="12"/>
      <c r="OQU74" s="12"/>
      <c r="OQV74" s="12"/>
      <c r="OQW74" s="12"/>
      <c r="OQX74" s="12"/>
      <c r="OQY74" s="12"/>
      <c r="OQZ74" s="12"/>
      <c r="ORA74" s="12"/>
      <c r="ORB74" s="12"/>
      <c r="ORC74" s="12"/>
      <c r="ORD74" s="12"/>
      <c r="ORE74" s="12"/>
      <c r="ORF74" s="12"/>
      <c r="ORG74" s="12"/>
      <c r="ORH74" s="12"/>
      <c r="ORI74" s="12"/>
      <c r="ORJ74" s="12"/>
      <c r="ORK74" s="12"/>
      <c r="ORL74" s="12"/>
      <c r="ORM74" s="12"/>
      <c r="ORN74" s="12"/>
      <c r="ORO74" s="12"/>
      <c r="ORP74" s="12"/>
      <c r="ORQ74" s="12"/>
      <c r="ORR74" s="12"/>
      <c r="ORS74" s="12"/>
      <c r="ORT74" s="12"/>
      <c r="ORU74" s="12"/>
      <c r="ORV74" s="12"/>
      <c r="ORW74" s="12"/>
      <c r="ORX74" s="12"/>
      <c r="ORY74" s="12"/>
      <c r="ORZ74" s="12"/>
      <c r="OSA74" s="12"/>
      <c r="OSB74" s="12"/>
      <c r="OSC74" s="12"/>
      <c r="OSD74" s="12"/>
      <c r="OSE74" s="12"/>
      <c r="OSF74" s="12"/>
      <c r="OSG74" s="12"/>
      <c r="OSH74" s="12"/>
      <c r="OSI74" s="12"/>
      <c r="OSJ74" s="12"/>
      <c r="OSK74" s="12"/>
      <c r="OSL74" s="12"/>
      <c r="OSM74" s="12"/>
      <c r="OSN74" s="12"/>
      <c r="OSO74" s="12"/>
      <c r="OSP74" s="12"/>
      <c r="OSQ74" s="12"/>
      <c r="OSR74" s="12"/>
      <c r="OSS74" s="12"/>
      <c r="OST74" s="12"/>
      <c r="OSU74" s="12"/>
      <c r="OSV74" s="12"/>
      <c r="OSW74" s="12"/>
      <c r="OSX74" s="12"/>
      <c r="OSY74" s="12"/>
      <c r="OSZ74" s="12"/>
      <c r="OTA74" s="12"/>
      <c r="OTB74" s="12"/>
      <c r="OTC74" s="12"/>
      <c r="OTD74" s="12"/>
      <c r="OTE74" s="12"/>
      <c r="OTF74" s="12"/>
      <c r="OTG74" s="12"/>
      <c r="OTH74" s="12"/>
      <c r="OTI74" s="12"/>
      <c r="OTJ74" s="12"/>
      <c r="OTK74" s="12"/>
      <c r="OTL74" s="12"/>
      <c r="OTM74" s="12"/>
      <c r="OTN74" s="12"/>
      <c r="OTO74" s="12"/>
      <c r="OTP74" s="12"/>
      <c r="OTQ74" s="12"/>
      <c r="OTR74" s="12"/>
      <c r="OTS74" s="12"/>
      <c r="OTT74" s="12"/>
      <c r="OTU74" s="12"/>
      <c r="OTV74" s="12"/>
      <c r="OTW74" s="12"/>
      <c r="OTX74" s="12"/>
      <c r="OTY74" s="12"/>
      <c r="OTZ74" s="12"/>
      <c r="OUA74" s="12"/>
      <c r="OUB74" s="12"/>
      <c r="OUC74" s="12"/>
      <c r="OUD74" s="12"/>
      <c r="OUE74" s="12"/>
      <c r="OUF74" s="12"/>
      <c r="OUG74" s="12"/>
      <c r="OUH74" s="12"/>
      <c r="OUI74" s="12"/>
      <c r="OUJ74" s="12"/>
      <c r="OUK74" s="12"/>
      <c r="OUL74" s="12"/>
      <c r="OUM74" s="12"/>
      <c r="OUN74" s="12"/>
      <c r="OUO74" s="12"/>
      <c r="OUP74" s="12"/>
      <c r="OUQ74" s="12"/>
      <c r="OUR74" s="12"/>
      <c r="OUS74" s="12"/>
      <c r="OUT74" s="12"/>
      <c r="OUU74" s="12"/>
      <c r="OUV74" s="12"/>
      <c r="OUW74" s="12"/>
      <c r="OUX74" s="12"/>
      <c r="OUY74" s="12"/>
      <c r="OUZ74" s="12"/>
      <c r="OVA74" s="12"/>
      <c r="OVB74" s="12"/>
      <c r="OVC74" s="12"/>
      <c r="OVD74" s="12"/>
      <c r="OVE74" s="12"/>
      <c r="OVF74" s="12"/>
      <c r="OVG74" s="12"/>
      <c r="OVH74" s="12"/>
      <c r="OVI74" s="12"/>
      <c r="OVJ74" s="12"/>
      <c r="OVK74" s="12"/>
      <c r="OVL74" s="12"/>
      <c r="OVM74" s="12"/>
      <c r="OVN74" s="12"/>
      <c r="OVO74" s="12"/>
      <c r="OVP74" s="12"/>
      <c r="OVQ74" s="12"/>
      <c r="OVR74" s="12"/>
      <c r="OVS74" s="12"/>
      <c r="OVT74" s="12"/>
      <c r="OVU74" s="12"/>
      <c r="OVV74" s="12"/>
      <c r="OVW74" s="12"/>
      <c r="OVX74" s="12"/>
      <c r="OVY74" s="12"/>
      <c r="OVZ74" s="12"/>
      <c r="OWA74" s="12"/>
      <c r="OWB74" s="12"/>
      <c r="OWC74" s="12"/>
      <c r="OWD74" s="12"/>
      <c r="OWE74" s="12"/>
      <c r="OWF74" s="12"/>
      <c r="OWG74" s="12"/>
      <c r="OWH74" s="12"/>
      <c r="OWI74" s="12"/>
      <c r="OWJ74" s="12"/>
      <c r="OWK74" s="12"/>
      <c r="OWL74" s="12"/>
      <c r="OWM74" s="12"/>
      <c r="OWN74" s="12"/>
      <c r="OWO74" s="12"/>
      <c r="OWP74" s="12"/>
      <c r="OWQ74" s="12"/>
      <c r="OWR74" s="12"/>
      <c r="OWS74" s="12"/>
      <c r="OWT74" s="12"/>
      <c r="OWU74" s="12"/>
      <c r="OWV74" s="12"/>
      <c r="OWW74" s="12"/>
      <c r="OWX74" s="12"/>
      <c r="OWY74" s="12"/>
      <c r="OWZ74" s="12"/>
      <c r="OXA74" s="12"/>
      <c r="OXB74" s="12"/>
      <c r="OXC74" s="12"/>
      <c r="OXD74" s="12"/>
      <c r="OXE74" s="12"/>
      <c r="OXF74" s="12"/>
      <c r="OXG74" s="12"/>
      <c r="OXH74" s="12"/>
      <c r="OXI74" s="12"/>
      <c r="OXJ74" s="12"/>
      <c r="OXK74" s="12"/>
      <c r="OXL74" s="12"/>
      <c r="OXM74" s="12"/>
      <c r="OXN74" s="12"/>
      <c r="OXO74" s="12"/>
      <c r="OXP74" s="12"/>
      <c r="OXQ74" s="12"/>
      <c r="OXR74" s="12"/>
      <c r="OXS74" s="12"/>
      <c r="OXT74" s="12"/>
      <c r="OXU74" s="12"/>
      <c r="OXV74" s="12"/>
      <c r="OXW74" s="12"/>
      <c r="OXX74" s="12"/>
      <c r="OXY74" s="12"/>
      <c r="OXZ74" s="12"/>
      <c r="OYA74" s="12"/>
      <c r="OYB74" s="12"/>
      <c r="OYC74" s="12"/>
      <c r="OYD74" s="12"/>
      <c r="OYE74" s="12"/>
      <c r="OYF74" s="12"/>
      <c r="OYG74" s="12"/>
      <c r="OYH74" s="12"/>
      <c r="OYI74" s="12"/>
      <c r="OYJ74" s="12"/>
      <c r="OYK74" s="12"/>
      <c r="OYL74" s="12"/>
      <c r="OYM74" s="12"/>
      <c r="OYN74" s="12"/>
      <c r="OYO74" s="12"/>
      <c r="OYP74" s="12"/>
      <c r="OYQ74" s="12"/>
      <c r="OYR74" s="12"/>
      <c r="OYS74" s="12"/>
      <c r="OYT74" s="12"/>
      <c r="OYU74" s="12"/>
      <c r="OYV74" s="12"/>
      <c r="OYW74" s="12"/>
      <c r="OYX74" s="12"/>
      <c r="OYY74" s="12"/>
      <c r="OYZ74" s="12"/>
      <c r="OZA74" s="12"/>
      <c r="OZB74" s="12"/>
      <c r="OZC74" s="12"/>
      <c r="OZD74" s="12"/>
      <c r="OZE74" s="12"/>
      <c r="OZF74" s="12"/>
      <c r="OZG74" s="12"/>
      <c r="OZH74" s="12"/>
      <c r="OZI74" s="12"/>
      <c r="OZJ74" s="12"/>
      <c r="OZK74" s="12"/>
      <c r="OZL74" s="12"/>
      <c r="OZM74" s="12"/>
      <c r="OZN74" s="12"/>
      <c r="OZO74" s="12"/>
      <c r="OZP74" s="12"/>
      <c r="OZQ74" s="12"/>
      <c r="OZR74" s="12"/>
      <c r="OZS74" s="12"/>
      <c r="OZT74" s="12"/>
      <c r="OZU74" s="12"/>
      <c r="OZV74" s="12"/>
      <c r="OZW74" s="12"/>
      <c r="OZX74" s="12"/>
      <c r="OZY74" s="12"/>
      <c r="OZZ74" s="12"/>
      <c r="PAA74" s="12"/>
      <c r="PAB74" s="12"/>
      <c r="PAC74" s="12"/>
      <c r="PAD74" s="12"/>
      <c r="PAE74" s="12"/>
      <c r="PAF74" s="12"/>
      <c r="PAG74" s="12"/>
      <c r="PAH74" s="12"/>
      <c r="PAI74" s="12"/>
      <c r="PAJ74" s="12"/>
      <c r="PAK74" s="12"/>
      <c r="PAL74" s="12"/>
      <c r="PAM74" s="12"/>
      <c r="PAN74" s="12"/>
      <c r="PAO74" s="12"/>
      <c r="PAP74" s="12"/>
      <c r="PAQ74" s="12"/>
      <c r="PAR74" s="12"/>
      <c r="PAS74" s="12"/>
      <c r="PAT74" s="12"/>
      <c r="PAU74" s="12"/>
      <c r="PAV74" s="12"/>
      <c r="PAW74" s="12"/>
      <c r="PAX74" s="12"/>
      <c r="PAY74" s="12"/>
      <c r="PAZ74" s="12"/>
      <c r="PBA74" s="12"/>
      <c r="PBB74" s="12"/>
      <c r="PBC74" s="12"/>
      <c r="PBD74" s="12"/>
      <c r="PBE74" s="12"/>
      <c r="PBF74" s="12"/>
      <c r="PBG74" s="12"/>
      <c r="PBH74" s="12"/>
      <c r="PBI74" s="12"/>
      <c r="PBJ74" s="12"/>
      <c r="PBK74" s="12"/>
      <c r="PBL74" s="12"/>
      <c r="PBM74" s="12"/>
      <c r="PBN74" s="12"/>
      <c r="PBO74" s="12"/>
      <c r="PBP74" s="12"/>
      <c r="PBQ74" s="12"/>
      <c r="PBR74" s="12"/>
      <c r="PBS74" s="12"/>
      <c r="PBT74" s="12"/>
      <c r="PBU74" s="12"/>
      <c r="PBV74" s="12"/>
      <c r="PBW74" s="12"/>
      <c r="PBX74" s="12"/>
      <c r="PBY74" s="12"/>
      <c r="PBZ74" s="12"/>
      <c r="PCA74" s="12"/>
      <c r="PCB74" s="12"/>
      <c r="PCC74" s="12"/>
      <c r="PCD74" s="12"/>
      <c r="PCE74" s="12"/>
      <c r="PCF74" s="12"/>
      <c r="PCG74" s="12"/>
      <c r="PCH74" s="12"/>
      <c r="PCI74" s="12"/>
      <c r="PCJ74" s="12"/>
      <c r="PCK74" s="12"/>
      <c r="PCL74" s="12"/>
      <c r="PCM74" s="12"/>
      <c r="PCN74" s="12"/>
      <c r="PCO74" s="12"/>
      <c r="PCP74" s="12"/>
      <c r="PCQ74" s="12"/>
      <c r="PCR74" s="12"/>
      <c r="PCS74" s="12"/>
      <c r="PCT74" s="12"/>
      <c r="PCU74" s="12"/>
      <c r="PCV74" s="12"/>
      <c r="PCW74" s="12"/>
      <c r="PCX74" s="12"/>
      <c r="PCY74" s="12"/>
      <c r="PCZ74" s="12"/>
      <c r="PDA74" s="12"/>
      <c r="PDB74" s="12"/>
      <c r="PDC74" s="12"/>
      <c r="PDD74" s="12"/>
      <c r="PDE74" s="12"/>
      <c r="PDF74" s="12"/>
      <c r="PDG74" s="12"/>
      <c r="PDH74" s="12"/>
      <c r="PDI74" s="12"/>
      <c r="PDJ74" s="12"/>
      <c r="PDK74" s="12"/>
      <c r="PDL74" s="12"/>
      <c r="PDM74" s="12"/>
      <c r="PDN74" s="12"/>
      <c r="PDO74" s="12"/>
      <c r="PDP74" s="12"/>
      <c r="PDQ74" s="12"/>
      <c r="PDR74" s="12"/>
      <c r="PDS74" s="12"/>
      <c r="PDT74" s="12"/>
      <c r="PDU74" s="12"/>
      <c r="PDV74" s="12"/>
      <c r="PDW74" s="12"/>
      <c r="PDX74" s="12"/>
      <c r="PDY74" s="12"/>
      <c r="PDZ74" s="12"/>
      <c r="PEA74" s="12"/>
      <c r="PEB74" s="12"/>
      <c r="PEC74" s="12"/>
      <c r="PED74" s="12"/>
      <c r="PEE74" s="12"/>
      <c r="PEF74" s="12"/>
      <c r="PEG74" s="12"/>
      <c r="PEH74" s="12"/>
      <c r="PEI74" s="12"/>
      <c r="PEJ74" s="12"/>
      <c r="PEK74" s="12"/>
      <c r="PEL74" s="12"/>
      <c r="PEM74" s="12"/>
      <c r="PEN74" s="12"/>
      <c r="PEO74" s="12"/>
      <c r="PEP74" s="12"/>
      <c r="PEQ74" s="12"/>
      <c r="PER74" s="12"/>
      <c r="PES74" s="12"/>
      <c r="PET74" s="12"/>
      <c r="PEU74" s="12"/>
      <c r="PEV74" s="12"/>
      <c r="PEW74" s="12"/>
      <c r="PEX74" s="12"/>
      <c r="PEY74" s="12"/>
      <c r="PEZ74" s="12"/>
      <c r="PFA74" s="12"/>
      <c r="PFB74" s="12"/>
      <c r="PFC74" s="12"/>
      <c r="PFD74" s="12"/>
      <c r="PFE74" s="12"/>
      <c r="PFF74" s="12"/>
      <c r="PFG74" s="12"/>
      <c r="PFH74" s="12"/>
      <c r="PFI74" s="12"/>
      <c r="PFJ74" s="12"/>
      <c r="PFK74" s="12"/>
      <c r="PFL74" s="12"/>
      <c r="PFM74" s="12"/>
      <c r="PFN74" s="12"/>
      <c r="PFO74" s="12"/>
      <c r="PFP74" s="12"/>
      <c r="PFQ74" s="12"/>
      <c r="PFR74" s="12"/>
      <c r="PFS74" s="12"/>
      <c r="PFT74" s="12"/>
      <c r="PFU74" s="12"/>
      <c r="PFV74" s="12"/>
      <c r="PFW74" s="12"/>
      <c r="PFX74" s="12"/>
      <c r="PFY74" s="12"/>
      <c r="PFZ74" s="12"/>
      <c r="PGA74" s="12"/>
      <c r="PGB74" s="12"/>
      <c r="PGC74" s="12"/>
      <c r="PGD74" s="12"/>
      <c r="PGE74" s="12"/>
      <c r="PGF74" s="12"/>
      <c r="PGG74" s="12"/>
      <c r="PGH74" s="12"/>
      <c r="PGI74" s="12"/>
      <c r="PGJ74" s="12"/>
      <c r="PGK74" s="12"/>
      <c r="PGL74" s="12"/>
      <c r="PGM74" s="12"/>
      <c r="PGN74" s="12"/>
      <c r="PGO74" s="12"/>
      <c r="PGP74" s="12"/>
      <c r="PGQ74" s="12"/>
      <c r="PGR74" s="12"/>
      <c r="PGS74" s="12"/>
      <c r="PGT74" s="12"/>
      <c r="PGU74" s="12"/>
      <c r="PGV74" s="12"/>
      <c r="PGW74" s="12"/>
      <c r="PGX74" s="12"/>
      <c r="PGY74" s="12"/>
      <c r="PGZ74" s="12"/>
      <c r="PHA74" s="12"/>
      <c r="PHB74" s="12"/>
      <c r="PHC74" s="12"/>
      <c r="PHD74" s="12"/>
      <c r="PHE74" s="12"/>
      <c r="PHF74" s="12"/>
      <c r="PHG74" s="12"/>
      <c r="PHH74" s="12"/>
      <c r="PHI74" s="12"/>
      <c r="PHJ74" s="12"/>
      <c r="PHK74" s="12"/>
      <c r="PHL74" s="12"/>
      <c r="PHM74" s="12"/>
      <c r="PHN74" s="12"/>
      <c r="PHO74" s="12"/>
      <c r="PHP74" s="12"/>
      <c r="PHQ74" s="12"/>
      <c r="PHR74" s="12"/>
      <c r="PHS74" s="12"/>
      <c r="PHT74" s="12"/>
      <c r="PHU74" s="12"/>
      <c r="PHV74" s="12"/>
      <c r="PHW74" s="12"/>
      <c r="PHX74" s="12"/>
      <c r="PHY74" s="12"/>
      <c r="PHZ74" s="12"/>
      <c r="PIA74" s="12"/>
      <c r="PIB74" s="12"/>
      <c r="PIC74" s="12"/>
      <c r="PID74" s="12"/>
      <c r="PIE74" s="12"/>
      <c r="PIF74" s="12"/>
      <c r="PIG74" s="12"/>
      <c r="PIH74" s="12"/>
      <c r="PII74" s="12"/>
      <c r="PIJ74" s="12"/>
      <c r="PIK74" s="12"/>
      <c r="PIL74" s="12"/>
      <c r="PIM74" s="12"/>
      <c r="PIN74" s="12"/>
      <c r="PIO74" s="12"/>
      <c r="PIP74" s="12"/>
      <c r="PIQ74" s="12"/>
      <c r="PIR74" s="12"/>
      <c r="PIS74" s="12"/>
      <c r="PIT74" s="12"/>
      <c r="PIU74" s="12"/>
      <c r="PIV74" s="12"/>
      <c r="PIW74" s="12"/>
      <c r="PIX74" s="12"/>
      <c r="PIY74" s="12"/>
      <c r="PIZ74" s="12"/>
      <c r="PJA74" s="12"/>
      <c r="PJB74" s="12"/>
      <c r="PJC74" s="12"/>
      <c r="PJD74" s="12"/>
      <c r="PJE74" s="12"/>
      <c r="PJF74" s="12"/>
      <c r="PJG74" s="12"/>
      <c r="PJH74" s="12"/>
      <c r="PJI74" s="12"/>
      <c r="PJJ74" s="12"/>
      <c r="PJK74" s="12"/>
      <c r="PJL74" s="12"/>
      <c r="PJM74" s="12"/>
      <c r="PJN74" s="12"/>
      <c r="PJO74" s="12"/>
      <c r="PJP74" s="12"/>
      <c r="PJQ74" s="12"/>
      <c r="PJR74" s="12"/>
      <c r="PJS74" s="12"/>
      <c r="PJT74" s="12"/>
      <c r="PJU74" s="12"/>
      <c r="PJV74" s="12"/>
      <c r="PJW74" s="12"/>
      <c r="PJX74" s="12"/>
      <c r="PJY74" s="12"/>
      <c r="PJZ74" s="12"/>
      <c r="PKA74" s="12"/>
      <c r="PKB74" s="12"/>
      <c r="PKC74" s="12"/>
      <c r="PKD74" s="12"/>
      <c r="PKE74" s="12"/>
      <c r="PKF74" s="12"/>
      <c r="PKG74" s="12"/>
      <c r="PKH74" s="12"/>
      <c r="PKI74" s="12"/>
      <c r="PKJ74" s="12"/>
      <c r="PKK74" s="12"/>
      <c r="PKL74" s="12"/>
      <c r="PKM74" s="12"/>
      <c r="PKN74" s="12"/>
      <c r="PKO74" s="12"/>
      <c r="PKP74" s="12"/>
      <c r="PKQ74" s="12"/>
      <c r="PKR74" s="12"/>
      <c r="PKS74" s="12"/>
      <c r="PKT74" s="12"/>
      <c r="PKU74" s="12"/>
      <c r="PKV74" s="12"/>
      <c r="PKW74" s="12"/>
      <c r="PKX74" s="12"/>
      <c r="PKY74" s="12"/>
      <c r="PKZ74" s="12"/>
      <c r="PLA74" s="12"/>
      <c r="PLB74" s="12"/>
      <c r="PLC74" s="12"/>
      <c r="PLD74" s="12"/>
      <c r="PLE74" s="12"/>
      <c r="PLF74" s="12"/>
      <c r="PLG74" s="12"/>
      <c r="PLH74" s="12"/>
      <c r="PLI74" s="12"/>
      <c r="PLJ74" s="12"/>
      <c r="PLK74" s="12"/>
      <c r="PLL74" s="12"/>
      <c r="PLM74" s="12"/>
      <c r="PLN74" s="12"/>
      <c r="PLO74" s="12"/>
      <c r="PLP74" s="12"/>
      <c r="PLQ74" s="12"/>
      <c r="PLR74" s="12"/>
      <c r="PLS74" s="12"/>
      <c r="PLT74" s="12"/>
      <c r="PLU74" s="12"/>
      <c r="PLV74" s="12"/>
      <c r="PLW74" s="12"/>
      <c r="PLX74" s="12"/>
      <c r="PLY74" s="12"/>
      <c r="PLZ74" s="12"/>
      <c r="PMA74" s="12"/>
      <c r="PMB74" s="12"/>
      <c r="PMC74" s="12"/>
      <c r="PMD74" s="12"/>
      <c r="PME74" s="12"/>
      <c r="PMF74" s="12"/>
      <c r="PMG74" s="12"/>
      <c r="PMH74" s="12"/>
      <c r="PMI74" s="12"/>
      <c r="PMJ74" s="12"/>
      <c r="PMK74" s="12"/>
      <c r="PML74" s="12"/>
      <c r="PMM74" s="12"/>
      <c r="PMN74" s="12"/>
      <c r="PMO74" s="12"/>
      <c r="PMP74" s="12"/>
      <c r="PMQ74" s="12"/>
      <c r="PMR74" s="12"/>
      <c r="PMS74" s="12"/>
      <c r="PMT74" s="12"/>
      <c r="PMU74" s="12"/>
      <c r="PMV74" s="12"/>
      <c r="PMW74" s="12"/>
      <c r="PMX74" s="12"/>
      <c r="PMY74" s="12"/>
      <c r="PMZ74" s="12"/>
      <c r="PNA74" s="12"/>
      <c r="PNB74" s="12"/>
      <c r="PNC74" s="12"/>
      <c r="PND74" s="12"/>
      <c r="PNE74" s="12"/>
      <c r="PNF74" s="12"/>
      <c r="PNG74" s="12"/>
      <c r="PNH74" s="12"/>
      <c r="PNI74" s="12"/>
      <c r="PNJ74" s="12"/>
      <c r="PNK74" s="12"/>
      <c r="PNL74" s="12"/>
      <c r="PNM74" s="12"/>
      <c r="PNN74" s="12"/>
      <c r="PNO74" s="12"/>
      <c r="PNP74" s="12"/>
      <c r="PNQ74" s="12"/>
      <c r="PNR74" s="12"/>
      <c r="PNS74" s="12"/>
      <c r="PNT74" s="12"/>
      <c r="PNU74" s="12"/>
      <c r="PNV74" s="12"/>
      <c r="PNW74" s="12"/>
      <c r="PNX74" s="12"/>
      <c r="PNY74" s="12"/>
      <c r="PNZ74" s="12"/>
      <c r="POA74" s="12"/>
      <c r="POB74" s="12"/>
      <c r="POC74" s="12"/>
      <c r="POD74" s="12"/>
      <c r="POE74" s="12"/>
      <c r="POF74" s="12"/>
      <c r="POG74" s="12"/>
      <c r="POH74" s="12"/>
      <c r="POI74" s="12"/>
      <c r="POJ74" s="12"/>
      <c r="POK74" s="12"/>
      <c r="POL74" s="12"/>
      <c r="POM74" s="12"/>
      <c r="PON74" s="12"/>
      <c r="POO74" s="12"/>
      <c r="POP74" s="12"/>
      <c r="POQ74" s="12"/>
      <c r="POR74" s="12"/>
      <c r="POS74" s="12"/>
      <c r="POT74" s="12"/>
      <c r="POU74" s="12"/>
      <c r="POV74" s="12"/>
      <c r="POW74" s="12"/>
      <c r="POX74" s="12"/>
      <c r="POY74" s="12"/>
      <c r="POZ74" s="12"/>
      <c r="PPA74" s="12"/>
      <c r="PPB74" s="12"/>
      <c r="PPC74" s="12"/>
      <c r="PPD74" s="12"/>
      <c r="PPE74" s="12"/>
      <c r="PPF74" s="12"/>
      <c r="PPG74" s="12"/>
      <c r="PPH74" s="12"/>
      <c r="PPI74" s="12"/>
      <c r="PPJ74" s="12"/>
      <c r="PPK74" s="12"/>
      <c r="PPL74" s="12"/>
      <c r="PPM74" s="12"/>
      <c r="PPN74" s="12"/>
      <c r="PPO74" s="12"/>
      <c r="PPP74" s="12"/>
      <c r="PPQ74" s="12"/>
      <c r="PPR74" s="12"/>
      <c r="PPS74" s="12"/>
      <c r="PPT74" s="12"/>
      <c r="PPU74" s="12"/>
      <c r="PPV74" s="12"/>
      <c r="PPW74" s="12"/>
      <c r="PPX74" s="12"/>
      <c r="PPY74" s="12"/>
      <c r="PPZ74" s="12"/>
      <c r="PQA74" s="12"/>
      <c r="PQB74" s="12"/>
      <c r="PQC74" s="12"/>
      <c r="PQD74" s="12"/>
      <c r="PQE74" s="12"/>
      <c r="PQF74" s="12"/>
      <c r="PQG74" s="12"/>
      <c r="PQH74" s="12"/>
      <c r="PQI74" s="12"/>
      <c r="PQJ74" s="12"/>
      <c r="PQK74" s="12"/>
      <c r="PQL74" s="12"/>
      <c r="PQM74" s="12"/>
      <c r="PQN74" s="12"/>
      <c r="PQO74" s="12"/>
      <c r="PQP74" s="12"/>
      <c r="PQQ74" s="12"/>
      <c r="PQR74" s="12"/>
      <c r="PQS74" s="12"/>
      <c r="PQT74" s="12"/>
      <c r="PQU74" s="12"/>
      <c r="PQV74" s="12"/>
      <c r="PQW74" s="12"/>
      <c r="PQX74" s="12"/>
      <c r="PQY74" s="12"/>
      <c r="PQZ74" s="12"/>
      <c r="PRA74" s="12"/>
      <c r="PRB74" s="12"/>
      <c r="PRC74" s="12"/>
      <c r="PRD74" s="12"/>
      <c r="PRE74" s="12"/>
      <c r="PRF74" s="12"/>
      <c r="PRG74" s="12"/>
      <c r="PRH74" s="12"/>
      <c r="PRI74" s="12"/>
      <c r="PRJ74" s="12"/>
      <c r="PRK74" s="12"/>
      <c r="PRL74" s="12"/>
      <c r="PRM74" s="12"/>
      <c r="PRN74" s="12"/>
      <c r="PRO74" s="12"/>
      <c r="PRP74" s="12"/>
      <c r="PRQ74" s="12"/>
      <c r="PRR74" s="12"/>
      <c r="PRS74" s="12"/>
      <c r="PRT74" s="12"/>
      <c r="PRU74" s="12"/>
      <c r="PRV74" s="12"/>
      <c r="PRW74" s="12"/>
      <c r="PRX74" s="12"/>
      <c r="PRY74" s="12"/>
      <c r="PRZ74" s="12"/>
      <c r="PSA74" s="12"/>
      <c r="PSB74" s="12"/>
      <c r="PSC74" s="12"/>
      <c r="PSD74" s="12"/>
      <c r="PSE74" s="12"/>
      <c r="PSF74" s="12"/>
      <c r="PSG74" s="12"/>
      <c r="PSH74" s="12"/>
      <c r="PSI74" s="12"/>
      <c r="PSJ74" s="12"/>
      <c r="PSK74" s="12"/>
      <c r="PSL74" s="12"/>
      <c r="PSM74" s="12"/>
      <c r="PSN74" s="12"/>
      <c r="PSO74" s="12"/>
      <c r="PSP74" s="12"/>
      <c r="PSQ74" s="12"/>
      <c r="PSR74" s="12"/>
      <c r="PSS74" s="12"/>
      <c r="PST74" s="12"/>
      <c r="PSU74" s="12"/>
      <c r="PSV74" s="12"/>
      <c r="PSW74" s="12"/>
      <c r="PSX74" s="12"/>
      <c r="PSY74" s="12"/>
      <c r="PSZ74" s="12"/>
      <c r="PTA74" s="12"/>
      <c r="PTB74" s="12"/>
      <c r="PTC74" s="12"/>
      <c r="PTD74" s="12"/>
      <c r="PTE74" s="12"/>
      <c r="PTF74" s="12"/>
      <c r="PTG74" s="12"/>
      <c r="PTH74" s="12"/>
      <c r="PTI74" s="12"/>
      <c r="PTJ74" s="12"/>
      <c r="PTK74" s="12"/>
      <c r="PTL74" s="12"/>
      <c r="PTM74" s="12"/>
      <c r="PTN74" s="12"/>
      <c r="PTO74" s="12"/>
      <c r="PTP74" s="12"/>
      <c r="PTQ74" s="12"/>
      <c r="PTR74" s="12"/>
      <c r="PTS74" s="12"/>
      <c r="PTT74" s="12"/>
      <c r="PTU74" s="12"/>
      <c r="PTV74" s="12"/>
      <c r="PTW74" s="12"/>
      <c r="PTX74" s="12"/>
      <c r="PTY74" s="12"/>
      <c r="PTZ74" s="12"/>
      <c r="PUA74" s="12"/>
      <c r="PUB74" s="12"/>
      <c r="PUC74" s="12"/>
      <c r="PUD74" s="12"/>
      <c r="PUE74" s="12"/>
      <c r="PUF74" s="12"/>
      <c r="PUG74" s="12"/>
      <c r="PUH74" s="12"/>
      <c r="PUI74" s="12"/>
      <c r="PUJ74" s="12"/>
      <c r="PUK74" s="12"/>
      <c r="PUL74" s="12"/>
      <c r="PUM74" s="12"/>
      <c r="PUN74" s="12"/>
      <c r="PUO74" s="12"/>
      <c r="PUP74" s="12"/>
      <c r="PUQ74" s="12"/>
      <c r="PUR74" s="12"/>
      <c r="PUS74" s="12"/>
      <c r="PUT74" s="12"/>
      <c r="PUU74" s="12"/>
      <c r="PUV74" s="12"/>
      <c r="PUW74" s="12"/>
      <c r="PUX74" s="12"/>
      <c r="PUY74" s="12"/>
      <c r="PUZ74" s="12"/>
      <c r="PVA74" s="12"/>
      <c r="PVB74" s="12"/>
      <c r="PVC74" s="12"/>
      <c r="PVD74" s="12"/>
      <c r="PVE74" s="12"/>
      <c r="PVF74" s="12"/>
      <c r="PVG74" s="12"/>
      <c r="PVH74" s="12"/>
      <c r="PVI74" s="12"/>
      <c r="PVJ74" s="12"/>
      <c r="PVK74" s="12"/>
      <c r="PVL74" s="12"/>
      <c r="PVM74" s="12"/>
      <c r="PVN74" s="12"/>
      <c r="PVO74" s="12"/>
      <c r="PVP74" s="12"/>
      <c r="PVQ74" s="12"/>
      <c r="PVR74" s="12"/>
      <c r="PVS74" s="12"/>
      <c r="PVT74" s="12"/>
      <c r="PVU74" s="12"/>
      <c r="PVV74" s="12"/>
      <c r="PVW74" s="12"/>
      <c r="PVX74" s="12"/>
      <c r="PVY74" s="12"/>
      <c r="PVZ74" s="12"/>
      <c r="PWA74" s="12"/>
      <c r="PWB74" s="12"/>
      <c r="PWC74" s="12"/>
      <c r="PWD74" s="12"/>
      <c r="PWE74" s="12"/>
      <c r="PWF74" s="12"/>
      <c r="PWG74" s="12"/>
      <c r="PWH74" s="12"/>
      <c r="PWI74" s="12"/>
      <c r="PWJ74" s="12"/>
      <c r="PWK74" s="12"/>
      <c r="PWL74" s="12"/>
      <c r="PWM74" s="12"/>
      <c r="PWN74" s="12"/>
      <c r="PWO74" s="12"/>
      <c r="PWP74" s="12"/>
      <c r="PWQ74" s="12"/>
      <c r="PWR74" s="12"/>
      <c r="PWS74" s="12"/>
      <c r="PWT74" s="12"/>
      <c r="PWU74" s="12"/>
      <c r="PWV74" s="12"/>
      <c r="PWW74" s="12"/>
      <c r="PWX74" s="12"/>
      <c r="PWY74" s="12"/>
      <c r="PWZ74" s="12"/>
      <c r="PXA74" s="12"/>
      <c r="PXB74" s="12"/>
      <c r="PXC74" s="12"/>
      <c r="PXD74" s="12"/>
      <c r="PXE74" s="12"/>
      <c r="PXF74" s="12"/>
      <c r="PXG74" s="12"/>
      <c r="PXH74" s="12"/>
      <c r="PXI74" s="12"/>
      <c r="PXJ74" s="12"/>
      <c r="PXK74" s="12"/>
      <c r="PXL74" s="12"/>
      <c r="PXM74" s="12"/>
      <c r="PXN74" s="12"/>
      <c r="PXO74" s="12"/>
      <c r="PXP74" s="12"/>
      <c r="PXQ74" s="12"/>
      <c r="PXR74" s="12"/>
      <c r="PXS74" s="12"/>
      <c r="PXT74" s="12"/>
      <c r="PXU74" s="12"/>
      <c r="PXV74" s="12"/>
      <c r="PXW74" s="12"/>
      <c r="PXX74" s="12"/>
      <c r="PXY74" s="12"/>
      <c r="PXZ74" s="12"/>
      <c r="PYA74" s="12"/>
      <c r="PYB74" s="12"/>
      <c r="PYC74" s="12"/>
      <c r="PYD74" s="12"/>
      <c r="PYE74" s="12"/>
      <c r="PYF74" s="12"/>
      <c r="PYG74" s="12"/>
      <c r="PYH74" s="12"/>
      <c r="PYI74" s="12"/>
      <c r="PYJ74" s="12"/>
      <c r="PYK74" s="12"/>
      <c r="PYL74" s="12"/>
      <c r="PYM74" s="12"/>
      <c r="PYN74" s="12"/>
      <c r="PYO74" s="12"/>
      <c r="PYP74" s="12"/>
      <c r="PYQ74" s="12"/>
      <c r="PYR74" s="12"/>
      <c r="PYS74" s="12"/>
      <c r="PYT74" s="12"/>
      <c r="PYU74" s="12"/>
      <c r="PYV74" s="12"/>
      <c r="PYW74" s="12"/>
      <c r="PYX74" s="12"/>
      <c r="PYY74" s="12"/>
      <c r="PYZ74" s="12"/>
      <c r="PZA74" s="12"/>
      <c r="PZB74" s="12"/>
      <c r="PZC74" s="12"/>
      <c r="PZD74" s="12"/>
      <c r="PZE74" s="12"/>
      <c r="PZF74" s="12"/>
      <c r="PZG74" s="12"/>
      <c r="PZH74" s="12"/>
      <c r="PZI74" s="12"/>
      <c r="PZJ74" s="12"/>
      <c r="PZK74" s="12"/>
      <c r="PZL74" s="12"/>
      <c r="PZM74" s="12"/>
      <c r="PZN74" s="12"/>
      <c r="PZO74" s="12"/>
      <c r="PZP74" s="12"/>
      <c r="PZQ74" s="12"/>
      <c r="PZR74" s="12"/>
      <c r="PZS74" s="12"/>
      <c r="PZT74" s="12"/>
      <c r="PZU74" s="12"/>
      <c r="PZV74" s="12"/>
      <c r="PZW74" s="12"/>
      <c r="PZX74" s="12"/>
      <c r="PZY74" s="12"/>
      <c r="PZZ74" s="12"/>
      <c r="QAA74" s="12"/>
      <c r="QAB74" s="12"/>
      <c r="QAC74" s="12"/>
      <c r="QAD74" s="12"/>
      <c r="QAE74" s="12"/>
      <c r="QAF74" s="12"/>
      <c r="QAG74" s="12"/>
      <c r="QAH74" s="12"/>
      <c r="QAI74" s="12"/>
      <c r="QAJ74" s="12"/>
      <c r="QAK74" s="12"/>
      <c r="QAL74" s="12"/>
      <c r="QAM74" s="12"/>
      <c r="QAN74" s="12"/>
      <c r="QAO74" s="12"/>
      <c r="QAP74" s="12"/>
      <c r="QAQ74" s="12"/>
      <c r="QAR74" s="12"/>
      <c r="QAS74" s="12"/>
      <c r="QAT74" s="12"/>
      <c r="QAU74" s="12"/>
      <c r="QAV74" s="12"/>
      <c r="QAW74" s="12"/>
      <c r="QAX74" s="12"/>
      <c r="QAY74" s="12"/>
      <c r="QAZ74" s="12"/>
      <c r="QBA74" s="12"/>
      <c r="QBB74" s="12"/>
      <c r="QBC74" s="12"/>
      <c r="QBD74" s="12"/>
      <c r="QBE74" s="12"/>
      <c r="QBF74" s="12"/>
      <c r="QBG74" s="12"/>
      <c r="QBH74" s="12"/>
      <c r="QBI74" s="12"/>
      <c r="QBJ74" s="12"/>
      <c r="QBK74" s="12"/>
      <c r="QBL74" s="12"/>
      <c r="QBM74" s="12"/>
      <c r="QBN74" s="12"/>
      <c r="QBO74" s="12"/>
      <c r="QBP74" s="12"/>
      <c r="QBQ74" s="12"/>
      <c r="QBR74" s="12"/>
      <c r="QBS74" s="12"/>
      <c r="QBT74" s="12"/>
      <c r="QBU74" s="12"/>
      <c r="QBV74" s="12"/>
      <c r="QBW74" s="12"/>
      <c r="QBX74" s="12"/>
      <c r="QBY74" s="12"/>
      <c r="QBZ74" s="12"/>
      <c r="QCA74" s="12"/>
      <c r="QCB74" s="12"/>
      <c r="QCC74" s="12"/>
      <c r="QCD74" s="12"/>
      <c r="QCE74" s="12"/>
      <c r="QCF74" s="12"/>
      <c r="QCG74" s="12"/>
      <c r="QCH74" s="12"/>
      <c r="QCI74" s="12"/>
      <c r="QCJ74" s="12"/>
      <c r="QCK74" s="12"/>
      <c r="QCL74" s="12"/>
      <c r="QCM74" s="12"/>
      <c r="QCN74" s="12"/>
      <c r="QCO74" s="12"/>
      <c r="QCP74" s="12"/>
      <c r="QCQ74" s="12"/>
      <c r="QCR74" s="12"/>
      <c r="QCS74" s="12"/>
      <c r="QCT74" s="12"/>
      <c r="QCU74" s="12"/>
      <c r="QCV74" s="12"/>
      <c r="QCW74" s="12"/>
      <c r="QCX74" s="12"/>
      <c r="QCY74" s="12"/>
      <c r="QCZ74" s="12"/>
      <c r="QDA74" s="12"/>
      <c r="QDB74" s="12"/>
      <c r="QDC74" s="12"/>
      <c r="QDD74" s="12"/>
      <c r="QDE74" s="12"/>
      <c r="QDF74" s="12"/>
      <c r="QDG74" s="12"/>
      <c r="QDH74" s="12"/>
      <c r="QDI74" s="12"/>
      <c r="QDJ74" s="12"/>
      <c r="QDK74" s="12"/>
      <c r="QDL74" s="12"/>
      <c r="QDM74" s="12"/>
      <c r="QDN74" s="12"/>
      <c r="QDO74" s="12"/>
      <c r="QDP74" s="12"/>
      <c r="QDQ74" s="12"/>
      <c r="QDR74" s="12"/>
      <c r="QDS74" s="12"/>
      <c r="QDT74" s="12"/>
      <c r="QDU74" s="12"/>
      <c r="QDV74" s="12"/>
      <c r="QDW74" s="12"/>
      <c r="QDX74" s="12"/>
      <c r="QDY74" s="12"/>
      <c r="QDZ74" s="12"/>
      <c r="QEA74" s="12"/>
      <c r="QEB74" s="12"/>
      <c r="QEC74" s="12"/>
      <c r="QED74" s="12"/>
      <c r="QEE74" s="12"/>
      <c r="QEF74" s="12"/>
      <c r="QEG74" s="12"/>
      <c r="QEH74" s="12"/>
      <c r="QEI74" s="12"/>
      <c r="QEJ74" s="12"/>
      <c r="QEK74" s="12"/>
      <c r="QEL74" s="12"/>
      <c r="QEM74" s="12"/>
      <c r="QEN74" s="12"/>
      <c r="QEO74" s="12"/>
      <c r="QEP74" s="12"/>
      <c r="QEQ74" s="12"/>
      <c r="QER74" s="12"/>
      <c r="QES74" s="12"/>
      <c r="QET74" s="12"/>
      <c r="QEU74" s="12"/>
      <c r="QEV74" s="12"/>
      <c r="QEW74" s="12"/>
      <c r="QEX74" s="12"/>
      <c r="QEY74" s="12"/>
      <c r="QEZ74" s="12"/>
      <c r="QFA74" s="12"/>
      <c r="QFB74" s="12"/>
      <c r="QFC74" s="12"/>
      <c r="QFD74" s="12"/>
      <c r="QFE74" s="12"/>
      <c r="QFF74" s="12"/>
      <c r="QFG74" s="12"/>
      <c r="QFH74" s="12"/>
      <c r="QFI74" s="12"/>
      <c r="QFJ74" s="12"/>
      <c r="QFK74" s="12"/>
      <c r="QFL74" s="12"/>
      <c r="QFM74" s="12"/>
      <c r="QFN74" s="12"/>
      <c r="QFO74" s="12"/>
      <c r="QFP74" s="12"/>
      <c r="QFQ74" s="12"/>
      <c r="QFR74" s="12"/>
      <c r="QFS74" s="12"/>
      <c r="QFT74" s="12"/>
      <c r="QFU74" s="12"/>
      <c r="QFV74" s="12"/>
      <c r="QFW74" s="12"/>
      <c r="QFX74" s="12"/>
      <c r="QFY74" s="12"/>
      <c r="QFZ74" s="12"/>
      <c r="QGA74" s="12"/>
      <c r="QGB74" s="12"/>
      <c r="QGC74" s="12"/>
      <c r="QGD74" s="12"/>
      <c r="QGE74" s="12"/>
      <c r="QGF74" s="12"/>
      <c r="QGG74" s="12"/>
      <c r="QGH74" s="12"/>
      <c r="QGI74" s="12"/>
      <c r="QGJ74" s="12"/>
      <c r="QGK74" s="12"/>
      <c r="QGL74" s="12"/>
      <c r="QGM74" s="12"/>
      <c r="QGN74" s="12"/>
      <c r="QGO74" s="12"/>
      <c r="QGP74" s="12"/>
      <c r="QGQ74" s="12"/>
      <c r="QGR74" s="12"/>
      <c r="QGS74" s="12"/>
      <c r="QGT74" s="12"/>
      <c r="QGU74" s="12"/>
      <c r="QGV74" s="12"/>
      <c r="QGW74" s="12"/>
      <c r="QGX74" s="12"/>
      <c r="QGY74" s="12"/>
      <c r="QGZ74" s="12"/>
      <c r="QHA74" s="12"/>
      <c r="QHB74" s="12"/>
      <c r="QHC74" s="12"/>
      <c r="QHD74" s="12"/>
      <c r="QHE74" s="12"/>
      <c r="QHF74" s="12"/>
      <c r="QHG74" s="12"/>
      <c r="QHH74" s="12"/>
      <c r="QHI74" s="12"/>
      <c r="QHJ74" s="12"/>
      <c r="QHK74" s="12"/>
      <c r="QHL74" s="12"/>
      <c r="QHM74" s="12"/>
      <c r="QHN74" s="12"/>
      <c r="QHO74" s="12"/>
      <c r="QHP74" s="12"/>
      <c r="QHQ74" s="12"/>
      <c r="QHR74" s="12"/>
      <c r="QHS74" s="12"/>
      <c r="QHT74" s="12"/>
      <c r="QHU74" s="12"/>
      <c r="QHV74" s="12"/>
      <c r="QHW74" s="12"/>
      <c r="QHX74" s="12"/>
      <c r="QHY74" s="12"/>
      <c r="QHZ74" s="12"/>
      <c r="QIA74" s="12"/>
      <c r="QIB74" s="12"/>
      <c r="QIC74" s="12"/>
      <c r="QID74" s="12"/>
      <c r="QIE74" s="12"/>
      <c r="QIF74" s="12"/>
      <c r="QIG74" s="12"/>
      <c r="QIH74" s="12"/>
      <c r="QII74" s="12"/>
      <c r="QIJ74" s="12"/>
      <c r="QIK74" s="12"/>
      <c r="QIL74" s="12"/>
      <c r="QIM74" s="12"/>
      <c r="QIN74" s="12"/>
      <c r="QIO74" s="12"/>
      <c r="QIP74" s="12"/>
      <c r="QIQ74" s="12"/>
      <c r="QIR74" s="12"/>
      <c r="QIS74" s="12"/>
      <c r="QIT74" s="12"/>
      <c r="QIU74" s="12"/>
      <c r="QIV74" s="12"/>
      <c r="QIW74" s="12"/>
      <c r="QIX74" s="12"/>
      <c r="QIY74" s="12"/>
      <c r="QIZ74" s="12"/>
      <c r="QJA74" s="12"/>
      <c r="QJB74" s="12"/>
      <c r="QJC74" s="12"/>
      <c r="QJD74" s="12"/>
      <c r="QJE74" s="12"/>
      <c r="QJF74" s="12"/>
      <c r="QJG74" s="12"/>
      <c r="QJH74" s="12"/>
      <c r="QJI74" s="12"/>
      <c r="QJJ74" s="12"/>
      <c r="QJK74" s="12"/>
      <c r="QJL74" s="12"/>
      <c r="QJM74" s="12"/>
      <c r="QJN74" s="12"/>
      <c r="QJO74" s="12"/>
      <c r="QJP74" s="12"/>
      <c r="QJQ74" s="12"/>
      <c r="QJR74" s="12"/>
      <c r="QJS74" s="12"/>
      <c r="QJT74" s="12"/>
      <c r="QJU74" s="12"/>
      <c r="QJV74" s="12"/>
      <c r="QJW74" s="12"/>
      <c r="QJX74" s="12"/>
      <c r="QJY74" s="12"/>
      <c r="QJZ74" s="12"/>
      <c r="QKA74" s="12"/>
      <c r="QKB74" s="12"/>
      <c r="QKC74" s="12"/>
      <c r="QKD74" s="12"/>
      <c r="QKE74" s="12"/>
      <c r="QKF74" s="12"/>
      <c r="QKG74" s="12"/>
      <c r="QKH74" s="12"/>
      <c r="QKI74" s="12"/>
      <c r="QKJ74" s="12"/>
      <c r="QKK74" s="12"/>
      <c r="QKL74" s="12"/>
      <c r="QKM74" s="12"/>
      <c r="QKN74" s="12"/>
      <c r="QKO74" s="12"/>
      <c r="QKP74" s="12"/>
      <c r="QKQ74" s="12"/>
      <c r="QKR74" s="12"/>
      <c r="QKS74" s="12"/>
      <c r="QKT74" s="12"/>
      <c r="QKU74" s="12"/>
      <c r="QKV74" s="12"/>
      <c r="QKW74" s="12"/>
      <c r="QKX74" s="12"/>
      <c r="QKY74" s="12"/>
      <c r="QKZ74" s="12"/>
      <c r="QLA74" s="12"/>
      <c r="QLB74" s="12"/>
      <c r="QLC74" s="12"/>
      <c r="QLD74" s="12"/>
      <c r="QLE74" s="12"/>
      <c r="QLF74" s="12"/>
      <c r="QLG74" s="12"/>
      <c r="QLH74" s="12"/>
      <c r="QLI74" s="12"/>
      <c r="QLJ74" s="12"/>
      <c r="QLK74" s="12"/>
      <c r="QLL74" s="12"/>
      <c r="QLM74" s="12"/>
      <c r="QLN74" s="12"/>
      <c r="QLO74" s="12"/>
      <c r="QLP74" s="12"/>
      <c r="QLQ74" s="12"/>
      <c r="QLR74" s="12"/>
      <c r="QLS74" s="12"/>
      <c r="QLT74" s="12"/>
      <c r="QLU74" s="12"/>
      <c r="QLV74" s="12"/>
      <c r="QLW74" s="12"/>
      <c r="QLX74" s="12"/>
      <c r="QLY74" s="12"/>
      <c r="QLZ74" s="12"/>
      <c r="QMA74" s="12"/>
      <c r="QMB74" s="12"/>
      <c r="QMC74" s="12"/>
      <c r="QMD74" s="12"/>
      <c r="QME74" s="12"/>
      <c r="QMF74" s="12"/>
      <c r="QMG74" s="12"/>
      <c r="QMH74" s="12"/>
      <c r="QMI74" s="12"/>
      <c r="QMJ74" s="12"/>
      <c r="QMK74" s="12"/>
      <c r="QML74" s="12"/>
      <c r="QMM74" s="12"/>
      <c r="QMN74" s="12"/>
      <c r="QMO74" s="12"/>
      <c r="QMP74" s="12"/>
      <c r="QMQ74" s="12"/>
      <c r="QMR74" s="12"/>
      <c r="QMS74" s="12"/>
      <c r="QMT74" s="12"/>
      <c r="QMU74" s="12"/>
      <c r="QMV74" s="12"/>
      <c r="QMW74" s="12"/>
      <c r="QMX74" s="12"/>
      <c r="QMY74" s="12"/>
      <c r="QMZ74" s="12"/>
      <c r="QNA74" s="12"/>
      <c r="QNB74" s="12"/>
      <c r="QNC74" s="12"/>
      <c r="QND74" s="12"/>
      <c r="QNE74" s="12"/>
      <c r="QNF74" s="12"/>
      <c r="QNG74" s="12"/>
      <c r="QNH74" s="12"/>
      <c r="QNI74" s="12"/>
      <c r="QNJ74" s="12"/>
      <c r="QNK74" s="12"/>
      <c r="QNL74" s="12"/>
      <c r="QNM74" s="12"/>
      <c r="QNN74" s="12"/>
      <c r="QNO74" s="12"/>
      <c r="QNP74" s="12"/>
      <c r="QNQ74" s="12"/>
      <c r="QNR74" s="12"/>
      <c r="QNS74" s="12"/>
      <c r="QNT74" s="12"/>
      <c r="QNU74" s="12"/>
      <c r="QNV74" s="12"/>
      <c r="QNW74" s="12"/>
      <c r="QNX74" s="12"/>
      <c r="QNY74" s="12"/>
      <c r="QNZ74" s="12"/>
      <c r="QOA74" s="12"/>
      <c r="QOB74" s="12"/>
      <c r="QOC74" s="12"/>
      <c r="QOD74" s="12"/>
      <c r="QOE74" s="12"/>
      <c r="QOF74" s="12"/>
      <c r="QOG74" s="12"/>
      <c r="QOH74" s="12"/>
      <c r="QOI74" s="12"/>
      <c r="QOJ74" s="12"/>
      <c r="QOK74" s="12"/>
      <c r="QOL74" s="12"/>
      <c r="QOM74" s="12"/>
      <c r="QON74" s="12"/>
      <c r="QOO74" s="12"/>
      <c r="QOP74" s="12"/>
      <c r="QOQ74" s="12"/>
      <c r="QOR74" s="12"/>
      <c r="QOS74" s="12"/>
      <c r="QOT74" s="12"/>
      <c r="QOU74" s="12"/>
      <c r="QOV74" s="12"/>
      <c r="QOW74" s="12"/>
      <c r="QOX74" s="12"/>
      <c r="QOY74" s="12"/>
      <c r="QOZ74" s="12"/>
      <c r="QPA74" s="12"/>
      <c r="QPB74" s="12"/>
      <c r="QPC74" s="12"/>
      <c r="QPD74" s="12"/>
      <c r="QPE74" s="12"/>
      <c r="QPF74" s="12"/>
      <c r="QPG74" s="12"/>
      <c r="QPH74" s="12"/>
      <c r="QPI74" s="12"/>
      <c r="QPJ74" s="12"/>
      <c r="QPK74" s="12"/>
      <c r="QPL74" s="12"/>
      <c r="QPM74" s="12"/>
      <c r="QPN74" s="12"/>
      <c r="QPO74" s="12"/>
      <c r="QPP74" s="12"/>
      <c r="QPQ74" s="12"/>
      <c r="QPR74" s="12"/>
      <c r="QPS74" s="12"/>
      <c r="QPT74" s="12"/>
      <c r="QPU74" s="12"/>
      <c r="QPV74" s="12"/>
      <c r="QPW74" s="12"/>
      <c r="QPX74" s="12"/>
      <c r="QPY74" s="12"/>
      <c r="QPZ74" s="12"/>
      <c r="QQA74" s="12"/>
      <c r="QQB74" s="12"/>
      <c r="QQC74" s="12"/>
      <c r="QQD74" s="12"/>
      <c r="QQE74" s="12"/>
      <c r="QQF74" s="12"/>
      <c r="QQG74" s="12"/>
      <c r="QQH74" s="12"/>
      <c r="QQI74" s="12"/>
      <c r="QQJ74" s="12"/>
      <c r="QQK74" s="12"/>
      <c r="QQL74" s="12"/>
      <c r="QQM74" s="12"/>
      <c r="QQN74" s="12"/>
      <c r="QQO74" s="12"/>
      <c r="QQP74" s="12"/>
      <c r="QQQ74" s="12"/>
      <c r="QQR74" s="12"/>
      <c r="QQS74" s="12"/>
      <c r="QQT74" s="12"/>
      <c r="QQU74" s="12"/>
      <c r="QQV74" s="12"/>
      <c r="QQW74" s="12"/>
      <c r="QQX74" s="12"/>
      <c r="QQY74" s="12"/>
      <c r="QQZ74" s="12"/>
      <c r="QRA74" s="12"/>
      <c r="QRB74" s="12"/>
      <c r="QRC74" s="12"/>
      <c r="QRD74" s="12"/>
      <c r="QRE74" s="12"/>
      <c r="QRF74" s="12"/>
      <c r="QRG74" s="12"/>
      <c r="QRH74" s="12"/>
      <c r="QRI74" s="12"/>
      <c r="QRJ74" s="12"/>
      <c r="QRK74" s="12"/>
      <c r="QRL74" s="12"/>
      <c r="QRM74" s="12"/>
      <c r="QRN74" s="12"/>
      <c r="QRO74" s="12"/>
      <c r="QRP74" s="12"/>
      <c r="QRQ74" s="12"/>
      <c r="QRR74" s="12"/>
      <c r="QRS74" s="12"/>
      <c r="QRT74" s="12"/>
      <c r="QRU74" s="12"/>
      <c r="QRV74" s="12"/>
      <c r="QRW74" s="12"/>
      <c r="QRX74" s="12"/>
      <c r="QRY74" s="12"/>
      <c r="QRZ74" s="12"/>
      <c r="QSA74" s="12"/>
      <c r="QSB74" s="12"/>
      <c r="QSC74" s="12"/>
      <c r="QSD74" s="12"/>
      <c r="QSE74" s="12"/>
      <c r="QSF74" s="12"/>
      <c r="QSG74" s="12"/>
      <c r="QSH74" s="12"/>
      <c r="QSI74" s="12"/>
      <c r="QSJ74" s="12"/>
      <c r="QSK74" s="12"/>
      <c r="QSL74" s="12"/>
      <c r="QSM74" s="12"/>
      <c r="QSN74" s="12"/>
      <c r="QSO74" s="12"/>
      <c r="QSP74" s="12"/>
      <c r="QSQ74" s="12"/>
      <c r="QSR74" s="12"/>
      <c r="QSS74" s="12"/>
      <c r="QST74" s="12"/>
      <c r="QSU74" s="12"/>
      <c r="QSV74" s="12"/>
      <c r="QSW74" s="12"/>
      <c r="QSX74" s="12"/>
      <c r="QSY74" s="12"/>
      <c r="QSZ74" s="12"/>
      <c r="QTA74" s="12"/>
      <c r="QTB74" s="12"/>
      <c r="QTC74" s="12"/>
      <c r="QTD74" s="12"/>
      <c r="QTE74" s="12"/>
      <c r="QTF74" s="12"/>
      <c r="QTG74" s="12"/>
      <c r="QTH74" s="12"/>
      <c r="QTI74" s="12"/>
      <c r="QTJ74" s="12"/>
      <c r="QTK74" s="12"/>
      <c r="QTL74" s="12"/>
      <c r="QTM74" s="12"/>
      <c r="QTN74" s="12"/>
      <c r="QTO74" s="12"/>
      <c r="QTP74" s="12"/>
      <c r="QTQ74" s="12"/>
      <c r="QTR74" s="12"/>
      <c r="QTS74" s="12"/>
      <c r="QTT74" s="12"/>
      <c r="QTU74" s="12"/>
      <c r="QTV74" s="12"/>
      <c r="QTW74" s="12"/>
      <c r="QTX74" s="12"/>
      <c r="QTY74" s="12"/>
      <c r="QTZ74" s="12"/>
      <c r="QUA74" s="12"/>
      <c r="QUB74" s="12"/>
      <c r="QUC74" s="12"/>
      <c r="QUD74" s="12"/>
      <c r="QUE74" s="12"/>
      <c r="QUF74" s="12"/>
      <c r="QUG74" s="12"/>
      <c r="QUH74" s="12"/>
      <c r="QUI74" s="12"/>
      <c r="QUJ74" s="12"/>
      <c r="QUK74" s="12"/>
      <c r="QUL74" s="12"/>
      <c r="QUM74" s="12"/>
      <c r="QUN74" s="12"/>
      <c r="QUO74" s="12"/>
      <c r="QUP74" s="12"/>
      <c r="QUQ74" s="12"/>
      <c r="QUR74" s="12"/>
      <c r="QUS74" s="12"/>
      <c r="QUT74" s="12"/>
      <c r="QUU74" s="12"/>
      <c r="QUV74" s="12"/>
      <c r="QUW74" s="12"/>
      <c r="QUX74" s="12"/>
      <c r="QUY74" s="12"/>
      <c r="QUZ74" s="12"/>
      <c r="QVA74" s="12"/>
      <c r="QVB74" s="12"/>
      <c r="QVC74" s="12"/>
      <c r="QVD74" s="12"/>
      <c r="QVE74" s="12"/>
      <c r="QVF74" s="12"/>
      <c r="QVG74" s="12"/>
      <c r="QVH74" s="12"/>
      <c r="QVI74" s="12"/>
      <c r="QVJ74" s="12"/>
      <c r="QVK74" s="12"/>
      <c r="QVL74" s="12"/>
      <c r="QVM74" s="12"/>
      <c r="QVN74" s="12"/>
      <c r="QVO74" s="12"/>
      <c r="QVP74" s="12"/>
      <c r="QVQ74" s="12"/>
      <c r="QVR74" s="12"/>
      <c r="QVS74" s="12"/>
      <c r="QVT74" s="12"/>
      <c r="QVU74" s="12"/>
      <c r="QVV74" s="12"/>
      <c r="QVW74" s="12"/>
      <c r="QVX74" s="12"/>
      <c r="QVY74" s="12"/>
      <c r="QVZ74" s="12"/>
      <c r="QWA74" s="12"/>
      <c r="QWB74" s="12"/>
      <c r="QWC74" s="12"/>
      <c r="QWD74" s="12"/>
      <c r="QWE74" s="12"/>
      <c r="QWF74" s="12"/>
      <c r="QWG74" s="12"/>
      <c r="QWH74" s="12"/>
      <c r="QWI74" s="12"/>
      <c r="QWJ74" s="12"/>
      <c r="QWK74" s="12"/>
      <c r="QWL74" s="12"/>
      <c r="QWM74" s="12"/>
      <c r="QWN74" s="12"/>
      <c r="QWO74" s="12"/>
      <c r="QWP74" s="12"/>
      <c r="QWQ74" s="12"/>
      <c r="QWR74" s="12"/>
      <c r="QWS74" s="12"/>
      <c r="QWT74" s="12"/>
      <c r="QWU74" s="12"/>
      <c r="QWV74" s="12"/>
      <c r="QWW74" s="12"/>
      <c r="QWX74" s="12"/>
      <c r="QWY74" s="12"/>
      <c r="QWZ74" s="12"/>
      <c r="QXA74" s="12"/>
      <c r="QXB74" s="12"/>
      <c r="QXC74" s="12"/>
      <c r="QXD74" s="12"/>
      <c r="QXE74" s="12"/>
      <c r="QXF74" s="12"/>
      <c r="QXG74" s="12"/>
      <c r="QXH74" s="12"/>
      <c r="QXI74" s="12"/>
      <c r="QXJ74" s="12"/>
      <c r="QXK74" s="12"/>
      <c r="QXL74" s="12"/>
      <c r="QXM74" s="12"/>
      <c r="QXN74" s="12"/>
      <c r="QXO74" s="12"/>
      <c r="QXP74" s="12"/>
      <c r="QXQ74" s="12"/>
      <c r="QXR74" s="12"/>
      <c r="QXS74" s="12"/>
      <c r="QXT74" s="12"/>
      <c r="QXU74" s="12"/>
      <c r="QXV74" s="12"/>
      <c r="QXW74" s="12"/>
      <c r="QXX74" s="12"/>
      <c r="QXY74" s="12"/>
      <c r="QXZ74" s="12"/>
      <c r="QYA74" s="12"/>
      <c r="QYB74" s="12"/>
      <c r="QYC74" s="12"/>
      <c r="QYD74" s="12"/>
      <c r="QYE74" s="12"/>
      <c r="QYF74" s="12"/>
      <c r="QYG74" s="12"/>
      <c r="QYH74" s="12"/>
      <c r="QYI74" s="12"/>
      <c r="QYJ74" s="12"/>
      <c r="QYK74" s="12"/>
      <c r="QYL74" s="12"/>
      <c r="QYM74" s="12"/>
      <c r="QYN74" s="12"/>
      <c r="QYO74" s="12"/>
      <c r="QYP74" s="12"/>
      <c r="QYQ74" s="12"/>
      <c r="QYR74" s="12"/>
      <c r="QYS74" s="12"/>
      <c r="QYT74" s="12"/>
      <c r="QYU74" s="12"/>
      <c r="QYV74" s="12"/>
      <c r="QYW74" s="12"/>
      <c r="QYX74" s="12"/>
      <c r="QYY74" s="12"/>
      <c r="QYZ74" s="12"/>
      <c r="QZA74" s="12"/>
      <c r="QZB74" s="12"/>
      <c r="QZC74" s="12"/>
      <c r="QZD74" s="12"/>
      <c r="QZE74" s="12"/>
      <c r="QZF74" s="12"/>
      <c r="QZG74" s="12"/>
      <c r="QZH74" s="12"/>
      <c r="QZI74" s="12"/>
      <c r="QZJ74" s="12"/>
      <c r="QZK74" s="12"/>
      <c r="QZL74" s="12"/>
      <c r="QZM74" s="12"/>
      <c r="QZN74" s="12"/>
      <c r="QZO74" s="12"/>
      <c r="QZP74" s="12"/>
      <c r="QZQ74" s="12"/>
      <c r="QZR74" s="12"/>
      <c r="QZS74" s="12"/>
      <c r="QZT74" s="12"/>
      <c r="QZU74" s="12"/>
      <c r="QZV74" s="12"/>
      <c r="QZW74" s="12"/>
      <c r="QZX74" s="12"/>
      <c r="QZY74" s="12"/>
      <c r="QZZ74" s="12"/>
      <c r="RAA74" s="12"/>
      <c r="RAB74" s="12"/>
      <c r="RAC74" s="12"/>
      <c r="RAD74" s="12"/>
      <c r="RAE74" s="12"/>
      <c r="RAF74" s="12"/>
      <c r="RAG74" s="12"/>
      <c r="RAH74" s="12"/>
      <c r="RAI74" s="12"/>
      <c r="RAJ74" s="12"/>
      <c r="RAK74" s="12"/>
      <c r="RAL74" s="12"/>
      <c r="RAM74" s="12"/>
      <c r="RAN74" s="12"/>
      <c r="RAO74" s="12"/>
      <c r="RAP74" s="12"/>
      <c r="RAQ74" s="12"/>
      <c r="RAR74" s="12"/>
      <c r="RAS74" s="12"/>
      <c r="RAT74" s="12"/>
      <c r="RAU74" s="12"/>
      <c r="RAV74" s="12"/>
      <c r="RAW74" s="12"/>
      <c r="RAX74" s="12"/>
      <c r="RAY74" s="12"/>
      <c r="RAZ74" s="12"/>
      <c r="RBA74" s="12"/>
      <c r="RBB74" s="12"/>
      <c r="RBC74" s="12"/>
      <c r="RBD74" s="12"/>
      <c r="RBE74" s="12"/>
      <c r="RBF74" s="12"/>
      <c r="RBG74" s="12"/>
      <c r="RBH74" s="12"/>
      <c r="RBI74" s="12"/>
      <c r="RBJ74" s="12"/>
      <c r="RBK74" s="12"/>
      <c r="RBL74" s="12"/>
      <c r="RBM74" s="12"/>
      <c r="RBN74" s="12"/>
      <c r="RBO74" s="12"/>
      <c r="RBP74" s="12"/>
      <c r="RBQ74" s="12"/>
      <c r="RBR74" s="12"/>
      <c r="RBS74" s="12"/>
      <c r="RBT74" s="12"/>
      <c r="RBU74" s="12"/>
      <c r="RBV74" s="12"/>
      <c r="RBW74" s="12"/>
      <c r="RBX74" s="12"/>
      <c r="RBY74" s="12"/>
      <c r="RBZ74" s="12"/>
      <c r="RCA74" s="12"/>
      <c r="RCB74" s="12"/>
      <c r="RCC74" s="12"/>
      <c r="RCD74" s="12"/>
      <c r="RCE74" s="12"/>
      <c r="RCF74" s="12"/>
      <c r="RCG74" s="12"/>
      <c r="RCH74" s="12"/>
      <c r="RCI74" s="12"/>
      <c r="RCJ74" s="12"/>
      <c r="RCK74" s="12"/>
      <c r="RCL74" s="12"/>
      <c r="RCM74" s="12"/>
      <c r="RCN74" s="12"/>
      <c r="RCO74" s="12"/>
      <c r="RCP74" s="12"/>
      <c r="RCQ74" s="12"/>
      <c r="RCR74" s="12"/>
      <c r="RCS74" s="12"/>
      <c r="RCT74" s="12"/>
      <c r="RCU74" s="12"/>
      <c r="RCV74" s="12"/>
      <c r="RCW74" s="12"/>
      <c r="RCX74" s="12"/>
      <c r="RCY74" s="12"/>
      <c r="RCZ74" s="12"/>
      <c r="RDA74" s="12"/>
      <c r="RDB74" s="12"/>
      <c r="RDC74" s="12"/>
      <c r="RDD74" s="12"/>
      <c r="RDE74" s="12"/>
      <c r="RDF74" s="12"/>
      <c r="RDG74" s="12"/>
      <c r="RDH74" s="12"/>
      <c r="RDI74" s="12"/>
      <c r="RDJ74" s="12"/>
      <c r="RDK74" s="12"/>
      <c r="RDL74" s="12"/>
      <c r="RDM74" s="12"/>
      <c r="RDN74" s="12"/>
      <c r="RDO74" s="12"/>
      <c r="RDP74" s="12"/>
      <c r="RDQ74" s="12"/>
      <c r="RDR74" s="12"/>
      <c r="RDS74" s="12"/>
      <c r="RDT74" s="12"/>
      <c r="RDU74" s="12"/>
      <c r="RDV74" s="12"/>
      <c r="RDW74" s="12"/>
      <c r="RDX74" s="12"/>
      <c r="RDY74" s="12"/>
      <c r="RDZ74" s="12"/>
      <c r="REA74" s="12"/>
      <c r="REB74" s="12"/>
      <c r="REC74" s="12"/>
      <c r="RED74" s="12"/>
      <c r="REE74" s="12"/>
      <c r="REF74" s="12"/>
      <c r="REG74" s="12"/>
      <c r="REH74" s="12"/>
      <c r="REI74" s="12"/>
      <c r="REJ74" s="12"/>
      <c r="REK74" s="12"/>
      <c r="REL74" s="12"/>
      <c r="REM74" s="12"/>
      <c r="REN74" s="12"/>
      <c r="REO74" s="12"/>
      <c r="REP74" s="12"/>
      <c r="REQ74" s="12"/>
      <c r="RER74" s="12"/>
      <c r="RES74" s="12"/>
      <c r="RET74" s="12"/>
      <c r="REU74" s="12"/>
      <c r="REV74" s="12"/>
      <c r="REW74" s="12"/>
      <c r="REX74" s="12"/>
      <c r="REY74" s="12"/>
      <c r="REZ74" s="12"/>
      <c r="RFA74" s="12"/>
      <c r="RFB74" s="12"/>
      <c r="RFC74" s="12"/>
      <c r="RFD74" s="12"/>
      <c r="RFE74" s="12"/>
      <c r="RFF74" s="12"/>
      <c r="RFG74" s="12"/>
      <c r="RFH74" s="12"/>
      <c r="RFI74" s="12"/>
      <c r="RFJ74" s="12"/>
      <c r="RFK74" s="12"/>
      <c r="RFL74" s="12"/>
      <c r="RFM74" s="12"/>
      <c r="RFN74" s="12"/>
      <c r="RFO74" s="12"/>
      <c r="RFP74" s="12"/>
      <c r="RFQ74" s="12"/>
      <c r="RFR74" s="12"/>
      <c r="RFS74" s="12"/>
      <c r="RFT74" s="12"/>
      <c r="RFU74" s="12"/>
      <c r="RFV74" s="12"/>
      <c r="RFW74" s="12"/>
      <c r="RFX74" s="12"/>
      <c r="RFY74" s="12"/>
      <c r="RFZ74" s="12"/>
      <c r="RGA74" s="12"/>
      <c r="RGB74" s="12"/>
      <c r="RGC74" s="12"/>
      <c r="RGD74" s="12"/>
      <c r="RGE74" s="12"/>
      <c r="RGF74" s="12"/>
      <c r="RGG74" s="12"/>
      <c r="RGH74" s="12"/>
      <c r="RGI74" s="12"/>
      <c r="RGJ74" s="12"/>
      <c r="RGK74" s="12"/>
      <c r="RGL74" s="12"/>
      <c r="RGM74" s="12"/>
      <c r="RGN74" s="12"/>
      <c r="RGO74" s="12"/>
      <c r="RGP74" s="12"/>
      <c r="RGQ74" s="12"/>
      <c r="RGR74" s="12"/>
      <c r="RGS74" s="12"/>
      <c r="RGT74" s="12"/>
      <c r="RGU74" s="12"/>
      <c r="RGV74" s="12"/>
      <c r="RGW74" s="12"/>
      <c r="RGX74" s="12"/>
      <c r="RGY74" s="12"/>
      <c r="RGZ74" s="12"/>
      <c r="RHA74" s="12"/>
      <c r="RHB74" s="12"/>
      <c r="RHC74" s="12"/>
      <c r="RHD74" s="12"/>
      <c r="RHE74" s="12"/>
      <c r="RHF74" s="12"/>
      <c r="RHG74" s="12"/>
      <c r="RHH74" s="12"/>
      <c r="RHI74" s="12"/>
      <c r="RHJ74" s="12"/>
      <c r="RHK74" s="12"/>
      <c r="RHL74" s="12"/>
      <c r="RHM74" s="12"/>
      <c r="RHN74" s="12"/>
      <c r="RHO74" s="12"/>
      <c r="RHP74" s="12"/>
      <c r="RHQ74" s="12"/>
      <c r="RHR74" s="12"/>
      <c r="RHS74" s="12"/>
      <c r="RHT74" s="12"/>
      <c r="RHU74" s="12"/>
      <c r="RHV74" s="12"/>
      <c r="RHW74" s="12"/>
      <c r="RHX74" s="12"/>
      <c r="RHY74" s="12"/>
      <c r="RHZ74" s="12"/>
      <c r="RIA74" s="12"/>
      <c r="RIB74" s="12"/>
      <c r="RIC74" s="12"/>
      <c r="RID74" s="12"/>
      <c r="RIE74" s="12"/>
      <c r="RIF74" s="12"/>
      <c r="RIG74" s="12"/>
      <c r="RIH74" s="12"/>
      <c r="RII74" s="12"/>
      <c r="RIJ74" s="12"/>
      <c r="RIK74" s="12"/>
      <c r="RIL74" s="12"/>
      <c r="RIM74" s="12"/>
      <c r="RIN74" s="12"/>
      <c r="RIO74" s="12"/>
      <c r="RIP74" s="12"/>
      <c r="RIQ74" s="12"/>
      <c r="RIR74" s="12"/>
      <c r="RIS74" s="12"/>
      <c r="RIT74" s="12"/>
      <c r="RIU74" s="12"/>
      <c r="RIV74" s="12"/>
      <c r="RIW74" s="12"/>
      <c r="RIX74" s="12"/>
      <c r="RIY74" s="12"/>
      <c r="RIZ74" s="12"/>
      <c r="RJA74" s="12"/>
      <c r="RJB74" s="12"/>
      <c r="RJC74" s="12"/>
      <c r="RJD74" s="12"/>
      <c r="RJE74" s="12"/>
      <c r="RJF74" s="12"/>
      <c r="RJG74" s="12"/>
      <c r="RJH74" s="12"/>
      <c r="RJI74" s="12"/>
      <c r="RJJ74" s="12"/>
      <c r="RJK74" s="12"/>
      <c r="RJL74" s="12"/>
      <c r="RJM74" s="12"/>
      <c r="RJN74" s="12"/>
      <c r="RJO74" s="12"/>
      <c r="RJP74" s="12"/>
      <c r="RJQ74" s="12"/>
      <c r="RJR74" s="12"/>
      <c r="RJS74" s="12"/>
      <c r="RJT74" s="12"/>
      <c r="RJU74" s="12"/>
      <c r="RJV74" s="12"/>
      <c r="RJW74" s="12"/>
      <c r="RJX74" s="12"/>
      <c r="RJY74" s="12"/>
      <c r="RJZ74" s="12"/>
      <c r="RKA74" s="12"/>
      <c r="RKB74" s="12"/>
      <c r="RKC74" s="12"/>
      <c r="RKD74" s="12"/>
      <c r="RKE74" s="12"/>
      <c r="RKF74" s="12"/>
      <c r="RKG74" s="12"/>
      <c r="RKH74" s="12"/>
      <c r="RKI74" s="12"/>
      <c r="RKJ74" s="12"/>
      <c r="RKK74" s="12"/>
      <c r="RKL74" s="12"/>
      <c r="RKM74" s="12"/>
      <c r="RKN74" s="12"/>
      <c r="RKO74" s="12"/>
      <c r="RKP74" s="12"/>
      <c r="RKQ74" s="12"/>
      <c r="RKR74" s="12"/>
      <c r="RKS74" s="12"/>
      <c r="RKT74" s="12"/>
      <c r="RKU74" s="12"/>
      <c r="RKV74" s="12"/>
      <c r="RKW74" s="12"/>
      <c r="RKX74" s="12"/>
      <c r="RKY74" s="12"/>
      <c r="RKZ74" s="12"/>
      <c r="RLA74" s="12"/>
      <c r="RLB74" s="12"/>
      <c r="RLC74" s="12"/>
      <c r="RLD74" s="12"/>
      <c r="RLE74" s="12"/>
      <c r="RLF74" s="12"/>
      <c r="RLG74" s="12"/>
      <c r="RLH74" s="12"/>
      <c r="RLI74" s="12"/>
      <c r="RLJ74" s="12"/>
      <c r="RLK74" s="12"/>
      <c r="RLL74" s="12"/>
      <c r="RLM74" s="12"/>
      <c r="RLN74" s="12"/>
      <c r="RLO74" s="12"/>
      <c r="RLP74" s="12"/>
      <c r="RLQ74" s="12"/>
      <c r="RLR74" s="12"/>
      <c r="RLS74" s="12"/>
      <c r="RLT74" s="12"/>
      <c r="RLU74" s="12"/>
      <c r="RLV74" s="12"/>
      <c r="RLW74" s="12"/>
      <c r="RLX74" s="12"/>
      <c r="RLY74" s="12"/>
      <c r="RLZ74" s="12"/>
      <c r="RMA74" s="12"/>
      <c r="RMB74" s="12"/>
      <c r="RMC74" s="12"/>
      <c r="RMD74" s="12"/>
      <c r="RME74" s="12"/>
      <c r="RMF74" s="12"/>
      <c r="RMG74" s="12"/>
      <c r="RMH74" s="12"/>
      <c r="RMI74" s="12"/>
      <c r="RMJ74" s="12"/>
      <c r="RMK74" s="12"/>
      <c r="RML74" s="12"/>
      <c r="RMM74" s="12"/>
      <c r="RMN74" s="12"/>
      <c r="RMO74" s="12"/>
      <c r="RMP74" s="12"/>
      <c r="RMQ74" s="12"/>
      <c r="RMR74" s="12"/>
      <c r="RMS74" s="12"/>
      <c r="RMT74" s="12"/>
      <c r="RMU74" s="12"/>
      <c r="RMV74" s="12"/>
      <c r="RMW74" s="12"/>
      <c r="RMX74" s="12"/>
      <c r="RMY74" s="12"/>
      <c r="RMZ74" s="12"/>
      <c r="RNA74" s="12"/>
      <c r="RNB74" s="12"/>
      <c r="RNC74" s="12"/>
      <c r="RND74" s="12"/>
      <c r="RNE74" s="12"/>
      <c r="RNF74" s="12"/>
      <c r="RNG74" s="12"/>
      <c r="RNH74" s="12"/>
      <c r="RNI74" s="12"/>
      <c r="RNJ74" s="12"/>
      <c r="RNK74" s="12"/>
      <c r="RNL74" s="12"/>
      <c r="RNM74" s="12"/>
      <c r="RNN74" s="12"/>
      <c r="RNO74" s="12"/>
      <c r="RNP74" s="12"/>
      <c r="RNQ74" s="12"/>
      <c r="RNR74" s="12"/>
      <c r="RNS74" s="12"/>
      <c r="RNT74" s="12"/>
      <c r="RNU74" s="12"/>
      <c r="RNV74" s="12"/>
      <c r="RNW74" s="12"/>
      <c r="RNX74" s="12"/>
      <c r="RNY74" s="12"/>
      <c r="RNZ74" s="12"/>
      <c r="ROA74" s="12"/>
      <c r="ROB74" s="12"/>
      <c r="ROC74" s="12"/>
      <c r="ROD74" s="12"/>
      <c r="ROE74" s="12"/>
      <c r="ROF74" s="12"/>
      <c r="ROG74" s="12"/>
      <c r="ROH74" s="12"/>
      <c r="ROI74" s="12"/>
      <c r="ROJ74" s="12"/>
      <c r="ROK74" s="12"/>
      <c r="ROL74" s="12"/>
      <c r="ROM74" s="12"/>
      <c r="RON74" s="12"/>
      <c r="ROO74" s="12"/>
      <c r="ROP74" s="12"/>
      <c r="ROQ74" s="12"/>
      <c r="ROR74" s="12"/>
      <c r="ROS74" s="12"/>
      <c r="ROT74" s="12"/>
      <c r="ROU74" s="12"/>
      <c r="ROV74" s="12"/>
      <c r="ROW74" s="12"/>
      <c r="ROX74" s="12"/>
      <c r="ROY74" s="12"/>
      <c r="ROZ74" s="12"/>
      <c r="RPA74" s="12"/>
      <c r="RPB74" s="12"/>
      <c r="RPC74" s="12"/>
      <c r="RPD74" s="12"/>
      <c r="RPE74" s="12"/>
      <c r="RPF74" s="12"/>
      <c r="RPG74" s="12"/>
      <c r="RPH74" s="12"/>
      <c r="RPI74" s="12"/>
      <c r="RPJ74" s="12"/>
      <c r="RPK74" s="12"/>
      <c r="RPL74" s="12"/>
      <c r="RPM74" s="12"/>
      <c r="RPN74" s="12"/>
      <c r="RPO74" s="12"/>
      <c r="RPP74" s="12"/>
      <c r="RPQ74" s="12"/>
      <c r="RPR74" s="12"/>
      <c r="RPS74" s="12"/>
      <c r="RPT74" s="12"/>
      <c r="RPU74" s="12"/>
      <c r="RPV74" s="12"/>
      <c r="RPW74" s="12"/>
      <c r="RPX74" s="12"/>
      <c r="RPY74" s="12"/>
      <c r="RPZ74" s="12"/>
      <c r="RQA74" s="12"/>
      <c r="RQB74" s="12"/>
      <c r="RQC74" s="12"/>
      <c r="RQD74" s="12"/>
      <c r="RQE74" s="12"/>
      <c r="RQF74" s="12"/>
      <c r="RQG74" s="12"/>
      <c r="RQH74" s="12"/>
      <c r="RQI74" s="12"/>
      <c r="RQJ74" s="12"/>
      <c r="RQK74" s="12"/>
      <c r="RQL74" s="12"/>
      <c r="RQM74" s="12"/>
      <c r="RQN74" s="12"/>
      <c r="RQO74" s="12"/>
      <c r="RQP74" s="12"/>
      <c r="RQQ74" s="12"/>
      <c r="RQR74" s="12"/>
      <c r="RQS74" s="12"/>
      <c r="RQT74" s="12"/>
      <c r="RQU74" s="12"/>
      <c r="RQV74" s="12"/>
      <c r="RQW74" s="12"/>
      <c r="RQX74" s="12"/>
      <c r="RQY74" s="12"/>
      <c r="RQZ74" s="12"/>
      <c r="RRA74" s="12"/>
      <c r="RRB74" s="12"/>
      <c r="RRC74" s="12"/>
      <c r="RRD74" s="12"/>
      <c r="RRE74" s="12"/>
      <c r="RRF74" s="12"/>
      <c r="RRG74" s="12"/>
      <c r="RRH74" s="12"/>
      <c r="RRI74" s="12"/>
      <c r="RRJ74" s="12"/>
      <c r="RRK74" s="12"/>
      <c r="RRL74" s="12"/>
      <c r="RRM74" s="12"/>
      <c r="RRN74" s="12"/>
      <c r="RRO74" s="12"/>
      <c r="RRP74" s="12"/>
      <c r="RRQ74" s="12"/>
      <c r="RRR74" s="12"/>
      <c r="RRS74" s="12"/>
      <c r="RRT74" s="12"/>
      <c r="RRU74" s="12"/>
      <c r="RRV74" s="12"/>
      <c r="RRW74" s="12"/>
      <c r="RRX74" s="12"/>
      <c r="RRY74" s="12"/>
      <c r="RRZ74" s="12"/>
      <c r="RSA74" s="12"/>
      <c r="RSB74" s="12"/>
      <c r="RSC74" s="12"/>
      <c r="RSD74" s="12"/>
      <c r="RSE74" s="12"/>
      <c r="RSF74" s="12"/>
      <c r="RSG74" s="12"/>
      <c r="RSH74" s="12"/>
      <c r="RSI74" s="12"/>
      <c r="RSJ74" s="12"/>
      <c r="RSK74" s="12"/>
      <c r="RSL74" s="12"/>
      <c r="RSM74" s="12"/>
      <c r="RSN74" s="12"/>
      <c r="RSO74" s="12"/>
      <c r="RSP74" s="12"/>
      <c r="RSQ74" s="12"/>
      <c r="RSR74" s="12"/>
      <c r="RSS74" s="12"/>
      <c r="RST74" s="12"/>
      <c r="RSU74" s="12"/>
      <c r="RSV74" s="12"/>
      <c r="RSW74" s="12"/>
      <c r="RSX74" s="12"/>
      <c r="RSY74" s="12"/>
      <c r="RSZ74" s="12"/>
      <c r="RTA74" s="12"/>
      <c r="RTB74" s="12"/>
      <c r="RTC74" s="12"/>
      <c r="RTD74" s="12"/>
      <c r="RTE74" s="12"/>
      <c r="RTF74" s="12"/>
      <c r="RTG74" s="12"/>
      <c r="RTH74" s="12"/>
      <c r="RTI74" s="12"/>
      <c r="RTJ74" s="12"/>
      <c r="RTK74" s="12"/>
      <c r="RTL74" s="12"/>
      <c r="RTM74" s="12"/>
      <c r="RTN74" s="12"/>
      <c r="RTO74" s="12"/>
      <c r="RTP74" s="12"/>
      <c r="RTQ74" s="12"/>
      <c r="RTR74" s="12"/>
      <c r="RTS74" s="12"/>
      <c r="RTT74" s="12"/>
      <c r="RTU74" s="12"/>
      <c r="RTV74" s="12"/>
      <c r="RTW74" s="12"/>
      <c r="RTX74" s="12"/>
      <c r="RTY74" s="12"/>
      <c r="RTZ74" s="12"/>
      <c r="RUA74" s="12"/>
      <c r="RUB74" s="12"/>
      <c r="RUC74" s="12"/>
      <c r="RUD74" s="12"/>
      <c r="RUE74" s="12"/>
      <c r="RUF74" s="12"/>
      <c r="RUG74" s="12"/>
      <c r="RUH74" s="12"/>
      <c r="RUI74" s="12"/>
      <c r="RUJ74" s="12"/>
      <c r="RUK74" s="12"/>
      <c r="RUL74" s="12"/>
      <c r="RUM74" s="12"/>
      <c r="RUN74" s="12"/>
      <c r="RUO74" s="12"/>
      <c r="RUP74" s="12"/>
      <c r="RUQ74" s="12"/>
      <c r="RUR74" s="12"/>
      <c r="RUS74" s="12"/>
      <c r="RUT74" s="12"/>
      <c r="RUU74" s="12"/>
      <c r="RUV74" s="12"/>
      <c r="RUW74" s="12"/>
      <c r="RUX74" s="12"/>
      <c r="RUY74" s="12"/>
      <c r="RUZ74" s="12"/>
      <c r="RVA74" s="12"/>
      <c r="RVB74" s="12"/>
      <c r="RVC74" s="12"/>
      <c r="RVD74" s="12"/>
      <c r="RVE74" s="12"/>
      <c r="RVF74" s="12"/>
      <c r="RVG74" s="12"/>
      <c r="RVH74" s="12"/>
      <c r="RVI74" s="12"/>
      <c r="RVJ74" s="12"/>
      <c r="RVK74" s="12"/>
      <c r="RVL74" s="12"/>
      <c r="RVM74" s="12"/>
      <c r="RVN74" s="12"/>
      <c r="RVO74" s="12"/>
      <c r="RVP74" s="12"/>
      <c r="RVQ74" s="12"/>
      <c r="RVR74" s="12"/>
      <c r="RVS74" s="12"/>
      <c r="RVT74" s="12"/>
      <c r="RVU74" s="12"/>
      <c r="RVV74" s="12"/>
      <c r="RVW74" s="12"/>
      <c r="RVX74" s="12"/>
      <c r="RVY74" s="12"/>
      <c r="RVZ74" s="12"/>
      <c r="RWA74" s="12"/>
      <c r="RWB74" s="12"/>
      <c r="RWC74" s="12"/>
      <c r="RWD74" s="12"/>
      <c r="RWE74" s="12"/>
      <c r="RWF74" s="12"/>
      <c r="RWG74" s="12"/>
      <c r="RWH74" s="12"/>
      <c r="RWI74" s="12"/>
      <c r="RWJ74" s="12"/>
      <c r="RWK74" s="12"/>
      <c r="RWL74" s="12"/>
      <c r="RWM74" s="12"/>
      <c r="RWN74" s="12"/>
      <c r="RWO74" s="12"/>
      <c r="RWP74" s="12"/>
      <c r="RWQ74" s="12"/>
      <c r="RWR74" s="12"/>
      <c r="RWS74" s="12"/>
      <c r="RWT74" s="12"/>
      <c r="RWU74" s="12"/>
      <c r="RWV74" s="12"/>
      <c r="RWW74" s="12"/>
      <c r="RWX74" s="12"/>
      <c r="RWY74" s="12"/>
      <c r="RWZ74" s="12"/>
      <c r="RXA74" s="12"/>
      <c r="RXB74" s="12"/>
      <c r="RXC74" s="12"/>
      <c r="RXD74" s="12"/>
      <c r="RXE74" s="12"/>
      <c r="RXF74" s="12"/>
      <c r="RXG74" s="12"/>
      <c r="RXH74" s="12"/>
      <c r="RXI74" s="12"/>
      <c r="RXJ74" s="12"/>
      <c r="RXK74" s="12"/>
      <c r="RXL74" s="12"/>
      <c r="RXM74" s="12"/>
      <c r="RXN74" s="12"/>
      <c r="RXO74" s="12"/>
      <c r="RXP74" s="12"/>
      <c r="RXQ74" s="12"/>
      <c r="RXR74" s="12"/>
      <c r="RXS74" s="12"/>
      <c r="RXT74" s="12"/>
      <c r="RXU74" s="12"/>
      <c r="RXV74" s="12"/>
      <c r="RXW74" s="12"/>
      <c r="RXX74" s="12"/>
      <c r="RXY74" s="12"/>
      <c r="RXZ74" s="12"/>
      <c r="RYA74" s="12"/>
      <c r="RYB74" s="12"/>
      <c r="RYC74" s="12"/>
      <c r="RYD74" s="12"/>
      <c r="RYE74" s="12"/>
      <c r="RYF74" s="12"/>
      <c r="RYG74" s="12"/>
      <c r="RYH74" s="12"/>
      <c r="RYI74" s="12"/>
      <c r="RYJ74" s="12"/>
      <c r="RYK74" s="12"/>
      <c r="RYL74" s="12"/>
      <c r="RYM74" s="12"/>
      <c r="RYN74" s="12"/>
      <c r="RYO74" s="12"/>
      <c r="RYP74" s="12"/>
      <c r="RYQ74" s="12"/>
      <c r="RYR74" s="12"/>
      <c r="RYS74" s="12"/>
      <c r="RYT74" s="12"/>
      <c r="RYU74" s="12"/>
      <c r="RYV74" s="12"/>
      <c r="RYW74" s="12"/>
      <c r="RYX74" s="12"/>
      <c r="RYY74" s="12"/>
      <c r="RYZ74" s="12"/>
      <c r="RZA74" s="12"/>
      <c r="RZB74" s="12"/>
      <c r="RZC74" s="12"/>
      <c r="RZD74" s="12"/>
      <c r="RZE74" s="12"/>
      <c r="RZF74" s="12"/>
      <c r="RZG74" s="12"/>
      <c r="RZH74" s="12"/>
      <c r="RZI74" s="12"/>
      <c r="RZJ74" s="12"/>
      <c r="RZK74" s="12"/>
      <c r="RZL74" s="12"/>
      <c r="RZM74" s="12"/>
      <c r="RZN74" s="12"/>
      <c r="RZO74" s="12"/>
      <c r="RZP74" s="12"/>
      <c r="RZQ74" s="12"/>
      <c r="RZR74" s="12"/>
      <c r="RZS74" s="12"/>
      <c r="RZT74" s="12"/>
      <c r="RZU74" s="12"/>
      <c r="RZV74" s="12"/>
      <c r="RZW74" s="12"/>
      <c r="RZX74" s="12"/>
      <c r="RZY74" s="12"/>
      <c r="RZZ74" s="12"/>
      <c r="SAA74" s="12"/>
      <c r="SAB74" s="12"/>
      <c r="SAC74" s="12"/>
      <c r="SAD74" s="12"/>
      <c r="SAE74" s="12"/>
      <c r="SAF74" s="12"/>
      <c r="SAG74" s="12"/>
      <c r="SAH74" s="12"/>
      <c r="SAI74" s="12"/>
      <c r="SAJ74" s="12"/>
      <c r="SAK74" s="12"/>
      <c r="SAL74" s="12"/>
      <c r="SAM74" s="12"/>
      <c r="SAN74" s="12"/>
      <c r="SAO74" s="12"/>
      <c r="SAP74" s="12"/>
      <c r="SAQ74" s="12"/>
      <c r="SAR74" s="12"/>
      <c r="SAS74" s="12"/>
      <c r="SAT74" s="12"/>
      <c r="SAU74" s="12"/>
      <c r="SAV74" s="12"/>
      <c r="SAW74" s="12"/>
      <c r="SAX74" s="12"/>
      <c r="SAY74" s="12"/>
      <c r="SAZ74" s="12"/>
      <c r="SBA74" s="12"/>
      <c r="SBB74" s="12"/>
      <c r="SBC74" s="12"/>
      <c r="SBD74" s="12"/>
      <c r="SBE74" s="12"/>
      <c r="SBF74" s="12"/>
      <c r="SBG74" s="12"/>
      <c r="SBH74" s="12"/>
      <c r="SBI74" s="12"/>
      <c r="SBJ74" s="12"/>
      <c r="SBK74" s="12"/>
      <c r="SBL74" s="12"/>
      <c r="SBM74" s="12"/>
      <c r="SBN74" s="12"/>
      <c r="SBO74" s="12"/>
      <c r="SBP74" s="12"/>
      <c r="SBQ74" s="12"/>
      <c r="SBR74" s="12"/>
      <c r="SBS74" s="12"/>
      <c r="SBT74" s="12"/>
      <c r="SBU74" s="12"/>
      <c r="SBV74" s="12"/>
      <c r="SBW74" s="12"/>
      <c r="SBX74" s="12"/>
      <c r="SBY74" s="12"/>
      <c r="SBZ74" s="12"/>
      <c r="SCA74" s="12"/>
      <c r="SCB74" s="12"/>
      <c r="SCC74" s="12"/>
      <c r="SCD74" s="12"/>
      <c r="SCE74" s="12"/>
      <c r="SCF74" s="12"/>
      <c r="SCG74" s="12"/>
      <c r="SCH74" s="12"/>
      <c r="SCI74" s="12"/>
      <c r="SCJ74" s="12"/>
      <c r="SCK74" s="12"/>
      <c r="SCL74" s="12"/>
      <c r="SCM74" s="12"/>
      <c r="SCN74" s="12"/>
      <c r="SCO74" s="12"/>
      <c r="SCP74" s="12"/>
      <c r="SCQ74" s="12"/>
      <c r="SCR74" s="12"/>
      <c r="SCS74" s="12"/>
      <c r="SCT74" s="12"/>
      <c r="SCU74" s="12"/>
      <c r="SCV74" s="12"/>
      <c r="SCW74" s="12"/>
      <c r="SCX74" s="12"/>
      <c r="SCY74" s="12"/>
      <c r="SCZ74" s="12"/>
      <c r="SDA74" s="12"/>
      <c r="SDB74" s="12"/>
      <c r="SDC74" s="12"/>
      <c r="SDD74" s="12"/>
      <c r="SDE74" s="12"/>
      <c r="SDF74" s="12"/>
      <c r="SDG74" s="12"/>
      <c r="SDH74" s="12"/>
      <c r="SDI74" s="12"/>
      <c r="SDJ74" s="12"/>
      <c r="SDK74" s="12"/>
      <c r="SDL74" s="12"/>
      <c r="SDM74" s="12"/>
      <c r="SDN74" s="12"/>
      <c r="SDO74" s="12"/>
      <c r="SDP74" s="12"/>
      <c r="SDQ74" s="12"/>
      <c r="SDR74" s="12"/>
      <c r="SDS74" s="12"/>
      <c r="SDT74" s="12"/>
      <c r="SDU74" s="12"/>
      <c r="SDV74" s="12"/>
      <c r="SDW74" s="12"/>
      <c r="SDX74" s="12"/>
      <c r="SDY74" s="12"/>
      <c r="SDZ74" s="12"/>
      <c r="SEA74" s="12"/>
      <c r="SEB74" s="12"/>
      <c r="SEC74" s="12"/>
      <c r="SED74" s="12"/>
      <c r="SEE74" s="12"/>
      <c r="SEF74" s="12"/>
      <c r="SEG74" s="12"/>
      <c r="SEH74" s="12"/>
      <c r="SEI74" s="12"/>
      <c r="SEJ74" s="12"/>
      <c r="SEK74" s="12"/>
      <c r="SEL74" s="12"/>
      <c r="SEM74" s="12"/>
      <c r="SEN74" s="12"/>
      <c r="SEO74" s="12"/>
      <c r="SEP74" s="12"/>
      <c r="SEQ74" s="12"/>
      <c r="SER74" s="12"/>
      <c r="SES74" s="12"/>
      <c r="SET74" s="12"/>
      <c r="SEU74" s="12"/>
      <c r="SEV74" s="12"/>
      <c r="SEW74" s="12"/>
      <c r="SEX74" s="12"/>
      <c r="SEY74" s="12"/>
      <c r="SEZ74" s="12"/>
      <c r="SFA74" s="12"/>
      <c r="SFB74" s="12"/>
      <c r="SFC74" s="12"/>
      <c r="SFD74" s="12"/>
      <c r="SFE74" s="12"/>
      <c r="SFF74" s="12"/>
      <c r="SFG74" s="12"/>
      <c r="SFH74" s="12"/>
      <c r="SFI74" s="12"/>
      <c r="SFJ74" s="12"/>
      <c r="SFK74" s="12"/>
      <c r="SFL74" s="12"/>
      <c r="SFM74" s="12"/>
      <c r="SFN74" s="12"/>
      <c r="SFO74" s="12"/>
      <c r="SFP74" s="12"/>
      <c r="SFQ74" s="12"/>
      <c r="SFR74" s="12"/>
      <c r="SFS74" s="12"/>
      <c r="SFT74" s="12"/>
      <c r="SFU74" s="12"/>
      <c r="SFV74" s="12"/>
      <c r="SFW74" s="12"/>
      <c r="SFX74" s="12"/>
      <c r="SFY74" s="12"/>
      <c r="SFZ74" s="12"/>
      <c r="SGA74" s="12"/>
      <c r="SGB74" s="12"/>
      <c r="SGC74" s="12"/>
      <c r="SGD74" s="12"/>
      <c r="SGE74" s="12"/>
      <c r="SGF74" s="12"/>
      <c r="SGG74" s="12"/>
      <c r="SGH74" s="12"/>
      <c r="SGI74" s="12"/>
      <c r="SGJ74" s="12"/>
      <c r="SGK74" s="12"/>
      <c r="SGL74" s="12"/>
      <c r="SGM74" s="12"/>
      <c r="SGN74" s="12"/>
      <c r="SGO74" s="12"/>
      <c r="SGP74" s="12"/>
      <c r="SGQ74" s="12"/>
      <c r="SGR74" s="12"/>
      <c r="SGS74" s="12"/>
      <c r="SGT74" s="12"/>
      <c r="SGU74" s="12"/>
      <c r="SGV74" s="12"/>
      <c r="SGW74" s="12"/>
      <c r="SGX74" s="12"/>
      <c r="SGY74" s="12"/>
      <c r="SGZ74" s="12"/>
      <c r="SHA74" s="12"/>
      <c r="SHB74" s="12"/>
      <c r="SHC74" s="12"/>
      <c r="SHD74" s="12"/>
      <c r="SHE74" s="12"/>
      <c r="SHF74" s="12"/>
      <c r="SHG74" s="12"/>
      <c r="SHH74" s="12"/>
      <c r="SHI74" s="12"/>
      <c r="SHJ74" s="12"/>
      <c r="SHK74" s="12"/>
      <c r="SHL74" s="12"/>
      <c r="SHM74" s="12"/>
      <c r="SHN74" s="12"/>
      <c r="SHO74" s="12"/>
      <c r="SHP74" s="12"/>
      <c r="SHQ74" s="12"/>
      <c r="SHR74" s="12"/>
      <c r="SHS74" s="12"/>
      <c r="SHT74" s="12"/>
      <c r="SHU74" s="12"/>
      <c r="SHV74" s="12"/>
      <c r="SHW74" s="12"/>
      <c r="SHX74" s="12"/>
      <c r="SHY74" s="12"/>
      <c r="SHZ74" s="12"/>
      <c r="SIA74" s="12"/>
      <c r="SIB74" s="12"/>
      <c r="SIC74" s="12"/>
      <c r="SID74" s="12"/>
      <c r="SIE74" s="12"/>
      <c r="SIF74" s="12"/>
      <c r="SIG74" s="12"/>
      <c r="SIH74" s="12"/>
      <c r="SII74" s="12"/>
      <c r="SIJ74" s="12"/>
      <c r="SIK74" s="12"/>
      <c r="SIL74" s="12"/>
      <c r="SIM74" s="12"/>
      <c r="SIN74" s="12"/>
      <c r="SIO74" s="12"/>
      <c r="SIP74" s="12"/>
      <c r="SIQ74" s="12"/>
      <c r="SIR74" s="12"/>
      <c r="SIS74" s="12"/>
      <c r="SIT74" s="12"/>
      <c r="SIU74" s="12"/>
      <c r="SIV74" s="12"/>
      <c r="SIW74" s="12"/>
      <c r="SIX74" s="12"/>
      <c r="SIY74" s="12"/>
      <c r="SIZ74" s="12"/>
      <c r="SJA74" s="12"/>
      <c r="SJB74" s="12"/>
      <c r="SJC74" s="12"/>
      <c r="SJD74" s="12"/>
      <c r="SJE74" s="12"/>
      <c r="SJF74" s="12"/>
      <c r="SJG74" s="12"/>
      <c r="SJH74" s="12"/>
      <c r="SJI74" s="12"/>
      <c r="SJJ74" s="12"/>
      <c r="SJK74" s="12"/>
      <c r="SJL74" s="12"/>
      <c r="SJM74" s="12"/>
      <c r="SJN74" s="12"/>
      <c r="SJO74" s="12"/>
      <c r="SJP74" s="12"/>
      <c r="SJQ74" s="12"/>
      <c r="SJR74" s="12"/>
      <c r="SJS74" s="12"/>
      <c r="SJT74" s="12"/>
      <c r="SJU74" s="12"/>
      <c r="SJV74" s="12"/>
      <c r="SJW74" s="12"/>
      <c r="SJX74" s="12"/>
      <c r="SJY74" s="12"/>
      <c r="SJZ74" s="12"/>
      <c r="SKA74" s="12"/>
      <c r="SKB74" s="12"/>
      <c r="SKC74" s="12"/>
      <c r="SKD74" s="12"/>
      <c r="SKE74" s="12"/>
      <c r="SKF74" s="12"/>
      <c r="SKG74" s="12"/>
      <c r="SKH74" s="12"/>
      <c r="SKI74" s="12"/>
      <c r="SKJ74" s="12"/>
      <c r="SKK74" s="12"/>
      <c r="SKL74" s="12"/>
      <c r="SKM74" s="12"/>
      <c r="SKN74" s="12"/>
      <c r="SKO74" s="12"/>
      <c r="SKP74" s="12"/>
      <c r="SKQ74" s="12"/>
      <c r="SKR74" s="12"/>
      <c r="SKS74" s="12"/>
      <c r="SKT74" s="12"/>
      <c r="SKU74" s="12"/>
      <c r="SKV74" s="12"/>
      <c r="SKW74" s="12"/>
      <c r="SKX74" s="12"/>
      <c r="SKY74" s="12"/>
      <c r="SKZ74" s="12"/>
      <c r="SLA74" s="12"/>
      <c r="SLB74" s="12"/>
      <c r="SLC74" s="12"/>
      <c r="SLD74" s="12"/>
      <c r="SLE74" s="12"/>
      <c r="SLF74" s="12"/>
      <c r="SLG74" s="12"/>
      <c r="SLH74" s="12"/>
      <c r="SLI74" s="12"/>
      <c r="SLJ74" s="12"/>
      <c r="SLK74" s="12"/>
      <c r="SLL74" s="12"/>
      <c r="SLM74" s="12"/>
      <c r="SLN74" s="12"/>
      <c r="SLO74" s="12"/>
      <c r="SLP74" s="12"/>
      <c r="SLQ74" s="12"/>
      <c r="SLR74" s="12"/>
      <c r="SLS74" s="12"/>
      <c r="SLT74" s="12"/>
      <c r="SLU74" s="12"/>
      <c r="SLV74" s="12"/>
      <c r="SLW74" s="12"/>
      <c r="SLX74" s="12"/>
      <c r="SLY74" s="12"/>
      <c r="SLZ74" s="12"/>
      <c r="SMA74" s="12"/>
      <c r="SMB74" s="12"/>
      <c r="SMC74" s="12"/>
      <c r="SMD74" s="12"/>
      <c r="SME74" s="12"/>
      <c r="SMF74" s="12"/>
      <c r="SMG74" s="12"/>
      <c r="SMH74" s="12"/>
      <c r="SMI74" s="12"/>
      <c r="SMJ74" s="12"/>
      <c r="SMK74" s="12"/>
      <c r="SML74" s="12"/>
      <c r="SMM74" s="12"/>
      <c r="SMN74" s="12"/>
      <c r="SMO74" s="12"/>
      <c r="SMP74" s="12"/>
      <c r="SMQ74" s="12"/>
      <c r="SMR74" s="12"/>
      <c r="SMS74" s="12"/>
      <c r="SMT74" s="12"/>
      <c r="SMU74" s="12"/>
      <c r="SMV74" s="12"/>
      <c r="SMW74" s="12"/>
      <c r="SMX74" s="12"/>
      <c r="SMY74" s="12"/>
      <c r="SMZ74" s="12"/>
      <c r="SNA74" s="12"/>
      <c r="SNB74" s="12"/>
      <c r="SNC74" s="12"/>
      <c r="SND74" s="12"/>
      <c r="SNE74" s="12"/>
      <c r="SNF74" s="12"/>
      <c r="SNG74" s="12"/>
      <c r="SNH74" s="12"/>
      <c r="SNI74" s="12"/>
      <c r="SNJ74" s="12"/>
      <c r="SNK74" s="12"/>
      <c r="SNL74" s="12"/>
      <c r="SNM74" s="12"/>
      <c r="SNN74" s="12"/>
      <c r="SNO74" s="12"/>
      <c r="SNP74" s="12"/>
      <c r="SNQ74" s="12"/>
      <c r="SNR74" s="12"/>
      <c r="SNS74" s="12"/>
      <c r="SNT74" s="12"/>
      <c r="SNU74" s="12"/>
      <c r="SNV74" s="12"/>
      <c r="SNW74" s="12"/>
      <c r="SNX74" s="12"/>
      <c r="SNY74" s="12"/>
      <c r="SNZ74" s="12"/>
      <c r="SOA74" s="12"/>
      <c r="SOB74" s="12"/>
      <c r="SOC74" s="12"/>
      <c r="SOD74" s="12"/>
      <c r="SOE74" s="12"/>
      <c r="SOF74" s="12"/>
      <c r="SOG74" s="12"/>
      <c r="SOH74" s="12"/>
      <c r="SOI74" s="12"/>
      <c r="SOJ74" s="12"/>
      <c r="SOK74" s="12"/>
      <c r="SOL74" s="12"/>
      <c r="SOM74" s="12"/>
      <c r="SON74" s="12"/>
      <c r="SOO74" s="12"/>
      <c r="SOP74" s="12"/>
      <c r="SOQ74" s="12"/>
      <c r="SOR74" s="12"/>
      <c r="SOS74" s="12"/>
      <c r="SOT74" s="12"/>
      <c r="SOU74" s="12"/>
      <c r="SOV74" s="12"/>
      <c r="SOW74" s="12"/>
      <c r="SOX74" s="12"/>
      <c r="SOY74" s="12"/>
      <c r="SOZ74" s="12"/>
      <c r="SPA74" s="12"/>
      <c r="SPB74" s="12"/>
      <c r="SPC74" s="12"/>
      <c r="SPD74" s="12"/>
      <c r="SPE74" s="12"/>
      <c r="SPF74" s="12"/>
      <c r="SPG74" s="12"/>
      <c r="SPH74" s="12"/>
      <c r="SPI74" s="12"/>
      <c r="SPJ74" s="12"/>
      <c r="SPK74" s="12"/>
      <c r="SPL74" s="12"/>
      <c r="SPM74" s="12"/>
      <c r="SPN74" s="12"/>
      <c r="SPO74" s="12"/>
      <c r="SPP74" s="12"/>
      <c r="SPQ74" s="12"/>
      <c r="SPR74" s="12"/>
      <c r="SPS74" s="12"/>
      <c r="SPT74" s="12"/>
      <c r="SPU74" s="12"/>
      <c r="SPV74" s="12"/>
      <c r="SPW74" s="12"/>
      <c r="SPX74" s="12"/>
      <c r="SPY74" s="12"/>
      <c r="SPZ74" s="12"/>
      <c r="SQA74" s="12"/>
      <c r="SQB74" s="12"/>
      <c r="SQC74" s="12"/>
      <c r="SQD74" s="12"/>
      <c r="SQE74" s="12"/>
      <c r="SQF74" s="12"/>
      <c r="SQG74" s="12"/>
      <c r="SQH74" s="12"/>
      <c r="SQI74" s="12"/>
      <c r="SQJ74" s="12"/>
      <c r="SQK74" s="12"/>
      <c r="SQL74" s="12"/>
      <c r="SQM74" s="12"/>
      <c r="SQN74" s="12"/>
      <c r="SQO74" s="12"/>
      <c r="SQP74" s="12"/>
      <c r="SQQ74" s="12"/>
      <c r="SQR74" s="12"/>
      <c r="SQS74" s="12"/>
      <c r="SQT74" s="12"/>
      <c r="SQU74" s="12"/>
      <c r="SQV74" s="12"/>
      <c r="SQW74" s="12"/>
      <c r="SQX74" s="12"/>
      <c r="SQY74" s="12"/>
      <c r="SQZ74" s="12"/>
      <c r="SRA74" s="12"/>
      <c r="SRB74" s="12"/>
      <c r="SRC74" s="12"/>
      <c r="SRD74" s="12"/>
      <c r="SRE74" s="12"/>
      <c r="SRF74" s="12"/>
      <c r="SRG74" s="12"/>
      <c r="SRH74" s="12"/>
      <c r="SRI74" s="12"/>
      <c r="SRJ74" s="12"/>
      <c r="SRK74" s="12"/>
      <c r="SRL74" s="12"/>
      <c r="SRM74" s="12"/>
      <c r="SRN74" s="12"/>
      <c r="SRO74" s="12"/>
      <c r="SRP74" s="12"/>
      <c r="SRQ74" s="12"/>
      <c r="SRR74" s="12"/>
      <c r="SRS74" s="12"/>
      <c r="SRT74" s="12"/>
      <c r="SRU74" s="12"/>
      <c r="SRV74" s="12"/>
      <c r="SRW74" s="12"/>
      <c r="SRX74" s="12"/>
      <c r="SRY74" s="12"/>
      <c r="SRZ74" s="12"/>
      <c r="SSA74" s="12"/>
      <c r="SSB74" s="12"/>
      <c r="SSC74" s="12"/>
      <c r="SSD74" s="12"/>
      <c r="SSE74" s="12"/>
      <c r="SSF74" s="12"/>
      <c r="SSG74" s="12"/>
      <c r="SSH74" s="12"/>
      <c r="SSI74" s="12"/>
      <c r="SSJ74" s="12"/>
      <c r="SSK74" s="12"/>
      <c r="SSL74" s="12"/>
      <c r="SSM74" s="12"/>
      <c r="SSN74" s="12"/>
      <c r="SSO74" s="12"/>
      <c r="SSP74" s="12"/>
      <c r="SSQ74" s="12"/>
      <c r="SSR74" s="12"/>
      <c r="SSS74" s="12"/>
      <c r="SST74" s="12"/>
      <c r="SSU74" s="12"/>
      <c r="SSV74" s="12"/>
      <c r="SSW74" s="12"/>
      <c r="SSX74" s="12"/>
      <c r="SSY74" s="12"/>
      <c r="SSZ74" s="12"/>
      <c r="STA74" s="12"/>
      <c r="STB74" s="12"/>
      <c r="STC74" s="12"/>
      <c r="STD74" s="12"/>
      <c r="STE74" s="12"/>
      <c r="STF74" s="12"/>
      <c r="STG74" s="12"/>
      <c r="STH74" s="12"/>
      <c r="STI74" s="12"/>
      <c r="STJ74" s="12"/>
      <c r="STK74" s="12"/>
      <c r="STL74" s="12"/>
      <c r="STM74" s="12"/>
      <c r="STN74" s="12"/>
      <c r="STO74" s="12"/>
      <c r="STP74" s="12"/>
      <c r="STQ74" s="12"/>
      <c r="STR74" s="12"/>
      <c r="STS74" s="12"/>
      <c r="STT74" s="12"/>
      <c r="STU74" s="12"/>
      <c r="STV74" s="12"/>
      <c r="STW74" s="12"/>
      <c r="STX74" s="12"/>
      <c r="STY74" s="12"/>
      <c r="STZ74" s="12"/>
      <c r="SUA74" s="12"/>
      <c r="SUB74" s="12"/>
      <c r="SUC74" s="12"/>
      <c r="SUD74" s="12"/>
      <c r="SUE74" s="12"/>
      <c r="SUF74" s="12"/>
      <c r="SUG74" s="12"/>
      <c r="SUH74" s="12"/>
      <c r="SUI74" s="12"/>
      <c r="SUJ74" s="12"/>
      <c r="SUK74" s="12"/>
      <c r="SUL74" s="12"/>
      <c r="SUM74" s="12"/>
      <c r="SUN74" s="12"/>
      <c r="SUO74" s="12"/>
      <c r="SUP74" s="12"/>
      <c r="SUQ74" s="12"/>
      <c r="SUR74" s="12"/>
      <c r="SUS74" s="12"/>
      <c r="SUT74" s="12"/>
      <c r="SUU74" s="12"/>
      <c r="SUV74" s="12"/>
      <c r="SUW74" s="12"/>
      <c r="SUX74" s="12"/>
      <c r="SUY74" s="12"/>
      <c r="SUZ74" s="12"/>
      <c r="SVA74" s="12"/>
      <c r="SVB74" s="12"/>
      <c r="SVC74" s="12"/>
      <c r="SVD74" s="12"/>
      <c r="SVE74" s="12"/>
      <c r="SVF74" s="12"/>
      <c r="SVG74" s="12"/>
      <c r="SVH74" s="12"/>
      <c r="SVI74" s="12"/>
      <c r="SVJ74" s="12"/>
      <c r="SVK74" s="12"/>
      <c r="SVL74" s="12"/>
      <c r="SVM74" s="12"/>
      <c r="SVN74" s="12"/>
      <c r="SVO74" s="12"/>
      <c r="SVP74" s="12"/>
      <c r="SVQ74" s="12"/>
      <c r="SVR74" s="12"/>
      <c r="SVS74" s="12"/>
      <c r="SVT74" s="12"/>
      <c r="SVU74" s="12"/>
      <c r="SVV74" s="12"/>
      <c r="SVW74" s="12"/>
      <c r="SVX74" s="12"/>
      <c r="SVY74" s="12"/>
      <c r="SVZ74" s="12"/>
      <c r="SWA74" s="12"/>
      <c r="SWB74" s="12"/>
      <c r="SWC74" s="12"/>
      <c r="SWD74" s="12"/>
      <c r="SWE74" s="12"/>
      <c r="SWF74" s="12"/>
      <c r="SWG74" s="12"/>
      <c r="SWH74" s="12"/>
      <c r="SWI74" s="12"/>
      <c r="SWJ74" s="12"/>
      <c r="SWK74" s="12"/>
      <c r="SWL74" s="12"/>
      <c r="SWM74" s="12"/>
      <c r="SWN74" s="12"/>
      <c r="SWO74" s="12"/>
      <c r="SWP74" s="12"/>
      <c r="SWQ74" s="12"/>
      <c r="SWR74" s="12"/>
      <c r="SWS74" s="12"/>
      <c r="SWT74" s="12"/>
      <c r="SWU74" s="12"/>
      <c r="SWV74" s="12"/>
      <c r="SWW74" s="12"/>
      <c r="SWX74" s="12"/>
      <c r="SWY74" s="12"/>
      <c r="SWZ74" s="12"/>
      <c r="SXA74" s="12"/>
      <c r="SXB74" s="12"/>
      <c r="SXC74" s="12"/>
      <c r="SXD74" s="12"/>
      <c r="SXE74" s="12"/>
      <c r="SXF74" s="12"/>
      <c r="SXG74" s="12"/>
      <c r="SXH74" s="12"/>
      <c r="SXI74" s="12"/>
      <c r="SXJ74" s="12"/>
      <c r="SXK74" s="12"/>
      <c r="SXL74" s="12"/>
      <c r="SXM74" s="12"/>
      <c r="SXN74" s="12"/>
      <c r="SXO74" s="12"/>
      <c r="SXP74" s="12"/>
      <c r="SXQ74" s="12"/>
      <c r="SXR74" s="12"/>
      <c r="SXS74" s="12"/>
      <c r="SXT74" s="12"/>
      <c r="SXU74" s="12"/>
      <c r="SXV74" s="12"/>
      <c r="SXW74" s="12"/>
      <c r="SXX74" s="12"/>
      <c r="SXY74" s="12"/>
      <c r="SXZ74" s="12"/>
      <c r="SYA74" s="12"/>
      <c r="SYB74" s="12"/>
      <c r="SYC74" s="12"/>
      <c r="SYD74" s="12"/>
      <c r="SYE74" s="12"/>
      <c r="SYF74" s="12"/>
      <c r="SYG74" s="12"/>
      <c r="SYH74" s="12"/>
      <c r="SYI74" s="12"/>
      <c r="SYJ74" s="12"/>
      <c r="SYK74" s="12"/>
      <c r="SYL74" s="12"/>
      <c r="SYM74" s="12"/>
      <c r="SYN74" s="12"/>
      <c r="SYO74" s="12"/>
      <c r="SYP74" s="12"/>
      <c r="SYQ74" s="12"/>
      <c r="SYR74" s="12"/>
      <c r="SYS74" s="12"/>
      <c r="SYT74" s="12"/>
      <c r="SYU74" s="12"/>
      <c r="SYV74" s="12"/>
      <c r="SYW74" s="12"/>
      <c r="SYX74" s="12"/>
      <c r="SYY74" s="12"/>
      <c r="SYZ74" s="12"/>
      <c r="SZA74" s="12"/>
      <c r="SZB74" s="12"/>
      <c r="SZC74" s="12"/>
      <c r="SZD74" s="12"/>
      <c r="SZE74" s="12"/>
      <c r="SZF74" s="12"/>
      <c r="SZG74" s="12"/>
      <c r="SZH74" s="12"/>
      <c r="SZI74" s="12"/>
      <c r="SZJ74" s="12"/>
      <c r="SZK74" s="12"/>
      <c r="SZL74" s="12"/>
      <c r="SZM74" s="12"/>
      <c r="SZN74" s="12"/>
      <c r="SZO74" s="12"/>
      <c r="SZP74" s="12"/>
      <c r="SZQ74" s="12"/>
      <c r="SZR74" s="12"/>
      <c r="SZS74" s="12"/>
      <c r="SZT74" s="12"/>
      <c r="SZU74" s="12"/>
      <c r="SZV74" s="12"/>
      <c r="SZW74" s="12"/>
      <c r="SZX74" s="12"/>
      <c r="SZY74" s="12"/>
      <c r="SZZ74" s="12"/>
      <c r="TAA74" s="12"/>
      <c r="TAB74" s="12"/>
      <c r="TAC74" s="12"/>
      <c r="TAD74" s="12"/>
      <c r="TAE74" s="12"/>
      <c r="TAF74" s="12"/>
      <c r="TAG74" s="12"/>
      <c r="TAH74" s="12"/>
      <c r="TAI74" s="12"/>
      <c r="TAJ74" s="12"/>
      <c r="TAK74" s="12"/>
      <c r="TAL74" s="12"/>
      <c r="TAM74" s="12"/>
      <c r="TAN74" s="12"/>
      <c r="TAO74" s="12"/>
      <c r="TAP74" s="12"/>
      <c r="TAQ74" s="12"/>
      <c r="TAR74" s="12"/>
      <c r="TAS74" s="12"/>
      <c r="TAT74" s="12"/>
      <c r="TAU74" s="12"/>
      <c r="TAV74" s="12"/>
      <c r="TAW74" s="12"/>
      <c r="TAX74" s="12"/>
      <c r="TAY74" s="12"/>
      <c r="TAZ74" s="12"/>
      <c r="TBA74" s="12"/>
      <c r="TBB74" s="12"/>
      <c r="TBC74" s="12"/>
      <c r="TBD74" s="12"/>
      <c r="TBE74" s="12"/>
      <c r="TBF74" s="12"/>
      <c r="TBG74" s="12"/>
      <c r="TBH74" s="12"/>
      <c r="TBI74" s="12"/>
      <c r="TBJ74" s="12"/>
      <c r="TBK74" s="12"/>
      <c r="TBL74" s="12"/>
      <c r="TBM74" s="12"/>
      <c r="TBN74" s="12"/>
      <c r="TBO74" s="12"/>
      <c r="TBP74" s="12"/>
      <c r="TBQ74" s="12"/>
      <c r="TBR74" s="12"/>
      <c r="TBS74" s="12"/>
      <c r="TBT74" s="12"/>
      <c r="TBU74" s="12"/>
      <c r="TBV74" s="12"/>
      <c r="TBW74" s="12"/>
      <c r="TBX74" s="12"/>
      <c r="TBY74" s="12"/>
      <c r="TBZ74" s="12"/>
      <c r="TCA74" s="12"/>
      <c r="TCB74" s="12"/>
      <c r="TCC74" s="12"/>
      <c r="TCD74" s="12"/>
      <c r="TCE74" s="12"/>
      <c r="TCF74" s="12"/>
      <c r="TCG74" s="12"/>
      <c r="TCH74" s="12"/>
      <c r="TCI74" s="12"/>
      <c r="TCJ74" s="12"/>
      <c r="TCK74" s="12"/>
      <c r="TCL74" s="12"/>
      <c r="TCM74" s="12"/>
      <c r="TCN74" s="12"/>
      <c r="TCO74" s="12"/>
      <c r="TCP74" s="12"/>
      <c r="TCQ74" s="12"/>
      <c r="TCR74" s="12"/>
      <c r="TCS74" s="12"/>
      <c r="TCT74" s="12"/>
      <c r="TCU74" s="12"/>
      <c r="TCV74" s="12"/>
      <c r="TCW74" s="12"/>
      <c r="TCX74" s="12"/>
      <c r="TCY74" s="12"/>
      <c r="TCZ74" s="12"/>
      <c r="TDA74" s="12"/>
      <c r="TDB74" s="12"/>
      <c r="TDC74" s="12"/>
      <c r="TDD74" s="12"/>
      <c r="TDE74" s="12"/>
      <c r="TDF74" s="12"/>
      <c r="TDG74" s="12"/>
      <c r="TDH74" s="12"/>
      <c r="TDI74" s="12"/>
      <c r="TDJ74" s="12"/>
      <c r="TDK74" s="12"/>
      <c r="TDL74" s="12"/>
      <c r="TDM74" s="12"/>
      <c r="TDN74" s="12"/>
      <c r="TDO74" s="12"/>
      <c r="TDP74" s="12"/>
      <c r="TDQ74" s="12"/>
      <c r="TDR74" s="12"/>
      <c r="TDS74" s="12"/>
      <c r="TDT74" s="12"/>
      <c r="TDU74" s="12"/>
      <c r="TDV74" s="12"/>
      <c r="TDW74" s="12"/>
      <c r="TDX74" s="12"/>
      <c r="TDY74" s="12"/>
      <c r="TDZ74" s="12"/>
      <c r="TEA74" s="12"/>
      <c r="TEB74" s="12"/>
      <c r="TEC74" s="12"/>
      <c r="TED74" s="12"/>
      <c r="TEE74" s="12"/>
      <c r="TEF74" s="12"/>
      <c r="TEG74" s="12"/>
      <c r="TEH74" s="12"/>
      <c r="TEI74" s="12"/>
      <c r="TEJ74" s="12"/>
      <c r="TEK74" s="12"/>
      <c r="TEL74" s="12"/>
      <c r="TEM74" s="12"/>
      <c r="TEN74" s="12"/>
      <c r="TEO74" s="12"/>
      <c r="TEP74" s="12"/>
      <c r="TEQ74" s="12"/>
      <c r="TER74" s="12"/>
      <c r="TES74" s="12"/>
      <c r="TET74" s="12"/>
      <c r="TEU74" s="12"/>
      <c r="TEV74" s="12"/>
      <c r="TEW74" s="12"/>
      <c r="TEX74" s="12"/>
      <c r="TEY74" s="12"/>
      <c r="TEZ74" s="12"/>
      <c r="TFA74" s="12"/>
      <c r="TFB74" s="12"/>
      <c r="TFC74" s="12"/>
      <c r="TFD74" s="12"/>
      <c r="TFE74" s="12"/>
      <c r="TFF74" s="12"/>
      <c r="TFG74" s="12"/>
      <c r="TFH74" s="12"/>
      <c r="TFI74" s="12"/>
      <c r="TFJ74" s="12"/>
      <c r="TFK74" s="12"/>
      <c r="TFL74" s="12"/>
      <c r="TFM74" s="12"/>
      <c r="TFN74" s="12"/>
      <c r="TFO74" s="12"/>
      <c r="TFP74" s="12"/>
      <c r="TFQ74" s="12"/>
      <c r="TFR74" s="12"/>
      <c r="TFS74" s="12"/>
      <c r="TFT74" s="12"/>
      <c r="TFU74" s="12"/>
      <c r="TFV74" s="12"/>
      <c r="TFW74" s="12"/>
      <c r="TFX74" s="12"/>
      <c r="TFY74" s="12"/>
      <c r="TFZ74" s="12"/>
      <c r="TGA74" s="12"/>
      <c r="TGB74" s="12"/>
      <c r="TGC74" s="12"/>
      <c r="TGD74" s="12"/>
      <c r="TGE74" s="12"/>
      <c r="TGF74" s="12"/>
      <c r="TGG74" s="12"/>
      <c r="TGH74" s="12"/>
      <c r="TGI74" s="12"/>
      <c r="TGJ74" s="12"/>
      <c r="TGK74" s="12"/>
      <c r="TGL74" s="12"/>
      <c r="TGM74" s="12"/>
      <c r="TGN74" s="12"/>
      <c r="TGO74" s="12"/>
      <c r="TGP74" s="12"/>
      <c r="TGQ74" s="12"/>
      <c r="TGR74" s="12"/>
      <c r="TGS74" s="12"/>
      <c r="TGT74" s="12"/>
      <c r="TGU74" s="12"/>
      <c r="TGV74" s="12"/>
      <c r="TGW74" s="12"/>
      <c r="TGX74" s="12"/>
      <c r="TGY74" s="12"/>
      <c r="TGZ74" s="12"/>
      <c r="THA74" s="12"/>
      <c r="THB74" s="12"/>
      <c r="THC74" s="12"/>
      <c r="THD74" s="12"/>
      <c r="THE74" s="12"/>
      <c r="THF74" s="12"/>
      <c r="THG74" s="12"/>
      <c r="THH74" s="12"/>
      <c r="THI74" s="12"/>
      <c r="THJ74" s="12"/>
      <c r="THK74" s="12"/>
      <c r="THL74" s="12"/>
      <c r="THM74" s="12"/>
      <c r="THN74" s="12"/>
      <c r="THO74" s="12"/>
      <c r="THP74" s="12"/>
      <c r="THQ74" s="12"/>
      <c r="THR74" s="12"/>
      <c r="THS74" s="12"/>
      <c r="THT74" s="12"/>
      <c r="THU74" s="12"/>
      <c r="THV74" s="12"/>
      <c r="THW74" s="12"/>
      <c r="THX74" s="12"/>
      <c r="THY74" s="12"/>
      <c r="THZ74" s="12"/>
      <c r="TIA74" s="12"/>
      <c r="TIB74" s="12"/>
      <c r="TIC74" s="12"/>
      <c r="TID74" s="12"/>
      <c r="TIE74" s="12"/>
      <c r="TIF74" s="12"/>
      <c r="TIG74" s="12"/>
      <c r="TIH74" s="12"/>
      <c r="TII74" s="12"/>
      <c r="TIJ74" s="12"/>
      <c r="TIK74" s="12"/>
      <c r="TIL74" s="12"/>
      <c r="TIM74" s="12"/>
      <c r="TIN74" s="12"/>
      <c r="TIO74" s="12"/>
      <c r="TIP74" s="12"/>
      <c r="TIQ74" s="12"/>
      <c r="TIR74" s="12"/>
      <c r="TIS74" s="12"/>
      <c r="TIT74" s="12"/>
      <c r="TIU74" s="12"/>
      <c r="TIV74" s="12"/>
      <c r="TIW74" s="12"/>
      <c r="TIX74" s="12"/>
      <c r="TIY74" s="12"/>
      <c r="TIZ74" s="12"/>
      <c r="TJA74" s="12"/>
      <c r="TJB74" s="12"/>
      <c r="TJC74" s="12"/>
      <c r="TJD74" s="12"/>
      <c r="TJE74" s="12"/>
      <c r="TJF74" s="12"/>
      <c r="TJG74" s="12"/>
      <c r="TJH74" s="12"/>
      <c r="TJI74" s="12"/>
      <c r="TJJ74" s="12"/>
      <c r="TJK74" s="12"/>
      <c r="TJL74" s="12"/>
      <c r="TJM74" s="12"/>
      <c r="TJN74" s="12"/>
      <c r="TJO74" s="12"/>
      <c r="TJP74" s="12"/>
      <c r="TJQ74" s="12"/>
      <c r="TJR74" s="12"/>
      <c r="TJS74" s="12"/>
      <c r="TJT74" s="12"/>
      <c r="TJU74" s="12"/>
      <c r="TJV74" s="12"/>
      <c r="TJW74" s="12"/>
      <c r="TJX74" s="12"/>
      <c r="TJY74" s="12"/>
      <c r="TJZ74" s="12"/>
      <c r="TKA74" s="12"/>
      <c r="TKB74" s="12"/>
      <c r="TKC74" s="12"/>
      <c r="TKD74" s="12"/>
      <c r="TKE74" s="12"/>
      <c r="TKF74" s="12"/>
      <c r="TKG74" s="12"/>
      <c r="TKH74" s="12"/>
      <c r="TKI74" s="12"/>
      <c r="TKJ74" s="12"/>
      <c r="TKK74" s="12"/>
      <c r="TKL74" s="12"/>
      <c r="TKM74" s="12"/>
      <c r="TKN74" s="12"/>
      <c r="TKO74" s="12"/>
      <c r="TKP74" s="12"/>
      <c r="TKQ74" s="12"/>
      <c r="TKR74" s="12"/>
      <c r="TKS74" s="12"/>
      <c r="TKT74" s="12"/>
      <c r="TKU74" s="12"/>
      <c r="TKV74" s="12"/>
      <c r="TKW74" s="12"/>
      <c r="TKX74" s="12"/>
      <c r="TKY74" s="12"/>
      <c r="TKZ74" s="12"/>
      <c r="TLA74" s="12"/>
      <c r="TLB74" s="12"/>
      <c r="TLC74" s="12"/>
      <c r="TLD74" s="12"/>
      <c r="TLE74" s="12"/>
      <c r="TLF74" s="12"/>
      <c r="TLG74" s="12"/>
      <c r="TLH74" s="12"/>
      <c r="TLI74" s="12"/>
      <c r="TLJ74" s="12"/>
      <c r="TLK74" s="12"/>
      <c r="TLL74" s="12"/>
      <c r="TLM74" s="12"/>
      <c r="TLN74" s="12"/>
      <c r="TLO74" s="12"/>
      <c r="TLP74" s="12"/>
      <c r="TLQ74" s="12"/>
      <c r="TLR74" s="12"/>
      <c r="TLS74" s="12"/>
      <c r="TLT74" s="12"/>
      <c r="TLU74" s="12"/>
      <c r="TLV74" s="12"/>
      <c r="TLW74" s="12"/>
      <c r="TLX74" s="12"/>
      <c r="TLY74" s="12"/>
      <c r="TLZ74" s="12"/>
      <c r="TMA74" s="12"/>
      <c r="TMB74" s="12"/>
      <c r="TMC74" s="12"/>
      <c r="TMD74" s="12"/>
      <c r="TME74" s="12"/>
      <c r="TMF74" s="12"/>
      <c r="TMG74" s="12"/>
      <c r="TMH74" s="12"/>
      <c r="TMI74" s="12"/>
      <c r="TMJ74" s="12"/>
      <c r="TMK74" s="12"/>
      <c r="TML74" s="12"/>
      <c r="TMM74" s="12"/>
      <c r="TMN74" s="12"/>
      <c r="TMO74" s="12"/>
      <c r="TMP74" s="12"/>
      <c r="TMQ74" s="12"/>
      <c r="TMR74" s="12"/>
      <c r="TMS74" s="12"/>
      <c r="TMT74" s="12"/>
      <c r="TMU74" s="12"/>
      <c r="TMV74" s="12"/>
      <c r="TMW74" s="12"/>
      <c r="TMX74" s="12"/>
      <c r="TMY74" s="12"/>
      <c r="TMZ74" s="12"/>
      <c r="TNA74" s="12"/>
      <c r="TNB74" s="12"/>
      <c r="TNC74" s="12"/>
      <c r="TND74" s="12"/>
      <c r="TNE74" s="12"/>
      <c r="TNF74" s="12"/>
      <c r="TNG74" s="12"/>
      <c r="TNH74" s="12"/>
      <c r="TNI74" s="12"/>
      <c r="TNJ74" s="12"/>
      <c r="TNK74" s="12"/>
      <c r="TNL74" s="12"/>
      <c r="TNM74" s="12"/>
      <c r="TNN74" s="12"/>
      <c r="TNO74" s="12"/>
      <c r="TNP74" s="12"/>
      <c r="TNQ74" s="12"/>
      <c r="TNR74" s="12"/>
      <c r="TNS74" s="12"/>
      <c r="TNT74" s="12"/>
      <c r="TNU74" s="12"/>
      <c r="TNV74" s="12"/>
      <c r="TNW74" s="12"/>
      <c r="TNX74" s="12"/>
      <c r="TNY74" s="12"/>
      <c r="TNZ74" s="12"/>
      <c r="TOA74" s="12"/>
      <c r="TOB74" s="12"/>
      <c r="TOC74" s="12"/>
      <c r="TOD74" s="12"/>
      <c r="TOE74" s="12"/>
      <c r="TOF74" s="12"/>
      <c r="TOG74" s="12"/>
      <c r="TOH74" s="12"/>
      <c r="TOI74" s="12"/>
      <c r="TOJ74" s="12"/>
      <c r="TOK74" s="12"/>
      <c r="TOL74" s="12"/>
      <c r="TOM74" s="12"/>
      <c r="TON74" s="12"/>
      <c r="TOO74" s="12"/>
      <c r="TOP74" s="12"/>
      <c r="TOQ74" s="12"/>
      <c r="TOR74" s="12"/>
      <c r="TOS74" s="12"/>
      <c r="TOT74" s="12"/>
      <c r="TOU74" s="12"/>
      <c r="TOV74" s="12"/>
      <c r="TOW74" s="12"/>
      <c r="TOX74" s="12"/>
      <c r="TOY74" s="12"/>
      <c r="TOZ74" s="12"/>
      <c r="TPA74" s="12"/>
      <c r="TPB74" s="12"/>
      <c r="TPC74" s="12"/>
      <c r="TPD74" s="12"/>
      <c r="TPE74" s="12"/>
      <c r="TPF74" s="12"/>
      <c r="TPG74" s="12"/>
      <c r="TPH74" s="12"/>
      <c r="TPI74" s="12"/>
      <c r="TPJ74" s="12"/>
      <c r="TPK74" s="12"/>
      <c r="TPL74" s="12"/>
      <c r="TPM74" s="12"/>
      <c r="TPN74" s="12"/>
      <c r="TPO74" s="12"/>
      <c r="TPP74" s="12"/>
      <c r="TPQ74" s="12"/>
      <c r="TPR74" s="12"/>
      <c r="TPS74" s="12"/>
      <c r="TPT74" s="12"/>
      <c r="TPU74" s="12"/>
      <c r="TPV74" s="12"/>
      <c r="TPW74" s="12"/>
      <c r="TPX74" s="12"/>
      <c r="TPY74" s="12"/>
      <c r="TPZ74" s="12"/>
      <c r="TQA74" s="12"/>
      <c r="TQB74" s="12"/>
      <c r="TQC74" s="12"/>
      <c r="TQD74" s="12"/>
      <c r="TQE74" s="12"/>
      <c r="TQF74" s="12"/>
      <c r="TQG74" s="12"/>
      <c r="TQH74" s="12"/>
      <c r="TQI74" s="12"/>
      <c r="TQJ74" s="12"/>
      <c r="TQK74" s="12"/>
      <c r="TQL74" s="12"/>
      <c r="TQM74" s="12"/>
      <c r="TQN74" s="12"/>
      <c r="TQO74" s="12"/>
      <c r="TQP74" s="12"/>
      <c r="TQQ74" s="12"/>
      <c r="TQR74" s="12"/>
      <c r="TQS74" s="12"/>
      <c r="TQT74" s="12"/>
      <c r="TQU74" s="12"/>
      <c r="TQV74" s="12"/>
      <c r="TQW74" s="12"/>
      <c r="TQX74" s="12"/>
      <c r="TQY74" s="12"/>
      <c r="TQZ74" s="12"/>
      <c r="TRA74" s="12"/>
      <c r="TRB74" s="12"/>
      <c r="TRC74" s="12"/>
      <c r="TRD74" s="12"/>
      <c r="TRE74" s="12"/>
      <c r="TRF74" s="12"/>
      <c r="TRG74" s="12"/>
      <c r="TRH74" s="12"/>
      <c r="TRI74" s="12"/>
      <c r="TRJ74" s="12"/>
      <c r="TRK74" s="12"/>
      <c r="TRL74" s="12"/>
      <c r="TRM74" s="12"/>
      <c r="TRN74" s="12"/>
      <c r="TRO74" s="12"/>
      <c r="TRP74" s="12"/>
      <c r="TRQ74" s="12"/>
      <c r="TRR74" s="12"/>
      <c r="TRS74" s="12"/>
      <c r="TRT74" s="12"/>
      <c r="TRU74" s="12"/>
      <c r="TRV74" s="12"/>
      <c r="TRW74" s="12"/>
      <c r="TRX74" s="12"/>
      <c r="TRY74" s="12"/>
      <c r="TRZ74" s="12"/>
      <c r="TSA74" s="12"/>
      <c r="TSB74" s="12"/>
      <c r="TSC74" s="12"/>
      <c r="TSD74" s="12"/>
      <c r="TSE74" s="12"/>
      <c r="TSF74" s="12"/>
      <c r="TSG74" s="12"/>
      <c r="TSH74" s="12"/>
      <c r="TSI74" s="12"/>
      <c r="TSJ74" s="12"/>
      <c r="TSK74" s="12"/>
      <c r="TSL74" s="12"/>
      <c r="TSM74" s="12"/>
      <c r="TSN74" s="12"/>
      <c r="TSO74" s="12"/>
      <c r="TSP74" s="12"/>
      <c r="TSQ74" s="12"/>
      <c r="TSR74" s="12"/>
      <c r="TSS74" s="12"/>
      <c r="TST74" s="12"/>
      <c r="TSU74" s="12"/>
      <c r="TSV74" s="12"/>
      <c r="TSW74" s="12"/>
      <c r="TSX74" s="12"/>
      <c r="TSY74" s="12"/>
      <c r="TSZ74" s="12"/>
      <c r="TTA74" s="12"/>
      <c r="TTB74" s="12"/>
      <c r="TTC74" s="12"/>
      <c r="TTD74" s="12"/>
      <c r="TTE74" s="12"/>
      <c r="TTF74" s="12"/>
      <c r="TTG74" s="12"/>
      <c r="TTH74" s="12"/>
      <c r="TTI74" s="12"/>
      <c r="TTJ74" s="12"/>
      <c r="TTK74" s="12"/>
      <c r="TTL74" s="12"/>
      <c r="TTM74" s="12"/>
      <c r="TTN74" s="12"/>
      <c r="TTO74" s="12"/>
      <c r="TTP74" s="12"/>
      <c r="TTQ74" s="12"/>
      <c r="TTR74" s="12"/>
      <c r="TTS74" s="12"/>
      <c r="TTT74" s="12"/>
      <c r="TTU74" s="12"/>
      <c r="TTV74" s="12"/>
      <c r="TTW74" s="12"/>
      <c r="TTX74" s="12"/>
      <c r="TTY74" s="12"/>
      <c r="TTZ74" s="12"/>
      <c r="TUA74" s="12"/>
      <c r="TUB74" s="12"/>
      <c r="TUC74" s="12"/>
      <c r="TUD74" s="12"/>
      <c r="TUE74" s="12"/>
      <c r="TUF74" s="12"/>
      <c r="TUG74" s="12"/>
      <c r="TUH74" s="12"/>
      <c r="TUI74" s="12"/>
      <c r="TUJ74" s="12"/>
      <c r="TUK74" s="12"/>
      <c r="TUL74" s="12"/>
      <c r="TUM74" s="12"/>
      <c r="TUN74" s="12"/>
      <c r="TUO74" s="12"/>
      <c r="TUP74" s="12"/>
      <c r="TUQ74" s="12"/>
      <c r="TUR74" s="12"/>
      <c r="TUS74" s="12"/>
      <c r="TUT74" s="12"/>
      <c r="TUU74" s="12"/>
      <c r="TUV74" s="12"/>
      <c r="TUW74" s="12"/>
      <c r="TUX74" s="12"/>
      <c r="TUY74" s="12"/>
      <c r="TUZ74" s="12"/>
      <c r="TVA74" s="12"/>
      <c r="TVB74" s="12"/>
      <c r="TVC74" s="12"/>
      <c r="TVD74" s="12"/>
      <c r="TVE74" s="12"/>
      <c r="TVF74" s="12"/>
      <c r="TVG74" s="12"/>
      <c r="TVH74" s="12"/>
      <c r="TVI74" s="12"/>
      <c r="TVJ74" s="12"/>
      <c r="TVK74" s="12"/>
      <c r="TVL74" s="12"/>
      <c r="TVM74" s="12"/>
      <c r="TVN74" s="12"/>
      <c r="TVO74" s="12"/>
      <c r="TVP74" s="12"/>
      <c r="TVQ74" s="12"/>
      <c r="TVR74" s="12"/>
      <c r="TVS74" s="12"/>
      <c r="TVT74" s="12"/>
      <c r="TVU74" s="12"/>
      <c r="TVV74" s="12"/>
      <c r="TVW74" s="12"/>
      <c r="TVX74" s="12"/>
      <c r="TVY74" s="12"/>
      <c r="TVZ74" s="12"/>
      <c r="TWA74" s="12"/>
      <c r="TWB74" s="12"/>
      <c r="TWC74" s="12"/>
      <c r="TWD74" s="12"/>
      <c r="TWE74" s="12"/>
      <c r="TWF74" s="12"/>
      <c r="TWG74" s="12"/>
      <c r="TWH74" s="12"/>
      <c r="TWI74" s="12"/>
      <c r="TWJ74" s="12"/>
      <c r="TWK74" s="12"/>
      <c r="TWL74" s="12"/>
      <c r="TWM74" s="12"/>
      <c r="TWN74" s="12"/>
      <c r="TWO74" s="12"/>
      <c r="TWP74" s="12"/>
      <c r="TWQ74" s="12"/>
      <c r="TWR74" s="12"/>
      <c r="TWS74" s="12"/>
      <c r="TWT74" s="12"/>
      <c r="TWU74" s="12"/>
      <c r="TWV74" s="12"/>
      <c r="TWW74" s="12"/>
      <c r="TWX74" s="12"/>
      <c r="TWY74" s="12"/>
      <c r="TWZ74" s="12"/>
      <c r="TXA74" s="12"/>
      <c r="TXB74" s="12"/>
      <c r="TXC74" s="12"/>
      <c r="TXD74" s="12"/>
      <c r="TXE74" s="12"/>
      <c r="TXF74" s="12"/>
      <c r="TXG74" s="12"/>
      <c r="TXH74" s="12"/>
      <c r="TXI74" s="12"/>
      <c r="TXJ74" s="12"/>
      <c r="TXK74" s="12"/>
      <c r="TXL74" s="12"/>
      <c r="TXM74" s="12"/>
      <c r="TXN74" s="12"/>
      <c r="TXO74" s="12"/>
      <c r="TXP74" s="12"/>
      <c r="TXQ74" s="12"/>
      <c r="TXR74" s="12"/>
      <c r="TXS74" s="12"/>
      <c r="TXT74" s="12"/>
      <c r="TXU74" s="12"/>
      <c r="TXV74" s="12"/>
      <c r="TXW74" s="12"/>
      <c r="TXX74" s="12"/>
      <c r="TXY74" s="12"/>
      <c r="TXZ74" s="12"/>
      <c r="TYA74" s="12"/>
      <c r="TYB74" s="12"/>
      <c r="TYC74" s="12"/>
      <c r="TYD74" s="12"/>
      <c r="TYE74" s="12"/>
      <c r="TYF74" s="12"/>
      <c r="TYG74" s="12"/>
      <c r="TYH74" s="12"/>
      <c r="TYI74" s="12"/>
      <c r="TYJ74" s="12"/>
      <c r="TYK74" s="12"/>
      <c r="TYL74" s="12"/>
      <c r="TYM74" s="12"/>
      <c r="TYN74" s="12"/>
      <c r="TYO74" s="12"/>
      <c r="TYP74" s="12"/>
      <c r="TYQ74" s="12"/>
      <c r="TYR74" s="12"/>
      <c r="TYS74" s="12"/>
      <c r="TYT74" s="12"/>
      <c r="TYU74" s="12"/>
      <c r="TYV74" s="12"/>
      <c r="TYW74" s="12"/>
      <c r="TYX74" s="12"/>
      <c r="TYY74" s="12"/>
      <c r="TYZ74" s="12"/>
      <c r="TZA74" s="12"/>
      <c r="TZB74" s="12"/>
      <c r="TZC74" s="12"/>
      <c r="TZD74" s="12"/>
      <c r="TZE74" s="12"/>
      <c r="TZF74" s="12"/>
      <c r="TZG74" s="12"/>
      <c r="TZH74" s="12"/>
      <c r="TZI74" s="12"/>
      <c r="TZJ74" s="12"/>
      <c r="TZK74" s="12"/>
      <c r="TZL74" s="12"/>
      <c r="TZM74" s="12"/>
      <c r="TZN74" s="12"/>
      <c r="TZO74" s="12"/>
      <c r="TZP74" s="12"/>
      <c r="TZQ74" s="12"/>
      <c r="TZR74" s="12"/>
      <c r="TZS74" s="12"/>
      <c r="TZT74" s="12"/>
      <c r="TZU74" s="12"/>
      <c r="TZV74" s="12"/>
      <c r="TZW74" s="12"/>
      <c r="TZX74" s="12"/>
      <c r="TZY74" s="12"/>
      <c r="TZZ74" s="12"/>
      <c r="UAA74" s="12"/>
      <c r="UAB74" s="12"/>
      <c r="UAC74" s="12"/>
      <c r="UAD74" s="12"/>
      <c r="UAE74" s="12"/>
      <c r="UAF74" s="12"/>
      <c r="UAG74" s="12"/>
      <c r="UAH74" s="12"/>
      <c r="UAI74" s="12"/>
      <c r="UAJ74" s="12"/>
      <c r="UAK74" s="12"/>
      <c r="UAL74" s="12"/>
      <c r="UAM74" s="12"/>
      <c r="UAN74" s="12"/>
      <c r="UAO74" s="12"/>
      <c r="UAP74" s="12"/>
      <c r="UAQ74" s="12"/>
      <c r="UAR74" s="12"/>
      <c r="UAS74" s="12"/>
      <c r="UAT74" s="12"/>
      <c r="UAU74" s="12"/>
      <c r="UAV74" s="12"/>
      <c r="UAW74" s="12"/>
      <c r="UAX74" s="12"/>
      <c r="UAY74" s="12"/>
      <c r="UAZ74" s="12"/>
      <c r="UBA74" s="12"/>
      <c r="UBB74" s="12"/>
      <c r="UBC74" s="12"/>
      <c r="UBD74" s="12"/>
      <c r="UBE74" s="12"/>
      <c r="UBF74" s="12"/>
      <c r="UBG74" s="12"/>
      <c r="UBH74" s="12"/>
      <c r="UBI74" s="12"/>
      <c r="UBJ74" s="12"/>
      <c r="UBK74" s="12"/>
      <c r="UBL74" s="12"/>
      <c r="UBM74" s="12"/>
      <c r="UBN74" s="12"/>
      <c r="UBO74" s="12"/>
      <c r="UBP74" s="12"/>
      <c r="UBQ74" s="12"/>
      <c r="UBR74" s="12"/>
      <c r="UBS74" s="12"/>
      <c r="UBT74" s="12"/>
      <c r="UBU74" s="12"/>
      <c r="UBV74" s="12"/>
      <c r="UBW74" s="12"/>
      <c r="UBX74" s="12"/>
      <c r="UBY74" s="12"/>
      <c r="UBZ74" s="12"/>
      <c r="UCA74" s="12"/>
      <c r="UCB74" s="12"/>
      <c r="UCC74" s="12"/>
      <c r="UCD74" s="12"/>
      <c r="UCE74" s="12"/>
      <c r="UCF74" s="12"/>
      <c r="UCG74" s="12"/>
      <c r="UCH74" s="12"/>
      <c r="UCI74" s="12"/>
      <c r="UCJ74" s="12"/>
      <c r="UCK74" s="12"/>
      <c r="UCL74" s="12"/>
      <c r="UCM74" s="12"/>
      <c r="UCN74" s="12"/>
      <c r="UCO74" s="12"/>
      <c r="UCP74" s="12"/>
      <c r="UCQ74" s="12"/>
      <c r="UCR74" s="12"/>
      <c r="UCS74" s="12"/>
      <c r="UCT74" s="12"/>
      <c r="UCU74" s="12"/>
      <c r="UCV74" s="12"/>
      <c r="UCW74" s="12"/>
      <c r="UCX74" s="12"/>
      <c r="UCY74" s="12"/>
      <c r="UCZ74" s="12"/>
      <c r="UDA74" s="12"/>
      <c r="UDB74" s="12"/>
      <c r="UDC74" s="12"/>
      <c r="UDD74" s="12"/>
      <c r="UDE74" s="12"/>
      <c r="UDF74" s="12"/>
      <c r="UDG74" s="12"/>
      <c r="UDH74" s="12"/>
      <c r="UDI74" s="12"/>
      <c r="UDJ74" s="12"/>
      <c r="UDK74" s="12"/>
      <c r="UDL74" s="12"/>
      <c r="UDM74" s="12"/>
      <c r="UDN74" s="12"/>
      <c r="UDO74" s="12"/>
      <c r="UDP74" s="12"/>
      <c r="UDQ74" s="12"/>
      <c r="UDR74" s="12"/>
      <c r="UDS74" s="12"/>
      <c r="UDT74" s="12"/>
      <c r="UDU74" s="12"/>
      <c r="UDV74" s="12"/>
      <c r="UDW74" s="12"/>
      <c r="UDX74" s="12"/>
      <c r="UDY74" s="12"/>
      <c r="UDZ74" s="12"/>
      <c r="UEA74" s="12"/>
      <c r="UEB74" s="12"/>
      <c r="UEC74" s="12"/>
      <c r="UED74" s="12"/>
      <c r="UEE74" s="12"/>
      <c r="UEF74" s="12"/>
      <c r="UEG74" s="12"/>
      <c r="UEH74" s="12"/>
      <c r="UEI74" s="12"/>
      <c r="UEJ74" s="12"/>
      <c r="UEK74" s="12"/>
      <c r="UEL74" s="12"/>
      <c r="UEM74" s="12"/>
      <c r="UEN74" s="12"/>
      <c r="UEO74" s="12"/>
      <c r="UEP74" s="12"/>
      <c r="UEQ74" s="12"/>
      <c r="UER74" s="12"/>
      <c r="UES74" s="12"/>
      <c r="UET74" s="12"/>
      <c r="UEU74" s="12"/>
      <c r="UEV74" s="12"/>
      <c r="UEW74" s="12"/>
      <c r="UEX74" s="12"/>
      <c r="UEY74" s="12"/>
      <c r="UEZ74" s="12"/>
      <c r="UFA74" s="12"/>
      <c r="UFB74" s="12"/>
      <c r="UFC74" s="12"/>
      <c r="UFD74" s="12"/>
      <c r="UFE74" s="12"/>
      <c r="UFF74" s="12"/>
      <c r="UFG74" s="12"/>
      <c r="UFH74" s="12"/>
      <c r="UFI74" s="12"/>
      <c r="UFJ74" s="12"/>
      <c r="UFK74" s="12"/>
      <c r="UFL74" s="12"/>
      <c r="UFM74" s="12"/>
      <c r="UFN74" s="12"/>
      <c r="UFO74" s="12"/>
      <c r="UFP74" s="12"/>
      <c r="UFQ74" s="12"/>
      <c r="UFR74" s="12"/>
      <c r="UFS74" s="12"/>
      <c r="UFT74" s="12"/>
      <c r="UFU74" s="12"/>
      <c r="UFV74" s="12"/>
      <c r="UFW74" s="12"/>
      <c r="UFX74" s="12"/>
      <c r="UFY74" s="12"/>
      <c r="UFZ74" s="12"/>
      <c r="UGA74" s="12"/>
      <c r="UGB74" s="12"/>
      <c r="UGC74" s="12"/>
      <c r="UGD74" s="12"/>
      <c r="UGE74" s="12"/>
      <c r="UGF74" s="12"/>
      <c r="UGG74" s="12"/>
      <c r="UGH74" s="12"/>
      <c r="UGI74" s="12"/>
      <c r="UGJ74" s="12"/>
      <c r="UGK74" s="12"/>
      <c r="UGL74" s="12"/>
      <c r="UGM74" s="12"/>
      <c r="UGN74" s="12"/>
      <c r="UGO74" s="12"/>
      <c r="UGP74" s="12"/>
      <c r="UGQ74" s="12"/>
      <c r="UGR74" s="12"/>
      <c r="UGS74" s="12"/>
      <c r="UGT74" s="12"/>
      <c r="UGU74" s="12"/>
      <c r="UGV74" s="12"/>
      <c r="UGW74" s="12"/>
      <c r="UGX74" s="12"/>
      <c r="UGY74" s="12"/>
      <c r="UGZ74" s="12"/>
      <c r="UHA74" s="12"/>
      <c r="UHB74" s="12"/>
      <c r="UHC74" s="12"/>
      <c r="UHD74" s="12"/>
      <c r="UHE74" s="12"/>
      <c r="UHF74" s="12"/>
      <c r="UHG74" s="12"/>
      <c r="UHH74" s="12"/>
      <c r="UHI74" s="12"/>
      <c r="UHJ74" s="12"/>
      <c r="UHK74" s="12"/>
      <c r="UHL74" s="12"/>
      <c r="UHM74" s="12"/>
      <c r="UHN74" s="12"/>
      <c r="UHO74" s="12"/>
      <c r="UHP74" s="12"/>
      <c r="UHQ74" s="12"/>
      <c r="UHR74" s="12"/>
      <c r="UHS74" s="12"/>
      <c r="UHT74" s="12"/>
      <c r="UHU74" s="12"/>
      <c r="UHV74" s="12"/>
      <c r="UHW74" s="12"/>
      <c r="UHX74" s="12"/>
      <c r="UHY74" s="12"/>
      <c r="UHZ74" s="12"/>
      <c r="UIA74" s="12"/>
      <c r="UIB74" s="12"/>
      <c r="UIC74" s="12"/>
      <c r="UID74" s="12"/>
      <c r="UIE74" s="12"/>
      <c r="UIF74" s="12"/>
      <c r="UIG74" s="12"/>
      <c r="UIH74" s="12"/>
      <c r="UII74" s="12"/>
      <c r="UIJ74" s="12"/>
      <c r="UIK74" s="12"/>
      <c r="UIL74" s="12"/>
      <c r="UIM74" s="12"/>
      <c r="UIN74" s="12"/>
      <c r="UIO74" s="12"/>
      <c r="UIP74" s="12"/>
      <c r="UIQ74" s="12"/>
      <c r="UIR74" s="12"/>
      <c r="UIS74" s="12"/>
      <c r="UIT74" s="12"/>
      <c r="UIU74" s="12"/>
      <c r="UIV74" s="12"/>
      <c r="UIW74" s="12"/>
      <c r="UIX74" s="12"/>
      <c r="UIY74" s="12"/>
      <c r="UIZ74" s="12"/>
      <c r="UJA74" s="12"/>
      <c r="UJB74" s="12"/>
      <c r="UJC74" s="12"/>
      <c r="UJD74" s="12"/>
      <c r="UJE74" s="12"/>
      <c r="UJF74" s="12"/>
      <c r="UJG74" s="12"/>
      <c r="UJH74" s="12"/>
      <c r="UJI74" s="12"/>
      <c r="UJJ74" s="12"/>
      <c r="UJK74" s="12"/>
      <c r="UJL74" s="12"/>
      <c r="UJM74" s="12"/>
      <c r="UJN74" s="12"/>
      <c r="UJO74" s="12"/>
      <c r="UJP74" s="12"/>
      <c r="UJQ74" s="12"/>
      <c r="UJR74" s="12"/>
      <c r="UJS74" s="12"/>
      <c r="UJT74" s="12"/>
      <c r="UJU74" s="12"/>
      <c r="UJV74" s="12"/>
      <c r="UJW74" s="12"/>
      <c r="UJX74" s="12"/>
      <c r="UJY74" s="12"/>
      <c r="UJZ74" s="12"/>
      <c r="UKA74" s="12"/>
      <c r="UKB74" s="12"/>
      <c r="UKC74" s="12"/>
      <c r="UKD74" s="12"/>
      <c r="UKE74" s="12"/>
      <c r="UKF74" s="12"/>
      <c r="UKG74" s="12"/>
      <c r="UKH74" s="12"/>
      <c r="UKI74" s="12"/>
      <c r="UKJ74" s="12"/>
      <c r="UKK74" s="12"/>
      <c r="UKL74" s="12"/>
      <c r="UKM74" s="12"/>
      <c r="UKN74" s="12"/>
      <c r="UKO74" s="12"/>
      <c r="UKP74" s="12"/>
      <c r="UKQ74" s="12"/>
      <c r="UKR74" s="12"/>
      <c r="UKS74" s="12"/>
      <c r="UKT74" s="12"/>
      <c r="UKU74" s="12"/>
      <c r="UKV74" s="12"/>
      <c r="UKW74" s="12"/>
      <c r="UKX74" s="12"/>
      <c r="UKY74" s="12"/>
      <c r="UKZ74" s="12"/>
      <c r="ULA74" s="12"/>
      <c r="ULB74" s="12"/>
      <c r="ULC74" s="12"/>
      <c r="ULD74" s="12"/>
      <c r="ULE74" s="12"/>
      <c r="ULF74" s="12"/>
      <c r="ULG74" s="12"/>
      <c r="ULH74" s="12"/>
      <c r="ULI74" s="12"/>
      <c r="ULJ74" s="12"/>
      <c r="ULK74" s="12"/>
      <c r="ULL74" s="12"/>
      <c r="ULM74" s="12"/>
      <c r="ULN74" s="12"/>
      <c r="ULO74" s="12"/>
      <c r="ULP74" s="12"/>
      <c r="ULQ74" s="12"/>
      <c r="ULR74" s="12"/>
      <c r="ULS74" s="12"/>
      <c r="ULT74" s="12"/>
      <c r="ULU74" s="12"/>
      <c r="ULV74" s="12"/>
      <c r="ULW74" s="12"/>
      <c r="ULX74" s="12"/>
      <c r="ULY74" s="12"/>
      <c r="ULZ74" s="12"/>
      <c r="UMA74" s="12"/>
      <c r="UMB74" s="12"/>
      <c r="UMC74" s="12"/>
      <c r="UMD74" s="12"/>
      <c r="UME74" s="12"/>
      <c r="UMF74" s="12"/>
      <c r="UMG74" s="12"/>
      <c r="UMH74" s="12"/>
      <c r="UMI74" s="12"/>
      <c r="UMJ74" s="12"/>
      <c r="UMK74" s="12"/>
      <c r="UML74" s="12"/>
      <c r="UMM74" s="12"/>
      <c r="UMN74" s="12"/>
      <c r="UMO74" s="12"/>
      <c r="UMP74" s="12"/>
      <c r="UMQ74" s="12"/>
      <c r="UMR74" s="12"/>
      <c r="UMS74" s="12"/>
      <c r="UMT74" s="12"/>
      <c r="UMU74" s="12"/>
      <c r="UMV74" s="12"/>
      <c r="UMW74" s="12"/>
      <c r="UMX74" s="12"/>
      <c r="UMY74" s="12"/>
      <c r="UMZ74" s="12"/>
      <c r="UNA74" s="12"/>
      <c r="UNB74" s="12"/>
      <c r="UNC74" s="12"/>
      <c r="UND74" s="12"/>
      <c r="UNE74" s="12"/>
      <c r="UNF74" s="12"/>
      <c r="UNG74" s="12"/>
      <c r="UNH74" s="12"/>
      <c r="UNI74" s="12"/>
      <c r="UNJ74" s="12"/>
      <c r="UNK74" s="12"/>
      <c r="UNL74" s="12"/>
      <c r="UNM74" s="12"/>
      <c r="UNN74" s="12"/>
      <c r="UNO74" s="12"/>
      <c r="UNP74" s="12"/>
      <c r="UNQ74" s="12"/>
      <c r="UNR74" s="12"/>
      <c r="UNS74" s="12"/>
      <c r="UNT74" s="12"/>
      <c r="UNU74" s="12"/>
      <c r="UNV74" s="12"/>
      <c r="UNW74" s="12"/>
      <c r="UNX74" s="12"/>
      <c r="UNY74" s="12"/>
      <c r="UNZ74" s="12"/>
      <c r="UOA74" s="12"/>
      <c r="UOB74" s="12"/>
      <c r="UOC74" s="12"/>
      <c r="UOD74" s="12"/>
      <c r="UOE74" s="12"/>
      <c r="UOF74" s="12"/>
      <c r="UOG74" s="12"/>
      <c r="UOH74" s="12"/>
      <c r="UOI74" s="12"/>
      <c r="UOJ74" s="12"/>
      <c r="UOK74" s="12"/>
      <c r="UOL74" s="12"/>
      <c r="UOM74" s="12"/>
      <c r="UON74" s="12"/>
      <c r="UOO74" s="12"/>
      <c r="UOP74" s="12"/>
      <c r="UOQ74" s="12"/>
      <c r="UOR74" s="12"/>
      <c r="UOS74" s="12"/>
      <c r="UOT74" s="12"/>
      <c r="UOU74" s="12"/>
      <c r="UOV74" s="12"/>
      <c r="UOW74" s="12"/>
      <c r="UOX74" s="12"/>
      <c r="UOY74" s="12"/>
      <c r="UOZ74" s="12"/>
      <c r="UPA74" s="12"/>
      <c r="UPB74" s="12"/>
      <c r="UPC74" s="12"/>
      <c r="UPD74" s="12"/>
      <c r="UPE74" s="12"/>
      <c r="UPF74" s="12"/>
      <c r="UPG74" s="12"/>
      <c r="UPH74" s="12"/>
      <c r="UPI74" s="12"/>
      <c r="UPJ74" s="12"/>
      <c r="UPK74" s="12"/>
      <c r="UPL74" s="12"/>
      <c r="UPM74" s="12"/>
      <c r="UPN74" s="12"/>
      <c r="UPO74" s="12"/>
      <c r="UPP74" s="12"/>
      <c r="UPQ74" s="12"/>
      <c r="UPR74" s="12"/>
      <c r="UPS74" s="12"/>
      <c r="UPT74" s="12"/>
      <c r="UPU74" s="12"/>
      <c r="UPV74" s="12"/>
      <c r="UPW74" s="12"/>
      <c r="UPX74" s="12"/>
      <c r="UPY74" s="12"/>
      <c r="UPZ74" s="12"/>
      <c r="UQA74" s="12"/>
      <c r="UQB74" s="12"/>
      <c r="UQC74" s="12"/>
      <c r="UQD74" s="12"/>
      <c r="UQE74" s="12"/>
      <c r="UQF74" s="12"/>
      <c r="UQG74" s="12"/>
      <c r="UQH74" s="12"/>
      <c r="UQI74" s="12"/>
      <c r="UQJ74" s="12"/>
      <c r="UQK74" s="12"/>
      <c r="UQL74" s="12"/>
      <c r="UQM74" s="12"/>
      <c r="UQN74" s="12"/>
      <c r="UQO74" s="12"/>
      <c r="UQP74" s="12"/>
      <c r="UQQ74" s="12"/>
      <c r="UQR74" s="12"/>
      <c r="UQS74" s="12"/>
      <c r="UQT74" s="12"/>
      <c r="UQU74" s="12"/>
      <c r="UQV74" s="12"/>
      <c r="UQW74" s="12"/>
      <c r="UQX74" s="12"/>
      <c r="UQY74" s="12"/>
      <c r="UQZ74" s="12"/>
      <c r="URA74" s="12"/>
      <c r="URB74" s="12"/>
      <c r="URC74" s="12"/>
      <c r="URD74" s="12"/>
      <c r="URE74" s="12"/>
      <c r="URF74" s="12"/>
      <c r="URG74" s="12"/>
      <c r="URH74" s="12"/>
      <c r="URI74" s="12"/>
      <c r="URJ74" s="12"/>
      <c r="URK74" s="12"/>
      <c r="URL74" s="12"/>
      <c r="URM74" s="12"/>
      <c r="URN74" s="12"/>
      <c r="URO74" s="12"/>
      <c r="URP74" s="12"/>
      <c r="URQ74" s="12"/>
      <c r="URR74" s="12"/>
      <c r="URS74" s="12"/>
      <c r="URT74" s="12"/>
      <c r="URU74" s="12"/>
      <c r="URV74" s="12"/>
      <c r="URW74" s="12"/>
      <c r="URX74" s="12"/>
      <c r="URY74" s="12"/>
      <c r="URZ74" s="12"/>
      <c r="USA74" s="12"/>
      <c r="USB74" s="12"/>
      <c r="USC74" s="12"/>
      <c r="USD74" s="12"/>
      <c r="USE74" s="12"/>
      <c r="USF74" s="12"/>
      <c r="USG74" s="12"/>
      <c r="USH74" s="12"/>
      <c r="USI74" s="12"/>
      <c r="USJ74" s="12"/>
      <c r="USK74" s="12"/>
      <c r="USL74" s="12"/>
      <c r="USM74" s="12"/>
      <c r="USN74" s="12"/>
      <c r="USO74" s="12"/>
      <c r="USP74" s="12"/>
      <c r="USQ74" s="12"/>
      <c r="USR74" s="12"/>
      <c r="USS74" s="12"/>
      <c r="UST74" s="12"/>
      <c r="USU74" s="12"/>
      <c r="USV74" s="12"/>
      <c r="USW74" s="12"/>
      <c r="USX74" s="12"/>
      <c r="USY74" s="12"/>
      <c r="USZ74" s="12"/>
      <c r="UTA74" s="12"/>
      <c r="UTB74" s="12"/>
      <c r="UTC74" s="12"/>
      <c r="UTD74" s="12"/>
      <c r="UTE74" s="12"/>
      <c r="UTF74" s="12"/>
      <c r="UTG74" s="12"/>
      <c r="UTH74" s="12"/>
      <c r="UTI74" s="12"/>
      <c r="UTJ74" s="12"/>
      <c r="UTK74" s="12"/>
      <c r="UTL74" s="12"/>
      <c r="UTM74" s="12"/>
      <c r="UTN74" s="12"/>
      <c r="UTO74" s="12"/>
      <c r="UTP74" s="12"/>
      <c r="UTQ74" s="12"/>
      <c r="UTR74" s="12"/>
      <c r="UTS74" s="12"/>
      <c r="UTT74" s="12"/>
      <c r="UTU74" s="12"/>
      <c r="UTV74" s="12"/>
      <c r="UTW74" s="12"/>
      <c r="UTX74" s="12"/>
      <c r="UTY74" s="12"/>
      <c r="UTZ74" s="12"/>
      <c r="UUA74" s="12"/>
      <c r="UUB74" s="12"/>
      <c r="UUC74" s="12"/>
      <c r="UUD74" s="12"/>
      <c r="UUE74" s="12"/>
      <c r="UUF74" s="12"/>
      <c r="UUG74" s="12"/>
      <c r="UUH74" s="12"/>
      <c r="UUI74" s="12"/>
      <c r="UUJ74" s="12"/>
      <c r="UUK74" s="12"/>
      <c r="UUL74" s="12"/>
      <c r="UUM74" s="12"/>
      <c r="UUN74" s="12"/>
      <c r="UUO74" s="12"/>
      <c r="UUP74" s="12"/>
      <c r="UUQ74" s="12"/>
      <c r="UUR74" s="12"/>
      <c r="UUS74" s="12"/>
      <c r="UUT74" s="12"/>
      <c r="UUU74" s="12"/>
      <c r="UUV74" s="12"/>
      <c r="UUW74" s="12"/>
      <c r="UUX74" s="12"/>
      <c r="UUY74" s="12"/>
      <c r="UUZ74" s="12"/>
      <c r="UVA74" s="12"/>
      <c r="UVB74" s="12"/>
      <c r="UVC74" s="12"/>
      <c r="UVD74" s="12"/>
      <c r="UVE74" s="12"/>
      <c r="UVF74" s="12"/>
      <c r="UVG74" s="12"/>
      <c r="UVH74" s="12"/>
      <c r="UVI74" s="12"/>
      <c r="UVJ74" s="12"/>
      <c r="UVK74" s="12"/>
      <c r="UVL74" s="12"/>
      <c r="UVM74" s="12"/>
      <c r="UVN74" s="12"/>
      <c r="UVO74" s="12"/>
      <c r="UVP74" s="12"/>
      <c r="UVQ74" s="12"/>
      <c r="UVR74" s="12"/>
      <c r="UVS74" s="12"/>
      <c r="UVT74" s="12"/>
      <c r="UVU74" s="12"/>
      <c r="UVV74" s="12"/>
      <c r="UVW74" s="12"/>
      <c r="UVX74" s="12"/>
      <c r="UVY74" s="12"/>
      <c r="UVZ74" s="12"/>
      <c r="UWA74" s="12"/>
      <c r="UWB74" s="12"/>
      <c r="UWC74" s="12"/>
      <c r="UWD74" s="12"/>
      <c r="UWE74" s="12"/>
      <c r="UWF74" s="12"/>
      <c r="UWG74" s="12"/>
      <c r="UWH74" s="12"/>
      <c r="UWI74" s="12"/>
      <c r="UWJ74" s="12"/>
      <c r="UWK74" s="12"/>
      <c r="UWL74" s="12"/>
      <c r="UWM74" s="12"/>
      <c r="UWN74" s="12"/>
      <c r="UWO74" s="12"/>
      <c r="UWP74" s="12"/>
      <c r="UWQ74" s="12"/>
      <c r="UWR74" s="12"/>
      <c r="UWS74" s="12"/>
      <c r="UWT74" s="12"/>
      <c r="UWU74" s="12"/>
      <c r="UWV74" s="12"/>
      <c r="UWW74" s="12"/>
      <c r="UWX74" s="12"/>
      <c r="UWY74" s="12"/>
      <c r="UWZ74" s="12"/>
      <c r="UXA74" s="12"/>
      <c r="UXB74" s="12"/>
      <c r="UXC74" s="12"/>
      <c r="UXD74" s="12"/>
      <c r="UXE74" s="12"/>
      <c r="UXF74" s="12"/>
      <c r="UXG74" s="12"/>
      <c r="UXH74" s="12"/>
      <c r="UXI74" s="12"/>
      <c r="UXJ74" s="12"/>
      <c r="UXK74" s="12"/>
      <c r="UXL74" s="12"/>
      <c r="UXM74" s="12"/>
      <c r="UXN74" s="12"/>
      <c r="UXO74" s="12"/>
      <c r="UXP74" s="12"/>
      <c r="UXQ74" s="12"/>
      <c r="UXR74" s="12"/>
      <c r="UXS74" s="12"/>
      <c r="UXT74" s="12"/>
      <c r="UXU74" s="12"/>
      <c r="UXV74" s="12"/>
      <c r="UXW74" s="12"/>
      <c r="UXX74" s="12"/>
      <c r="UXY74" s="12"/>
      <c r="UXZ74" s="12"/>
      <c r="UYA74" s="12"/>
      <c r="UYB74" s="12"/>
      <c r="UYC74" s="12"/>
      <c r="UYD74" s="12"/>
      <c r="UYE74" s="12"/>
      <c r="UYF74" s="12"/>
      <c r="UYG74" s="12"/>
      <c r="UYH74" s="12"/>
      <c r="UYI74" s="12"/>
      <c r="UYJ74" s="12"/>
      <c r="UYK74" s="12"/>
      <c r="UYL74" s="12"/>
      <c r="UYM74" s="12"/>
      <c r="UYN74" s="12"/>
      <c r="UYO74" s="12"/>
      <c r="UYP74" s="12"/>
      <c r="UYQ74" s="12"/>
      <c r="UYR74" s="12"/>
      <c r="UYS74" s="12"/>
      <c r="UYT74" s="12"/>
      <c r="UYU74" s="12"/>
      <c r="UYV74" s="12"/>
      <c r="UYW74" s="12"/>
      <c r="UYX74" s="12"/>
      <c r="UYY74" s="12"/>
      <c r="UYZ74" s="12"/>
      <c r="UZA74" s="12"/>
      <c r="UZB74" s="12"/>
      <c r="UZC74" s="12"/>
      <c r="UZD74" s="12"/>
      <c r="UZE74" s="12"/>
      <c r="UZF74" s="12"/>
      <c r="UZG74" s="12"/>
      <c r="UZH74" s="12"/>
      <c r="UZI74" s="12"/>
      <c r="UZJ74" s="12"/>
      <c r="UZK74" s="12"/>
      <c r="UZL74" s="12"/>
      <c r="UZM74" s="12"/>
      <c r="UZN74" s="12"/>
      <c r="UZO74" s="12"/>
      <c r="UZP74" s="12"/>
      <c r="UZQ74" s="12"/>
      <c r="UZR74" s="12"/>
      <c r="UZS74" s="12"/>
      <c r="UZT74" s="12"/>
      <c r="UZU74" s="12"/>
      <c r="UZV74" s="12"/>
      <c r="UZW74" s="12"/>
      <c r="UZX74" s="12"/>
      <c r="UZY74" s="12"/>
      <c r="UZZ74" s="12"/>
      <c r="VAA74" s="12"/>
      <c r="VAB74" s="12"/>
      <c r="VAC74" s="12"/>
      <c r="VAD74" s="12"/>
      <c r="VAE74" s="12"/>
      <c r="VAF74" s="12"/>
      <c r="VAG74" s="12"/>
      <c r="VAH74" s="12"/>
      <c r="VAI74" s="12"/>
      <c r="VAJ74" s="12"/>
      <c r="VAK74" s="12"/>
      <c r="VAL74" s="12"/>
      <c r="VAM74" s="12"/>
      <c r="VAN74" s="12"/>
      <c r="VAO74" s="12"/>
      <c r="VAP74" s="12"/>
      <c r="VAQ74" s="12"/>
      <c r="VAR74" s="12"/>
      <c r="VAS74" s="12"/>
      <c r="VAT74" s="12"/>
      <c r="VAU74" s="12"/>
      <c r="VAV74" s="12"/>
      <c r="VAW74" s="12"/>
      <c r="VAX74" s="12"/>
      <c r="VAY74" s="12"/>
      <c r="VAZ74" s="12"/>
      <c r="VBA74" s="12"/>
      <c r="VBB74" s="12"/>
      <c r="VBC74" s="12"/>
      <c r="VBD74" s="12"/>
      <c r="VBE74" s="12"/>
      <c r="VBF74" s="12"/>
      <c r="VBG74" s="12"/>
      <c r="VBH74" s="12"/>
      <c r="VBI74" s="12"/>
      <c r="VBJ74" s="12"/>
      <c r="VBK74" s="12"/>
      <c r="VBL74" s="12"/>
      <c r="VBM74" s="12"/>
      <c r="VBN74" s="12"/>
      <c r="VBO74" s="12"/>
      <c r="VBP74" s="12"/>
      <c r="VBQ74" s="12"/>
      <c r="VBR74" s="12"/>
      <c r="VBS74" s="12"/>
      <c r="VBT74" s="12"/>
      <c r="VBU74" s="12"/>
      <c r="VBV74" s="12"/>
      <c r="VBW74" s="12"/>
      <c r="VBX74" s="12"/>
      <c r="VBY74" s="12"/>
      <c r="VBZ74" s="12"/>
      <c r="VCA74" s="12"/>
      <c r="VCB74" s="12"/>
      <c r="VCC74" s="12"/>
      <c r="VCD74" s="12"/>
      <c r="VCE74" s="12"/>
      <c r="VCF74" s="12"/>
      <c r="VCG74" s="12"/>
      <c r="VCH74" s="12"/>
      <c r="VCI74" s="12"/>
      <c r="VCJ74" s="12"/>
      <c r="VCK74" s="12"/>
      <c r="VCL74" s="12"/>
      <c r="VCM74" s="12"/>
      <c r="VCN74" s="12"/>
      <c r="VCO74" s="12"/>
      <c r="VCP74" s="12"/>
      <c r="VCQ74" s="12"/>
      <c r="VCR74" s="12"/>
      <c r="VCS74" s="12"/>
      <c r="VCT74" s="12"/>
      <c r="VCU74" s="12"/>
      <c r="VCV74" s="12"/>
      <c r="VCW74" s="12"/>
      <c r="VCX74" s="12"/>
      <c r="VCY74" s="12"/>
      <c r="VCZ74" s="12"/>
      <c r="VDA74" s="12"/>
      <c r="VDB74" s="12"/>
      <c r="VDC74" s="12"/>
      <c r="VDD74" s="12"/>
      <c r="VDE74" s="12"/>
      <c r="VDF74" s="12"/>
      <c r="VDG74" s="12"/>
      <c r="VDH74" s="12"/>
      <c r="VDI74" s="12"/>
      <c r="VDJ74" s="12"/>
      <c r="VDK74" s="12"/>
      <c r="VDL74" s="12"/>
      <c r="VDM74" s="12"/>
      <c r="VDN74" s="12"/>
      <c r="VDO74" s="12"/>
      <c r="VDP74" s="12"/>
      <c r="VDQ74" s="12"/>
      <c r="VDR74" s="12"/>
      <c r="VDS74" s="12"/>
      <c r="VDT74" s="12"/>
      <c r="VDU74" s="12"/>
      <c r="VDV74" s="12"/>
      <c r="VDW74" s="12"/>
      <c r="VDX74" s="12"/>
      <c r="VDY74" s="12"/>
      <c r="VDZ74" s="12"/>
      <c r="VEA74" s="12"/>
      <c r="VEB74" s="12"/>
      <c r="VEC74" s="12"/>
      <c r="VED74" s="12"/>
      <c r="VEE74" s="12"/>
      <c r="VEF74" s="12"/>
      <c r="VEG74" s="12"/>
      <c r="VEH74" s="12"/>
      <c r="VEI74" s="12"/>
      <c r="VEJ74" s="12"/>
      <c r="VEK74" s="12"/>
      <c r="VEL74" s="12"/>
      <c r="VEM74" s="12"/>
      <c r="VEN74" s="12"/>
      <c r="VEO74" s="12"/>
      <c r="VEP74" s="12"/>
      <c r="VEQ74" s="12"/>
      <c r="VER74" s="12"/>
      <c r="VES74" s="12"/>
      <c r="VET74" s="12"/>
      <c r="VEU74" s="12"/>
      <c r="VEV74" s="12"/>
      <c r="VEW74" s="12"/>
      <c r="VEX74" s="12"/>
      <c r="VEY74" s="12"/>
      <c r="VEZ74" s="12"/>
      <c r="VFA74" s="12"/>
      <c r="VFB74" s="12"/>
      <c r="VFC74" s="12"/>
      <c r="VFD74" s="12"/>
      <c r="VFE74" s="12"/>
      <c r="VFF74" s="12"/>
      <c r="VFG74" s="12"/>
      <c r="VFH74" s="12"/>
      <c r="VFI74" s="12"/>
      <c r="VFJ74" s="12"/>
      <c r="VFK74" s="12"/>
      <c r="VFL74" s="12"/>
      <c r="VFM74" s="12"/>
      <c r="VFN74" s="12"/>
      <c r="VFO74" s="12"/>
      <c r="VFP74" s="12"/>
      <c r="VFQ74" s="12"/>
      <c r="VFR74" s="12"/>
      <c r="VFS74" s="12"/>
      <c r="VFT74" s="12"/>
      <c r="VFU74" s="12"/>
      <c r="VFV74" s="12"/>
      <c r="VFW74" s="12"/>
      <c r="VFX74" s="12"/>
      <c r="VFY74" s="12"/>
      <c r="VFZ74" s="12"/>
      <c r="VGA74" s="12"/>
      <c r="VGB74" s="12"/>
      <c r="VGC74" s="12"/>
      <c r="VGD74" s="12"/>
      <c r="VGE74" s="12"/>
      <c r="VGF74" s="12"/>
      <c r="VGG74" s="12"/>
      <c r="VGH74" s="12"/>
      <c r="VGI74" s="12"/>
      <c r="VGJ74" s="12"/>
      <c r="VGK74" s="12"/>
      <c r="VGL74" s="12"/>
      <c r="VGM74" s="12"/>
      <c r="VGN74" s="12"/>
      <c r="VGO74" s="12"/>
      <c r="VGP74" s="12"/>
      <c r="VGQ74" s="12"/>
      <c r="VGR74" s="12"/>
      <c r="VGS74" s="12"/>
      <c r="VGT74" s="12"/>
      <c r="VGU74" s="12"/>
      <c r="VGV74" s="12"/>
      <c r="VGW74" s="12"/>
      <c r="VGX74" s="12"/>
      <c r="VGY74" s="12"/>
      <c r="VGZ74" s="12"/>
      <c r="VHA74" s="12"/>
      <c r="VHB74" s="12"/>
      <c r="VHC74" s="12"/>
      <c r="VHD74" s="12"/>
      <c r="VHE74" s="12"/>
      <c r="VHF74" s="12"/>
      <c r="VHG74" s="12"/>
      <c r="VHH74" s="12"/>
      <c r="VHI74" s="12"/>
      <c r="VHJ74" s="12"/>
      <c r="VHK74" s="12"/>
      <c r="VHL74" s="12"/>
      <c r="VHM74" s="12"/>
      <c r="VHN74" s="12"/>
      <c r="VHO74" s="12"/>
      <c r="VHP74" s="12"/>
      <c r="VHQ74" s="12"/>
      <c r="VHR74" s="12"/>
      <c r="VHS74" s="12"/>
      <c r="VHT74" s="12"/>
      <c r="VHU74" s="12"/>
      <c r="VHV74" s="12"/>
      <c r="VHW74" s="12"/>
      <c r="VHX74" s="12"/>
      <c r="VHY74" s="12"/>
      <c r="VHZ74" s="12"/>
      <c r="VIA74" s="12"/>
      <c r="VIB74" s="12"/>
      <c r="VIC74" s="12"/>
      <c r="VID74" s="12"/>
      <c r="VIE74" s="12"/>
      <c r="VIF74" s="12"/>
      <c r="VIG74" s="12"/>
      <c r="VIH74" s="12"/>
      <c r="VII74" s="12"/>
      <c r="VIJ74" s="12"/>
      <c r="VIK74" s="12"/>
      <c r="VIL74" s="12"/>
      <c r="VIM74" s="12"/>
      <c r="VIN74" s="12"/>
      <c r="VIO74" s="12"/>
      <c r="VIP74" s="12"/>
      <c r="VIQ74" s="12"/>
      <c r="VIR74" s="12"/>
      <c r="VIS74" s="12"/>
      <c r="VIT74" s="12"/>
      <c r="VIU74" s="12"/>
      <c r="VIV74" s="12"/>
      <c r="VIW74" s="12"/>
      <c r="VIX74" s="12"/>
      <c r="VIY74" s="12"/>
      <c r="VIZ74" s="12"/>
      <c r="VJA74" s="12"/>
      <c r="VJB74" s="12"/>
      <c r="VJC74" s="12"/>
      <c r="VJD74" s="12"/>
      <c r="VJE74" s="12"/>
      <c r="VJF74" s="12"/>
      <c r="VJG74" s="12"/>
      <c r="VJH74" s="12"/>
      <c r="VJI74" s="12"/>
      <c r="VJJ74" s="12"/>
      <c r="VJK74" s="12"/>
      <c r="VJL74" s="12"/>
      <c r="VJM74" s="12"/>
      <c r="VJN74" s="12"/>
      <c r="VJO74" s="12"/>
      <c r="VJP74" s="12"/>
      <c r="VJQ74" s="12"/>
      <c r="VJR74" s="12"/>
      <c r="VJS74" s="12"/>
      <c r="VJT74" s="12"/>
      <c r="VJU74" s="12"/>
      <c r="VJV74" s="12"/>
      <c r="VJW74" s="12"/>
      <c r="VJX74" s="12"/>
      <c r="VJY74" s="12"/>
      <c r="VJZ74" s="12"/>
      <c r="VKA74" s="12"/>
      <c r="VKB74" s="12"/>
      <c r="VKC74" s="12"/>
      <c r="VKD74" s="12"/>
      <c r="VKE74" s="12"/>
      <c r="VKF74" s="12"/>
      <c r="VKG74" s="12"/>
      <c r="VKH74" s="12"/>
      <c r="VKI74" s="12"/>
      <c r="VKJ74" s="12"/>
      <c r="VKK74" s="12"/>
      <c r="VKL74" s="12"/>
      <c r="VKM74" s="12"/>
      <c r="VKN74" s="12"/>
      <c r="VKO74" s="12"/>
      <c r="VKP74" s="12"/>
      <c r="VKQ74" s="12"/>
      <c r="VKR74" s="12"/>
      <c r="VKS74" s="12"/>
      <c r="VKT74" s="12"/>
      <c r="VKU74" s="12"/>
      <c r="VKV74" s="12"/>
      <c r="VKW74" s="12"/>
      <c r="VKX74" s="12"/>
      <c r="VKY74" s="12"/>
      <c r="VKZ74" s="12"/>
      <c r="VLA74" s="12"/>
      <c r="VLB74" s="12"/>
      <c r="VLC74" s="12"/>
      <c r="VLD74" s="12"/>
      <c r="VLE74" s="12"/>
      <c r="VLF74" s="12"/>
      <c r="VLG74" s="12"/>
      <c r="VLH74" s="12"/>
      <c r="VLI74" s="12"/>
      <c r="VLJ74" s="12"/>
      <c r="VLK74" s="12"/>
      <c r="VLL74" s="12"/>
      <c r="VLM74" s="12"/>
      <c r="VLN74" s="12"/>
      <c r="VLO74" s="12"/>
      <c r="VLP74" s="12"/>
      <c r="VLQ74" s="12"/>
      <c r="VLR74" s="12"/>
      <c r="VLS74" s="12"/>
      <c r="VLT74" s="12"/>
      <c r="VLU74" s="12"/>
      <c r="VLV74" s="12"/>
      <c r="VLW74" s="12"/>
      <c r="VLX74" s="12"/>
      <c r="VLY74" s="12"/>
      <c r="VLZ74" s="12"/>
      <c r="VMA74" s="12"/>
      <c r="VMB74" s="12"/>
      <c r="VMC74" s="12"/>
      <c r="VMD74" s="12"/>
      <c r="VME74" s="12"/>
      <c r="VMF74" s="12"/>
      <c r="VMG74" s="12"/>
      <c r="VMH74" s="12"/>
      <c r="VMI74" s="12"/>
      <c r="VMJ74" s="12"/>
      <c r="VMK74" s="12"/>
      <c r="VML74" s="12"/>
      <c r="VMM74" s="12"/>
      <c r="VMN74" s="12"/>
      <c r="VMO74" s="12"/>
      <c r="VMP74" s="12"/>
      <c r="VMQ74" s="12"/>
      <c r="VMR74" s="12"/>
      <c r="VMS74" s="12"/>
      <c r="VMT74" s="12"/>
      <c r="VMU74" s="12"/>
      <c r="VMV74" s="12"/>
      <c r="VMW74" s="12"/>
      <c r="VMX74" s="12"/>
      <c r="VMY74" s="12"/>
      <c r="VMZ74" s="12"/>
      <c r="VNA74" s="12"/>
      <c r="VNB74" s="12"/>
      <c r="VNC74" s="12"/>
      <c r="VND74" s="12"/>
      <c r="VNE74" s="12"/>
      <c r="VNF74" s="12"/>
      <c r="VNG74" s="12"/>
      <c r="VNH74" s="12"/>
      <c r="VNI74" s="12"/>
      <c r="VNJ74" s="12"/>
      <c r="VNK74" s="12"/>
      <c r="VNL74" s="12"/>
      <c r="VNM74" s="12"/>
      <c r="VNN74" s="12"/>
      <c r="VNO74" s="12"/>
      <c r="VNP74" s="12"/>
      <c r="VNQ74" s="12"/>
      <c r="VNR74" s="12"/>
      <c r="VNS74" s="12"/>
      <c r="VNT74" s="12"/>
      <c r="VNU74" s="12"/>
      <c r="VNV74" s="12"/>
      <c r="VNW74" s="12"/>
      <c r="VNX74" s="12"/>
      <c r="VNY74" s="12"/>
      <c r="VNZ74" s="12"/>
      <c r="VOA74" s="12"/>
      <c r="VOB74" s="12"/>
      <c r="VOC74" s="12"/>
      <c r="VOD74" s="12"/>
      <c r="VOE74" s="12"/>
      <c r="VOF74" s="12"/>
      <c r="VOG74" s="12"/>
      <c r="VOH74" s="12"/>
      <c r="VOI74" s="12"/>
      <c r="VOJ74" s="12"/>
      <c r="VOK74" s="12"/>
      <c r="VOL74" s="12"/>
      <c r="VOM74" s="12"/>
      <c r="VON74" s="12"/>
      <c r="VOO74" s="12"/>
      <c r="VOP74" s="12"/>
      <c r="VOQ74" s="12"/>
      <c r="VOR74" s="12"/>
      <c r="VOS74" s="12"/>
      <c r="VOT74" s="12"/>
      <c r="VOU74" s="12"/>
      <c r="VOV74" s="12"/>
      <c r="VOW74" s="12"/>
      <c r="VOX74" s="12"/>
      <c r="VOY74" s="12"/>
      <c r="VOZ74" s="12"/>
      <c r="VPA74" s="12"/>
      <c r="VPB74" s="12"/>
      <c r="VPC74" s="12"/>
      <c r="VPD74" s="12"/>
      <c r="VPE74" s="12"/>
      <c r="VPF74" s="12"/>
      <c r="VPG74" s="12"/>
      <c r="VPH74" s="12"/>
      <c r="VPI74" s="12"/>
      <c r="VPJ74" s="12"/>
      <c r="VPK74" s="12"/>
      <c r="VPL74" s="12"/>
      <c r="VPM74" s="12"/>
      <c r="VPN74" s="12"/>
      <c r="VPO74" s="12"/>
      <c r="VPP74" s="12"/>
      <c r="VPQ74" s="12"/>
      <c r="VPR74" s="12"/>
      <c r="VPS74" s="12"/>
      <c r="VPT74" s="12"/>
      <c r="VPU74" s="12"/>
      <c r="VPV74" s="12"/>
      <c r="VPW74" s="12"/>
      <c r="VPX74" s="12"/>
      <c r="VPY74" s="12"/>
      <c r="VPZ74" s="12"/>
      <c r="VQA74" s="12"/>
      <c r="VQB74" s="12"/>
      <c r="VQC74" s="12"/>
      <c r="VQD74" s="12"/>
      <c r="VQE74" s="12"/>
      <c r="VQF74" s="12"/>
      <c r="VQG74" s="12"/>
      <c r="VQH74" s="12"/>
      <c r="VQI74" s="12"/>
      <c r="VQJ74" s="12"/>
      <c r="VQK74" s="12"/>
      <c r="VQL74" s="12"/>
      <c r="VQM74" s="12"/>
      <c r="VQN74" s="12"/>
      <c r="VQO74" s="12"/>
      <c r="VQP74" s="12"/>
      <c r="VQQ74" s="12"/>
      <c r="VQR74" s="12"/>
      <c r="VQS74" s="12"/>
      <c r="VQT74" s="12"/>
      <c r="VQU74" s="12"/>
      <c r="VQV74" s="12"/>
      <c r="VQW74" s="12"/>
      <c r="VQX74" s="12"/>
      <c r="VQY74" s="12"/>
      <c r="VQZ74" s="12"/>
      <c r="VRA74" s="12"/>
      <c r="VRB74" s="12"/>
      <c r="VRC74" s="12"/>
      <c r="VRD74" s="12"/>
      <c r="VRE74" s="12"/>
      <c r="VRF74" s="12"/>
      <c r="VRG74" s="12"/>
      <c r="VRH74" s="12"/>
      <c r="VRI74" s="12"/>
      <c r="VRJ74" s="12"/>
      <c r="VRK74" s="12"/>
      <c r="VRL74" s="12"/>
      <c r="VRM74" s="12"/>
      <c r="VRN74" s="12"/>
      <c r="VRO74" s="12"/>
      <c r="VRP74" s="12"/>
      <c r="VRQ74" s="12"/>
      <c r="VRR74" s="12"/>
      <c r="VRS74" s="12"/>
      <c r="VRT74" s="12"/>
      <c r="VRU74" s="12"/>
      <c r="VRV74" s="12"/>
      <c r="VRW74" s="12"/>
      <c r="VRX74" s="12"/>
      <c r="VRY74" s="12"/>
      <c r="VRZ74" s="12"/>
      <c r="VSA74" s="12"/>
      <c r="VSB74" s="12"/>
      <c r="VSC74" s="12"/>
      <c r="VSD74" s="12"/>
      <c r="VSE74" s="12"/>
      <c r="VSF74" s="12"/>
      <c r="VSG74" s="12"/>
      <c r="VSH74" s="12"/>
      <c r="VSI74" s="12"/>
      <c r="VSJ74" s="12"/>
      <c r="VSK74" s="12"/>
      <c r="VSL74" s="12"/>
      <c r="VSM74" s="12"/>
      <c r="VSN74" s="12"/>
      <c r="VSO74" s="12"/>
      <c r="VSP74" s="12"/>
      <c r="VSQ74" s="12"/>
      <c r="VSR74" s="12"/>
      <c r="VSS74" s="12"/>
      <c r="VST74" s="12"/>
      <c r="VSU74" s="12"/>
      <c r="VSV74" s="12"/>
      <c r="VSW74" s="12"/>
      <c r="VSX74" s="12"/>
      <c r="VSY74" s="12"/>
      <c r="VSZ74" s="12"/>
      <c r="VTA74" s="12"/>
      <c r="VTB74" s="12"/>
      <c r="VTC74" s="12"/>
      <c r="VTD74" s="12"/>
      <c r="VTE74" s="12"/>
      <c r="VTF74" s="12"/>
      <c r="VTG74" s="12"/>
      <c r="VTH74" s="12"/>
      <c r="VTI74" s="12"/>
      <c r="VTJ74" s="12"/>
      <c r="VTK74" s="12"/>
      <c r="VTL74" s="12"/>
      <c r="VTM74" s="12"/>
      <c r="VTN74" s="12"/>
      <c r="VTO74" s="12"/>
      <c r="VTP74" s="12"/>
      <c r="VTQ74" s="12"/>
      <c r="VTR74" s="12"/>
      <c r="VTS74" s="12"/>
      <c r="VTT74" s="12"/>
      <c r="VTU74" s="12"/>
      <c r="VTV74" s="12"/>
      <c r="VTW74" s="12"/>
      <c r="VTX74" s="12"/>
      <c r="VTY74" s="12"/>
      <c r="VTZ74" s="12"/>
      <c r="VUA74" s="12"/>
      <c r="VUB74" s="12"/>
      <c r="VUC74" s="12"/>
      <c r="VUD74" s="12"/>
      <c r="VUE74" s="12"/>
      <c r="VUF74" s="12"/>
      <c r="VUG74" s="12"/>
      <c r="VUH74" s="12"/>
      <c r="VUI74" s="12"/>
      <c r="VUJ74" s="12"/>
      <c r="VUK74" s="12"/>
      <c r="VUL74" s="12"/>
      <c r="VUM74" s="12"/>
      <c r="VUN74" s="12"/>
      <c r="VUO74" s="12"/>
      <c r="VUP74" s="12"/>
      <c r="VUQ74" s="12"/>
      <c r="VUR74" s="12"/>
      <c r="VUS74" s="12"/>
      <c r="VUT74" s="12"/>
      <c r="VUU74" s="12"/>
      <c r="VUV74" s="12"/>
      <c r="VUW74" s="12"/>
      <c r="VUX74" s="12"/>
      <c r="VUY74" s="12"/>
      <c r="VUZ74" s="12"/>
      <c r="VVA74" s="12"/>
      <c r="VVB74" s="12"/>
      <c r="VVC74" s="12"/>
      <c r="VVD74" s="12"/>
      <c r="VVE74" s="12"/>
      <c r="VVF74" s="12"/>
      <c r="VVG74" s="12"/>
      <c r="VVH74" s="12"/>
      <c r="VVI74" s="12"/>
      <c r="VVJ74" s="12"/>
      <c r="VVK74" s="12"/>
      <c r="VVL74" s="12"/>
      <c r="VVM74" s="12"/>
      <c r="VVN74" s="12"/>
      <c r="VVO74" s="12"/>
      <c r="VVP74" s="12"/>
      <c r="VVQ74" s="12"/>
      <c r="VVR74" s="12"/>
      <c r="VVS74" s="12"/>
      <c r="VVT74" s="12"/>
      <c r="VVU74" s="12"/>
      <c r="VVV74" s="12"/>
      <c r="VVW74" s="12"/>
      <c r="VVX74" s="12"/>
      <c r="VVY74" s="12"/>
      <c r="VVZ74" s="12"/>
      <c r="VWA74" s="12"/>
      <c r="VWB74" s="12"/>
      <c r="VWC74" s="12"/>
      <c r="VWD74" s="12"/>
      <c r="VWE74" s="12"/>
      <c r="VWF74" s="12"/>
      <c r="VWG74" s="12"/>
      <c r="VWH74" s="12"/>
      <c r="VWI74" s="12"/>
      <c r="VWJ74" s="12"/>
      <c r="VWK74" s="12"/>
      <c r="VWL74" s="12"/>
      <c r="VWM74" s="12"/>
      <c r="VWN74" s="12"/>
      <c r="VWO74" s="12"/>
      <c r="VWP74" s="12"/>
      <c r="VWQ74" s="12"/>
      <c r="VWR74" s="12"/>
      <c r="VWS74" s="12"/>
      <c r="VWT74" s="12"/>
      <c r="VWU74" s="12"/>
      <c r="VWV74" s="12"/>
      <c r="VWW74" s="12"/>
      <c r="VWX74" s="12"/>
      <c r="VWY74" s="12"/>
      <c r="VWZ74" s="12"/>
      <c r="VXA74" s="12"/>
      <c r="VXB74" s="12"/>
      <c r="VXC74" s="12"/>
      <c r="VXD74" s="12"/>
      <c r="VXE74" s="12"/>
      <c r="VXF74" s="12"/>
      <c r="VXG74" s="12"/>
      <c r="VXH74" s="12"/>
      <c r="VXI74" s="12"/>
      <c r="VXJ74" s="12"/>
      <c r="VXK74" s="12"/>
      <c r="VXL74" s="12"/>
      <c r="VXM74" s="12"/>
      <c r="VXN74" s="12"/>
      <c r="VXO74" s="12"/>
      <c r="VXP74" s="12"/>
      <c r="VXQ74" s="12"/>
      <c r="VXR74" s="12"/>
      <c r="VXS74" s="12"/>
      <c r="VXT74" s="12"/>
      <c r="VXU74" s="12"/>
      <c r="VXV74" s="12"/>
      <c r="VXW74" s="12"/>
      <c r="VXX74" s="12"/>
      <c r="VXY74" s="12"/>
      <c r="VXZ74" s="12"/>
      <c r="VYA74" s="12"/>
      <c r="VYB74" s="12"/>
      <c r="VYC74" s="12"/>
      <c r="VYD74" s="12"/>
      <c r="VYE74" s="12"/>
      <c r="VYF74" s="12"/>
      <c r="VYG74" s="12"/>
      <c r="VYH74" s="12"/>
      <c r="VYI74" s="12"/>
      <c r="VYJ74" s="12"/>
      <c r="VYK74" s="12"/>
      <c r="VYL74" s="12"/>
      <c r="VYM74" s="12"/>
      <c r="VYN74" s="12"/>
      <c r="VYO74" s="12"/>
      <c r="VYP74" s="12"/>
      <c r="VYQ74" s="12"/>
      <c r="VYR74" s="12"/>
      <c r="VYS74" s="12"/>
      <c r="VYT74" s="12"/>
      <c r="VYU74" s="12"/>
      <c r="VYV74" s="12"/>
      <c r="VYW74" s="12"/>
      <c r="VYX74" s="12"/>
      <c r="VYY74" s="12"/>
      <c r="VYZ74" s="12"/>
      <c r="VZA74" s="12"/>
      <c r="VZB74" s="12"/>
      <c r="VZC74" s="12"/>
      <c r="VZD74" s="12"/>
      <c r="VZE74" s="12"/>
      <c r="VZF74" s="12"/>
      <c r="VZG74" s="12"/>
      <c r="VZH74" s="12"/>
      <c r="VZI74" s="12"/>
      <c r="VZJ74" s="12"/>
      <c r="VZK74" s="12"/>
      <c r="VZL74" s="12"/>
      <c r="VZM74" s="12"/>
      <c r="VZN74" s="12"/>
      <c r="VZO74" s="12"/>
      <c r="VZP74" s="12"/>
      <c r="VZQ74" s="12"/>
      <c r="VZR74" s="12"/>
      <c r="VZS74" s="12"/>
      <c r="VZT74" s="12"/>
      <c r="VZU74" s="12"/>
      <c r="VZV74" s="12"/>
      <c r="VZW74" s="12"/>
      <c r="VZX74" s="12"/>
      <c r="VZY74" s="12"/>
      <c r="VZZ74" s="12"/>
      <c r="WAA74" s="12"/>
      <c r="WAB74" s="12"/>
      <c r="WAC74" s="12"/>
      <c r="WAD74" s="12"/>
      <c r="WAE74" s="12"/>
      <c r="WAF74" s="12"/>
      <c r="WAG74" s="12"/>
      <c r="WAH74" s="12"/>
      <c r="WAI74" s="12"/>
      <c r="WAJ74" s="12"/>
      <c r="WAK74" s="12"/>
      <c r="WAL74" s="12"/>
      <c r="WAM74" s="12"/>
      <c r="WAN74" s="12"/>
      <c r="WAO74" s="12"/>
      <c r="WAP74" s="12"/>
      <c r="WAQ74" s="12"/>
      <c r="WAR74" s="12"/>
      <c r="WAS74" s="12"/>
      <c r="WAT74" s="12"/>
      <c r="WAU74" s="12"/>
      <c r="WAV74" s="12"/>
      <c r="WAW74" s="12"/>
      <c r="WAX74" s="12"/>
      <c r="WAY74" s="12"/>
      <c r="WAZ74" s="12"/>
      <c r="WBA74" s="12"/>
      <c r="WBB74" s="12"/>
      <c r="WBC74" s="12"/>
      <c r="WBD74" s="12"/>
      <c r="WBE74" s="12"/>
      <c r="WBF74" s="12"/>
      <c r="WBG74" s="12"/>
      <c r="WBH74" s="12"/>
      <c r="WBI74" s="12"/>
      <c r="WBJ74" s="12"/>
      <c r="WBK74" s="12"/>
      <c r="WBL74" s="12"/>
      <c r="WBM74" s="12"/>
      <c r="WBN74" s="12"/>
      <c r="WBO74" s="12"/>
      <c r="WBP74" s="12"/>
      <c r="WBQ74" s="12"/>
      <c r="WBR74" s="12"/>
      <c r="WBS74" s="12"/>
      <c r="WBT74" s="12"/>
      <c r="WBU74" s="12"/>
      <c r="WBV74" s="12"/>
      <c r="WBW74" s="12"/>
      <c r="WBX74" s="12"/>
      <c r="WBY74" s="12"/>
      <c r="WBZ74" s="12"/>
      <c r="WCA74" s="12"/>
      <c r="WCB74" s="12"/>
      <c r="WCC74" s="12"/>
      <c r="WCD74" s="12"/>
      <c r="WCE74" s="12"/>
      <c r="WCF74" s="12"/>
      <c r="WCG74" s="12"/>
      <c r="WCH74" s="12"/>
      <c r="WCI74" s="12"/>
      <c r="WCJ74" s="12"/>
      <c r="WCK74" s="12"/>
      <c r="WCL74" s="12"/>
      <c r="WCM74" s="12"/>
      <c r="WCN74" s="12"/>
      <c r="WCO74" s="12"/>
      <c r="WCP74" s="12"/>
      <c r="WCQ74" s="12"/>
      <c r="WCR74" s="12"/>
      <c r="WCS74" s="12"/>
      <c r="WCT74" s="12"/>
      <c r="WCU74" s="12"/>
      <c r="WCV74" s="12"/>
      <c r="WCW74" s="12"/>
      <c r="WCX74" s="12"/>
      <c r="WCY74" s="12"/>
      <c r="WCZ74" s="12"/>
      <c r="WDA74" s="12"/>
      <c r="WDB74" s="12"/>
      <c r="WDC74" s="12"/>
      <c r="WDD74" s="12"/>
      <c r="WDE74" s="12"/>
      <c r="WDF74" s="12"/>
      <c r="WDG74" s="12"/>
      <c r="WDH74" s="12"/>
      <c r="WDI74" s="12"/>
      <c r="WDJ74" s="12"/>
      <c r="WDK74" s="12"/>
      <c r="WDL74" s="12"/>
      <c r="WDM74" s="12"/>
      <c r="WDN74" s="12"/>
      <c r="WDO74" s="12"/>
      <c r="WDP74" s="12"/>
      <c r="WDQ74" s="12"/>
      <c r="WDR74" s="12"/>
      <c r="WDS74" s="12"/>
      <c r="WDT74" s="12"/>
      <c r="WDU74" s="12"/>
      <c r="WDV74" s="12"/>
      <c r="WDW74" s="12"/>
      <c r="WDX74" s="12"/>
      <c r="WDY74" s="12"/>
      <c r="WDZ74" s="12"/>
      <c r="WEA74" s="12"/>
      <c r="WEB74" s="12"/>
      <c r="WEC74" s="12"/>
      <c r="WED74" s="12"/>
      <c r="WEE74" s="12"/>
      <c r="WEF74" s="12"/>
      <c r="WEG74" s="12"/>
      <c r="WEH74" s="12"/>
      <c r="WEI74" s="12"/>
      <c r="WEJ74" s="12"/>
      <c r="WEK74" s="12"/>
      <c r="WEL74" s="12"/>
      <c r="WEM74" s="12"/>
      <c r="WEN74" s="12"/>
      <c r="WEO74" s="12"/>
      <c r="WEP74" s="12"/>
      <c r="WEQ74" s="12"/>
      <c r="WER74" s="12"/>
      <c r="WES74" s="12"/>
      <c r="WET74" s="12"/>
      <c r="WEU74" s="12"/>
      <c r="WEV74" s="12"/>
      <c r="WEW74" s="12"/>
      <c r="WEX74" s="12"/>
      <c r="WEY74" s="12"/>
      <c r="WEZ74" s="12"/>
      <c r="WFA74" s="12"/>
      <c r="WFB74" s="12"/>
      <c r="WFC74" s="12"/>
      <c r="WFD74" s="12"/>
      <c r="WFE74" s="12"/>
      <c r="WFF74" s="12"/>
      <c r="WFG74" s="12"/>
      <c r="WFH74" s="12"/>
      <c r="WFI74" s="12"/>
      <c r="WFJ74" s="12"/>
      <c r="WFK74" s="12"/>
      <c r="WFL74" s="12"/>
      <c r="WFM74" s="12"/>
      <c r="WFN74" s="12"/>
      <c r="WFO74" s="12"/>
      <c r="WFP74" s="12"/>
      <c r="WFQ74" s="12"/>
      <c r="WFR74" s="12"/>
      <c r="WFS74" s="12"/>
      <c r="WFT74" s="12"/>
      <c r="WFU74" s="12"/>
      <c r="WFV74" s="12"/>
      <c r="WFW74" s="12"/>
      <c r="WFX74" s="12"/>
      <c r="WFY74" s="12"/>
      <c r="WFZ74" s="12"/>
      <c r="WGA74" s="12"/>
      <c r="WGB74" s="12"/>
      <c r="WGC74" s="12"/>
      <c r="WGD74" s="12"/>
      <c r="WGE74" s="12"/>
      <c r="WGF74" s="12"/>
      <c r="WGG74" s="12"/>
      <c r="WGH74" s="12"/>
      <c r="WGI74" s="12"/>
      <c r="WGJ74" s="12"/>
      <c r="WGK74" s="12"/>
      <c r="WGL74" s="12"/>
      <c r="WGM74" s="12"/>
      <c r="WGN74" s="12"/>
      <c r="WGO74" s="12"/>
      <c r="WGP74" s="12"/>
      <c r="WGQ74" s="12"/>
      <c r="WGR74" s="12"/>
      <c r="WGS74" s="12"/>
      <c r="WGT74" s="12"/>
      <c r="WGU74" s="12"/>
      <c r="WGV74" s="12"/>
      <c r="WGW74" s="12"/>
      <c r="WGX74" s="12"/>
      <c r="WGY74" s="12"/>
      <c r="WGZ74" s="12"/>
      <c r="WHA74" s="12"/>
      <c r="WHB74" s="12"/>
      <c r="WHC74" s="12"/>
      <c r="WHD74" s="12"/>
      <c r="WHE74" s="12"/>
      <c r="WHF74" s="12"/>
      <c r="WHG74" s="12"/>
      <c r="WHH74" s="12"/>
      <c r="WHI74" s="12"/>
      <c r="WHJ74" s="12"/>
      <c r="WHK74" s="12"/>
      <c r="WHL74" s="12"/>
      <c r="WHM74" s="12"/>
      <c r="WHN74" s="12"/>
      <c r="WHO74" s="12"/>
      <c r="WHP74" s="12"/>
      <c r="WHQ74" s="12"/>
      <c r="WHR74" s="12"/>
      <c r="WHS74" s="12"/>
      <c r="WHT74" s="12"/>
      <c r="WHU74" s="12"/>
      <c r="WHV74" s="12"/>
      <c r="WHW74" s="12"/>
      <c r="WHX74" s="12"/>
      <c r="WHY74" s="12"/>
      <c r="WHZ74" s="12"/>
      <c r="WIA74" s="12"/>
      <c r="WIB74" s="12"/>
      <c r="WIC74" s="12"/>
      <c r="WID74" s="12"/>
      <c r="WIE74" s="12"/>
      <c r="WIF74" s="12"/>
      <c r="WIG74" s="12"/>
      <c r="WIH74" s="12"/>
      <c r="WII74" s="12"/>
      <c r="WIJ74" s="12"/>
      <c r="WIK74" s="12"/>
      <c r="WIL74" s="12"/>
      <c r="WIM74" s="12"/>
      <c r="WIN74" s="12"/>
      <c r="WIO74" s="12"/>
      <c r="WIP74" s="12"/>
      <c r="WIQ74" s="12"/>
      <c r="WIR74" s="12"/>
      <c r="WIS74" s="12"/>
      <c r="WIT74" s="12"/>
      <c r="WIU74" s="12"/>
      <c r="WIV74" s="12"/>
      <c r="WIW74" s="12"/>
      <c r="WIX74" s="12"/>
      <c r="WIY74" s="12"/>
      <c r="WIZ74" s="12"/>
      <c r="WJA74" s="12"/>
      <c r="WJB74" s="12"/>
      <c r="WJC74" s="12"/>
      <c r="WJD74" s="12"/>
      <c r="WJE74" s="12"/>
      <c r="WJF74" s="12"/>
      <c r="WJG74" s="12"/>
      <c r="WJH74" s="12"/>
      <c r="WJI74" s="12"/>
      <c r="WJJ74" s="12"/>
      <c r="WJK74" s="12"/>
      <c r="WJL74" s="12"/>
      <c r="WJM74" s="12"/>
      <c r="WJN74" s="12"/>
      <c r="WJO74" s="12"/>
      <c r="WJP74" s="12"/>
      <c r="WJQ74" s="12"/>
      <c r="WJR74" s="12"/>
      <c r="WJS74" s="12"/>
      <c r="WJT74" s="12"/>
      <c r="WJU74" s="12"/>
      <c r="WJV74" s="12"/>
      <c r="WJW74" s="12"/>
      <c r="WJX74" s="12"/>
      <c r="WJY74" s="12"/>
      <c r="WJZ74" s="12"/>
      <c r="WKA74" s="12"/>
      <c r="WKB74" s="12"/>
      <c r="WKC74" s="12"/>
      <c r="WKD74" s="12"/>
      <c r="WKE74" s="12"/>
      <c r="WKF74" s="12"/>
      <c r="WKG74" s="12"/>
      <c r="WKH74" s="12"/>
      <c r="WKI74" s="12"/>
      <c r="WKJ74" s="12"/>
      <c r="WKK74" s="12"/>
      <c r="WKL74" s="12"/>
      <c r="WKM74" s="12"/>
      <c r="WKN74" s="12"/>
      <c r="WKO74" s="12"/>
      <c r="WKP74" s="12"/>
      <c r="WKQ74" s="12"/>
      <c r="WKR74" s="12"/>
      <c r="WKS74" s="12"/>
      <c r="WKT74" s="12"/>
      <c r="WKU74" s="12"/>
      <c r="WKV74" s="12"/>
      <c r="WKW74" s="12"/>
      <c r="WKX74" s="12"/>
      <c r="WKY74" s="12"/>
      <c r="WKZ74" s="12"/>
      <c r="WLA74" s="12"/>
      <c r="WLB74" s="12"/>
      <c r="WLC74" s="12"/>
      <c r="WLD74" s="12"/>
      <c r="WLE74" s="12"/>
      <c r="WLF74" s="12"/>
      <c r="WLG74" s="12"/>
      <c r="WLH74" s="12"/>
      <c r="WLI74" s="12"/>
      <c r="WLJ74" s="12"/>
      <c r="WLK74" s="12"/>
      <c r="WLL74" s="12"/>
      <c r="WLM74" s="12"/>
      <c r="WLN74" s="12"/>
      <c r="WLO74" s="12"/>
      <c r="WLP74" s="12"/>
      <c r="WLQ74" s="12"/>
      <c r="WLR74" s="12"/>
      <c r="WLS74" s="12"/>
      <c r="WLT74" s="12"/>
      <c r="WLU74" s="12"/>
      <c r="WLV74" s="12"/>
      <c r="WLW74" s="12"/>
      <c r="WLX74" s="12"/>
      <c r="WLY74" s="12"/>
      <c r="WLZ74" s="12"/>
      <c r="WMA74" s="12"/>
      <c r="WMB74" s="12"/>
      <c r="WMC74" s="12"/>
      <c r="WMD74" s="12"/>
      <c r="WME74" s="12"/>
      <c r="WMF74" s="12"/>
      <c r="WMG74" s="12"/>
      <c r="WMH74" s="12"/>
      <c r="WMI74" s="12"/>
      <c r="WMJ74" s="12"/>
      <c r="WMK74" s="12"/>
      <c r="WML74" s="12"/>
      <c r="WMM74" s="12"/>
      <c r="WMN74" s="12"/>
      <c r="WMO74" s="12"/>
      <c r="WMP74" s="12"/>
      <c r="WMQ74" s="12"/>
      <c r="WMR74" s="12"/>
      <c r="WMS74" s="12"/>
      <c r="WMT74" s="12"/>
      <c r="WMU74" s="12"/>
      <c r="WMV74" s="12"/>
      <c r="WMW74" s="12"/>
      <c r="WMX74" s="12"/>
      <c r="WMY74" s="12"/>
      <c r="WMZ74" s="12"/>
      <c r="WNA74" s="12"/>
      <c r="WNB74" s="12"/>
      <c r="WNC74" s="12"/>
      <c r="WND74" s="12"/>
      <c r="WNE74" s="12"/>
      <c r="WNF74" s="12"/>
      <c r="WNG74" s="12"/>
      <c r="WNH74" s="12"/>
      <c r="WNI74" s="12"/>
      <c r="WNJ74" s="12"/>
      <c r="WNK74" s="12"/>
      <c r="WNL74" s="12"/>
      <c r="WNM74" s="12"/>
      <c r="WNN74" s="12"/>
      <c r="WNO74" s="12"/>
      <c r="WNP74" s="12"/>
      <c r="WNQ74" s="12"/>
      <c r="WNR74" s="12"/>
      <c r="WNS74" s="12"/>
      <c r="WNT74" s="12"/>
      <c r="WNU74" s="12"/>
      <c r="WNV74" s="12"/>
      <c r="WNW74" s="12"/>
      <c r="WNX74" s="12"/>
      <c r="WNY74" s="12"/>
      <c r="WNZ74" s="12"/>
      <c r="WOA74" s="12"/>
      <c r="WOB74" s="12"/>
      <c r="WOC74" s="12"/>
      <c r="WOD74" s="12"/>
      <c r="WOE74" s="12"/>
      <c r="WOF74" s="12"/>
      <c r="WOG74" s="12"/>
      <c r="WOH74" s="12"/>
      <c r="WOI74" s="12"/>
      <c r="WOJ74" s="12"/>
      <c r="WOK74" s="12"/>
      <c r="WOL74" s="12"/>
      <c r="WOM74" s="12"/>
      <c r="WON74" s="12"/>
      <c r="WOO74" s="12"/>
      <c r="WOP74" s="12"/>
      <c r="WOQ74" s="12"/>
      <c r="WOR74" s="12"/>
      <c r="WOS74" s="12"/>
      <c r="WOT74" s="12"/>
      <c r="WOU74" s="12"/>
      <c r="WOV74" s="12"/>
      <c r="WOW74" s="12"/>
      <c r="WOX74" s="12"/>
      <c r="WOY74" s="12"/>
      <c r="WOZ74" s="12"/>
      <c r="WPA74" s="12"/>
      <c r="WPB74" s="12"/>
      <c r="WPC74" s="12"/>
      <c r="WPD74" s="12"/>
      <c r="WPE74" s="12"/>
      <c r="WPF74" s="12"/>
      <c r="WPG74" s="12"/>
      <c r="WPH74" s="12"/>
      <c r="WPI74" s="12"/>
      <c r="WPJ74" s="12"/>
      <c r="WPK74" s="12"/>
      <c r="WPL74" s="12"/>
      <c r="WPM74" s="12"/>
      <c r="WPN74" s="12"/>
      <c r="WPO74" s="12"/>
      <c r="WPP74" s="12"/>
      <c r="WPQ74" s="12"/>
      <c r="WPR74" s="12"/>
      <c r="WPS74" s="12"/>
      <c r="WPT74" s="12"/>
      <c r="WPU74" s="12"/>
      <c r="WPV74" s="12"/>
      <c r="WPW74" s="12"/>
      <c r="WPX74" s="12"/>
      <c r="WPY74" s="12"/>
      <c r="WPZ74" s="12"/>
      <c r="WQA74" s="12"/>
      <c r="WQB74" s="12"/>
      <c r="WQC74" s="12"/>
      <c r="WQD74" s="12"/>
      <c r="WQE74" s="12"/>
      <c r="WQF74" s="12"/>
      <c r="WQG74" s="12"/>
      <c r="WQH74" s="12"/>
      <c r="WQI74" s="12"/>
      <c r="WQJ74" s="12"/>
      <c r="WQK74" s="12"/>
      <c r="WQL74" s="12"/>
      <c r="WQM74" s="12"/>
      <c r="WQN74" s="12"/>
      <c r="WQO74" s="12"/>
      <c r="WQP74" s="12"/>
      <c r="WQQ74" s="12"/>
      <c r="WQR74" s="12"/>
      <c r="WQS74" s="12"/>
      <c r="WQT74" s="12"/>
      <c r="WQU74" s="12"/>
      <c r="WQV74" s="12"/>
      <c r="WQW74" s="12"/>
      <c r="WQX74" s="12"/>
      <c r="WQY74" s="12"/>
      <c r="WQZ74" s="12"/>
      <c r="WRA74" s="12"/>
      <c r="WRB74" s="12"/>
      <c r="WRC74" s="12"/>
      <c r="WRD74" s="12"/>
      <c r="WRE74" s="12"/>
      <c r="WRF74" s="12"/>
      <c r="WRG74" s="12"/>
      <c r="WRH74" s="12"/>
      <c r="WRI74" s="12"/>
      <c r="WRJ74" s="12"/>
      <c r="WRK74" s="12"/>
      <c r="WRL74" s="12"/>
      <c r="WRM74" s="12"/>
      <c r="WRN74" s="12"/>
      <c r="WRO74" s="12"/>
      <c r="WRP74" s="12"/>
      <c r="WRQ74" s="12"/>
      <c r="WRR74" s="12"/>
      <c r="WRS74" s="12"/>
      <c r="WRT74" s="12"/>
      <c r="WRU74" s="12"/>
      <c r="WRV74" s="12"/>
      <c r="WRW74" s="12"/>
      <c r="WRX74" s="12"/>
      <c r="WRY74" s="12"/>
      <c r="WRZ74" s="12"/>
      <c r="WSA74" s="12"/>
      <c r="WSB74" s="12"/>
      <c r="WSC74" s="12"/>
      <c r="WSD74" s="12"/>
      <c r="WSE74" s="12"/>
      <c r="WSF74" s="12"/>
      <c r="WSG74" s="12"/>
      <c r="WSH74" s="12"/>
      <c r="WSI74" s="12"/>
      <c r="WSJ74" s="12"/>
      <c r="WSK74" s="12"/>
      <c r="WSL74" s="12"/>
      <c r="WSM74" s="12"/>
      <c r="WSN74" s="12"/>
      <c r="WSO74" s="12"/>
      <c r="WSP74" s="12"/>
      <c r="WSQ74" s="12"/>
      <c r="WSR74" s="12"/>
      <c r="WSS74" s="12"/>
      <c r="WST74" s="12"/>
      <c r="WSU74" s="12"/>
      <c r="WSV74" s="12"/>
      <c r="WSW74" s="12"/>
      <c r="WSX74" s="12"/>
      <c r="WSY74" s="12"/>
      <c r="WSZ74" s="12"/>
      <c r="WTA74" s="12"/>
      <c r="WTB74" s="12"/>
      <c r="WTC74" s="12"/>
      <c r="WTD74" s="12"/>
      <c r="WTE74" s="12"/>
      <c r="WTF74" s="12"/>
      <c r="WTG74" s="12"/>
      <c r="WTH74" s="12"/>
      <c r="WTI74" s="12"/>
      <c r="WTJ74" s="12"/>
      <c r="WTK74" s="12"/>
      <c r="WTL74" s="12"/>
      <c r="WTM74" s="12"/>
      <c r="WTN74" s="12"/>
      <c r="WTO74" s="12"/>
      <c r="WTP74" s="12"/>
      <c r="WTQ74" s="12"/>
      <c r="WTR74" s="12"/>
      <c r="WTS74" s="12"/>
      <c r="WTT74" s="12"/>
      <c r="WTU74" s="12"/>
      <c r="WTV74" s="12"/>
      <c r="WTW74" s="12"/>
      <c r="WTX74" s="12"/>
      <c r="WTY74" s="12"/>
      <c r="WTZ74" s="12"/>
      <c r="WUA74" s="12"/>
      <c r="WUB74" s="12"/>
      <c r="WUC74" s="12"/>
      <c r="WUD74" s="12"/>
      <c r="WUE74" s="12"/>
      <c r="WUF74" s="12"/>
      <c r="WUG74" s="12"/>
      <c r="WUH74" s="12"/>
      <c r="WUI74" s="12"/>
      <c r="WUJ74" s="12"/>
      <c r="WUK74" s="12"/>
      <c r="WUL74" s="12"/>
      <c r="WUM74" s="12"/>
      <c r="WUN74" s="12"/>
      <c r="WUO74" s="12"/>
      <c r="WUP74" s="12"/>
      <c r="WUQ74" s="12"/>
      <c r="WUR74" s="12"/>
      <c r="WUS74" s="12"/>
      <c r="WUT74" s="12"/>
      <c r="WUU74" s="12"/>
      <c r="WUV74" s="12"/>
      <c r="WUW74" s="12"/>
      <c r="WUX74" s="12"/>
      <c r="WUY74" s="12"/>
      <c r="WUZ74" s="12"/>
      <c r="WVA74" s="12"/>
      <c r="WVB74" s="12"/>
      <c r="WVC74" s="12"/>
      <c r="WVD74" s="12"/>
      <c r="WVE74" s="12"/>
      <c r="WVF74" s="12"/>
      <c r="WVG74" s="12"/>
      <c r="WVH74" s="12"/>
      <c r="WVI74" s="12"/>
      <c r="WVJ74" s="12"/>
      <c r="WVK74" s="12"/>
      <c r="WVL74" s="12"/>
      <c r="WVM74" s="12"/>
      <c r="WVN74" s="12"/>
      <c r="WVO74" s="12"/>
      <c r="WVP74" s="12"/>
      <c r="WVQ74" s="12"/>
      <c r="WVR74" s="12"/>
      <c r="WVS74" s="12"/>
      <c r="WVT74" s="12"/>
      <c r="WVU74" s="12"/>
      <c r="WVV74" s="12"/>
      <c r="WVW74" s="12"/>
      <c r="WVX74" s="12"/>
      <c r="WVY74" s="12"/>
      <c r="WVZ74" s="12"/>
      <c r="WWA74" s="12"/>
      <c r="WWB74" s="12"/>
      <c r="WWC74" s="12"/>
      <c r="WWD74" s="12"/>
      <c r="WWE74" s="12"/>
      <c r="WWF74" s="12"/>
      <c r="WWG74" s="12"/>
      <c r="WWH74" s="12"/>
      <c r="WWI74" s="12"/>
      <c r="WWJ74" s="12"/>
      <c r="WWK74" s="12"/>
      <c r="WWL74" s="12"/>
      <c r="WWM74" s="12"/>
      <c r="WWN74" s="12"/>
      <c r="WWO74" s="12"/>
      <c r="WWP74" s="12"/>
      <c r="WWQ74" s="12"/>
      <c r="WWR74" s="12"/>
      <c r="WWS74" s="12"/>
      <c r="WWT74" s="12"/>
      <c r="WWU74" s="12"/>
      <c r="WWV74" s="12"/>
      <c r="WWW74" s="12"/>
      <c r="WWX74" s="12"/>
      <c r="WWY74" s="12"/>
      <c r="WWZ74" s="12"/>
      <c r="WXA74" s="12"/>
      <c r="WXB74" s="12"/>
      <c r="WXC74" s="12"/>
      <c r="WXD74" s="12"/>
      <c r="WXE74" s="12"/>
      <c r="WXF74" s="12"/>
      <c r="WXG74" s="12"/>
      <c r="WXH74" s="12"/>
      <c r="WXI74" s="12"/>
      <c r="WXJ74" s="12"/>
      <c r="WXK74" s="12"/>
      <c r="WXL74" s="12"/>
      <c r="WXM74" s="12"/>
      <c r="WXN74" s="12"/>
      <c r="WXO74" s="12"/>
      <c r="WXP74" s="12"/>
      <c r="WXQ74" s="12"/>
      <c r="WXR74" s="12"/>
      <c r="WXS74" s="12"/>
      <c r="WXT74" s="12"/>
      <c r="WXU74" s="12"/>
      <c r="WXV74" s="12"/>
      <c r="WXW74" s="12"/>
      <c r="WXX74" s="12"/>
      <c r="WXY74" s="12"/>
      <c r="WXZ74" s="12"/>
      <c r="WYA74" s="12"/>
      <c r="WYB74" s="12"/>
      <c r="WYC74" s="12"/>
      <c r="WYD74" s="12"/>
      <c r="WYE74" s="12"/>
      <c r="WYF74" s="12"/>
      <c r="WYG74" s="12"/>
      <c r="WYH74" s="12"/>
      <c r="WYI74" s="12"/>
      <c r="WYJ74" s="12"/>
      <c r="WYK74" s="12"/>
      <c r="WYL74" s="12"/>
      <c r="WYM74" s="12"/>
      <c r="WYN74" s="12"/>
      <c r="WYO74" s="12"/>
      <c r="WYP74" s="12"/>
      <c r="WYQ74" s="12"/>
      <c r="WYR74" s="12"/>
      <c r="WYS74" s="12"/>
      <c r="WYT74" s="12"/>
      <c r="WYU74" s="12"/>
      <c r="WYV74" s="12"/>
      <c r="WYW74" s="12"/>
      <c r="WYX74" s="12"/>
      <c r="WYY74" s="12"/>
      <c r="WYZ74" s="12"/>
      <c r="WZA74" s="12"/>
      <c r="WZB74" s="12"/>
      <c r="WZC74" s="12"/>
      <c r="WZD74" s="12"/>
      <c r="WZE74" s="12"/>
      <c r="WZF74" s="12"/>
      <c r="WZG74" s="12"/>
      <c r="WZH74" s="12"/>
      <c r="WZI74" s="12"/>
      <c r="WZJ74" s="12"/>
      <c r="WZK74" s="12"/>
      <c r="WZL74" s="12"/>
      <c r="WZM74" s="12"/>
      <c r="WZN74" s="12"/>
      <c r="WZO74" s="12"/>
      <c r="WZP74" s="12"/>
      <c r="WZQ74" s="12"/>
      <c r="WZR74" s="12"/>
      <c r="WZS74" s="12"/>
      <c r="WZT74" s="12"/>
      <c r="WZU74" s="12"/>
      <c r="WZV74" s="12"/>
      <c r="WZW74" s="12"/>
      <c r="WZX74" s="12"/>
      <c r="WZY74" s="12"/>
      <c r="WZZ74" s="12"/>
      <c r="XAA74" s="12"/>
      <c r="XAB74" s="12"/>
      <c r="XAC74" s="12"/>
      <c r="XAD74" s="12"/>
      <c r="XAE74" s="12"/>
      <c r="XAF74" s="12"/>
      <c r="XAG74" s="12"/>
      <c r="XAH74" s="12"/>
      <c r="XAI74" s="12"/>
      <c r="XAJ74" s="12"/>
      <c r="XAK74" s="12"/>
      <c r="XAL74" s="12"/>
      <c r="XAM74" s="12"/>
      <c r="XAN74" s="12"/>
      <c r="XAO74" s="12"/>
      <c r="XAP74" s="12"/>
      <c r="XAQ74" s="12"/>
      <c r="XAR74" s="12"/>
      <c r="XAS74" s="12"/>
      <c r="XAT74" s="12"/>
      <c r="XAU74" s="12"/>
      <c r="XAV74" s="12"/>
      <c r="XAW74" s="12"/>
      <c r="XAX74" s="12"/>
      <c r="XAY74" s="12"/>
      <c r="XAZ74" s="12"/>
      <c r="XBA74" s="12"/>
      <c r="XBB74" s="12"/>
      <c r="XBC74" s="12"/>
      <c r="XBD74" s="12"/>
      <c r="XBE74" s="12"/>
      <c r="XBF74" s="12"/>
      <c r="XBG74" s="12"/>
      <c r="XBH74" s="12"/>
      <c r="XBI74" s="12"/>
      <c r="XBJ74" s="12"/>
      <c r="XBK74" s="12"/>
      <c r="XBL74" s="12"/>
      <c r="XBM74" s="12"/>
      <c r="XBN74" s="12"/>
      <c r="XBO74" s="12"/>
      <c r="XBP74" s="12"/>
      <c r="XBQ74" s="12"/>
      <c r="XBR74" s="12"/>
      <c r="XBS74" s="12"/>
      <c r="XBT74" s="12"/>
      <c r="XBU74" s="12"/>
      <c r="XBV74" s="12"/>
      <c r="XBW74" s="12"/>
      <c r="XBX74" s="12"/>
      <c r="XBY74" s="12"/>
      <c r="XBZ74" s="12"/>
      <c r="XCA74" s="12"/>
      <c r="XCB74" s="12"/>
      <c r="XCC74" s="12"/>
      <c r="XCD74" s="12"/>
      <c r="XCE74" s="12"/>
      <c r="XCF74" s="12"/>
      <c r="XCG74" s="12"/>
      <c r="XCH74" s="12"/>
      <c r="XCI74" s="12"/>
      <c r="XCJ74" s="12"/>
      <c r="XCK74" s="12"/>
      <c r="XCL74" s="12"/>
      <c r="XCM74" s="12"/>
      <c r="XCN74" s="12"/>
      <c r="XCO74" s="12"/>
      <c r="XCP74" s="12"/>
      <c r="XCQ74" s="12"/>
      <c r="XCR74" s="12"/>
      <c r="XCS74" s="12"/>
      <c r="XCT74" s="12"/>
      <c r="XCU74" s="12"/>
      <c r="XCV74" s="12"/>
      <c r="XCW74" s="12"/>
      <c r="XCX74" s="12"/>
      <c r="XCY74" s="12"/>
      <c r="XCZ74" s="12"/>
      <c r="XDA74" s="12"/>
      <c r="XDB74" s="12"/>
      <c r="XDC74" s="12"/>
      <c r="XDD74" s="12"/>
      <c r="XDE74" s="12"/>
      <c r="XDF74" s="12"/>
      <c r="XDG74" s="12"/>
      <c r="XDH74" s="12"/>
      <c r="XDI74" s="12"/>
      <c r="XDJ74" s="12"/>
      <c r="XDK74" s="12"/>
      <c r="XDL74" s="12"/>
      <c r="XDM74" s="12"/>
      <c r="XDN74" s="12"/>
      <c r="XDO74" s="12"/>
      <c r="XDP74" s="12"/>
      <c r="XDQ74" s="12"/>
      <c r="XDR74" s="12"/>
      <c r="XDS74" s="12"/>
      <c r="XDT74" s="12"/>
      <c r="XDU74" s="12"/>
      <c r="XDV74" s="12"/>
      <c r="XDW74" s="12"/>
      <c r="XDX74" s="12"/>
      <c r="XDY74" s="12"/>
      <c r="XDZ74" s="12"/>
      <c r="XEA74" s="12"/>
      <c r="XEB74" s="12"/>
      <c r="XEC74" s="12"/>
      <c r="XED74" s="12"/>
      <c r="XEE74" s="12"/>
    </row>
    <row r="75" s="4" customFormat="1" ht="31" customHeight="1" spans="1:16359">
      <c r="A75" s="9" t="s">
        <v>77</v>
      </c>
      <c r="B75" s="10">
        <v>41</v>
      </c>
      <c r="C75" s="10">
        <v>58</v>
      </c>
      <c r="D75" s="11">
        <f>(B75*0.5)+(C75*0.5)</f>
        <v>49.5</v>
      </c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</row>
    <row r="76" s="4" customFormat="1" ht="31" customHeight="1" spans="1:4">
      <c r="A76" s="9" t="s">
        <v>78</v>
      </c>
      <c r="B76" s="10">
        <v>47</v>
      </c>
      <c r="C76" s="10">
        <v>36.5</v>
      </c>
      <c r="D76" s="11">
        <f>(B76*0.5)+(C76*0.5)</f>
        <v>41.75</v>
      </c>
    </row>
    <row r="77" s="4" customFormat="1" ht="31" customHeight="1" spans="1:16359">
      <c r="A77" s="9" t="s">
        <v>79</v>
      </c>
      <c r="B77" s="10">
        <v>46</v>
      </c>
      <c r="C77" s="10">
        <v>41.5</v>
      </c>
      <c r="D77" s="11">
        <f>(B77*0.5)+(C77*0.5)</f>
        <v>43.75</v>
      </c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</row>
    <row r="78" s="4" customFormat="1" ht="31" customHeight="1" spans="1:16359">
      <c r="A78" s="9" t="s">
        <v>80</v>
      </c>
      <c r="B78" s="10">
        <v>50</v>
      </c>
      <c r="C78" s="10">
        <v>46</v>
      </c>
      <c r="D78" s="11">
        <f>(B78*0.5)+(C78*0.5)</f>
        <v>48</v>
      </c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  <c r="ALG78" s="12"/>
      <c r="ALH78" s="12"/>
      <c r="ALI78" s="12"/>
      <c r="ALJ78" s="12"/>
      <c r="ALK78" s="12"/>
      <c r="ALL78" s="12"/>
      <c r="ALM78" s="12"/>
      <c r="ALN78" s="12"/>
      <c r="ALO78" s="12"/>
      <c r="ALP78" s="12"/>
      <c r="ALQ78" s="12"/>
      <c r="ALR78" s="12"/>
      <c r="ALS78" s="12"/>
      <c r="ALT78" s="12"/>
      <c r="ALU78" s="12"/>
      <c r="ALV78" s="12"/>
      <c r="ALW78" s="12"/>
      <c r="ALX78" s="12"/>
      <c r="ALY78" s="12"/>
      <c r="ALZ78" s="12"/>
      <c r="AMA78" s="12"/>
      <c r="AMB78" s="12"/>
      <c r="AMC78" s="12"/>
      <c r="AMD78" s="12"/>
      <c r="AME78" s="12"/>
      <c r="AMF78" s="12"/>
      <c r="AMG78" s="12"/>
      <c r="AMH78" s="12"/>
      <c r="AMI78" s="12"/>
      <c r="AMJ78" s="12"/>
      <c r="AMK78" s="12"/>
      <c r="AML78" s="12"/>
      <c r="AMM78" s="12"/>
      <c r="AMN78" s="12"/>
      <c r="AMO78" s="12"/>
      <c r="AMP78" s="12"/>
      <c r="AMQ78" s="12"/>
      <c r="AMR78" s="12"/>
      <c r="AMS78" s="12"/>
      <c r="AMT78" s="12"/>
      <c r="AMU78" s="12"/>
      <c r="AMV78" s="12"/>
      <c r="AMW78" s="12"/>
      <c r="AMX78" s="12"/>
      <c r="AMY78" s="12"/>
      <c r="AMZ78" s="12"/>
      <c r="ANA78" s="12"/>
      <c r="ANB78" s="12"/>
      <c r="ANC78" s="12"/>
      <c r="AND78" s="12"/>
      <c r="ANE78" s="12"/>
      <c r="ANF78" s="12"/>
      <c r="ANG78" s="12"/>
      <c r="ANH78" s="12"/>
      <c r="ANI78" s="12"/>
      <c r="ANJ78" s="12"/>
      <c r="ANK78" s="12"/>
      <c r="ANL78" s="12"/>
      <c r="ANM78" s="12"/>
      <c r="ANN78" s="12"/>
      <c r="ANO78" s="12"/>
      <c r="ANP78" s="12"/>
      <c r="ANQ78" s="12"/>
      <c r="ANR78" s="12"/>
      <c r="ANS78" s="12"/>
      <c r="ANT78" s="12"/>
      <c r="ANU78" s="12"/>
      <c r="ANV78" s="12"/>
      <c r="ANW78" s="12"/>
      <c r="ANX78" s="12"/>
      <c r="ANY78" s="12"/>
      <c r="ANZ78" s="12"/>
      <c r="AOA78" s="12"/>
      <c r="AOB78" s="12"/>
      <c r="AOC78" s="12"/>
      <c r="AOD78" s="12"/>
      <c r="AOE78" s="12"/>
      <c r="AOF78" s="12"/>
      <c r="AOG78" s="12"/>
      <c r="AOH78" s="12"/>
      <c r="AOI78" s="12"/>
      <c r="AOJ78" s="12"/>
      <c r="AOK78" s="12"/>
      <c r="AOL78" s="12"/>
      <c r="AOM78" s="12"/>
      <c r="AON78" s="12"/>
      <c r="AOO78" s="12"/>
      <c r="AOP78" s="12"/>
      <c r="AOQ78" s="12"/>
      <c r="AOR78" s="12"/>
      <c r="AOS78" s="12"/>
      <c r="AOT78" s="12"/>
      <c r="AOU78" s="12"/>
      <c r="AOV78" s="12"/>
      <c r="AOW78" s="12"/>
      <c r="AOX78" s="12"/>
      <c r="AOY78" s="12"/>
      <c r="AOZ78" s="12"/>
      <c r="APA78" s="12"/>
      <c r="APB78" s="12"/>
      <c r="APC78" s="12"/>
      <c r="APD78" s="12"/>
      <c r="APE78" s="12"/>
      <c r="APF78" s="12"/>
      <c r="APG78" s="12"/>
      <c r="APH78" s="12"/>
      <c r="API78" s="12"/>
      <c r="APJ78" s="12"/>
      <c r="APK78" s="12"/>
      <c r="APL78" s="12"/>
      <c r="APM78" s="12"/>
      <c r="APN78" s="12"/>
      <c r="APO78" s="12"/>
      <c r="APP78" s="12"/>
      <c r="APQ78" s="12"/>
      <c r="APR78" s="12"/>
      <c r="APS78" s="12"/>
      <c r="APT78" s="12"/>
      <c r="APU78" s="12"/>
      <c r="APV78" s="12"/>
      <c r="APW78" s="12"/>
      <c r="APX78" s="12"/>
      <c r="APY78" s="12"/>
      <c r="APZ78" s="12"/>
      <c r="AQA78" s="12"/>
      <c r="AQB78" s="12"/>
      <c r="AQC78" s="12"/>
      <c r="AQD78" s="12"/>
      <c r="AQE78" s="12"/>
      <c r="AQF78" s="12"/>
      <c r="AQG78" s="12"/>
      <c r="AQH78" s="12"/>
      <c r="AQI78" s="12"/>
      <c r="AQJ78" s="12"/>
      <c r="AQK78" s="12"/>
      <c r="AQL78" s="12"/>
      <c r="AQM78" s="12"/>
      <c r="AQN78" s="12"/>
      <c r="AQO78" s="12"/>
      <c r="AQP78" s="12"/>
      <c r="AQQ78" s="12"/>
      <c r="AQR78" s="12"/>
      <c r="AQS78" s="12"/>
      <c r="AQT78" s="12"/>
      <c r="AQU78" s="12"/>
      <c r="AQV78" s="12"/>
      <c r="AQW78" s="12"/>
      <c r="AQX78" s="12"/>
      <c r="AQY78" s="12"/>
      <c r="AQZ78" s="12"/>
      <c r="ARA78" s="12"/>
      <c r="ARB78" s="12"/>
      <c r="ARC78" s="12"/>
      <c r="ARD78" s="12"/>
      <c r="ARE78" s="12"/>
      <c r="ARF78" s="12"/>
      <c r="ARG78" s="12"/>
      <c r="ARH78" s="12"/>
      <c r="ARI78" s="12"/>
      <c r="ARJ78" s="12"/>
      <c r="ARK78" s="12"/>
      <c r="ARL78" s="12"/>
      <c r="ARM78" s="12"/>
      <c r="ARN78" s="12"/>
      <c r="ARO78" s="12"/>
      <c r="ARP78" s="12"/>
      <c r="ARQ78" s="12"/>
      <c r="ARR78" s="12"/>
      <c r="ARS78" s="12"/>
      <c r="ART78" s="12"/>
      <c r="ARU78" s="12"/>
      <c r="ARV78" s="12"/>
      <c r="ARW78" s="12"/>
      <c r="ARX78" s="12"/>
      <c r="ARY78" s="12"/>
      <c r="ARZ78" s="12"/>
      <c r="ASA78" s="12"/>
      <c r="ASB78" s="12"/>
      <c r="ASC78" s="12"/>
      <c r="ASD78" s="12"/>
      <c r="ASE78" s="12"/>
      <c r="ASF78" s="12"/>
      <c r="ASG78" s="12"/>
      <c r="ASH78" s="12"/>
      <c r="ASI78" s="12"/>
      <c r="ASJ78" s="12"/>
      <c r="ASK78" s="12"/>
      <c r="ASL78" s="12"/>
      <c r="ASM78" s="12"/>
      <c r="ASN78" s="12"/>
      <c r="ASO78" s="12"/>
      <c r="ASP78" s="12"/>
      <c r="ASQ78" s="12"/>
      <c r="ASR78" s="12"/>
      <c r="ASS78" s="12"/>
      <c r="AST78" s="12"/>
      <c r="ASU78" s="12"/>
      <c r="ASV78" s="12"/>
      <c r="ASW78" s="12"/>
      <c r="ASX78" s="12"/>
      <c r="ASY78" s="12"/>
      <c r="ASZ78" s="12"/>
      <c r="ATA78" s="12"/>
      <c r="ATB78" s="12"/>
      <c r="ATC78" s="12"/>
      <c r="ATD78" s="12"/>
      <c r="ATE78" s="12"/>
      <c r="ATF78" s="12"/>
      <c r="ATG78" s="12"/>
      <c r="ATH78" s="12"/>
      <c r="ATI78" s="12"/>
      <c r="ATJ78" s="12"/>
      <c r="ATK78" s="12"/>
      <c r="ATL78" s="12"/>
      <c r="ATM78" s="12"/>
      <c r="ATN78" s="12"/>
      <c r="ATO78" s="12"/>
      <c r="ATP78" s="12"/>
      <c r="ATQ78" s="12"/>
      <c r="ATR78" s="12"/>
      <c r="ATS78" s="12"/>
      <c r="ATT78" s="12"/>
      <c r="ATU78" s="12"/>
      <c r="ATV78" s="12"/>
      <c r="ATW78" s="12"/>
      <c r="ATX78" s="12"/>
      <c r="ATY78" s="12"/>
      <c r="ATZ78" s="12"/>
      <c r="AUA78" s="12"/>
      <c r="AUB78" s="12"/>
      <c r="AUC78" s="12"/>
      <c r="AUD78" s="12"/>
      <c r="AUE78" s="12"/>
      <c r="AUF78" s="12"/>
      <c r="AUG78" s="12"/>
      <c r="AUH78" s="12"/>
      <c r="AUI78" s="12"/>
      <c r="AUJ78" s="12"/>
      <c r="AUK78" s="12"/>
      <c r="AUL78" s="12"/>
      <c r="AUM78" s="12"/>
      <c r="AUN78" s="12"/>
      <c r="AUO78" s="12"/>
      <c r="AUP78" s="12"/>
      <c r="AUQ78" s="12"/>
      <c r="AUR78" s="12"/>
      <c r="AUS78" s="12"/>
      <c r="AUT78" s="12"/>
      <c r="AUU78" s="12"/>
      <c r="AUV78" s="12"/>
      <c r="AUW78" s="12"/>
      <c r="AUX78" s="12"/>
      <c r="AUY78" s="12"/>
      <c r="AUZ78" s="12"/>
      <c r="AVA78" s="12"/>
      <c r="AVB78" s="12"/>
      <c r="AVC78" s="12"/>
      <c r="AVD78" s="12"/>
      <c r="AVE78" s="12"/>
      <c r="AVF78" s="12"/>
      <c r="AVG78" s="12"/>
      <c r="AVH78" s="12"/>
      <c r="AVI78" s="12"/>
      <c r="AVJ78" s="12"/>
      <c r="AVK78" s="12"/>
      <c r="AVL78" s="12"/>
      <c r="AVM78" s="12"/>
      <c r="AVN78" s="12"/>
      <c r="AVO78" s="12"/>
      <c r="AVP78" s="12"/>
      <c r="AVQ78" s="12"/>
      <c r="AVR78" s="12"/>
      <c r="AVS78" s="12"/>
      <c r="AVT78" s="12"/>
      <c r="AVU78" s="12"/>
      <c r="AVV78" s="12"/>
      <c r="AVW78" s="12"/>
      <c r="AVX78" s="12"/>
      <c r="AVY78" s="12"/>
      <c r="AVZ78" s="12"/>
      <c r="AWA78" s="12"/>
      <c r="AWB78" s="12"/>
      <c r="AWC78" s="12"/>
      <c r="AWD78" s="12"/>
      <c r="AWE78" s="12"/>
      <c r="AWF78" s="12"/>
      <c r="AWG78" s="12"/>
      <c r="AWH78" s="12"/>
      <c r="AWI78" s="12"/>
      <c r="AWJ78" s="12"/>
      <c r="AWK78" s="12"/>
      <c r="AWL78" s="12"/>
      <c r="AWM78" s="12"/>
      <c r="AWN78" s="12"/>
      <c r="AWO78" s="12"/>
      <c r="AWP78" s="12"/>
      <c r="AWQ78" s="12"/>
      <c r="AWR78" s="12"/>
      <c r="AWS78" s="12"/>
      <c r="AWT78" s="12"/>
      <c r="AWU78" s="12"/>
      <c r="AWV78" s="12"/>
      <c r="AWW78" s="12"/>
      <c r="AWX78" s="12"/>
      <c r="AWY78" s="12"/>
      <c r="AWZ78" s="12"/>
      <c r="AXA78" s="12"/>
      <c r="AXB78" s="12"/>
      <c r="AXC78" s="12"/>
      <c r="AXD78" s="12"/>
      <c r="AXE78" s="12"/>
      <c r="AXF78" s="12"/>
      <c r="AXG78" s="12"/>
      <c r="AXH78" s="12"/>
      <c r="AXI78" s="12"/>
      <c r="AXJ78" s="12"/>
      <c r="AXK78" s="12"/>
      <c r="AXL78" s="12"/>
      <c r="AXM78" s="12"/>
      <c r="AXN78" s="12"/>
      <c r="AXO78" s="12"/>
      <c r="AXP78" s="12"/>
      <c r="AXQ78" s="12"/>
      <c r="AXR78" s="12"/>
      <c r="AXS78" s="12"/>
      <c r="AXT78" s="12"/>
      <c r="AXU78" s="12"/>
      <c r="AXV78" s="12"/>
      <c r="AXW78" s="12"/>
      <c r="AXX78" s="12"/>
      <c r="AXY78" s="12"/>
      <c r="AXZ78" s="12"/>
      <c r="AYA78" s="12"/>
      <c r="AYB78" s="12"/>
      <c r="AYC78" s="12"/>
      <c r="AYD78" s="12"/>
      <c r="AYE78" s="12"/>
      <c r="AYF78" s="12"/>
      <c r="AYG78" s="12"/>
      <c r="AYH78" s="12"/>
      <c r="AYI78" s="12"/>
      <c r="AYJ78" s="12"/>
      <c r="AYK78" s="12"/>
      <c r="AYL78" s="12"/>
      <c r="AYM78" s="12"/>
      <c r="AYN78" s="12"/>
      <c r="AYO78" s="12"/>
      <c r="AYP78" s="12"/>
      <c r="AYQ78" s="12"/>
      <c r="AYR78" s="12"/>
      <c r="AYS78" s="12"/>
      <c r="AYT78" s="12"/>
      <c r="AYU78" s="12"/>
      <c r="AYV78" s="12"/>
      <c r="AYW78" s="12"/>
      <c r="AYX78" s="12"/>
      <c r="AYY78" s="12"/>
      <c r="AYZ78" s="12"/>
      <c r="AZA78" s="12"/>
      <c r="AZB78" s="12"/>
      <c r="AZC78" s="12"/>
      <c r="AZD78" s="12"/>
      <c r="AZE78" s="12"/>
      <c r="AZF78" s="12"/>
      <c r="AZG78" s="12"/>
      <c r="AZH78" s="12"/>
      <c r="AZI78" s="12"/>
      <c r="AZJ78" s="12"/>
      <c r="AZK78" s="12"/>
      <c r="AZL78" s="12"/>
      <c r="AZM78" s="12"/>
      <c r="AZN78" s="12"/>
      <c r="AZO78" s="12"/>
      <c r="AZP78" s="12"/>
      <c r="AZQ78" s="12"/>
      <c r="AZR78" s="12"/>
      <c r="AZS78" s="12"/>
      <c r="AZT78" s="12"/>
      <c r="AZU78" s="12"/>
      <c r="AZV78" s="12"/>
      <c r="AZW78" s="12"/>
      <c r="AZX78" s="12"/>
      <c r="AZY78" s="12"/>
      <c r="AZZ78" s="12"/>
      <c r="BAA78" s="12"/>
      <c r="BAB78" s="12"/>
      <c r="BAC78" s="12"/>
      <c r="BAD78" s="12"/>
      <c r="BAE78" s="12"/>
      <c r="BAF78" s="12"/>
      <c r="BAG78" s="12"/>
      <c r="BAH78" s="12"/>
      <c r="BAI78" s="12"/>
      <c r="BAJ78" s="12"/>
      <c r="BAK78" s="12"/>
      <c r="BAL78" s="12"/>
      <c r="BAM78" s="12"/>
      <c r="BAN78" s="12"/>
      <c r="BAO78" s="12"/>
      <c r="BAP78" s="12"/>
      <c r="BAQ78" s="12"/>
      <c r="BAR78" s="12"/>
      <c r="BAS78" s="12"/>
      <c r="BAT78" s="12"/>
      <c r="BAU78" s="12"/>
      <c r="BAV78" s="12"/>
      <c r="BAW78" s="12"/>
      <c r="BAX78" s="12"/>
      <c r="BAY78" s="12"/>
      <c r="BAZ78" s="12"/>
      <c r="BBA78" s="12"/>
      <c r="BBB78" s="12"/>
      <c r="BBC78" s="12"/>
      <c r="BBD78" s="12"/>
      <c r="BBE78" s="12"/>
      <c r="BBF78" s="12"/>
      <c r="BBG78" s="12"/>
      <c r="BBH78" s="12"/>
      <c r="BBI78" s="12"/>
      <c r="BBJ78" s="12"/>
      <c r="BBK78" s="12"/>
      <c r="BBL78" s="12"/>
      <c r="BBM78" s="12"/>
      <c r="BBN78" s="12"/>
      <c r="BBO78" s="12"/>
      <c r="BBP78" s="12"/>
      <c r="BBQ78" s="12"/>
      <c r="BBR78" s="12"/>
      <c r="BBS78" s="12"/>
      <c r="BBT78" s="12"/>
      <c r="BBU78" s="12"/>
      <c r="BBV78" s="12"/>
      <c r="BBW78" s="12"/>
      <c r="BBX78" s="12"/>
      <c r="BBY78" s="12"/>
      <c r="BBZ78" s="12"/>
      <c r="BCA78" s="12"/>
      <c r="BCB78" s="12"/>
      <c r="BCC78" s="12"/>
      <c r="BCD78" s="12"/>
      <c r="BCE78" s="12"/>
      <c r="BCF78" s="12"/>
      <c r="BCG78" s="12"/>
      <c r="BCH78" s="12"/>
      <c r="BCI78" s="12"/>
      <c r="BCJ78" s="12"/>
      <c r="BCK78" s="12"/>
      <c r="BCL78" s="12"/>
      <c r="BCM78" s="12"/>
      <c r="BCN78" s="12"/>
      <c r="BCO78" s="12"/>
      <c r="BCP78" s="12"/>
      <c r="BCQ78" s="12"/>
      <c r="BCR78" s="12"/>
      <c r="BCS78" s="12"/>
      <c r="BCT78" s="12"/>
      <c r="BCU78" s="12"/>
      <c r="BCV78" s="12"/>
      <c r="BCW78" s="12"/>
      <c r="BCX78" s="12"/>
      <c r="BCY78" s="12"/>
      <c r="BCZ78" s="12"/>
      <c r="BDA78" s="12"/>
      <c r="BDB78" s="12"/>
      <c r="BDC78" s="12"/>
      <c r="BDD78" s="12"/>
      <c r="BDE78" s="12"/>
      <c r="BDF78" s="12"/>
      <c r="BDG78" s="12"/>
      <c r="BDH78" s="12"/>
      <c r="BDI78" s="12"/>
      <c r="BDJ78" s="12"/>
      <c r="BDK78" s="12"/>
      <c r="BDL78" s="12"/>
      <c r="BDM78" s="12"/>
      <c r="BDN78" s="12"/>
      <c r="BDO78" s="12"/>
      <c r="BDP78" s="12"/>
      <c r="BDQ78" s="12"/>
      <c r="BDR78" s="12"/>
      <c r="BDS78" s="12"/>
      <c r="BDT78" s="12"/>
      <c r="BDU78" s="12"/>
      <c r="BDV78" s="12"/>
      <c r="BDW78" s="12"/>
      <c r="BDX78" s="12"/>
      <c r="BDY78" s="12"/>
      <c r="BDZ78" s="12"/>
      <c r="BEA78" s="12"/>
      <c r="BEB78" s="12"/>
      <c r="BEC78" s="12"/>
      <c r="BED78" s="12"/>
      <c r="BEE78" s="12"/>
      <c r="BEF78" s="12"/>
      <c r="BEG78" s="12"/>
      <c r="BEH78" s="12"/>
      <c r="BEI78" s="12"/>
      <c r="BEJ78" s="12"/>
      <c r="BEK78" s="12"/>
      <c r="BEL78" s="12"/>
      <c r="BEM78" s="12"/>
      <c r="BEN78" s="12"/>
      <c r="BEO78" s="12"/>
      <c r="BEP78" s="12"/>
      <c r="BEQ78" s="12"/>
      <c r="BER78" s="12"/>
      <c r="BES78" s="12"/>
      <c r="BET78" s="12"/>
      <c r="BEU78" s="12"/>
      <c r="BEV78" s="12"/>
      <c r="BEW78" s="12"/>
      <c r="BEX78" s="12"/>
      <c r="BEY78" s="12"/>
      <c r="BEZ78" s="12"/>
      <c r="BFA78" s="12"/>
      <c r="BFB78" s="12"/>
      <c r="BFC78" s="12"/>
      <c r="BFD78" s="12"/>
      <c r="BFE78" s="12"/>
      <c r="BFF78" s="12"/>
      <c r="BFG78" s="12"/>
      <c r="BFH78" s="12"/>
      <c r="BFI78" s="12"/>
      <c r="BFJ78" s="12"/>
      <c r="BFK78" s="12"/>
      <c r="BFL78" s="12"/>
      <c r="BFM78" s="12"/>
      <c r="BFN78" s="12"/>
      <c r="BFO78" s="12"/>
      <c r="BFP78" s="12"/>
      <c r="BFQ78" s="12"/>
      <c r="BFR78" s="12"/>
      <c r="BFS78" s="12"/>
      <c r="BFT78" s="12"/>
      <c r="BFU78" s="12"/>
      <c r="BFV78" s="12"/>
      <c r="BFW78" s="12"/>
      <c r="BFX78" s="12"/>
      <c r="BFY78" s="12"/>
      <c r="BFZ78" s="12"/>
      <c r="BGA78" s="12"/>
      <c r="BGB78" s="12"/>
      <c r="BGC78" s="12"/>
      <c r="BGD78" s="12"/>
      <c r="BGE78" s="12"/>
      <c r="BGF78" s="12"/>
      <c r="BGG78" s="12"/>
      <c r="BGH78" s="12"/>
      <c r="BGI78" s="12"/>
      <c r="BGJ78" s="12"/>
      <c r="BGK78" s="12"/>
      <c r="BGL78" s="12"/>
      <c r="BGM78" s="12"/>
      <c r="BGN78" s="12"/>
      <c r="BGO78" s="12"/>
      <c r="BGP78" s="12"/>
      <c r="BGQ78" s="12"/>
      <c r="BGR78" s="12"/>
      <c r="BGS78" s="12"/>
      <c r="BGT78" s="12"/>
      <c r="BGU78" s="12"/>
      <c r="BGV78" s="12"/>
      <c r="BGW78" s="12"/>
      <c r="BGX78" s="12"/>
      <c r="BGY78" s="12"/>
      <c r="BGZ78" s="12"/>
      <c r="BHA78" s="12"/>
      <c r="BHB78" s="12"/>
      <c r="BHC78" s="12"/>
      <c r="BHD78" s="12"/>
      <c r="BHE78" s="12"/>
      <c r="BHF78" s="12"/>
      <c r="BHG78" s="12"/>
      <c r="BHH78" s="12"/>
      <c r="BHI78" s="12"/>
      <c r="BHJ78" s="12"/>
      <c r="BHK78" s="12"/>
      <c r="BHL78" s="12"/>
      <c r="BHM78" s="12"/>
      <c r="BHN78" s="12"/>
      <c r="BHO78" s="12"/>
      <c r="BHP78" s="12"/>
      <c r="BHQ78" s="12"/>
      <c r="BHR78" s="12"/>
      <c r="BHS78" s="12"/>
      <c r="BHT78" s="12"/>
      <c r="BHU78" s="12"/>
      <c r="BHV78" s="12"/>
      <c r="BHW78" s="12"/>
      <c r="BHX78" s="12"/>
      <c r="BHY78" s="12"/>
      <c r="BHZ78" s="12"/>
      <c r="BIA78" s="12"/>
      <c r="BIB78" s="12"/>
      <c r="BIC78" s="12"/>
      <c r="BID78" s="12"/>
      <c r="BIE78" s="12"/>
      <c r="BIF78" s="12"/>
      <c r="BIG78" s="12"/>
      <c r="BIH78" s="12"/>
      <c r="BII78" s="12"/>
      <c r="BIJ78" s="12"/>
      <c r="BIK78" s="12"/>
      <c r="BIL78" s="12"/>
      <c r="BIM78" s="12"/>
      <c r="BIN78" s="12"/>
      <c r="BIO78" s="12"/>
      <c r="BIP78" s="12"/>
      <c r="BIQ78" s="12"/>
      <c r="BIR78" s="12"/>
      <c r="BIS78" s="12"/>
      <c r="BIT78" s="12"/>
      <c r="BIU78" s="12"/>
      <c r="BIV78" s="12"/>
      <c r="BIW78" s="12"/>
      <c r="BIX78" s="12"/>
      <c r="BIY78" s="12"/>
      <c r="BIZ78" s="12"/>
      <c r="BJA78" s="12"/>
      <c r="BJB78" s="12"/>
      <c r="BJC78" s="12"/>
      <c r="BJD78" s="12"/>
      <c r="BJE78" s="12"/>
      <c r="BJF78" s="12"/>
      <c r="BJG78" s="12"/>
      <c r="BJH78" s="12"/>
      <c r="BJI78" s="12"/>
      <c r="BJJ78" s="12"/>
      <c r="BJK78" s="12"/>
      <c r="BJL78" s="12"/>
      <c r="BJM78" s="12"/>
      <c r="BJN78" s="12"/>
      <c r="BJO78" s="12"/>
      <c r="BJP78" s="12"/>
      <c r="BJQ78" s="12"/>
      <c r="BJR78" s="12"/>
      <c r="BJS78" s="12"/>
      <c r="BJT78" s="12"/>
      <c r="BJU78" s="12"/>
      <c r="BJV78" s="12"/>
      <c r="BJW78" s="12"/>
      <c r="BJX78" s="12"/>
      <c r="BJY78" s="12"/>
      <c r="BJZ78" s="12"/>
      <c r="BKA78" s="12"/>
      <c r="BKB78" s="12"/>
      <c r="BKC78" s="12"/>
      <c r="BKD78" s="12"/>
      <c r="BKE78" s="12"/>
      <c r="BKF78" s="12"/>
      <c r="BKG78" s="12"/>
      <c r="BKH78" s="12"/>
      <c r="BKI78" s="12"/>
      <c r="BKJ78" s="12"/>
      <c r="BKK78" s="12"/>
      <c r="BKL78" s="12"/>
      <c r="BKM78" s="12"/>
      <c r="BKN78" s="12"/>
      <c r="BKO78" s="12"/>
      <c r="BKP78" s="12"/>
      <c r="BKQ78" s="12"/>
      <c r="BKR78" s="12"/>
      <c r="BKS78" s="12"/>
      <c r="BKT78" s="12"/>
      <c r="BKU78" s="12"/>
      <c r="BKV78" s="12"/>
      <c r="BKW78" s="12"/>
      <c r="BKX78" s="12"/>
      <c r="BKY78" s="12"/>
      <c r="BKZ78" s="12"/>
      <c r="BLA78" s="12"/>
      <c r="BLB78" s="12"/>
      <c r="BLC78" s="12"/>
      <c r="BLD78" s="12"/>
      <c r="BLE78" s="12"/>
      <c r="BLF78" s="12"/>
      <c r="BLG78" s="12"/>
      <c r="BLH78" s="12"/>
      <c r="BLI78" s="12"/>
      <c r="BLJ78" s="12"/>
      <c r="BLK78" s="12"/>
      <c r="BLL78" s="12"/>
      <c r="BLM78" s="12"/>
      <c r="BLN78" s="12"/>
      <c r="BLO78" s="12"/>
      <c r="BLP78" s="12"/>
      <c r="BLQ78" s="12"/>
      <c r="BLR78" s="12"/>
      <c r="BLS78" s="12"/>
      <c r="BLT78" s="12"/>
      <c r="BLU78" s="12"/>
      <c r="BLV78" s="12"/>
      <c r="BLW78" s="12"/>
      <c r="BLX78" s="12"/>
      <c r="BLY78" s="12"/>
      <c r="BLZ78" s="12"/>
      <c r="BMA78" s="12"/>
      <c r="BMB78" s="12"/>
      <c r="BMC78" s="12"/>
      <c r="BMD78" s="12"/>
      <c r="BME78" s="12"/>
      <c r="BMF78" s="12"/>
      <c r="BMG78" s="12"/>
      <c r="BMH78" s="12"/>
      <c r="BMI78" s="12"/>
      <c r="BMJ78" s="12"/>
      <c r="BMK78" s="12"/>
      <c r="BML78" s="12"/>
      <c r="BMM78" s="12"/>
      <c r="BMN78" s="12"/>
      <c r="BMO78" s="12"/>
      <c r="BMP78" s="12"/>
      <c r="BMQ78" s="12"/>
      <c r="BMR78" s="12"/>
      <c r="BMS78" s="12"/>
      <c r="BMT78" s="12"/>
      <c r="BMU78" s="12"/>
      <c r="BMV78" s="12"/>
      <c r="BMW78" s="12"/>
      <c r="BMX78" s="12"/>
      <c r="BMY78" s="12"/>
      <c r="BMZ78" s="12"/>
      <c r="BNA78" s="12"/>
      <c r="BNB78" s="12"/>
      <c r="BNC78" s="12"/>
      <c r="BND78" s="12"/>
      <c r="BNE78" s="12"/>
      <c r="BNF78" s="12"/>
      <c r="BNG78" s="12"/>
      <c r="BNH78" s="12"/>
      <c r="BNI78" s="12"/>
      <c r="BNJ78" s="12"/>
      <c r="BNK78" s="12"/>
      <c r="BNL78" s="12"/>
      <c r="BNM78" s="12"/>
      <c r="BNN78" s="12"/>
      <c r="BNO78" s="12"/>
      <c r="BNP78" s="12"/>
      <c r="BNQ78" s="12"/>
      <c r="BNR78" s="12"/>
      <c r="BNS78" s="12"/>
      <c r="BNT78" s="12"/>
      <c r="BNU78" s="12"/>
      <c r="BNV78" s="12"/>
      <c r="BNW78" s="12"/>
      <c r="BNX78" s="12"/>
      <c r="BNY78" s="12"/>
      <c r="BNZ78" s="12"/>
      <c r="BOA78" s="12"/>
      <c r="BOB78" s="12"/>
      <c r="BOC78" s="12"/>
      <c r="BOD78" s="12"/>
      <c r="BOE78" s="12"/>
      <c r="BOF78" s="12"/>
      <c r="BOG78" s="12"/>
      <c r="BOH78" s="12"/>
      <c r="BOI78" s="12"/>
      <c r="BOJ78" s="12"/>
      <c r="BOK78" s="12"/>
      <c r="BOL78" s="12"/>
      <c r="BOM78" s="12"/>
      <c r="BON78" s="12"/>
      <c r="BOO78" s="12"/>
      <c r="BOP78" s="12"/>
      <c r="BOQ78" s="12"/>
      <c r="BOR78" s="12"/>
      <c r="BOS78" s="12"/>
      <c r="BOT78" s="12"/>
      <c r="BOU78" s="12"/>
      <c r="BOV78" s="12"/>
      <c r="BOW78" s="12"/>
      <c r="BOX78" s="12"/>
      <c r="BOY78" s="12"/>
      <c r="BOZ78" s="12"/>
      <c r="BPA78" s="12"/>
      <c r="BPB78" s="12"/>
      <c r="BPC78" s="12"/>
      <c r="BPD78" s="12"/>
      <c r="BPE78" s="12"/>
      <c r="BPF78" s="12"/>
      <c r="BPG78" s="12"/>
      <c r="BPH78" s="12"/>
      <c r="BPI78" s="12"/>
      <c r="BPJ78" s="12"/>
      <c r="BPK78" s="12"/>
      <c r="BPL78" s="12"/>
      <c r="BPM78" s="12"/>
      <c r="BPN78" s="12"/>
      <c r="BPO78" s="12"/>
      <c r="BPP78" s="12"/>
      <c r="BPQ78" s="12"/>
      <c r="BPR78" s="12"/>
      <c r="BPS78" s="12"/>
      <c r="BPT78" s="12"/>
      <c r="BPU78" s="12"/>
      <c r="BPV78" s="12"/>
      <c r="BPW78" s="12"/>
      <c r="BPX78" s="12"/>
      <c r="BPY78" s="12"/>
      <c r="BPZ78" s="12"/>
      <c r="BQA78" s="12"/>
      <c r="BQB78" s="12"/>
      <c r="BQC78" s="12"/>
      <c r="BQD78" s="12"/>
      <c r="BQE78" s="12"/>
      <c r="BQF78" s="12"/>
      <c r="BQG78" s="12"/>
      <c r="BQH78" s="12"/>
      <c r="BQI78" s="12"/>
      <c r="BQJ78" s="12"/>
      <c r="BQK78" s="12"/>
      <c r="BQL78" s="12"/>
      <c r="BQM78" s="12"/>
      <c r="BQN78" s="12"/>
      <c r="BQO78" s="12"/>
      <c r="BQP78" s="12"/>
      <c r="BQQ78" s="12"/>
      <c r="BQR78" s="12"/>
      <c r="BQS78" s="12"/>
      <c r="BQT78" s="12"/>
      <c r="BQU78" s="12"/>
      <c r="BQV78" s="12"/>
      <c r="BQW78" s="12"/>
      <c r="BQX78" s="12"/>
      <c r="BQY78" s="12"/>
      <c r="BQZ78" s="12"/>
      <c r="BRA78" s="12"/>
      <c r="BRB78" s="12"/>
      <c r="BRC78" s="12"/>
      <c r="BRD78" s="12"/>
      <c r="BRE78" s="12"/>
      <c r="BRF78" s="12"/>
      <c r="BRG78" s="12"/>
      <c r="BRH78" s="12"/>
      <c r="BRI78" s="12"/>
      <c r="BRJ78" s="12"/>
      <c r="BRK78" s="12"/>
      <c r="BRL78" s="12"/>
      <c r="BRM78" s="12"/>
      <c r="BRN78" s="12"/>
      <c r="BRO78" s="12"/>
      <c r="BRP78" s="12"/>
      <c r="BRQ78" s="12"/>
      <c r="BRR78" s="12"/>
      <c r="BRS78" s="12"/>
      <c r="BRT78" s="12"/>
      <c r="BRU78" s="12"/>
      <c r="BRV78" s="12"/>
      <c r="BRW78" s="12"/>
      <c r="BRX78" s="12"/>
      <c r="BRY78" s="12"/>
      <c r="BRZ78" s="12"/>
      <c r="BSA78" s="12"/>
      <c r="BSB78" s="12"/>
      <c r="BSC78" s="12"/>
      <c r="BSD78" s="12"/>
      <c r="BSE78" s="12"/>
      <c r="BSF78" s="12"/>
      <c r="BSG78" s="12"/>
      <c r="BSH78" s="12"/>
      <c r="BSI78" s="12"/>
      <c r="BSJ78" s="12"/>
      <c r="BSK78" s="12"/>
      <c r="BSL78" s="12"/>
      <c r="BSM78" s="12"/>
      <c r="BSN78" s="12"/>
      <c r="BSO78" s="12"/>
      <c r="BSP78" s="12"/>
      <c r="BSQ78" s="12"/>
      <c r="BSR78" s="12"/>
      <c r="BSS78" s="12"/>
      <c r="BST78" s="12"/>
      <c r="BSU78" s="12"/>
      <c r="BSV78" s="12"/>
      <c r="BSW78" s="12"/>
      <c r="BSX78" s="12"/>
      <c r="BSY78" s="12"/>
      <c r="BSZ78" s="12"/>
      <c r="BTA78" s="12"/>
      <c r="BTB78" s="12"/>
      <c r="BTC78" s="12"/>
      <c r="BTD78" s="12"/>
      <c r="BTE78" s="12"/>
      <c r="BTF78" s="12"/>
      <c r="BTG78" s="12"/>
      <c r="BTH78" s="12"/>
      <c r="BTI78" s="12"/>
      <c r="BTJ78" s="12"/>
      <c r="BTK78" s="12"/>
      <c r="BTL78" s="12"/>
      <c r="BTM78" s="12"/>
      <c r="BTN78" s="12"/>
      <c r="BTO78" s="12"/>
      <c r="BTP78" s="12"/>
      <c r="BTQ78" s="12"/>
      <c r="BTR78" s="12"/>
      <c r="BTS78" s="12"/>
      <c r="BTT78" s="12"/>
      <c r="BTU78" s="12"/>
      <c r="BTV78" s="12"/>
      <c r="BTW78" s="12"/>
      <c r="BTX78" s="12"/>
      <c r="BTY78" s="12"/>
      <c r="BTZ78" s="12"/>
      <c r="BUA78" s="12"/>
      <c r="BUB78" s="12"/>
      <c r="BUC78" s="12"/>
      <c r="BUD78" s="12"/>
      <c r="BUE78" s="12"/>
      <c r="BUF78" s="12"/>
      <c r="BUG78" s="12"/>
      <c r="BUH78" s="12"/>
      <c r="BUI78" s="12"/>
      <c r="BUJ78" s="12"/>
      <c r="BUK78" s="12"/>
      <c r="BUL78" s="12"/>
      <c r="BUM78" s="12"/>
      <c r="BUN78" s="12"/>
      <c r="BUO78" s="12"/>
      <c r="BUP78" s="12"/>
      <c r="BUQ78" s="12"/>
      <c r="BUR78" s="12"/>
      <c r="BUS78" s="12"/>
      <c r="BUT78" s="12"/>
      <c r="BUU78" s="12"/>
      <c r="BUV78" s="12"/>
      <c r="BUW78" s="12"/>
      <c r="BUX78" s="12"/>
      <c r="BUY78" s="12"/>
      <c r="BUZ78" s="12"/>
      <c r="BVA78" s="12"/>
      <c r="BVB78" s="12"/>
      <c r="BVC78" s="12"/>
      <c r="BVD78" s="12"/>
      <c r="BVE78" s="12"/>
      <c r="BVF78" s="12"/>
      <c r="BVG78" s="12"/>
      <c r="BVH78" s="12"/>
      <c r="BVI78" s="12"/>
      <c r="BVJ78" s="12"/>
      <c r="BVK78" s="12"/>
      <c r="BVL78" s="12"/>
      <c r="BVM78" s="12"/>
      <c r="BVN78" s="12"/>
      <c r="BVO78" s="12"/>
      <c r="BVP78" s="12"/>
      <c r="BVQ78" s="12"/>
      <c r="BVR78" s="12"/>
      <c r="BVS78" s="12"/>
      <c r="BVT78" s="12"/>
      <c r="BVU78" s="12"/>
      <c r="BVV78" s="12"/>
      <c r="BVW78" s="12"/>
      <c r="BVX78" s="12"/>
      <c r="BVY78" s="12"/>
      <c r="BVZ78" s="12"/>
      <c r="BWA78" s="12"/>
      <c r="BWB78" s="12"/>
      <c r="BWC78" s="12"/>
      <c r="BWD78" s="12"/>
      <c r="BWE78" s="12"/>
      <c r="BWF78" s="12"/>
      <c r="BWG78" s="12"/>
      <c r="BWH78" s="12"/>
      <c r="BWI78" s="12"/>
      <c r="BWJ78" s="12"/>
      <c r="BWK78" s="12"/>
      <c r="BWL78" s="12"/>
      <c r="BWM78" s="12"/>
      <c r="BWN78" s="12"/>
      <c r="BWO78" s="12"/>
      <c r="BWP78" s="12"/>
      <c r="BWQ78" s="12"/>
      <c r="BWR78" s="12"/>
      <c r="BWS78" s="12"/>
      <c r="BWT78" s="12"/>
      <c r="BWU78" s="12"/>
      <c r="BWV78" s="12"/>
      <c r="BWW78" s="12"/>
      <c r="BWX78" s="12"/>
      <c r="BWY78" s="12"/>
      <c r="BWZ78" s="12"/>
      <c r="BXA78" s="12"/>
      <c r="BXB78" s="12"/>
      <c r="BXC78" s="12"/>
      <c r="BXD78" s="12"/>
      <c r="BXE78" s="12"/>
      <c r="BXF78" s="12"/>
      <c r="BXG78" s="12"/>
      <c r="BXH78" s="12"/>
      <c r="BXI78" s="12"/>
      <c r="BXJ78" s="12"/>
      <c r="BXK78" s="12"/>
      <c r="BXL78" s="12"/>
      <c r="BXM78" s="12"/>
      <c r="BXN78" s="12"/>
      <c r="BXO78" s="12"/>
      <c r="BXP78" s="12"/>
      <c r="BXQ78" s="12"/>
      <c r="BXR78" s="12"/>
      <c r="BXS78" s="12"/>
      <c r="BXT78" s="12"/>
      <c r="BXU78" s="12"/>
      <c r="BXV78" s="12"/>
      <c r="BXW78" s="12"/>
      <c r="BXX78" s="12"/>
      <c r="BXY78" s="12"/>
      <c r="BXZ78" s="12"/>
      <c r="BYA78" s="12"/>
      <c r="BYB78" s="12"/>
      <c r="BYC78" s="12"/>
      <c r="BYD78" s="12"/>
      <c r="BYE78" s="12"/>
      <c r="BYF78" s="12"/>
      <c r="BYG78" s="12"/>
      <c r="BYH78" s="12"/>
      <c r="BYI78" s="12"/>
      <c r="BYJ78" s="12"/>
      <c r="BYK78" s="12"/>
      <c r="BYL78" s="12"/>
      <c r="BYM78" s="12"/>
      <c r="BYN78" s="12"/>
      <c r="BYO78" s="12"/>
      <c r="BYP78" s="12"/>
      <c r="BYQ78" s="12"/>
      <c r="BYR78" s="12"/>
      <c r="BYS78" s="12"/>
      <c r="BYT78" s="12"/>
      <c r="BYU78" s="12"/>
      <c r="BYV78" s="12"/>
      <c r="BYW78" s="12"/>
      <c r="BYX78" s="12"/>
      <c r="BYY78" s="12"/>
      <c r="BYZ78" s="12"/>
      <c r="BZA78" s="12"/>
      <c r="BZB78" s="12"/>
      <c r="BZC78" s="12"/>
      <c r="BZD78" s="12"/>
      <c r="BZE78" s="12"/>
      <c r="BZF78" s="12"/>
      <c r="BZG78" s="12"/>
      <c r="BZH78" s="12"/>
      <c r="BZI78" s="12"/>
      <c r="BZJ78" s="12"/>
      <c r="BZK78" s="12"/>
      <c r="BZL78" s="12"/>
      <c r="BZM78" s="12"/>
      <c r="BZN78" s="12"/>
      <c r="BZO78" s="12"/>
      <c r="BZP78" s="12"/>
      <c r="BZQ78" s="12"/>
      <c r="BZR78" s="12"/>
      <c r="BZS78" s="12"/>
      <c r="BZT78" s="12"/>
      <c r="BZU78" s="12"/>
      <c r="BZV78" s="12"/>
      <c r="BZW78" s="12"/>
      <c r="BZX78" s="12"/>
      <c r="BZY78" s="12"/>
      <c r="BZZ78" s="12"/>
      <c r="CAA78" s="12"/>
      <c r="CAB78" s="12"/>
      <c r="CAC78" s="12"/>
      <c r="CAD78" s="12"/>
      <c r="CAE78" s="12"/>
      <c r="CAF78" s="12"/>
      <c r="CAG78" s="12"/>
      <c r="CAH78" s="12"/>
      <c r="CAI78" s="12"/>
      <c r="CAJ78" s="12"/>
      <c r="CAK78" s="12"/>
      <c r="CAL78" s="12"/>
      <c r="CAM78" s="12"/>
      <c r="CAN78" s="12"/>
      <c r="CAO78" s="12"/>
      <c r="CAP78" s="12"/>
      <c r="CAQ78" s="12"/>
      <c r="CAR78" s="12"/>
      <c r="CAS78" s="12"/>
      <c r="CAT78" s="12"/>
      <c r="CAU78" s="12"/>
      <c r="CAV78" s="12"/>
      <c r="CAW78" s="12"/>
      <c r="CAX78" s="12"/>
      <c r="CAY78" s="12"/>
      <c r="CAZ78" s="12"/>
      <c r="CBA78" s="12"/>
      <c r="CBB78" s="12"/>
      <c r="CBC78" s="12"/>
      <c r="CBD78" s="12"/>
      <c r="CBE78" s="12"/>
      <c r="CBF78" s="12"/>
      <c r="CBG78" s="12"/>
      <c r="CBH78" s="12"/>
      <c r="CBI78" s="12"/>
      <c r="CBJ78" s="12"/>
      <c r="CBK78" s="12"/>
      <c r="CBL78" s="12"/>
      <c r="CBM78" s="12"/>
      <c r="CBN78" s="12"/>
      <c r="CBO78" s="12"/>
      <c r="CBP78" s="12"/>
      <c r="CBQ78" s="12"/>
      <c r="CBR78" s="12"/>
      <c r="CBS78" s="12"/>
      <c r="CBT78" s="12"/>
      <c r="CBU78" s="12"/>
      <c r="CBV78" s="12"/>
      <c r="CBW78" s="12"/>
      <c r="CBX78" s="12"/>
      <c r="CBY78" s="12"/>
      <c r="CBZ78" s="12"/>
      <c r="CCA78" s="12"/>
      <c r="CCB78" s="12"/>
      <c r="CCC78" s="12"/>
      <c r="CCD78" s="12"/>
      <c r="CCE78" s="12"/>
      <c r="CCF78" s="12"/>
      <c r="CCG78" s="12"/>
      <c r="CCH78" s="12"/>
      <c r="CCI78" s="12"/>
      <c r="CCJ78" s="12"/>
      <c r="CCK78" s="12"/>
      <c r="CCL78" s="12"/>
      <c r="CCM78" s="12"/>
      <c r="CCN78" s="12"/>
      <c r="CCO78" s="12"/>
      <c r="CCP78" s="12"/>
      <c r="CCQ78" s="12"/>
      <c r="CCR78" s="12"/>
      <c r="CCS78" s="12"/>
      <c r="CCT78" s="12"/>
      <c r="CCU78" s="12"/>
      <c r="CCV78" s="12"/>
      <c r="CCW78" s="12"/>
      <c r="CCX78" s="12"/>
      <c r="CCY78" s="12"/>
      <c r="CCZ78" s="12"/>
      <c r="CDA78" s="12"/>
      <c r="CDB78" s="12"/>
      <c r="CDC78" s="12"/>
      <c r="CDD78" s="12"/>
      <c r="CDE78" s="12"/>
      <c r="CDF78" s="12"/>
      <c r="CDG78" s="12"/>
      <c r="CDH78" s="12"/>
      <c r="CDI78" s="12"/>
      <c r="CDJ78" s="12"/>
      <c r="CDK78" s="12"/>
      <c r="CDL78" s="12"/>
      <c r="CDM78" s="12"/>
      <c r="CDN78" s="12"/>
      <c r="CDO78" s="12"/>
      <c r="CDP78" s="12"/>
      <c r="CDQ78" s="12"/>
      <c r="CDR78" s="12"/>
      <c r="CDS78" s="12"/>
      <c r="CDT78" s="12"/>
      <c r="CDU78" s="12"/>
      <c r="CDV78" s="12"/>
      <c r="CDW78" s="12"/>
      <c r="CDX78" s="12"/>
      <c r="CDY78" s="12"/>
      <c r="CDZ78" s="12"/>
      <c r="CEA78" s="12"/>
      <c r="CEB78" s="12"/>
      <c r="CEC78" s="12"/>
      <c r="CED78" s="12"/>
      <c r="CEE78" s="12"/>
      <c r="CEF78" s="12"/>
      <c r="CEG78" s="12"/>
      <c r="CEH78" s="12"/>
      <c r="CEI78" s="12"/>
      <c r="CEJ78" s="12"/>
      <c r="CEK78" s="12"/>
      <c r="CEL78" s="12"/>
      <c r="CEM78" s="12"/>
      <c r="CEN78" s="12"/>
      <c r="CEO78" s="12"/>
      <c r="CEP78" s="12"/>
      <c r="CEQ78" s="12"/>
      <c r="CER78" s="12"/>
      <c r="CES78" s="12"/>
      <c r="CET78" s="12"/>
      <c r="CEU78" s="12"/>
      <c r="CEV78" s="12"/>
      <c r="CEW78" s="12"/>
      <c r="CEX78" s="12"/>
      <c r="CEY78" s="12"/>
      <c r="CEZ78" s="12"/>
      <c r="CFA78" s="12"/>
      <c r="CFB78" s="12"/>
      <c r="CFC78" s="12"/>
      <c r="CFD78" s="12"/>
      <c r="CFE78" s="12"/>
      <c r="CFF78" s="12"/>
      <c r="CFG78" s="12"/>
      <c r="CFH78" s="12"/>
      <c r="CFI78" s="12"/>
      <c r="CFJ78" s="12"/>
      <c r="CFK78" s="12"/>
      <c r="CFL78" s="12"/>
      <c r="CFM78" s="12"/>
      <c r="CFN78" s="12"/>
      <c r="CFO78" s="12"/>
      <c r="CFP78" s="12"/>
      <c r="CFQ78" s="12"/>
      <c r="CFR78" s="12"/>
      <c r="CFS78" s="12"/>
      <c r="CFT78" s="12"/>
      <c r="CFU78" s="12"/>
      <c r="CFV78" s="12"/>
      <c r="CFW78" s="12"/>
      <c r="CFX78" s="12"/>
      <c r="CFY78" s="12"/>
      <c r="CFZ78" s="12"/>
      <c r="CGA78" s="12"/>
      <c r="CGB78" s="12"/>
      <c r="CGC78" s="12"/>
      <c r="CGD78" s="12"/>
      <c r="CGE78" s="12"/>
      <c r="CGF78" s="12"/>
      <c r="CGG78" s="12"/>
      <c r="CGH78" s="12"/>
      <c r="CGI78" s="12"/>
      <c r="CGJ78" s="12"/>
      <c r="CGK78" s="12"/>
      <c r="CGL78" s="12"/>
      <c r="CGM78" s="12"/>
      <c r="CGN78" s="12"/>
      <c r="CGO78" s="12"/>
      <c r="CGP78" s="12"/>
      <c r="CGQ78" s="12"/>
      <c r="CGR78" s="12"/>
      <c r="CGS78" s="12"/>
      <c r="CGT78" s="12"/>
      <c r="CGU78" s="12"/>
      <c r="CGV78" s="12"/>
      <c r="CGW78" s="12"/>
      <c r="CGX78" s="12"/>
      <c r="CGY78" s="12"/>
      <c r="CGZ78" s="12"/>
      <c r="CHA78" s="12"/>
      <c r="CHB78" s="12"/>
      <c r="CHC78" s="12"/>
      <c r="CHD78" s="12"/>
      <c r="CHE78" s="12"/>
      <c r="CHF78" s="12"/>
      <c r="CHG78" s="12"/>
      <c r="CHH78" s="12"/>
      <c r="CHI78" s="12"/>
      <c r="CHJ78" s="12"/>
      <c r="CHK78" s="12"/>
      <c r="CHL78" s="12"/>
      <c r="CHM78" s="12"/>
      <c r="CHN78" s="12"/>
      <c r="CHO78" s="12"/>
      <c r="CHP78" s="12"/>
      <c r="CHQ78" s="12"/>
      <c r="CHR78" s="12"/>
      <c r="CHS78" s="12"/>
      <c r="CHT78" s="12"/>
      <c r="CHU78" s="12"/>
      <c r="CHV78" s="12"/>
      <c r="CHW78" s="12"/>
      <c r="CHX78" s="12"/>
      <c r="CHY78" s="12"/>
      <c r="CHZ78" s="12"/>
      <c r="CIA78" s="12"/>
      <c r="CIB78" s="12"/>
      <c r="CIC78" s="12"/>
      <c r="CID78" s="12"/>
      <c r="CIE78" s="12"/>
      <c r="CIF78" s="12"/>
      <c r="CIG78" s="12"/>
      <c r="CIH78" s="12"/>
      <c r="CII78" s="12"/>
      <c r="CIJ78" s="12"/>
      <c r="CIK78" s="12"/>
      <c r="CIL78" s="12"/>
      <c r="CIM78" s="12"/>
      <c r="CIN78" s="12"/>
      <c r="CIO78" s="12"/>
      <c r="CIP78" s="12"/>
      <c r="CIQ78" s="12"/>
      <c r="CIR78" s="12"/>
      <c r="CIS78" s="12"/>
      <c r="CIT78" s="12"/>
      <c r="CIU78" s="12"/>
      <c r="CIV78" s="12"/>
      <c r="CIW78" s="12"/>
      <c r="CIX78" s="12"/>
      <c r="CIY78" s="12"/>
      <c r="CIZ78" s="12"/>
      <c r="CJA78" s="12"/>
      <c r="CJB78" s="12"/>
      <c r="CJC78" s="12"/>
      <c r="CJD78" s="12"/>
      <c r="CJE78" s="12"/>
      <c r="CJF78" s="12"/>
      <c r="CJG78" s="12"/>
      <c r="CJH78" s="12"/>
      <c r="CJI78" s="12"/>
      <c r="CJJ78" s="12"/>
      <c r="CJK78" s="12"/>
      <c r="CJL78" s="12"/>
      <c r="CJM78" s="12"/>
      <c r="CJN78" s="12"/>
      <c r="CJO78" s="12"/>
      <c r="CJP78" s="12"/>
      <c r="CJQ78" s="12"/>
      <c r="CJR78" s="12"/>
      <c r="CJS78" s="12"/>
      <c r="CJT78" s="12"/>
      <c r="CJU78" s="12"/>
      <c r="CJV78" s="12"/>
      <c r="CJW78" s="12"/>
      <c r="CJX78" s="12"/>
      <c r="CJY78" s="12"/>
      <c r="CJZ78" s="12"/>
      <c r="CKA78" s="12"/>
      <c r="CKB78" s="12"/>
      <c r="CKC78" s="12"/>
      <c r="CKD78" s="12"/>
      <c r="CKE78" s="12"/>
      <c r="CKF78" s="12"/>
      <c r="CKG78" s="12"/>
      <c r="CKH78" s="12"/>
      <c r="CKI78" s="12"/>
      <c r="CKJ78" s="12"/>
      <c r="CKK78" s="12"/>
      <c r="CKL78" s="12"/>
      <c r="CKM78" s="12"/>
      <c r="CKN78" s="12"/>
      <c r="CKO78" s="12"/>
      <c r="CKP78" s="12"/>
      <c r="CKQ78" s="12"/>
      <c r="CKR78" s="12"/>
      <c r="CKS78" s="12"/>
      <c r="CKT78" s="12"/>
      <c r="CKU78" s="12"/>
      <c r="CKV78" s="12"/>
      <c r="CKW78" s="12"/>
      <c r="CKX78" s="12"/>
      <c r="CKY78" s="12"/>
      <c r="CKZ78" s="12"/>
      <c r="CLA78" s="12"/>
      <c r="CLB78" s="12"/>
      <c r="CLC78" s="12"/>
      <c r="CLD78" s="12"/>
      <c r="CLE78" s="12"/>
      <c r="CLF78" s="12"/>
      <c r="CLG78" s="12"/>
      <c r="CLH78" s="12"/>
      <c r="CLI78" s="12"/>
      <c r="CLJ78" s="12"/>
      <c r="CLK78" s="12"/>
      <c r="CLL78" s="12"/>
      <c r="CLM78" s="12"/>
      <c r="CLN78" s="12"/>
      <c r="CLO78" s="12"/>
      <c r="CLP78" s="12"/>
      <c r="CLQ78" s="12"/>
      <c r="CLR78" s="12"/>
      <c r="CLS78" s="12"/>
      <c r="CLT78" s="12"/>
      <c r="CLU78" s="12"/>
      <c r="CLV78" s="12"/>
      <c r="CLW78" s="12"/>
      <c r="CLX78" s="12"/>
      <c r="CLY78" s="12"/>
      <c r="CLZ78" s="12"/>
      <c r="CMA78" s="12"/>
      <c r="CMB78" s="12"/>
      <c r="CMC78" s="12"/>
      <c r="CMD78" s="12"/>
      <c r="CME78" s="12"/>
      <c r="CMF78" s="12"/>
      <c r="CMG78" s="12"/>
      <c r="CMH78" s="12"/>
      <c r="CMI78" s="12"/>
      <c r="CMJ78" s="12"/>
      <c r="CMK78" s="12"/>
      <c r="CML78" s="12"/>
      <c r="CMM78" s="12"/>
      <c r="CMN78" s="12"/>
      <c r="CMO78" s="12"/>
      <c r="CMP78" s="12"/>
      <c r="CMQ78" s="12"/>
      <c r="CMR78" s="12"/>
      <c r="CMS78" s="12"/>
      <c r="CMT78" s="12"/>
      <c r="CMU78" s="12"/>
      <c r="CMV78" s="12"/>
      <c r="CMW78" s="12"/>
      <c r="CMX78" s="12"/>
      <c r="CMY78" s="12"/>
      <c r="CMZ78" s="12"/>
      <c r="CNA78" s="12"/>
      <c r="CNB78" s="12"/>
      <c r="CNC78" s="12"/>
      <c r="CND78" s="12"/>
      <c r="CNE78" s="12"/>
      <c r="CNF78" s="12"/>
      <c r="CNG78" s="12"/>
      <c r="CNH78" s="12"/>
      <c r="CNI78" s="12"/>
      <c r="CNJ78" s="12"/>
      <c r="CNK78" s="12"/>
      <c r="CNL78" s="12"/>
      <c r="CNM78" s="12"/>
      <c r="CNN78" s="12"/>
      <c r="CNO78" s="12"/>
      <c r="CNP78" s="12"/>
      <c r="CNQ78" s="12"/>
      <c r="CNR78" s="12"/>
      <c r="CNS78" s="12"/>
      <c r="CNT78" s="12"/>
      <c r="CNU78" s="12"/>
      <c r="CNV78" s="12"/>
      <c r="CNW78" s="12"/>
      <c r="CNX78" s="12"/>
      <c r="CNY78" s="12"/>
      <c r="CNZ78" s="12"/>
      <c r="COA78" s="12"/>
      <c r="COB78" s="12"/>
      <c r="COC78" s="12"/>
      <c r="COD78" s="12"/>
      <c r="COE78" s="12"/>
      <c r="COF78" s="12"/>
      <c r="COG78" s="12"/>
      <c r="COH78" s="12"/>
      <c r="COI78" s="12"/>
      <c r="COJ78" s="12"/>
      <c r="COK78" s="12"/>
      <c r="COL78" s="12"/>
      <c r="COM78" s="12"/>
      <c r="CON78" s="12"/>
      <c r="COO78" s="12"/>
      <c r="COP78" s="12"/>
      <c r="COQ78" s="12"/>
      <c r="COR78" s="12"/>
      <c r="COS78" s="12"/>
      <c r="COT78" s="12"/>
      <c r="COU78" s="12"/>
      <c r="COV78" s="12"/>
      <c r="COW78" s="12"/>
      <c r="COX78" s="12"/>
      <c r="COY78" s="12"/>
      <c r="COZ78" s="12"/>
      <c r="CPA78" s="12"/>
      <c r="CPB78" s="12"/>
      <c r="CPC78" s="12"/>
      <c r="CPD78" s="12"/>
      <c r="CPE78" s="12"/>
      <c r="CPF78" s="12"/>
      <c r="CPG78" s="12"/>
      <c r="CPH78" s="12"/>
      <c r="CPI78" s="12"/>
      <c r="CPJ78" s="12"/>
      <c r="CPK78" s="12"/>
      <c r="CPL78" s="12"/>
      <c r="CPM78" s="12"/>
      <c r="CPN78" s="12"/>
      <c r="CPO78" s="12"/>
      <c r="CPP78" s="12"/>
      <c r="CPQ78" s="12"/>
      <c r="CPR78" s="12"/>
      <c r="CPS78" s="12"/>
      <c r="CPT78" s="12"/>
      <c r="CPU78" s="12"/>
      <c r="CPV78" s="12"/>
      <c r="CPW78" s="12"/>
      <c r="CPX78" s="12"/>
      <c r="CPY78" s="12"/>
      <c r="CPZ78" s="12"/>
      <c r="CQA78" s="12"/>
      <c r="CQB78" s="12"/>
      <c r="CQC78" s="12"/>
      <c r="CQD78" s="12"/>
      <c r="CQE78" s="12"/>
      <c r="CQF78" s="12"/>
      <c r="CQG78" s="12"/>
      <c r="CQH78" s="12"/>
      <c r="CQI78" s="12"/>
      <c r="CQJ78" s="12"/>
      <c r="CQK78" s="12"/>
      <c r="CQL78" s="12"/>
      <c r="CQM78" s="12"/>
      <c r="CQN78" s="12"/>
      <c r="CQO78" s="12"/>
      <c r="CQP78" s="12"/>
      <c r="CQQ78" s="12"/>
      <c r="CQR78" s="12"/>
      <c r="CQS78" s="12"/>
      <c r="CQT78" s="12"/>
      <c r="CQU78" s="12"/>
      <c r="CQV78" s="12"/>
      <c r="CQW78" s="12"/>
      <c r="CQX78" s="12"/>
      <c r="CQY78" s="12"/>
      <c r="CQZ78" s="12"/>
      <c r="CRA78" s="12"/>
      <c r="CRB78" s="12"/>
      <c r="CRC78" s="12"/>
      <c r="CRD78" s="12"/>
      <c r="CRE78" s="12"/>
      <c r="CRF78" s="12"/>
      <c r="CRG78" s="12"/>
      <c r="CRH78" s="12"/>
      <c r="CRI78" s="12"/>
      <c r="CRJ78" s="12"/>
      <c r="CRK78" s="12"/>
      <c r="CRL78" s="12"/>
      <c r="CRM78" s="12"/>
      <c r="CRN78" s="12"/>
      <c r="CRO78" s="12"/>
      <c r="CRP78" s="12"/>
      <c r="CRQ78" s="12"/>
      <c r="CRR78" s="12"/>
      <c r="CRS78" s="12"/>
      <c r="CRT78" s="12"/>
      <c r="CRU78" s="12"/>
      <c r="CRV78" s="12"/>
      <c r="CRW78" s="12"/>
      <c r="CRX78" s="12"/>
      <c r="CRY78" s="12"/>
      <c r="CRZ78" s="12"/>
      <c r="CSA78" s="12"/>
      <c r="CSB78" s="12"/>
      <c r="CSC78" s="12"/>
      <c r="CSD78" s="12"/>
      <c r="CSE78" s="12"/>
      <c r="CSF78" s="12"/>
      <c r="CSG78" s="12"/>
      <c r="CSH78" s="12"/>
      <c r="CSI78" s="12"/>
      <c r="CSJ78" s="12"/>
      <c r="CSK78" s="12"/>
      <c r="CSL78" s="12"/>
      <c r="CSM78" s="12"/>
      <c r="CSN78" s="12"/>
      <c r="CSO78" s="12"/>
      <c r="CSP78" s="12"/>
      <c r="CSQ78" s="12"/>
      <c r="CSR78" s="12"/>
      <c r="CSS78" s="12"/>
      <c r="CST78" s="12"/>
      <c r="CSU78" s="12"/>
      <c r="CSV78" s="12"/>
      <c r="CSW78" s="12"/>
      <c r="CSX78" s="12"/>
      <c r="CSY78" s="12"/>
      <c r="CSZ78" s="12"/>
      <c r="CTA78" s="12"/>
      <c r="CTB78" s="12"/>
      <c r="CTC78" s="12"/>
      <c r="CTD78" s="12"/>
      <c r="CTE78" s="12"/>
      <c r="CTF78" s="12"/>
      <c r="CTG78" s="12"/>
      <c r="CTH78" s="12"/>
      <c r="CTI78" s="12"/>
      <c r="CTJ78" s="12"/>
      <c r="CTK78" s="12"/>
      <c r="CTL78" s="12"/>
      <c r="CTM78" s="12"/>
      <c r="CTN78" s="12"/>
      <c r="CTO78" s="12"/>
      <c r="CTP78" s="12"/>
      <c r="CTQ78" s="12"/>
      <c r="CTR78" s="12"/>
      <c r="CTS78" s="12"/>
      <c r="CTT78" s="12"/>
      <c r="CTU78" s="12"/>
      <c r="CTV78" s="12"/>
      <c r="CTW78" s="12"/>
      <c r="CTX78" s="12"/>
      <c r="CTY78" s="12"/>
      <c r="CTZ78" s="12"/>
      <c r="CUA78" s="12"/>
      <c r="CUB78" s="12"/>
      <c r="CUC78" s="12"/>
      <c r="CUD78" s="12"/>
      <c r="CUE78" s="12"/>
      <c r="CUF78" s="12"/>
      <c r="CUG78" s="12"/>
      <c r="CUH78" s="12"/>
      <c r="CUI78" s="12"/>
      <c r="CUJ78" s="12"/>
      <c r="CUK78" s="12"/>
      <c r="CUL78" s="12"/>
      <c r="CUM78" s="12"/>
      <c r="CUN78" s="12"/>
      <c r="CUO78" s="12"/>
      <c r="CUP78" s="12"/>
      <c r="CUQ78" s="12"/>
      <c r="CUR78" s="12"/>
      <c r="CUS78" s="12"/>
      <c r="CUT78" s="12"/>
      <c r="CUU78" s="12"/>
      <c r="CUV78" s="12"/>
      <c r="CUW78" s="12"/>
      <c r="CUX78" s="12"/>
      <c r="CUY78" s="12"/>
      <c r="CUZ78" s="12"/>
      <c r="CVA78" s="12"/>
      <c r="CVB78" s="12"/>
      <c r="CVC78" s="12"/>
      <c r="CVD78" s="12"/>
      <c r="CVE78" s="12"/>
      <c r="CVF78" s="12"/>
      <c r="CVG78" s="12"/>
      <c r="CVH78" s="12"/>
      <c r="CVI78" s="12"/>
      <c r="CVJ78" s="12"/>
      <c r="CVK78" s="12"/>
      <c r="CVL78" s="12"/>
      <c r="CVM78" s="12"/>
      <c r="CVN78" s="12"/>
      <c r="CVO78" s="12"/>
      <c r="CVP78" s="12"/>
      <c r="CVQ78" s="12"/>
      <c r="CVR78" s="12"/>
      <c r="CVS78" s="12"/>
      <c r="CVT78" s="12"/>
      <c r="CVU78" s="12"/>
      <c r="CVV78" s="12"/>
      <c r="CVW78" s="12"/>
      <c r="CVX78" s="12"/>
      <c r="CVY78" s="12"/>
      <c r="CVZ78" s="12"/>
      <c r="CWA78" s="12"/>
      <c r="CWB78" s="12"/>
      <c r="CWC78" s="12"/>
      <c r="CWD78" s="12"/>
      <c r="CWE78" s="12"/>
      <c r="CWF78" s="12"/>
      <c r="CWG78" s="12"/>
      <c r="CWH78" s="12"/>
      <c r="CWI78" s="12"/>
      <c r="CWJ78" s="12"/>
      <c r="CWK78" s="12"/>
      <c r="CWL78" s="12"/>
      <c r="CWM78" s="12"/>
      <c r="CWN78" s="12"/>
      <c r="CWO78" s="12"/>
      <c r="CWP78" s="12"/>
      <c r="CWQ78" s="12"/>
      <c r="CWR78" s="12"/>
      <c r="CWS78" s="12"/>
      <c r="CWT78" s="12"/>
      <c r="CWU78" s="12"/>
      <c r="CWV78" s="12"/>
      <c r="CWW78" s="12"/>
      <c r="CWX78" s="12"/>
      <c r="CWY78" s="12"/>
      <c r="CWZ78" s="12"/>
      <c r="CXA78" s="12"/>
      <c r="CXB78" s="12"/>
      <c r="CXC78" s="12"/>
      <c r="CXD78" s="12"/>
      <c r="CXE78" s="12"/>
      <c r="CXF78" s="12"/>
      <c r="CXG78" s="12"/>
      <c r="CXH78" s="12"/>
      <c r="CXI78" s="12"/>
      <c r="CXJ78" s="12"/>
      <c r="CXK78" s="12"/>
      <c r="CXL78" s="12"/>
      <c r="CXM78" s="12"/>
      <c r="CXN78" s="12"/>
      <c r="CXO78" s="12"/>
      <c r="CXP78" s="12"/>
      <c r="CXQ78" s="12"/>
      <c r="CXR78" s="12"/>
      <c r="CXS78" s="12"/>
      <c r="CXT78" s="12"/>
      <c r="CXU78" s="12"/>
      <c r="CXV78" s="12"/>
      <c r="CXW78" s="12"/>
      <c r="CXX78" s="12"/>
      <c r="CXY78" s="12"/>
      <c r="CXZ78" s="12"/>
      <c r="CYA78" s="12"/>
      <c r="CYB78" s="12"/>
      <c r="CYC78" s="12"/>
      <c r="CYD78" s="12"/>
      <c r="CYE78" s="12"/>
      <c r="CYF78" s="12"/>
      <c r="CYG78" s="12"/>
      <c r="CYH78" s="12"/>
      <c r="CYI78" s="12"/>
      <c r="CYJ78" s="12"/>
      <c r="CYK78" s="12"/>
      <c r="CYL78" s="12"/>
      <c r="CYM78" s="12"/>
      <c r="CYN78" s="12"/>
      <c r="CYO78" s="12"/>
      <c r="CYP78" s="12"/>
      <c r="CYQ78" s="12"/>
      <c r="CYR78" s="12"/>
      <c r="CYS78" s="12"/>
      <c r="CYT78" s="12"/>
      <c r="CYU78" s="12"/>
      <c r="CYV78" s="12"/>
      <c r="CYW78" s="12"/>
      <c r="CYX78" s="12"/>
      <c r="CYY78" s="12"/>
      <c r="CYZ78" s="12"/>
      <c r="CZA78" s="12"/>
      <c r="CZB78" s="12"/>
      <c r="CZC78" s="12"/>
      <c r="CZD78" s="12"/>
      <c r="CZE78" s="12"/>
      <c r="CZF78" s="12"/>
      <c r="CZG78" s="12"/>
      <c r="CZH78" s="12"/>
      <c r="CZI78" s="12"/>
      <c r="CZJ78" s="12"/>
      <c r="CZK78" s="12"/>
      <c r="CZL78" s="12"/>
      <c r="CZM78" s="12"/>
      <c r="CZN78" s="12"/>
      <c r="CZO78" s="12"/>
      <c r="CZP78" s="12"/>
      <c r="CZQ78" s="12"/>
      <c r="CZR78" s="12"/>
      <c r="CZS78" s="12"/>
      <c r="CZT78" s="12"/>
      <c r="CZU78" s="12"/>
      <c r="CZV78" s="12"/>
      <c r="CZW78" s="12"/>
      <c r="CZX78" s="12"/>
      <c r="CZY78" s="12"/>
      <c r="CZZ78" s="12"/>
      <c r="DAA78" s="12"/>
      <c r="DAB78" s="12"/>
      <c r="DAC78" s="12"/>
      <c r="DAD78" s="12"/>
      <c r="DAE78" s="12"/>
      <c r="DAF78" s="12"/>
      <c r="DAG78" s="12"/>
      <c r="DAH78" s="12"/>
      <c r="DAI78" s="12"/>
      <c r="DAJ78" s="12"/>
      <c r="DAK78" s="12"/>
      <c r="DAL78" s="12"/>
      <c r="DAM78" s="12"/>
      <c r="DAN78" s="12"/>
      <c r="DAO78" s="12"/>
      <c r="DAP78" s="12"/>
      <c r="DAQ78" s="12"/>
      <c r="DAR78" s="12"/>
      <c r="DAS78" s="12"/>
      <c r="DAT78" s="12"/>
      <c r="DAU78" s="12"/>
      <c r="DAV78" s="12"/>
      <c r="DAW78" s="12"/>
      <c r="DAX78" s="12"/>
      <c r="DAY78" s="12"/>
      <c r="DAZ78" s="12"/>
      <c r="DBA78" s="12"/>
      <c r="DBB78" s="12"/>
      <c r="DBC78" s="12"/>
      <c r="DBD78" s="12"/>
      <c r="DBE78" s="12"/>
      <c r="DBF78" s="12"/>
      <c r="DBG78" s="12"/>
      <c r="DBH78" s="12"/>
      <c r="DBI78" s="12"/>
      <c r="DBJ78" s="12"/>
      <c r="DBK78" s="12"/>
      <c r="DBL78" s="12"/>
      <c r="DBM78" s="12"/>
      <c r="DBN78" s="12"/>
      <c r="DBO78" s="12"/>
      <c r="DBP78" s="12"/>
      <c r="DBQ78" s="12"/>
      <c r="DBR78" s="12"/>
      <c r="DBS78" s="12"/>
      <c r="DBT78" s="12"/>
      <c r="DBU78" s="12"/>
      <c r="DBV78" s="12"/>
      <c r="DBW78" s="12"/>
      <c r="DBX78" s="12"/>
      <c r="DBY78" s="12"/>
      <c r="DBZ78" s="12"/>
      <c r="DCA78" s="12"/>
      <c r="DCB78" s="12"/>
      <c r="DCC78" s="12"/>
      <c r="DCD78" s="12"/>
      <c r="DCE78" s="12"/>
      <c r="DCF78" s="12"/>
      <c r="DCG78" s="12"/>
      <c r="DCH78" s="12"/>
      <c r="DCI78" s="12"/>
      <c r="DCJ78" s="12"/>
      <c r="DCK78" s="12"/>
      <c r="DCL78" s="12"/>
      <c r="DCM78" s="12"/>
      <c r="DCN78" s="12"/>
      <c r="DCO78" s="12"/>
      <c r="DCP78" s="12"/>
      <c r="DCQ78" s="12"/>
      <c r="DCR78" s="12"/>
      <c r="DCS78" s="12"/>
      <c r="DCT78" s="12"/>
      <c r="DCU78" s="12"/>
      <c r="DCV78" s="12"/>
      <c r="DCW78" s="12"/>
      <c r="DCX78" s="12"/>
      <c r="DCY78" s="12"/>
      <c r="DCZ78" s="12"/>
      <c r="DDA78" s="12"/>
      <c r="DDB78" s="12"/>
      <c r="DDC78" s="12"/>
      <c r="DDD78" s="12"/>
      <c r="DDE78" s="12"/>
      <c r="DDF78" s="12"/>
      <c r="DDG78" s="12"/>
      <c r="DDH78" s="12"/>
      <c r="DDI78" s="12"/>
      <c r="DDJ78" s="12"/>
      <c r="DDK78" s="12"/>
      <c r="DDL78" s="12"/>
      <c r="DDM78" s="12"/>
      <c r="DDN78" s="12"/>
      <c r="DDO78" s="12"/>
      <c r="DDP78" s="12"/>
      <c r="DDQ78" s="12"/>
      <c r="DDR78" s="12"/>
      <c r="DDS78" s="12"/>
      <c r="DDT78" s="12"/>
      <c r="DDU78" s="12"/>
      <c r="DDV78" s="12"/>
      <c r="DDW78" s="12"/>
      <c r="DDX78" s="12"/>
      <c r="DDY78" s="12"/>
      <c r="DDZ78" s="12"/>
      <c r="DEA78" s="12"/>
      <c r="DEB78" s="12"/>
      <c r="DEC78" s="12"/>
      <c r="DED78" s="12"/>
      <c r="DEE78" s="12"/>
      <c r="DEF78" s="12"/>
      <c r="DEG78" s="12"/>
      <c r="DEH78" s="12"/>
      <c r="DEI78" s="12"/>
      <c r="DEJ78" s="12"/>
      <c r="DEK78" s="12"/>
      <c r="DEL78" s="12"/>
      <c r="DEM78" s="12"/>
      <c r="DEN78" s="12"/>
      <c r="DEO78" s="12"/>
      <c r="DEP78" s="12"/>
      <c r="DEQ78" s="12"/>
      <c r="DER78" s="12"/>
      <c r="DES78" s="12"/>
      <c r="DET78" s="12"/>
      <c r="DEU78" s="12"/>
      <c r="DEV78" s="12"/>
      <c r="DEW78" s="12"/>
      <c r="DEX78" s="12"/>
      <c r="DEY78" s="12"/>
      <c r="DEZ78" s="12"/>
      <c r="DFA78" s="12"/>
      <c r="DFB78" s="12"/>
      <c r="DFC78" s="12"/>
      <c r="DFD78" s="12"/>
      <c r="DFE78" s="12"/>
      <c r="DFF78" s="12"/>
      <c r="DFG78" s="12"/>
      <c r="DFH78" s="12"/>
      <c r="DFI78" s="12"/>
      <c r="DFJ78" s="12"/>
      <c r="DFK78" s="12"/>
      <c r="DFL78" s="12"/>
      <c r="DFM78" s="12"/>
      <c r="DFN78" s="12"/>
      <c r="DFO78" s="12"/>
      <c r="DFP78" s="12"/>
      <c r="DFQ78" s="12"/>
      <c r="DFR78" s="12"/>
      <c r="DFS78" s="12"/>
      <c r="DFT78" s="12"/>
      <c r="DFU78" s="12"/>
      <c r="DFV78" s="12"/>
      <c r="DFW78" s="12"/>
      <c r="DFX78" s="12"/>
      <c r="DFY78" s="12"/>
      <c r="DFZ78" s="12"/>
      <c r="DGA78" s="12"/>
      <c r="DGB78" s="12"/>
      <c r="DGC78" s="12"/>
      <c r="DGD78" s="12"/>
      <c r="DGE78" s="12"/>
      <c r="DGF78" s="12"/>
      <c r="DGG78" s="12"/>
      <c r="DGH78" s="12"/>
      <c r="DGI78" s="12"/>
      <c r="DGJ78" s="12"/>
      <c r="DGK78" s="12"/>
      <c r="DGL78" s="12"/>
      <c r="DGM78" s="12"/>
      <c r="DGN78" s="12"/>
      <c r="DGO78" s="12"/>
      <c r="DGP78" s="12"/>
      <c r="DGQ78" s="12"/>
      <c r="DGR78" s="12"/>
      <c r="DGS78" s="12"/>
      <c r="DGT78" s="12"/>
      <c r="DGU78" s="12"/>
      <c r="DGV78" s="12"/>
      <c r="DGW78" s="12"/>
      <c r="DGX78" s="12"/>
      <c r="DGY78" s="12"/>
      <c r="DGZ78" s="12"/>
      <c r="DHA78" s="12"/>
      <c r="DHB78" s="12"/>
      <c r="DHC78" s="12"/>
      <c r="DHD78" s="12"/>
      <c r="DHE78" s="12"/>
      <c r="DHF78" s="12"/>
      <c r="DHG78" s="12"/>
      <c r="DHH78" s="12"/>
      <c r="DHI78" s="12"/>
      <c r="DHJ78" s="12"/>
      <c r="DHK78" s="12"/>
      <c r="DHL78" s="12"/>
      <c r="DHM78" s="12"/>
      <c r="DHN78" s="12"/>
      <c r="DHO78" s="12"/>
      <c r="DHP78" s="12"/>
      <c r="DHQ78" s="12"/>
      <c r="DHR78" s="12"/>
      <c r="DHS78" s="12"/>
      <c r="DHT78" s="12"/>
      <c r="DHU78" s="12"/>
      <c r="DHV78" s="12"/>
      <c r="DHW78" s="12"/>
      <c r="DHX78" s="12"/>
      <c r="DHY78" s="12"/>
      <c r="DHZ78" s="12"/>
      <c r="DIA78" s="12"/>
      <c r="DIB78" s="12"/>
      <c r="DIC78" s="12"/>
      <c r="DID78" s="12"/>
      <c r="DIE78" s="12"/>
      <c r="DIF78" s="12"/>
      <c r="DIG78" s="12"/>
      <c r="DIH78" s="12"/>
      <c r="DII78" s="12"/>
      <c r="DIJ78" s="12"/>
      <c r="DIK78" s="12"/>
      <c r="DIL78" s="12"/>
      <c r="DIM78" s="12"/>
      <c r="DIN78" s="12"/>
      <c r="DIO78" s="12"/>
      <c r="DIP78" s="12"/>
      <c r="DIQ78" s="12"/>
      <c r="DIR78" s="12"/>
      <c r="DIS78" s="12"/>
      <c r="DIT78" s="12"/>
      <c r="DIU78" s="12"/>
      <c r="DIV78" s="12"/>
      <c r="DIW78" s="12"/>
      <c r="DIX78" s="12"/>
      <c r="DIY78" s="12"/>
      <c r="DIZ78" s="12"/>
      <c r="DJA78" s="12"/>
      <c r="DJB78" s="12"/>
      <c r="DJC78" s="12"/>
      <c r="DJD78" s="12"/>
      <c r="DJE78" s="12"/>
      <c r="DJF78" s="12"/>
      <c r="DJG78" s="12"/>
      <c r="DJH78" s="12"/>
      <c r="DJI78" s="12"/>
      <c r="DJJ78" s="12"/>
      <c r="DJK78" s="12"/>
      <c r="DJL78" s="12"/>
      <c r="DJM78" s="12"/>
      <c r="DJN78" s="12"/>
      <c r="DJO78" s="12"/>
      <c r="DJP78" s="12"/>
      <c r="DJQ78" s="12"/>
      <c r="DJR78" s="12"/>
      <c r="DJS78" s="12"/>
      <c r="DJT78" s="12"/>
      <c r="DJU78" s="12"/>
      <c r="DJV78" s="12"/>
      <c r="DJW78" s="12"/>
      <c r="DJX78" s="12"/>
      <c r="DJY78" s="12"/>
      <c r="DJZ78" s="12"/>
      <c r="DKA78" s="12"/>
      <c r="DKB78" s="12"/>
      <c r="DKC78" s="12"/>
      <c r="DKD78" s="12"/>
      <c r="DKE78" s="12"/>
      <c r="DKF78" s="12"/>
      <c r="DKG78" s="12"/>
      <c r="DKH78" s="12"/>
      <c r="DKI78" s="12"/>
      <c r="DKJ78" s="12"/>
      <c r="DKK78" s="12"/>
      <c r="DKL78" s="12"/>
      <c r="DKM78" s="12"/>
      <c r="DKN78" s="12"/>
      <c r="DKO78" s="12"/>
      <c r="DKP78" s="12"/>
      <c r="DKQ78" s="12"/>
      <c r="DKR78" s="12"/>
      <c r="DKS78" s="12"/>
      <c r="DKT78" s="12"/>
      <c r="DKU78" s="12"/>
      <c r="DKV78" s="12"/>
      <c r="DKW78" s="12"/>
      <c r="DKX78" s="12"/>
      <c r="DKY78" s="12"/>
      <c r="DKZ78" s="12"/>
      <c r="DLA78" s="12"/>
      <c r="DLB78" s="12"/>
      <c r="DLC78" s="12"/>
      <c r="DLD78" s="12"/>
      <c r="DLE78" s="12"/>
      <c r="DLF78" s="12"/>
      <c r="DLG78" s="12"/>
      <c r="DLH78" s="12"/>
      <c r="DLI78" s="12"/>
      <c r="DLJ78" s="12"/>
      <c r="DLK78" s="12"/>
      <c r="DLL78" s="12"/>
      <c r="DLM78" s="12"/>
      <c r="DLN78" s="12"/>
      <c r="DLO78" s="12"/>
      <c r="DLP78" s="12"/>
      <c r="DLQ78" s="12"/>
      <c r="DLR78" s="12"/>
      <c r="DLS78" s="12"/>
      <c r="DLT78" s="12"/>
      <c r="DLU78" s="12"/>
      <c r="DLV78" s="12"/>
      <c r="DLW78" s="12"/>
      <c r="DLX78" s="12"/>
      <c r="DLY78" s="12"/>
      <c r="DLZ78" s="12"/>
      <c r="DMA78" s="12"/>
      <c r="DMB78" s="12"/>
      <c r="DMC78" s="12"/>
      <c r="DMD78" s="12"/>
      <c r="DME78" s="12"/>
      <c r="DMF78" s="12"/>
      <c r="DMG78" s="12"/>
      <c r="DMH78" s="12"/>
      <c r="DMI78" s="12"/>
      <c r="DMJ78" s="12"/>
      <c r="DMK78" s="12"/>
      <c r="DML78" s="12"/>
      <c r="DMM78" s="12"/>
      <c r="DMN78" s="12"/>
      <c r="DMO78" s="12"/>
      <c r="DMP78" s="12"/>
      <c r="DMQ78" s="12"/>
      <c r="DMR78" s="12"/>
      <c r="DMS78" s="12"/>
      <c r="DMT78" s="12"/>
      <c r="DMU78" s="12"/>
      <c r="DMV78" s="12"/>
      <c r="DMW78" s="12"/>
      <c r="DMX78" s="12"/>
      <c r="DMY78" s="12"/>
      <c r="DMZ78" s="12"/>
      <c r="DNA78" s="12"/>
      <c r="DNB78" s="12"/>
      <c r="DNC78" s="12"/>
      <c r="DND78" s="12"/>
      <c r="DNE78" s="12"/>
      <c r="DNF78" s="12"/>
      <c r="DNG78" s="12"/>
      <c r="DNH78" s="12"/>
      <c r="DNI78" s="12"/>
      <c r="DNJ78" s="12"/>
      <c r="DNK78" s="12"/>
      <c r="DNL78" s="12"/>
      <c r="DNM78" s="12"/>
      <c r="DNN78" s="12"/>
      <c r="DNO78" s="12"/>
      <c r="DNP78" s="12"/>
      <c r="DNQ78" s="12"/>
      <c r="DNR78" s="12"/>
      <c r="DNS78" s="12"/>
      <c r="DNT78" s="12"/>
      <c r="DNU78" s="12"/>
      <c r="DNV78" s="12"/>
      <c r="DNW78" s="12"/>
      <c r="DNX78" s="12"/>
      <c r="DNY78" s="12"/>
      <c r="DNZ78" s="12"/>
      <c r="DOA78" s="12"/>
      <c r="DOB78" s="12"/>
      <c r="DOC78" s="12"/>
      <c r="DOD78" s="12"/>
      <c r="DOE78" s="12"/>
      <c r="DOF78" s="12"/>
      <c r="DOG78" s="12"/>
      <c r="DOH78" s="12"/>
      <c r="DOI78" s="12"/>
      <c r="DOJ78" s="12"/>
      <c r="DOK78" s="12"/>
      <c r="DOL78" s="12"/>
      <c r="DOM78" s="12"/>
      <c r="DON78" s="12"/>
      <c r="DOO78" s="12"/>
      <c r="DOP78" s="12"/>
      <c r="DOQ78" s="12"/>
      <c r="DOR78" s="12"/>
      <c r="DOS78" s="12"/>
      <c r="DOT78" s="12"/>
      <c r="DOU78" s="12"/>
      <c r="DOV78" s="12"/>
      <c r="DOW78" s="12"/>
      <c r="DOX78" s="12"/>
      <c r="DOY78" s="12"/>
      <c r="DOZ78" s="12"/>
      <c r="DPA78" s="12"/>
      <c r="DPB78" s="12"/>
      <c r="DPC78" s="12"/>
      <c r="DPD78" s="12"/>
      <c r="DPE78" s="12"/>
      <c r="DPF78" s="12"/>
      <c r="DPG78" s="12"/>
      <c r="DPH78" s="12"/>
      <c r="DPI78" s="12"/>
      <c r="DPJ78" s="12"/>
      <c r="DPK78" s="12"/>
      <c r="DPL78" s="12"/>
      <c r="DPM78" s="12"/>
      <c r="DPN78" s="12"/>
      <c r="DPO78" s="12"/>
      <c r="DPP78" s="12"/>
      <c r="DPQ78" s="12"/>
      <c r="DPR78" s="12"/>
      <c r="DPS78" s="12"/>
      <c r="DPT78" s="12"/>
      <c r="DPU78" s="12"/>
      <c r="DPV78" s="12"/>
      <c r="DPW78" s="12"/>
      <c r="DPX78" s="12"/>
      <c r="DPY78" s="12"/>
      <c r="DPZ78" s="12"/>
      <c r="DQA78" s="12"/>
      <c r="DQB78" s="12"/>
      <c r="DQC78" s="12"/>
      <c r="DQD78" s="12"/>
      <c r="DQE78" s="12"/>
      <c r="DQF78" s="12"/>
      <c r="DQG78" s="12"/>
      <c r="DQH78" s="12"/>
      <c r="DQI78" s="12"/>
      <c r="DQJ78" s="12"/>
      <c r="DQK78" s="12"/>
      <c r="DQL78" s="12"/>
      <c r="DQM78" s="12"/>
      <c r="DQN78" s="12"/>
      <c r="DQO78" s="12"/>
      <c r="DQP78" s="12"/>
      <c r="DQQ78" s="12"/>
      <c r="DQR78" s="12"/>
      <c r="DQS78" s="12"/>
      <c r="DQT78" s="12"/>
      <c r="DQU78" s="12"/>
      <c r="DQV78" s="12"/>
      <c r="DQW78" s="12"/>
      <c r="DQX78" s="12"/>
      <c r="DQY78" s="12"/>
      <c r="DQZ78" s="12"/>
      <c r="DRA78" s="12"/>
      <c r="DRB78" s="12"/>
      <c r="DRC78" s="12"/>
      <c r="DRD78" s="12"/>
      <c r="DRE78" s="12"/>
      <c r="DRF78" s="12"/>
      <c r="DRG78" s="12"/>
      <c r="DRH78" s="12"/>
      <c r="DRI78" s="12"/>
      <c r="DRJ78" s="12"/>
      <c r="DRK78" s="12"/>
      <c r="DRL78" s="12"/>
      <c r="DRM78" s="12"/>
      <c r="DRN78" s="12"/>
      <c r="DRO78" s="12"/>
      <c r="DRP78" s="12"/>
      <c r="DRQ78" s="12"/>
      <c r="DRR78" s="12"/>
      <c r="DRS78" s="12"/>
      <c r="DRT78" s="12"/>
      <c r="DRU78" s="12"/>
      <c r="DRV78" s="12"/>
      <c r="DRW78" s="12"/>
      <c r="DRX78" s="12"/>
      <c r="DRY78" s="12"/>
      <c r="DRZ78" s="12"/>
      <c r="DSA78" s="12"/>
      <c r="DSB78" s="12"/>
      <c r="DSC78" s="12"/>
      <c r="DSD78" s="12"/>
      <c r="DSE78" s="12"/>
      <c r="DSF78" s="12"/>
      <c r="DSG78" s="12"/>
      <c r="DSH78" s="12"/>
      <c r="DSI78" s="12"/>
      <c r="DSJ78" s="12"/>
      <c r="DSK78" s="12"/>
      <c r="DSL78" s="12"/>
      <c r="DSM78" s="12"/>
      <c r="DSN78" s="12"/>
      <c r="DSO78" s="12"/>
      <c r="DSP78" s="12"/>
      <c r="DSQ78" s="12"/>
      <c r="DSR78" s="12"/>
      <c r="DSS78" s="12"/>
      <c r="DST78" s="12"/>
      <c r="DSU78" s="12"/>
      <c r="DSV78" s="12"/>
      <c r="DSW78" s="12"/>
      <c r="DSX78" s="12"/>
      <c r="DSY78" s="12"/>
      <c r="DSZ78" s="12"/>
      <c r="DTA78" s="12"/>
      <c r="DTB78" s="12"/>
      <c r="DTC78" s="12"/>
      <c r="DTD78" s="12"/>
      <c r="DTE78" s="12"/>
      <c r="DTF78" s="12"/>
      <c r="DTG78" s="12"/>
      <c r="DTH78" s="12"/>
      <c r="DTI78" s="12"/>
      <c r="DTJ78" s="12"/>
      <c r="DTK78" s="12"/>
      <c r="DTL78" s="12"/>
      <c r="DTM78" s="12"/>
      <c r="DTN78" s="12"/>
      <c r="DTO78" s="12"/>
      <c r="DTP78" s="12"/>
      <c r="DTQ78" s="12"/>
      <c r="DTR78" s="12"/>
      <c r="DTS78" s="12"/>
      <c r="DTT78" s="12"/>
      <c r="DTU78" s="12"/>
      <c r="DTV78" s="12"/>
      <c r="DTW78" s="12"/>
      <c r="DTX78" s="12"/>
      <c r="DTY78" s="12"/>
      <c r="DTZ78" s="12"/>
      <c r="DUA78" s="12"/>
      <c r="DUB78" s="12"/>
      <c r="DUC78" s="12"/>
      <c r="DUD78" s="12"/>
      <c r="DUE78" s="12"/>
      <c r="DUF78" s="12"/>
      <c r="DUG78" s="12"/>
      <c r="DUH78" s="12"/>
      <c r="DUI78" s="12"/>
      <c r="DUJ78" s="12"/>
      <c r="DUK78" s="12"/>
      <c r="DUL78" s="12"/>
      <c r="DUM78" s="12"/>
      <c r="DUN78" s="12"/>
      <c r="DUO78" s="12"/>
      <c r="DUP78" s="12"/>
      <c r="DUQ78" s="12"/>
      <c r="DUR78" s="12"/>
      <c r="DUS78" s="12"/>
      <c r="DUT78" s="12"/>
      <c r="DUU78" s="12"/>
      <c r="DUV78" s="12"/>
      <c r="DUW78" s="12"/>
      <c r="DUX78" s="12"/>
      <c r="DUY78" s="12"/>
      <c r="DUZ78" s="12"/>
      <c r="DVA78" s="12"/>
      <c r="DVB78" s="12"/>
      <c r="DVC78" s="12"/>
      <c r="DVD78" s="12"/>
      <c r="DVE78" s="12"/>
      <c r="DVF78" s="12"/>
      <c r="DVG78" s="12"/>
      <c r="DVH78" s="12"/>
      <c r="DVI78" s="12"/>
      <c r="DVJ78" s="12"/>
      <c r="DVK78" s="12"/>
      <c r="DVL78" s="12"/>
      <c r="DVM78" s="12"/>
      <c r="DVN78" s="12"/>
      <c r="DVO78" s="12"/>
      <c r="DVP78" s="12"/>
      <c r="DVQ78" s="12"/>
      <c r="DVR78" s="12"/>
      <c r="DVS78" s="12"/>
      <c r="DVT78" s="12"/>
      <c r="DVU78" s="12"/>
      <c r="DVV78" s="12"/>
      <c r="DVW78" s="12"/>
      <c r="DVX78" s="12"/>
      <c r="DVY78" s="12"/>
      <c r="DVZ78" s="12"/>
      <c r="DWA78" s="12"/>
      <c r="DWB78" s="12"/>
      <c r="DWC78" s="12"/>
      <c r="DWD78" s="12"/>
      <c r="DWE78" s="12"/>
      <c r="DWF78" s="12"/>
      <c r="DWG78" s="12"/>
      <c r="DWH78" s="12"/>
      <c r="DWI78" s="12"/>
      <c r="DWJ78" s="12"/>
      <c r="DWK78" s="12"/>
      <c r="DWL78" s="12"/>
      <c r="DWM78" s="12"/>
      <c r="DWN78" s="12"/>
      <c r="DWO78" s="12"/>
      <c r="DWP78" s="12"/>
      <c r="DWQ78" s="12"/>
      <c r="DWR78" s="12"/>
      <c r="DWS78" s="12"/>
      <c r="DWT78" s="12"/>
      <c r="DWU78" s="12"/>
      <c r="DWV78" s="12"/>
      <c r="DWW78" s="12"/>
      <c r="DWX78" s="12"/>
      <c r="DWY78" s="12"/>
      <c r="DWZ78" s="12"/>
      <c r="DXA78" s="12"/>
      <c r="DXB78" s="12"/>
      <c r="DXC78" s="12"/>
      <c r="DXD78" s="12"/>
      <c r="DXE78" s="12"/>
      <c r="DXF78" s="12"/>
      <c r="DXG78" s="12"/>
      <c r="DXH78" s="12"/>
      <c r="DXI78" s="12"/>
      <c r="DXJ78" s="12"/>
      <c r="DXK78" s="12"/>
      <c r="DXL78" s="12"/>
      <c r="DXM78" s="12"/>
      <c r="DXN78" s="12"/>
      <c r="DXO78" s="12"/>
      <c r="DXP78" s="12"/>
      <c r="DXQ78" s="12"/>
      <c r="DXR78" s="12"/>
      <c r="DXS78" s="12"/>
      <c r="DXT78" s="12"/>
      <c r="DXU78" s="12"/>
      <c r="DXV78" s="12"/>
      <c r="DXW78" s="12"/>
      <c r="DXX78" s="12"/>
      <c r="DXY78" s="12"/>
      <c r="DXZ78" s="12"/>
      <c r="DYA78" s="12"/>
      <c r="DYB78" s="12"/>
      <c r="DYC78" s="12"/>
      <c r="DYD78" s="12"/>
      <c r="DYE78" s="12"/>
      <c r="DYF78" s="12"/>
      <c r="DYG78" s="12"/>
      <c r="DYH78" s="12"/>
      <c r="DYI78" s="12"/>
      <c r="DYJ78" s="12"/>
      <c r="DYK78" s="12"/>
      <c r="DYL78" s="12"/>
      <c r="DYM78" s="12"/>
      <c r="DYN78" s="12"/>
      <c r="DYO78" s="12"/>
      <c r="DYP78" s="12"/>
      <c r="DYQ78" s="12"/>
      <c r="DYR78" s="12"/>
      <c r="DYS78" s="12"/>
      <c r="DYT78" s="12"/>
      <c r="DYU78" s="12"/>
      <c r="DYV78" s="12"/>
      <c r="DYW78" s="12"/>
      <c r="DYX78" s="12"/>
      <c r="DYY78" s="12"/>
      <c r="DYZ78" s="12"/>
      <c r="DZA78" s="12"/>
      <c r="DZB78" s="12"/>
      <c r="DZC78" s="12"/>
      <c r="DZD78" s="12"/>
      <c r="DZE78" s="12"/>
      <c r="DZF78" s="12"/>
      <c r="DZG78" s="12"/>
      <c r="DZH78" s="12"/>
      <c r="DZI78" s="12"/>
      <c r="DZJ78" s="12"/>
      <c r="DZK78" s="12"/>
      <c r="DZL78" s="12"/>
      <c r="DZM78" s="12"/>
      <c r="DZN78" s="12"/>
      <c r="DZO78" s="12"/>
      <c r="DZP78" s="12"/>
      <c r="DZQ78" s="12"/>
      <c r="DZR78" s="12"/>
      <c r="DZS78" s="12"/>
      <c r="DZT78" s="12"/>
      <c r="DZU78" s="12"/>
      <c r="DZV78" s="12"/>
      <c r="DZW78" s="12"/>
      <c r="DZX78" s="12"/>
      <c r="DZY78" s="12"/>
      <c r="DZZ78" s="12"/>
      <c r="EAA78" s="12"/>
      <c r="EAB78" s="12"/>
      <c r="EAC78" s="12"/>
      <c r="EAD78" s="12"/>
      <c r="EAE78" s="12"/>
      <c r="EAF78" s="12"/>
      <c r="EAG78" s="12"/>
      <c r="EAH78" s="12"/>
      <c r="EAI78" s="12"/>
      <c r="EAJ78" s="12"/>
      <c r="EAK78" s="12"/>
      <c r="EAL78" s="12"/>
      <c r="EAM78" s="12"/>
      <c r="EAN78" s="12"/>
      <c r="EAO78" s="12"/>
      <c r="EAP78" s="12"/>
      <c r="EAQ78" s="12"/>
      <c r="EAR78" s="12"/>
      <c r="EAS78" s="12"/>
      <c r="EAT78" s="12"/>
      <c r="EAU78" s="12"/>
      <c r="EAV78" s="12"/>
      <c r="EAW78" s="12"/>
      <c r="EAX78" s="12"/>
      <c r="EAY78" s="12"/>
      <c r="EAZ78" s="12"/>
      <c r="EBA78" s="12"/>
      <c r="EBB78" s="12"/>
      <c r="EBC78" s="12"/>
      <c r="EBD78" s="12"/>
      <c r="EBE78" s="12"/>
      <c r="EBF78" s="12"/>
      <c r="EBG78" s="12"/>
      <c r="EBH78" s="12"/>
      <c r="EBI78" s="12"/>
      <c r="EBJ78" s="12"/>
      <c r="EBK78" s="12"/>
      <c r="EBL78" s="12"/>
      <c r="EBM78" s="12"/>
      <c r="EBN78" s="12"/>
      <c r="EBO78" s="12"/>
      <c r="EBP78" s="12"/>
      <c r="EBQ78" s="12"/>
      <c r="EBR78" s="12"/>
      <c r="EBS78" s="12"/>
      <c r="EBT78" s="12"/>
      <c r="EBU78" s="12"/>
      <c r="EBV78" s="12"/>
      <c r="EBW78" s="12"/>
      <c r="EBX78" s="12"/>
      <c r="EBY78" s="12"/>
      <c r="EBZ78" s="12"/>
      <c r="ECA78" s="12"/>
      <c r="ECB78" s="12"/>
      <c r="ECC78" s="12"/>
      <c r="ECD78" s="12"/>
      <c r="ECE78" s="12"/>
      <c r="ECF78" s="12"/>
      <c r="ECG78" s="12"/>
      <c r="ECH78" s="12"/>
      <c r="ECI78" s="12"/>
      <c r="ECJ78" s="12"/>
      <c r="ECK78" s="12"/>
      <c r="ECL78" s="12"/>
      <c r="ECM78" s="12"/>
      <c r="ECN78" s="12"/>
      <c r="ECO78" s="12"/>
      <c r="ECP78" s="12"/>
      <c r="ECQ78" s="12"/>
      <c r="ECR78" s="12"/>
      <c r="ECS78" s="12"/>
      <c r="ECT78" s="12"/>
      <c r="ECU78" s="12"/>
      <c r="ECV78" s="12"/>
      <c r="ECW78" s="12"/>
      <c r="ECX78" s="12"/>
      <c r="ECY78" s="12"/>
      <c r="ECZ78" s="12"/>
      <c r="EDA78" s="12"/>
      <c r="EDB78" s="12"/>
      <c r="EDC78" s="12"/>
      <c r="EDD78" s="12"/>
      <c r="EDE78" s="12"/>
      <c r="EDF78" s="12"/>
      <c r="EDG78" s="12"/>
      <c r="EDH78" s="12"/>
      <c r="EDI78" s="12"/>
      <c r="EDJ78" s="12"/>
      <c r="EDK78" s="12"/>
      <c r="EDL78" s="12"/>
      <c r="EDM78" s="12"/>
      <c r="EDN78" s="12"/>
      <c r="EDO78" s="12"/>
      <c r="EDP78" s="12"/>
      <c r="EDQ78" s="12"/>
      <c r="EDR78" s="12"/>
      <c r="EDS78" s="12"/>
      <c r="EDT78" s="12"/>
      <c r="EDU78" s="12"/>
      <c r="EDV78" s="12"/>
      <c r="EDW78" s="12"/>
      <c r="EDX78" s="12"/>
      <c r="EDY78" s="12"/>
      <c r="EDZ78" s="12"/>
      <c r="EEA78" s="12"/>
      <c r="EEB78" s="12"/>
      <c r="EEC78" s="12"/>
      <c r="EED78" s="12"/>
      <c r="EEE78" s="12"/>
      <c r="EEF78" s="12"/>
      <c r="EEG78" s="12"/>
      <c r="EEH78" s="12"/>
      <c r="EEI78" s="12"/>
      <c r="EEJ78" s="12"/>
      <c r="EEK78" s="12"/>
      <c r="EEL78" s="12"/>
      <c r="EEM78" s="12"/>
      <c r="EEN78" s="12"/>
      <c r="EEO78" s="12"/>
      <c r="EEP78" s="12"/>
      <c r="EEQ78" s="12"/>
      <c r="EER78" s="12"/>
      <c r="EES78" s="12"/>
      <c r="EET78" s="12"/>
      <c r="EEU78" s="12"/>
      <c r="EEV78" s="12"/>
      <c r="EEW78" s="12"/>
      <c r="EEX78" s="12"/>
      <c r="EEY78" s="12"/>
      <c r="EEZ78" s="12"/>
      <c r="EFA78" s="12"/>
      <c r="EFB78" s="12"/>
      <c r="EFC78" s="12"/>
      <c r="EFD78" s="12"/>
      <c r="EFE78" s="12"/>
      <c r="EFF78" s="12"/>
      <c r="EFG78" s="12"/>
      <c r="EFH78" s="12"/>
      <c r="EFI78" s="12"/>
      <c r="EFJ78" s="12"/>
      <c r="EFK78" s="12"/>
      <c r="EFL78" s="12"/>
      <c r="EFM78" s="12"/>
      <c r="EFN78" s="12"/>
      <c r="EFO78" s="12"/>
      <c r="EFP78" s="12"/>
      <c r="EFQ78" s="12"/>
      <c r="EFR78" s="12"/>
      <c r="EFS78" s="12"/>
      <c r="EFT78" s="12"/>
      <c r="EFU78" s="12"/>
      <c r="EFV78" s="12"/>
      <c r="EFW78" s="12"/>
      <c r="EFX78" s="12"/>
      <c r="EFY78" s="12"/>
      <c r="EFZ78" s="12"/>
      <c r="EGA78" s="12"/>
      <c r="EGB78" s="12"/>
      <c r="EGC78" s="12"/>
      <c r="EGD78" s="12"/>
      <c r="EGE78" s="12"/>
      <c r="EGF78" s="12"/>
      <c r="EGG78" s="12"/>
      <c r="EGH78" s="12"/>
      <c r="EGI78" s="12"/>
      <c r="EGJ78" s="12"/>
      <c r="EGK78" s="12"/>
      <c r="EGL78" s="12"/>
      <c r="EGM78" s="12"/>
      <c r="EGN78" s="12"/>
      <c r="EGO78" s="12"/>
      <c r="EGP78" s="12"/>
      <c r="EGQ78" s="12"/>
      <c r="EGR78" s="12"/>
      <c r="EGS78" s="12"/>
      <c r="EGT78" s="12"/>
      <c r="EGU78" s="12"/>
      <c r="EGV78" s="12"/>
      <c r="EGW78" s="12"/>
      <c r="EGX78" s="12"/>
      <c r="EGY78" s="12"/>
      <c r="EGZ78" s="12"/>
      <c r="EHA78" s="12"/>
      <c r="EHB78" s="12"/>
      <c r="EHC78" s="12"/>
      <c r="EHD78" s="12"/>
      <c r="EHE78" s="12"/>
      <c r="EHF78" s="12"/>
      <c r="EHG78" s="12"/>
      <c r="EHH78" s="12"/>
      <c r="EHI78" s="12"/>
      <c r="EHJ78" s="12"/>
      <c r="EHK78" s="12"/>
      <c r="EHL78" s="12"/>
      <c r="EHM78" s="12"/>
      <c r="EHN78" s="12"/>
      <c r="EHO78" s="12"/>
      <c r="EHP78" s="12"/>
      <c r="EHQ78" s="12"/>
      <c r="EHR78" s="12"/>
      <c r="EHS78" s="12"/>
      <c r="EHT78" s="12"/>
      <c r="EHU78" s="12"/>
      <c r="EHV78" s="12"/>
      <c r="EHW78" s="12"/>
      <c r="EHX78" s="12"/>
      <c r="EHY78" s="12"/>
      <c r="EHZ78" s="12"/>
      <c r="EIA78" s="12"/>
      <c r="EIB78" s="12"/>
      <c r="EIC78" s="12"/>
      <c r="EID78" s="12"/>
      <c r="EIE78" s="12"/>
      <c r="EIF78" s="12"/>
      <c r="EIG78" s="12"/>
      <c r="EIH78" s="12"/>
      <c r="EII78" s="12"/>
      <c r="EIJ78" s="12"/>
      <c r="EIK78" s="12"/>
      <c r="EIL78" s="12"/>
      <c r="EIM78" s="12"/>
      <c r="EIN78" s="12"/>
      <c r="EIO78" s="12"/>
      <c r="EIP78" s="12"/>
      <c r="EIQ78" s="12"/>
      <c r="EIR78" s="12"/>
      <c r="EIS78" s="12"/>
      <c r="EIT78" s="12"/>
      <c r="EIU78" s="12"/>
      <c r="EIV78" s="12"/>
      <c r="EIW78" s="12"/>
      <c r="EIX78" s="12"/>
      <c r="EIY78" s="12"/>
      <c r="EIZ78" s="12"/>
      <c r="EJA78" s="12"/>
      <c r="EJB78" s="12"/>
      <c r="EJC78" s="12"/>
      <c r="EJD78" s="12"/>
      <c r="EJE78" s="12"/>
      <c r="EJF78" s="12"/>
      <c r="EJG78" s="12"/>
      <c r="EJH78" s="12"/>
      <c r="EJI78" s="12"/>
      <c r="EJJ78" s="12"/>
      <c r="EJK78" s="12"/>
      <c r="EJL78" s="12"/>
      <c r="EJM78" s="12"/>
      <c r="EJN78" s="12"/>
      <c r="EJO78" s="12"/>
      <c r="EJP78" s="12"/>
      <c r="EJQ78" s="12"/>
      <c r="EJR78" s="12"/>
      <c r="EJS78" s="12"/>
      <c r="EJT78" s="12"/>
      <c r="EJU78" s="12"/>
      <c r="EJV78" s="12"/>
      <c r="EJW78" s="12"/>
      <c r="EJX78" s="12"/>
      <c r="EJY78" s="12"/>
      <c r="EJZ78" s="12"/>
      <c r="EKA78" s="12"/>
      <c r="EKB78" s="12"/>
      <c r="EKC78" s="12"/>
      <c r="EKD78" s="12"/>
      <c r="EKE78" s="12"/>
      <c r="EKF78" s="12"/>
      <c r="EKG78" s="12"/>
      <c r="EKH78" s="12"/>
      <c r="EKI78" s="12"/>
      <c r="EKJ78" s="12"/>
      <c r="EKK78" s="12"/>
      <c r="EKL78" s="12"/>
      <c r="EKM78" s="12"/>
      <c r="EKN78" s="12"/>
      <c r="EKO78" s="12"/>
      <c r="EKP78" s="12"/>
      <c r="EKQ78" s="12"/>
      <c r="EKR78" s="12"/>
      <c r="EKS78" s="12"/>
      <c r="EKT78" s="12"/>
      <c r="EKU78" s="12"/>
      <c r="EKV78" s="12"/>
      <c r="EKW78" s="12"/>
      <c r="EKX78" s="12"/>
      <c r="EKY78" s="12"/>
      <c r="EKZ78" s="12"/>
      <c r="ELA78" s="12"/>
      <c r="ELB78" s="12"/>
      <c r="ELC78" s="12"/>
      <c r="ELD78" s="12"/>
      <c r="ELE78" s="12"/>
      <c r="ELF78" s="12"/>
      <c r="ELG78" s="12"/>
      <c r="ELH78" s="12"/>
      <c r="ELI78" s="12"/>
      <c r="ELJ78" s="12"/>
      <c r="ELK78" s="12"/>
      <c r="ELL78" s="12"/>
      <c r="ELM78" s="12"/>
      <c r="ELN78" s="12"/>
      <c r="ELO78" s="12"/>
      <c r="ELP78" s="12"/>
      <c r="ELQ78" s="12"/>
      <c r="ELR78" s="12"/>
      <c r="ELS78" s="12"/>
      <c r="ELT78" s="12"/>
      <c r="ELU78" s="12"/>
      <c r="ELV78" s="12"/>
      <c r="ELW78" s="12"/>
      <c r="ELX78" s="12"/>
      <c r="ELY78" s="12"/>
      <c r="ELZ78" s="12"/>
      <c r="EMA78" s="12"/>
      <c r="EMB78" s="12"/>
      <c r="EMC78" s="12"/>
      <c r="EMD78" s="12"/>
      <c r="EME78" s="12"/>
      <c r="EMF78" s="12"/>
      <c r="EMG78" s="12"/>
      <c r="EMH78" s="12"/>
      <c r="EMI78" s="12"/>
      <c r="EMJ78" s="12"/>
      <c r="EMK78" s="12"/>
      <c r="EML78" s="12"/>
      <c r="EMM78" s="12"/>
      <c r="EMN78" s="12"/>
      <c r="EMO78" s="12"/>
      <c r="EMP78" s="12"/>
      <c r="EMQ78" s="12"/>
      <c r="EMR78" s="12"/>
      <c r="EMS78" s="12"/>
      <c r="EMT78" s="12"/>
      <c r="EMU78" s="12"/>
      <c r="EMV78" s="12"/>
      <c r="EMW78" s="12"/>
      <c r="EMX78" s="12"/>
      <c r="EMY78" s="12"/>
      <c r="EMZ78" s="12"/>
      <c r="ENA78" s="12"/>
      <c r="ENB78" s="12"/>
      <c r="ENC78" s="12"/>
      <c r="END78" s="12"/>
      <c r="ENE78" s="12"/>
      <c r="ENF78" s="12"/>
      <c r="ENG78" s="12"/>
      <c r="ENH78" s="12"/>
      <c r="ENI78" s="12"/>
      <c r="ENJ78" s="12"/>
      <c r="ENK78" s="12"/>
      <c r="ENL78" s="12"/>
      <c r="ENM78" s="12"/>
      <c r="ENN78" s="12"/>
      <c r="ENO78" s="12"/>
      <c r="ENP78" s="12"/>
      <c r="ENQ78" s="12"/>
      <c r="ENR78" s="12"/>
      <c r="ENS78" s="12"/>
      <c r="ENT78" s="12"/>
      <c r="ENU78" s="12"/>
      <c r="ENV78" s="12"/>
      <c r="ENW78" s="12"/>
      <c r="ENX78" s="12"/>
      <c r="ENY78" s="12"/>
      <c r="ENZ78" s="12"/>
      <c r="EOA78" s="12"/>
      <c r="EOB78" s="12"/>
      <c r="EOC78" s="12"/>
      <c r="EOD78" s="12"/>
      <c r="EOE78" s="12"/>
      <c r="EOF78" s="12"/>
      <c r="EOG78" s="12"/>
      <c r="EOH78" s="12"/>
      <c r="EOI78" s="12"/>
      <c r="EOJ78" s="12"/>
      <c r="EOK78" s="12"/>
      <c r="EOL78" s="12"/>
      <c r="EOM78" s="12"/>
      <c r="EON78" s="12"/>
      <c r="EOO78" s="12"/>
      <c r="EOP78" s="12"/>
      <c r="EOQ78" s="12"/>
      <c r="EOR78" s="12"/>
      <c r="EOS78" s="12"/>
      <c r="EOT78" s="12"/>
      <c r="EOU78" s="12"/>
      <c r="EOV78" s="12"/>
      <c r="EOW78" s="12"/>
      <c r="EOX78" s="12"/>
      <c r="EOY78" s="12"/>
      <c r="EOZ78" s="12"/>
      <c r="EPA78" s="12"/>
      <c r="EPB78" s="12"/>
      <c r="EPC78" s="12"/>
      <c r="EPD78" s="12"/>
      <c r="EPE78" s="12"/>
      <c r="EPF78" s="12"/>
      <c r="EPG78" s="12"/>
      <c r="EPH78" s="12"/>
      <c r="EPI78" s="12"/>
      <c r="EPJ78" s="12"/>
      <c r="EPK78" s="12"/>
      <c r="EPL78" s="12"/>
      <c r="EPM78" s="12"/>
      <c r="EPN78" s="12"/>
      <c r="EPO78" s="12"/>
      <c r="EPP78" s="12"/>
      <c r="EPQ78" s="12"/>
      <c r="EPR78" s="12"/>
      <c r="EPS78" s="12"/>
      <c r="EPT78" s="12"/>
      <c r="EPU78" s="12"/>
      <c r="EPV78" s="12"/>
      <c r="EPW78" s="12"/>
      <c r="EPX78" s="12"/>
      <c r="EPY78" s="12"/>
      <c r="EPZ78" s="12"/>
      <c r="EQA78" s="12"/>
      <c r="EQB78" s="12"/>
      <c r="EQC78" s="12"/>
      <c r="EQD78" s="12"/>
      <c r="EQE78" s="12"/>
      <c r="EQF78" s="12"/>
      <c r="EQG78" s="12"/>
      <c r="EQH78" s="12"/>
      <c r="EQI78" s="12"/>
      <c r="EQJ78" s="12"/>
      <c r="EQK78" s="12"/>
      <c r="EQL78" s="12"/>
      <c r="EQM78" s="12"/>
      <c r="EQN78" s="12"/>
      <c r="EQO78" s="12"/>
      <c r="EQP78" s="12"/>
      <c r="EQQ78" s="12"/>
      <c r="EQR78" s="12"/>
      <c r="EQS78" s="12"/>
      <c r="EQT78" s="12"/>
      <c r="EQU78" s="12"/>
      <c r="EQV78" s="12"/>
      <c r="EQW78" s="12"/>
      <c r="EQX78" s="12"/>
      <c r="EQY78" s="12"/>
      <c r="EQZ78" s="12"/>
      <c r="ERA78" s="12"/>
      <c r="ERB78" s="12"/>
      <c r="ERC78" s="12"/>
      <c r="ERD78" s="12"/>
      <c r="ERE78" s="12"/>
      <c r="ERF78" s="12"/>
      <c r="ERG78" s="12"/>
      <c r="ERH78" s="12"/>
      <c r="ERI78" s="12"/>
      <c r="ERJ78" s="12"/>
      <c r="ERK78" s="12"/>
      <c r="ERL78" s="12"/>
      <c r="ERM78" s="12"/>
      <c r="ERN78" s="12"/>
      <c r="ERO78" s="12"/>
      <c r="ERP78" s="12"/>
      <c r="ERQ78" s="12"/>
      <c r="ERR78" s="12"/>
      <c r="ERS78" s="12"/>
      <c r="ERT78" s="12"/>
      <c r="ERU78" s="12"/>
      <c r="ERV78" s="12"/>
      <c r="ERW78" s="12"/>
      <c r="ERX78" s="12"/>
      <c r="ERY78" s="12"/>
      <c r="ERZ78" s="12"/>
      <c r="ESA78" s="12"/>
      <c r="ESB78" s="12"/>
      <c r="ESC78" s="12"/>
      <c r="ESD78" s="12"/>
      <c r="ESE78" s="12"/>
      <c r="ESF78" s="12"/>
      <c r="ESG78" s="12"/>
      <c r="ESH78" s="12"/>
      <c r="ESI78" s="12"/>
      <c r="ESJ78" s="12"/>
      <c r="ESK78" s="12"/>
      <c r="ESL78" s="12"/>
      <c r="ESM78" s="12"/>
      <c r="ESN78" s="12"/>
      <c r="ESO78" s="12"/>
      <c r="ESP78" s="12"/>
      <c r="ESQ78" s="12"/>
      <c r="ESR78" s="12"/>
      <c r="ESS78" s="12"/>
      <c r="EST78" s="12"/>
      <c r="ESU78" s="12"/>
      <c r="ESV78" s="12"/>
      <c r="ESW78" s="12"/>
      <c r="ESX78" s="12"/>
      <c r="ESY78" s="12"/>
      <c r="ESZ78" s="12"/>
      <c r="ETA78" s="12"/>
      <c r="ETB78" s="12"/>
      <c r="ETC78" s="12"/>
      <c r="ETD78" s="12"/>
      <c r="ETE78" s="12"/>
      <c r="ETF78" s="12"/>
      <c r="ETG78" s="12"/>
      <c r="ETH78" s="12"/>
      <c r="ETI78" s="12"/>
      <c r="ETJ78" s="12"/>
      <c r="ETK78" s="12"/>
      <c r="ETL78" s="12"/>
      <c r="ETM78" s="12"/>
      <c r="ETN78" s="12"/>
      <c r="ETO78" s="12"/>
      <c r="ETP78" s="12"/>
      <c r="ETQ78" s="12"/>
      <c r="ETR78" s="12"/>
      <c r="ETS78" s="12"/>
      <c r="ETT78" s="12"/>
      <c r="ETU78" s="12"/>
      <c r="ETV78" s="12"/>
      <c r="ETW78" s="12"/>
      <c r="ETX78" s="12"/>
      <c r="ETY78" s="12"/>
      <c r="ETZ78" s="12"/>
      <c r="EUA78" s="12"/>
      <c r="EUB78" s="12"/>
      <c r="EUC78" s="12"/>
      <c r="EUD78" s="12"/>
      <c r="EUE78" s="12"/>
      <c r="EUF78" s="12"/>
      <c r="EUG78" s="12"/>
      <c r="EUH78" s="12"/>
      <c r="EUI78" s="12"/>
      <c r="EUJ78" s="12"/>
      <c r="EUK78" s="12"/>
      <c r="EUL78" s="12"/>
      <c r="EUM78" s="12"/>
      <c r="EUN78" s="12"/>
      <c r="EUO78" s="12"/>
      <c r="EUP78" s="12"/>
      <c r="EUQ78" s="12"/>
      <c r="EUR78" s="12"/>
      <c r="EUS78" s="12"/>
      <c r="EUT78" s="12"/>
      <c r="EUU78" s="12"/>
      <c r="EUV78" s="12"/>
      <c r="EUW78" s="12"/>
      <c r="EUX78" s="12"/>
      <c r="EUY78" s="12"/>
      <c r="EUZ78" s="12"/>
      <c r="EVA78" s="12"/>
      <c r="EVB78" s="12"/>
      <c r="EVC78" s="12"/>
      <c r="EVD78" s="12"/>
      <c r="EVE78" s="12"/>
      <c r="EVF78" s="12"/>
      <c r="EVG78" s="12"/>
      <c r="EVH78" s="12"/>
      <c r="EVI78" s="12"/>
      <c r="EVJ78" s="12"/>
      <c r="EVK78" s="12"/>
      <c r="EVL78" s="12"/>
      <c r="EVM78" s="12"/>
      <c r="EVN78" s="12"/>
      <c r="EVO78" s="12"/>
      <c r="EVP78" s="12"/>
      <c r="EVQ78" s="12"/>
      <c r="EVR78" s="12"/>
      <c r="EVS78" s="12"/>
      <c r="EVT78" s="12"/>
      <c r="EVU78" s="12"/>
      <c r="EVV78" s="12"/>
      <c r="EVW78" s="12"/>
      <c r="EVX78" s="12"/>
      <c r="EVY78" s="12"/>
      <c r="EVZ78" s="12"/>
      <c r="EWA78" s="12"/>
      <c r="EWB78" s="12"/>
      <c r="EWC78" s="12"/>
      <c r="EWD78" s="12"/>
      <c r="EWE78" s="12"/>
      <c r="EWF78" s="12"/>
      <c r="EWG78" s="12"/>
      <c r="EWH78" s="12"/>
      <c r="EWI78" s="12"/>
      <c r="EWJ78" s="12"/>
      <c r="EWK78" s="12"/>
      <c r="EWL78" s="12"/>
      <c r="EWM78" s="12"/>
      <c r="EWN78" s="12"/>
      <c r="EWO78" s="12"/>
      <c r="EWP78" s="12"/>
      <c r="EWQ78" s="12"/>
      <c r="EWR78" s="12"/>
      <c r="EWS78" s="12"/>
      <c r="EWT78" s="12"/>
      <c r="EWU78" s="12"/>
      <c r="EWV78" s="12"/>
      <c r="EWW78" s="12"/>
      <c r="EWX78" s="12"/>
      <c r="EWY78" s="12"/>
      <c r="EWZ78" s="12"/>
      <c r="EXA78" s="12"/>
      <c r="EXB78" s="12"/>
      <c r="EXC78" s="12"/>
      <c r="EXD78" s="12"/>
      <c r="EXE78" s="12"/>
      <c r="EXF78" s="12"/>
      <c r="EXG78" s="12"/>
      <c r="EXH78" s="12"/>
      <c r="EXI78" s="12"/>
      <c r="EXJ78" s="12"/>
      <c r="EXK78" s="12"/>
      <c r="EXL78" s="12"/>
      <c r="EXM78" s="12"/>
      <c r="EXN78" s="12"/>
      <c r="EXO78" s="12"/>
      <c r="EXP78" s="12"/>
      <c r="EXQ78" s="12"/>
      <c r="EXR78" s="12"/>
      <c r="EXS78" s="12"/>
      <c r="EXT78" s="12"/>
      <c r="EXU78" s="12"/>
      <c r="EXV78" s="12"/>
      <c r="EXW78" s="12"/>
      <c r="EXX78" s="12"/>
      <c r="EXY78" s="12"/>
      <c r="EXZ78" s="12"/>
      <c r="EYA78" s="12"/>
      <c r="EYB78" s="12"/>
      <c r="EYC78" s="12"/>
      <c r="EYD78" s="12"/>
      <c r="EYE78" s="12"/>
      <c r="EYF78" s="12"/>
      <c r="EYG78" s="12"/>
      <c r="EYH78" s="12"/>
      <c r="EYI78" s="12"/>
      <c r="EYJ78" s="12"/>
      <c r="EYK78" s="12"/>
      <c r="EYL78" s="12"/>
      <c r="EYM78" s="12"/>
      <c r="EYN78" s="12"/>
      <c r="EYO78" s="12"/>
      <c r="EYP78" s="12"/>
      <c r="EYQ78" s="12"/>
      <c r="EYR78" s="12"/>
      <c r="EYS78" s="12"/>
      <c r="EYT78" s="12"/>
      <c r="EYU78" s="12"/>
      <c r="EYV78" s="12"/>
      <c r="EYW78" s="12"/>
      <c r="EYX78" s="12"/>
      <c r="EYY78" s="12"/>
      <c r="EYZ78" s="12"/>
      <c r="EZA78" s="12"/>
      <c r="EZB78" s="12"/>
      <c r="EZC78" s="12"/>
      <c r="EZD78" s="12"/>
      <c r="EZE78" s="12"/>
      <c r="EZF78" s="12"/>
      <c r="EZG78" s="12"/>
      <c r="EZH78" s="12"/>
      <c r="EZI78" s="12"/>
      <c r="EZJ78" s="12"/>
      <c r="EZK78" s="12"/>
      <c r="EZL78" s="12"/>
      <c r="EZM78" s="12"/>
      <c r="EZN78" s="12"/>
      <c r="EZO78" s="12"/>
      <c r="EZP78" s="12"/>
      <c r="EZQ78" s="12"/>
      <c r="EZR78" s="12"/>
      <c r="EZS78" s="12"/>
      <c r="EZT78" s="12"/>
      <c r="EZU78" s="12"/>
      <c r="EZV78" s="12"/>
      <c r="EZW78" s="12"/>
      <c r="EZX78" s="12"/>
      <c r="EZY78" s="12"/>
      <c r="EZZ78" s="12"/>
      <c r="FAA78" s="12"/>
      <c r="FAB78" s="12"/>
      <c r="FAC78" s="12"/>
      <c r="FAD78" s="12"/>
      <c r="FAE78" s="12"/>
      <c r="FAF78" s="12"/>
      <c r="FAG78" s="12"/>
      <c r="FAH78" s="12"/>
      <c r="FAI78" s="12"/>
      <c r="FAJ78" s="12"/>
      <c r="FAK78" s="12"/>
      <c r="FAL78" s="12"/>
      <c r="FAM78" s="12"/>
      <c r="FAN78" s="12"/>
      <c r="FAO78" s="12"/>
      <c r="FAP78" s="12"/>
      <c r="FAQ78" s="12"/>
      <c r="FAR78" s="12"/>
      <c r="FAS78" s="12"/>
      <c r="FAT78" s="12"/>
      <c r="FAU78" s="12"/>
      <c r="FAV78" s="12"/>
      <c r="FAW78" s="12"/>
      <c r="FAX78" s="12"/>
      <c r="FAY78" s="12"/>
      <c r="FAZ78" s="12"/>
      <c r="FBA78" s="12"/>
      <c r="FBB78" s="12"/>
      <c r="FBC78" s="12"/>
      <c r="FBD78" s="12"/>
      <c r="FBE78" s="12"/>
      <c r="FBF78" s="12"/>
      <c r="FBG78" s="12"/>
      <c r="FBH78" s="12"/>
      <c r="FBI78" s="12"/>
      <c r="FBJ78" s="12"/>
      <c r="FBK78" s="12"/>
      <c r="FBL78" s="12"/>
      <c r="FBM78" s="12"/>
      <c r="FBN78" s="12"/>
      <c r="FBO78" s="12"/>
      <c r="FBP78" s="12"/>
      <c r="FBQ78" s="12"/>
      <c r="FBR78" s="12"/>
      <c r="FBS78" s="12"/>
      <c r="FBT78" s="12"/>
      <c r="FBU78" s="12"/>
      <c r="FBV78" s="12"/>
      <c r="FBW78" s="12"/>
      <c r="FBX78" s="12"/>
      <c r="FBY78" s="12"/>
      <c r="FBZ78" s="12"/>
      <c r="FCA78" s="12"/>
      <c r="FCB78" s="12"/>
      <c r="FCC78" s="12"/>
      <c r="FCD78" s="12"/>
      <c r="FCE78" s="12"/>
      <c r="FCF78" s="12"/>
      <c r="FCG78" s="12"/>
      <c r="FCH78" s="12"/>
      <c r="FCI78" s="12"/>
      <c r="FCJ78" s="12"/>
      <c r="FCK78" s="12"/>
      <c r="FCL78" s="12"/>
      <c r="FCM78" s="12"/>
      <c r="FCN78" s="12"/>
      <c r="FCO78" s="12"/>
      <c r="FCP78" s="12"/>
      <c r="FCQ78" s="12"/>
      <c r="FCR78" s="12"/>
      <c r="FCS78" s="12"/>
      <c r="FCT78" s="12"/>
      <c r="FCU78" s="12"/>
      <c r="FCV78" s="12"/>
      <c r="FCW78" s="12"/>
      <c r="FCX78" s="12"/>
      <c r="FCY78" s="12"/>
      <c r="FCZ78" s="12"/>
      <c r="FDA78" s="12"/>
      <c r="FDB78" s="12"/>
      <c r="FDC78" s="12"/>
      <c r="FDD78" s="12"/>
      <c r="FDE78" s="12"/>
      <c r="FDF78" s="12"/>
      <c r="FDG78" s="12"/>
      <c r="FDH78" s="12"/>
      <c r="FDI78" s="12"/>
      <c r="FDJ78" s="12"/>
      <c r="FDK78" s="12"/>
      <c r="FDL78" s="12"/>
      <c r="FDM78" s="12"/>
      <c r="FDN78" s="12"/>
      <c r="FDO78" s="12"/>
      <c r="FDP78" s="12"/>
      <c r="FDQ78" s="12"/>
      <c r="FDR78" s="12"/>
      <c r="FDS78" s="12"/>
      <c r="FDT78" s="12"/>
      <c r="FDU78" s="12"/>
      <c r="FDV78" s="12"/>
      <c r="FDW78" s="12"/>
      <c r="FDX78" s="12"/>
      <c r="FDY78" s="12"/>
      <c r="FDZ78" s="12"/>
      <c r="FEA78" s="12"/>
      <c r="FEB78" s="12"/>
      <c r="FEC78" s="12"/>
      <c r="FED78" s="12"/>
      <c r="FEE78" s="12"/>
      <c r="FEF78" s="12"/>
      <c r="FEG78" s="12"/>
      <c r="FEH78" s="12"/>
      <c r="FEI78" s="12"/>
      <c r="FEJ78" s="12"/>
      <c r="FEK78" s="12"/>
      <c r="FEL78" s="12"/>
      <c r="FEM78" s="12"/>
      <c r="FEN78" s="12"/>
      <c r="FEO78" s="12"/>
      <c r="FEP78" s="12"/>
      <c r="FEQ78" s="12"/>
      <c r="FER78" s="12"/>
      <c r="FES78" s="12"/>
      <c r="FET78" s="12"/>
      <c r="FEU78" s="12"/>
      <c r="FEV78" s="12"/>
      <c r="FEW78" s="12"/>
      <c r="FEX78" s="12"/>
      <c r="FEY78" s="12"/>
      <c r="FEZ78" s="12"/>
      <c r="FFA78" s="12"/>
      <c r="FFB78" s="12"/>
      <c r="FFC78" s="12"/>
      <c r="FFD78" s="12"/>
      <c r="FFE78" s="12"/>
      <c r="FFF78" s="12"/>
      <c r="FFG78" s="12"/>
      <c r="FFH78" s="12"/>
      <c r="FFI78" s="12"/>
      <c r="FFJ78" s="12"/>
      <c r="FFK78" s="12"/>
      <c r="FFL78" s="12"/>
      <c r="FFM78" s="12"/>
      <c r="FFN78" s="12"/>
      <c r="FFO78" s="12"/>
      <c r="FFP78" s="12"/>
      <c r="FFQ78" s="12"/>
      <c r="FFR78" s="12"/>
      <c r="FFS78" s="12"/>
      <c r="FFT78" s="12"/>
      <c r="FFU78" s="12"/>
      <c r="FFV78" s="12"/>
      <c r="FFW78" s="12"/>
      <c r="FFX78" s="12"/>
      <c r="FFY78" s="12"/>
      <c r="FFZ78" s="12"/>
      <c r="FGA78" s="12"/>
      <c r="FGB78" s="12"/>
      <c r="FGC78" s="12"/>
      <c r="FGD78" s="12"/>
      <c r="FGE78" s="12"/>
      <c r="FGF78" s="12"/>
      <c r="FGG78" s="12"/>
      <c r="FGH78" s="12"/>
      <c r="FGI78" s="12"/>
      <c r="FGJ78" s="12"/>
      <c r="FGK78" s="12"/>
      <c r="FGL78" s="12"/>
      <c r="FGM78" s="12"/>
      <c r="FGN78" s="12"/>
      <c r="FGO78" s="12"/>
      <c r="FGP78" s="12"/>
      <c r="FGQ78" s="12"/>
      <c r="FGR78" s="12"/>
      <c r="FGS78" s="12"/>
      <c r="FGT78" s="12"/>
      <c r="FGU78" s="12"/>
      <c r="FGV78" s="12"/>
      <c r="FGW78" s="12"/>
      <c r="FGX78" s="12"/>
      <c r="FGY78" s="12"/>
      <c r="FGZ78" s="12"/>
      <c r="FHA78" s="12"/>
      <c r="FHB78" s="12"/>
      <c r="FHC78" s="12"/>
      <c r="FHD78" s="12"/>
      <c r="FHE78" s="12"/>
      <c r="FHF78" s="12"/>
      <c r="FHG78" s="12"/>
      <c r="FHH78" s="12"/>
      <c r="FHI78" s="12"/>
      <c r="FHJ78" s="12"/>
      <c r="FHK78" s="12"/>
      <c r="FHL78" s="12"/>
      <c r="FHM78" s="12"/>
      <c r="FHN78" s="12"/>
      <c r="FHO78" s="12"/>
      <c r="FHP78" s="12"/>
      <c r="FHQ78" s="12"/>
      <c r="FHR78" s="12"/>
      <c r="FHS78" s="12"/>
      <c r="FHT78" s="12"/>
      <c r="FHU78" s="12"/>
      <c r="FHV78" s="12"/>
      <c r="FHW78" s="12"/>
      <c r="FHX78" s="12"/>
      <c r="FHY78" s="12"/>
      <c r="FHZ78" s="12"/>
      <c r="FIA78" s="12"/>
      <c r="FIB78" s="12"/>
      <c r="FIC78" s="12"/>
      <c r="FID78" s="12"/>
      <c r="FIE78" s="12"/>
      <c r="FIF78" s="12"/>
      <c r="FIG78" s="12"/>
      <c r="FIH78" s="12"/>
      <c r="FII78" s="12"/>
      <c r="FIJ78" s="12"/>
      <c r="FIK78" s="12"/>
      <c r="FIL78" s="12"/>
      <c r="FIM78" s="12"/>
      <c r="FIN78" s="12"/>
      <c r="FIO78" s="12"/>
      <c r="FIP78" s="12"/>
      <c r="FIQ78" s="12"/>
      <c r="FIR78" s="12"/>
      <c r="FIS78" s="12"/>
      <c r="FIT78" s="12"/>
      <c r="FIU78" s="12"/>
      <c r="FIV78" s="12"/>
      <c r="FIW78" s="12"/>
      <c r="FIX78" s="12"/>
      <c r="FIY78" s="12"/>
      <c r="FIZ78" s="12"/>
      <c r="FJA78" s="12"/>
      <c r="FJB78" s="12"/>
      <c r="FJC78" s="12"/>
      <c r="FJD78" s="12"/>
      <c r="FJE78" s="12"/>
      <c r="FJF78" s="12"/>
      <c r="FJG78" s="12"/>
      <c r="FJH78" s="12"/>
      <c r="FJI78" s="12"/>
      <c r="FJJ78" s="12"/>
      <c r="FJK78" s="12"/>
      <c r="FJL78" s="12"/>
      <c r="FJM78" s="12"/>
      <c r="FJN78" s="12"/>
      <c r="FJO78" s="12"/>
      <c r="FJP78" s="12"/>
      <c r="FJQ78" s="12"/>
      <c r="FJR78" s="12"/>
      <c r="FJS78" s="12"/>
      <c r="FJT78" s="12"/>
      <c r="FJU78" s="12"/>
      <c r="FJV78" s="12"/>
      <c r="FJW78" s="12"/>
      <c r="FJX78" s="12"/>
      <c r="FJY78" s="12"/>
      <c r="FJZ78" s="12"/>
      <c r="FKA78" s="12"/>
      <c r="FKB78" s="12"/>
      <c r="FKC78" s="12"/>
      <c r="FKD78" s="12"/>
      <c r="FKE78" s="12"/>
      <c r="FKF78" s="12"/>
      <c r="FKG78" s="12"/>
      <c r="FKH78" s="12"/>
      <c r="FKI78" s="12"/>
      <c r="FKJ78" s="12"/>
      <c r="FKK78" s="12"/>
      <c r="FKL78" s="12"/>
      <c r="FKM78" s="12"/>
      <c r="FKN78" s="12"/>
      <c r="FKO78" s="12"/>
      <c r="FKP78" s="12"/>
      <c r="FKQ78" s="12"/>
      <c r="FKR78" s="12"/>
      <c r="FKS78" s="12"/>
      <c r="FKT78" s="12"/>
      <c r="FKU78" s="12"/>
      <c r="FKV78" s="12"/>
      <c r="FKW78" s="12"/>
      <c r="FKX78" s="12"/>
      <c r="FKY78" s="12"/>
      <c r="FKZ78" s="12"/>
      <c r="FLA78" s="12"/>
      <c r="FLB78" s="12"/>
      <c r="FLC78" s="12"/>
      <c r="FLD78" s="12"/>
      <c r="FLE78" s="12"/>
      <c r="FLF78" s="12"/>
      <c r="FLG78" s="12"/>
      <c r="FLH78" s="12"/>
      <c r="FLI78" s="12"/>
      <c r="FLJ78" s="12"/>
      <c r="FLK78" s="12"/>
      <c r="FLL78" s="12"/>
      <c r="FLM78" s="12"/>
      <c r="FLN78" s="12"/>
      <c r="FLO78" s="12"/>
      <c r="FLP78" s="12"/>
      <c r="FLQ78" s="12"/>
      <c r="FLR78" s="12"/>
      <c r="FLS78" s="12"/>
      <c r="FLT78" s="12"/>
      <c r="FLU78" s="12"/>
      <c r="FLV78" s="12"/>
      <c r="FLW78" s="12"/>
      <c r="FLX78" s="12"/>
      <c r="FLY78" s="12"/>
      <c r="FLZ78" s="12"/>
      <c r="FMA78" s="12"/>
      <c r="FMB78" s="12"/>
      <c r="FMC78" s="12"/>
      <c r="FMD78" s="12"/>
      <c r="FME78" s="12"/>
      <c r="FMF78" s="12"/>
      <c r="FMG78" s="12"/>
      <c r="FMH78" s="12"/>
      <c r="FMI78" s="12"/>
      <c r="FMJ78" s="12"/>
      <c r="FMK78" s="12"/>
      <c r="FML78" s="12"/>
      <c r="FMM78" s="12"/>
      <c r="FMN78" s="12"/>
      <c r="FMO78" s="12"/>
      <c r="FMP78" s="12"/>
      <c r="FMQ78" s="12"/>
      <c r="FMR78" s="12"/>
      <c r="FMS78" s="12"/>
      <c r="FMT78" s="12"/>
      <c r="FMU78" s="12"/>
      <c r="FMV78" s="12"/>
      <c r="FMW78" s="12"/>
      <c r="FMX78" s="12"/>
      <c r="FMY78" s="12"/>
      <c r="FMZ78" s="12"/>
      <c r="FNA78" s="12"/>
      <c r="FNB78" s="12"/>
      <c r="FNC78" s="12"/>
      <c r="FND78" s="12"/>
      <c r="FNE78" s="12"/>
      <c r="FNF78" s="12"/>
      <c r="FNG78" s="12"/>
      <c r="FNH78" s="12"/>
      <c r="FNI78" s="12"/>
      <c r="FNJ78" s="12"/>
      <c r="FNK78" s="12"/>
      <c r="FNL78" s="12"/>
      <c r="FNM78" s="12"/>
      <c r="FNN78" s="12"/>
      <c r="FNO78" s="12"/>
      <c r="FNP78" s="12"/>
      <c r="FNQ78" s="12"/>
      <c r="FNR78" s="12"/>
      <c r="FNS78" s="12"/>
      <c r="FNT78" s="12"/>
      <c r="FNU78" s="12"/>
      <c r="FNV78" s="12"/>
      <c r="FNW78" s="12"/>
      <c r="FNX78" s="12"/>
      <c r="FNY78" s="12"/>
      <c r="FNZ78" s="12"/>
      <c r="FOA78" s="12"/>
      <c r="FOB78" s="12"/>
      <c r="FOC78" s="12"/>
      <c r="FOD78" s="12"/>
      <c r="FOE78" s="12"/>
      <c r="FOF78" s="12"/>
      <c r="FOG78" s="12"/>
      <c r="FOH78" s="12"/>
      <c r="FOI78" s="12"/>
      <c r="FOJ78" s="12"/>
      <c r="FOK78" s="12"/>
      <c r="FOL78" s="12"/>
      <c r="FOM78" s="12"/>
      <c r="FON78" s="12"/>
      <c r="FOO78" s="12"/>
      <c r="FOP78" s="12"/>
      <c r="FOQ78" s="12"/>
      <c r="FOR78" s="12"/>
      <c r="FOS78" s="12"/>
      <c r="FOT78" s="12"/>
      <c r="FOU78" s="12"/>
      <c r="FOV78" s="12"/>
      <c r="FOW78" s="12"/>
      <c r="FOX78" s="12"/>
      <c r="FOY78" s="12"/>
      <c r="FOZ78" s="12"/>
      <c r="FPA78" s="12"/>
      <c r="FPB78" s="12"/>
      <c r="FPC78" s="12"/>
      <c r="FPD78" s="12"/>
      <c r="FPE78" s="12"/>
      <c r="FPF78" s="12"/>
      <c r="FPG78" s="12"/>
      <c r="FPH78" s="12"/>
      <c r="FPI78" s="12"/>
      <c r="FPJ78" s="12"/>
      <c r="FPK78" s="12"/>
      <c r="FPL78" s="12"/>
      <c r="FPM78" s="12"/>
      <c r="FPN78" s="12"/>
      <c r="FPO78" s="12"/>
      <c r="FPP78" s="12"/>
      <c r="FPQ78" s="12"/>
      <c r="FPR78" s="12"/>
      <c r="FPS78" s="12"/>
      <c r="FPT78" s="12"/>
      <c r="FPU78" s="12"/>
      <c r="FPV78" s="12"/>
      <c r="FPW78" s="12"/>
      <c r="FPX78" s="12"/>
      <c r="FPY78" s="12"/>
      <c r="FPZ78" s="12"/>
      <c r="FQA78" s="12"/>
      <c r="FQB78" s="12"/>
      <c r="FQC78" s="12"/>
      <c r="FQD78" s="12"/>
      <c r="FQE78" s="12"/>
      <c r="FQF78" s="12"/>
      <c r="FQG78" s="12"/>
      <c r="FQH78" s="12"/>
      <c r="FQI78" s="12"/>
      <c r="FQJ78" s="12"/>
      <c r="FQK78" s="12"/>
      <c r="FQL78" s="12"/>
      <c r="FQM78" s="12"/>
      <c r="FQN78" s="12"/>
      <c r="FQO78" s="12"/>
      <c r="FQP78" s="12"/>
      <c r="FQQ78" s="12"/>
      <c r="FQR78" s="12"/>
      <c r="FQS78" s="12"/>
      <c r="FQT78" s="12"/>
      <c r="FQU78" s="12"/>
      <c r="FQV78" s="12"/>
      <c r="FQW78" s="12"/>
      <c r="FQX78" s="12"/>
      <c r="FQY78" s="12"/>
      <c r="FQZ78" s="12"/>
      <c r="FRA78" s="12"/>
      <c r="FRB78" s="12"/>
      <c r="FRC78" s="12"/>
      <c r="FRD78" s="12"/>
      <c r="FRE78" s="12"/>
      <c r="FRF78" s="12"/>
      <c r="FRG78" s="12"/>
      <c r="FRH78" s="12"/>
      <c r="FRI78" s="12"/>
      <c r="FRJ78" s="12"/>
      <c r="FRK78" s="12"/>
      <c r="FRL78" s="12"/>
      <c r="FRM78" s="12"/>
      <c r="FRN78" s="12"/>
      <c r="FRO78" s="12"/>
      <c r="FRP78" s="12"/>
      <c r="FRQ78" s="12"/>
      <c r="FRR78" s="12"/>
      <c r="FRS78" s="12"/>
      <c r="FRT78" s="12"/>
      <c r="FRU78" s="12"/>
      <c r="FRV78" s="12"/>
      <c r="FRW78" s="12"/>
      <c r="FRX78" s="12"/>
      <c r="FRY78" s="12"/>
      <c r="FRZ78" s="12"/>
      <c r="FSA78" s="12"/>
      <c r="FSB78" s="12"/>
      <c r="FSC78" s="12"/>
      <c r="FSD78" s="12"/>
      <c r="FSE78" s="12"/>
      <c r="FSF78" s="12"/>
      <c r="FSG78" s="12"/>
      <c r="FSH78" s="12"/>
      <c r="FSI78" s="12"/>
      <c r="FSJ78" s="12"/>
      <c r="FSK78" s="12"/>
      <c r="FSL78" s="12"/>
      <c r="FSM78" s="12"/>
      <c r="FSN78" s="12"/>
      <c r="FSO78" s="12"/>
      <c r="FSP78" s="12"/>
      <c r="FSQ78" s="12"/>
      <c r="FSR78" s="12"/>
      <c r="FSS78" s="12"/>
      <c r="FST78" s="12"/>
      <c r="FSU78" s="12"/>
      <c r="FSV78" s="12"/>
      <c r="FSW78" s="12"/>
      <c r="FSX78" s="12"/>
      <c r="FSY78" s="12"/>
      <c r="FSZ78" s="12"/>
      <c r="FTA78" s="12"/>
      <c r="FTB78" s="12"/>
      <c r="FTC78" s="12"/>
      <c r="FTD78" s="12"/>
      <c r="FTE78" s="12"/>
      <c r="FTF78" s="12"/>
      <c r="FTG78" s="12"/>
      <c r="FTH78" s="12"/>
      <c r="FTI78" s="12"/>
      <c r="FTJ78" s="12"/>
      <c r="FTK78" s="12"/>
      <c r="FTL78" s="12"/>
      <c r="FTM78" s="12"/>
      <c r="FTN78" s="12"/>
      <c r="FTO78" s="12"/>
      <c r="FTP78" s="12"/>
      <c r="FTQ78" s="12"/>
      <c r="FTR78" s="12"/>
      <c r="FTS78" s="12"/>
      <c r="FTT78" s="12"/>
      <c r="FTU78" s="12"/>
      <c r="FTV78" s="12"/>
      <c r="FTW78" s="12"/>
      <c r="FTX78" s="12"/>
      <c r="FTY78" s="12"/>
      <c r="FTZ78" s="12"/>
      <c r="FUA78" s="12"/>
      <c r="FUB78" s="12"/>
      <c r="FUC78" s="12"/>
      <c r="FUD78" s="12"/>
      <c r="FUE78" s="12"/>
      <c r="FUF78" s="12"/>
      <c r="FUG78" s="12"/>
      <c r="FUH78" s="12"/>
      <c r="FUI78" s="12"/>
      <c r="FUJ78" s="12"/>
      <c r="FUK78" s="12"/>
      <c r="FUL78" s="12"/>
      <c r="FUM78" s="12"/>
      <c r="FUN78" s="12"/>
      <c r="FUO78" s="12"/>
      <c r="FUP78" s="12"/>
      <c r="FUQ78" s="12"/>
      <c r="FUR78" s="12"/>
      <c r="FUS78" s="12"/>
      <c r="FUT78" s="12"/>
      <c r="FUU78" s="12"/>
      <c r="FUV78" s="12"/>
      <c r="FUW78" s="12"/>
      <c r="FUX78" s="12"/>
      <c r="FUY78" s="12"/>
      <c r="FUZ78" s="12"/>
      <c r="FVA78" s="12"/>
      <c r="FVB78" s="12"/>
      <c r="FVC78" s="12"/>
      <c r="FVD78" s="12"/>
      <c r="FVE78" s="12"/>
      <c r="FVF78" s="12"/>
      <c r="FVG78" s="12"/>
      <c r="FVH78" s="12"/>
      <c r="FVI78" s="12"/>
      <c r="FVJ78" s="12"/>
      <c r="FVK78" s="12"/>
      <c r="FVL78" s="12"/>
      <c r="FVM78" s="12"/>
      <c r="FVN78" s="12"/>
      <c r="FVO78" s="12"/>
      <c r="FVP78" s="12"/>
      <c r="FVQ78" s="12"/>
      <c r="FVR78" s="12"/>
      <c r="FVS78" s="12"/>
      <c r="FVT78" s="12"/>
      <c r="FVU78" s="12"/>
      <c r="FVV78" s="12"/>
      <c r="FVW78" s="12"/>
      <c r="FVX78" s="12"/>
      <c r="FVY78" s="12"/>
      <c r="FVZ78" s="12"/>
      <c r="FWA78" s="12"/>
      <c r="FWB78" s="12"/>
      <c r="FWC78" s="12"/>
      <c r="FWD78" s="12"/>
      <c r="FWE78" s="12"/>
      <c r="FWF78" s="12"/>
      <c r="FWG78" s="12"/>
      <c r="FWH78" s="12"/>
      <c r="FWI78" s="12"/>
      <c r="FWJ78" s="12"/>
      <c r="FWK78" s="12"/>
      <c r="FWL78" s="12"/>
      <c r="FWM78" s="12"/>
      <c r="FWN78" s="12"/>
      <c r="FWO78" s="12"/>
      <c r="FWP78" s="12"/>
      <c r="FWQ78" s="12"/>
      <c r="FWR78" s="12"/>
      <c r="FWS78" s="12"/>
      <c r="FWT78" s="12"/>
      <c r="FWU78" s="12"/>
      <c r="FWV78" s="12"/>
      <c r="FWW78" s="12"/>
      <c r="FWX78" s="12"/>
      <c r="FWY78" s="12"/>
      <c r="FWZ78" s="12"/>
      <c r="FXA78" s="12"/>
      <c r="FXB78" s="12"/>
      <c r="FXC78" s="12"/>
      <c r="FXD78" s="12"/>
      <c r="FXE78" s="12"/>
      <c r="FXF78" s="12"/>
      <c r="FXG78" s="12"/>
      <c r="FXH78" s="12"/>
      <c r="FXI78" s="12"/>
      <c r="FXJ78" s="12"/>
      <c r="FXK78" s="12"/>
      <c r="FXL78" s="12"/>
      <c r="FXM78" s="12"/>
      <c r="FXN78" s="12"/>
      <c r="FXO78" s="12"/>
      <c r="FXP78" s="12"/>
      <c r="FXQ78" s="12"/>
      <c r="FXR78" s="12"/>
      <c r="FXS78" s="12"/>
      <c r="FXT78" s="12"/>
      <c r="FXU78" s="12"/>
      <c r="FXV78" s="12"/>
      <c r="FXW78" s="12"/>
      <c r="FXX78" s="12"/>
      <c r="FXY78" s="12"/>
      <c r="FXZ78" s="12"/>
      <c r="FYA78" s="12"/>
      <c r="FYB78" s="12"/>
      <c r="FYC78" s="12"/>
      <c r="FYD78" s="12"/>
      <c r="FYE78" s="12"/>
      <c r="FYF78" s="12"/>
      <c r="FYG78" s="12"/>
      <c r="FYH78" s="12"/>
      <c r="FYI78" s="12"/>
      <c r="FYJ78" s="12"/>
      <c r="FYK78" s="12"/>
      <c r="FYL78" s="12"/>
      <c r="FYM78" s="12"/>
      <c r="FYN78" s="12"/>
      <c r="FYO78" s="12"/>
      <c r="FYP78" s="12"/>
      <c r="FYQ78" s="12"/>
      <c r="FYR78" s="12"/>
      <c r="FYS78" s="12"/>
      <c r="FYT78" s="12"/>
      <c r="FYU78" s="12"/>
      <c r="FYV78" s="12"/>
      <c r="FYW78" s="12"/>
      <c r="FYX78" s="12"/>
      <c r="FYY78" s="12"/>
      <c r="FYZ78" s="12"/>
      <c r="FZA78" s="12"/>
      <c r="FZB78" s="12"/>
      <c r="FZC78" s="12"/>
      <c r="FZD78" s="12"/>
      <c r="FZE78" s="12"/>
      <c r="FZF78" s="12"/>
      <c r="FZG78" s="12"/>
      <c r="FZH78" s="12"/>
      <c r="FZI78" s="12"/>
      <c r="FZJ78" s="12"/>
      <c r="FZK78" s="12"/>
      <c r="FZL78" s="12"/>
      <c r="FZM78" s="12"/>
      <c r="FZN78" s="12"/>
      <c r="FZO78" s="12"/>
      <c r="FZP78" s="12"/>
      <c r="FZQ78" s="12"/>
      <c r="FZR78" s="12"/>
      <c r="FZS78" s="12"/>
      <c r="FZT78" s="12"/>
      <c r="FZU78" s="12"/>
      <c r="FZV78" s="12"/>
      <c r="FZW78" s="12"/>
      <c r="FZX78" s="12"/>
      <c r="FZY78" s="12"/>
      <c r="FZZ78" s="12"/>
      <c r="GAA78" s="12"/>
      <c r="GAB78" s="12"/>
      <c r="GAC78" s="12"/>
      <c r="GAD78" s="12"/>
      <c r="GAE78" s="12"/>
      <c r="GAF78" s="12"/>
      <c r="GAG78" s="12"/>
      <c r="GAH78" s="12"/>
      <c r="GAI78" s="12"/>
      <c r="GAJ78" s="12"/>
      <c r="GAK78" s="12"/>
      <c r="GAL78" s="12"/>
      <c r="GAM78" s="12"/>
      <c r="GAN78" s="12"/>
      <c r="GAO78" s="12"/>
      <c r="GAP78" s="12"/>
      <c r="GAQ78" s="12"/>
      <c r="GAR78" s="12"/>
      <c r="GAS78" s="12"/>
      <c r="GAT78" s="12"/>
      <c r="GAU78" s="12"/>
      <c r="GAV78" s="12"/>
      <c r="GAW78" s="12"/>
      <c r="GAX78" s="12"/>
      <c r="GAY78" s="12"/>
      <c r="GAZ78" s="12"/>
      <c r="GBA78" s="12"/>
      <c r="GBB78" s="12"/>
      <c r="GBC78" s="12"/>
      <c r="GBD78" s="12"/>
      <c r="GBE78" s="12"/>
      <c r="GBF78" s="12"/>
      <c r="GBG78" s="12"/>
      <c r="GBH78" s="12"/>
      <c r="GBI78" s="12"/>
      <c r="GBJ78" s="12"/>
      <c r="GBK78" s="12"/>
      <c r="GBL78" s="12"/>
      <c r="GBM78" s="12"/>
      <c r="GBN78" s="12"/>
      <c r="GBO78" s="12"/>
      <c r="GBP78" s="12"/>
      <c r="GBQ78" s="12"/>
      <c r="GBR78" s="12"/>
      <c r="GBS78" s="12"/>
      <c r="GBT78" s="12"/>
      <c r="GBU78" s="12"/>
      <c r="GBV78" s="12"/>
      <c r="GBW78" s="12"/>
      <c r="GBX78" s="12"/>
      <c r="GBY78" s="12"/>
      <c r="GBZ78" s="12"/>
      <c r="GCA78" s="12"/>
      <c r="GCB78" s="12"/>
      <c r="GCC78" s="12"/>
      <c r="GCD78" s="12"/>
      <c r="GCE78" s="12"/>
      <c r="GCF78" s="12"/>
      <c r="GCG78" s="12"/>
      <c r="GCH78" s="12"/>
      <c r="GCI78" s="12"/>
      <c r="GCJ78" s="12"/>
      <c r="GCK78" s="12"/>
      <c r="GCL78" s="12"/>
      <c r="GCM78" s="12"/>
      <c r="GCN78" s="12"/>
      <c r="GCO78" s="12"/>
      <c r="GCP78" s="12"/>
      <c r="GCQ78" s="12"/>
      <c r="GCR78" s="12"/>
      <c r="GCS78" s="12"/>
      <c r="GCT78" s="12"/>
      <c r="GCU78" s="12"/>
      <c r="GCV78" s="12"/>
      <c r="GCW78" s="12"/>
      <c r="GCX78" s="12"/>
      <c r="GCY78" s="12"/>
      <c r="GCZ78" s="12"/>
      <c r="GDA78" s="12"/>
      <c r="GDB78" s="12"/>
      <c r="GDC78" s="12"/>
      <c r="GDD78" s="12"/>
      <c r="GDE78" s="12"/>
      <c r="GDF78" s="12"/>
      <c r="GDG78" s="12"/>
      <c r="GDH78" s="12"/>
      <c r="GDI78" s="12"/>
      <c r="GDJ78" s="12"/>
      <c r="GDK78" s="12"/>
      <c r="GDL78" s="12"/>
      <c r="GDM78" s="12"/>
      <c r="GDN78" s="12"/>
      <c r="GDO78" s="12"/>
      <c r="GDP78" s="12"/>
      <c r="GDQ78" s="12"/>
      <c r="GDR78" s="12"/>
      <c r="GDS78" s="12"/>
      <c r="GDT78" s="12"/>
      <c r="GDU78" s="12"/>
      <c r="GDV78" s="12"/>
      <c r="GDW78" s="12"/>
      <c r="GDX78" s="12"/>
      <c r="GDY78" s="12"/>
      <c r="GDZ78" s="12"/>
      <c r="GEA78" s="12"/>
      <c r="GEB78" s="12"/>
      <c r="GEC78" s="12"/>
      <c r="GED78" s="12"/>
      <c r="GEE78" s="12"/>
      <c r="GEF78" s="12"/>
      <c r="GEG78" s="12"/>
      <c r="GEH78" s="12"/>
      <c r="GEI78" s="12"/>
      <c r="GEJ78" s="12"/>
      <c r="GEK78" s="12"/>
      <c r="GEL78" s="12"/>
      <c r="GEM78" s="12"/>
      <c r="GEN78" s="12"/>
      <c r="GEO78" s="12"/>
      <c r="GEP78" s="12"/>
      <c r="GEQ78" s="12"/>
      <c r="GER78" s="12"/>
      <c r="GES78" s="12"/>
      <c r="GET78" s="12"/>
      <c r="GEU78" s="12"/>
      <c r="GEV78" s="12"/>
      <c r="GEW78" s="12"/>
      <c r="GEX78" s="12"/>
      <c r="GEY78" s="12"/>
      <c r="GEZ78" s="12"/>
      <c r="GFA78" s="12"/>
      <c r="GFB78" s="12"/>
      <c r="GFC78" s="12"/>
      <c r="GFD78" s="12"/>
      <c r="GFE78" s="12"/>
      <c r="GFF78" s="12"/>
      <c r="GFG78" s="12"/>
      <c r="GFH78" s="12"/>
      <c r="GFI78" s="12"/>
      <c r="GFJ78" s="12"/>
      <c r="GFK78" s="12"/>
      <c r="GFL78" s="12"/>
      <c r="GFM78" s="12"/>
      <c r="GFN78" s="12"/>
      <c r="GFO78" s="12"/>
      <c r="GFP78" s="12"/>
      <c r="GFQ78" s="12"/>
      <c r="GFR78" s="12"/>
      <c r="GFS78" s="12"/>
      <c r="GFT78" s="12"/>
      <c r="GFU78" s="12"/>
      <c r="GFV78" s="12"/>
      <c r="GFW78" s="12"/>
      <c r="GFX78" s="12"/>
      <c r="GFY78" s="12"/>
      <c r="GFZ78" s="12"/>
      <c r="GGA78" s="12"/>
      <c r="GGB78" s="12"/>
      <c r="GGC78" s="12"/>
      <c r="GGD78" s="12"/>
      <c r="GGE78" s="12"/>
      <c r="GGF78" s="12"/>
      <c r="GGG78" s="12"/>
      <c r="GGH78" s="12"/>
      <c r="GGI78" s="12"/>
      <c r="GGJ78" s="12"/>
      <c r="GGK78" s="12"/>
      <c r="GGL78" s="12"/>
      <c r="GGM78" s="12"/>
      <c r="GGN78" s="12"/>
      <c r="GGO78" s="12"/>
      <c r="GGP78" s="12"/>
      <c r="GGQ78" s="12"/>
      <c r="GGR78" s="12"/>
      <c r="GGS78" s="12"/>
      <c r="GGT78" s="12"/>
      <c r="GGU78" s="12"/>
      <c r="GGV78" s="12"/>
      <c r="GGW78" s="12"/>
      <c r="GGX78" s="12"/>
      <c r="GGY78" s="12"/>
      <c r="GGZ78" s="12"/>
      <c r="GHA78" s="12"/>
      <c r="GHB78" s="12"/>
      <c r="GHC78" s="12"/>
      <c r="GHD78" s="12"/>
      <c r="GHE78" s="12"/>
      <c r="GHF78" s="12"/>
      <c r="GHG78" s="12"/>
      <c r="GHH78" s="12"/>
      <c r="GHI78" s="12"/>
      <c r="GHJ78" s="12"/>
      <c r="GHK78" s="12"/>
      <c r="GHL78" s="12"/>
      <c r="GHM78" s="12"/>
      <c r="GHN78" s="12"/>
      <c r="GHO78" s="12"/>
      <c r="GHP78" s="12"/>
      <c r="GHQ78" s="12"/>
      <c r="GHR78" s="12"/>
      <c r="GHS78" s="12"/>
      <c r="GHT78" s="12"/>
      <c r="GHU78" s="12"/>
      <c r="GHV78" s="12"/>
      <c r="GHW78" s="12"/>
      <c r="GHX78" s="12"/>
      <c r="GHY78" s="12"/>
      <c r="GHZ78" s="12"/>
      <c r="GIA78" s="12"/>
      <c r="GIB78" s="12"/>
      <c r="GIC78" s="12"/>
      <c r="GID78" s="12"/>
      <c r="GIE78" s="12"/>
      <c r="GIF78" s="12"/>
      <c r="GIG78" s="12"/>
      <c r="GIH78" s="12"/>
      <c r="GII78" s="12"/>
      <c r="GIJ78" s="12"/>
      <c r="GIK78" s="12"/>
      <c r="GIL78" s="12"/>
      <c r="GIM78" s="12"/>
      <c r="GIN78" s="12"/>
      <c r="GIO78" s="12"/>
      <c r="GIP78" s="12"/>
      <c r="GIQ78" s="12"/>
      <c r="GIR78" s="12"/>
      <c r="GIS78" s="12"/>
      <c r="GIT78" s="12"/>
      <c r="GIU78" s="12"/>
      <c r="GIV78" s="12"/>
      <c r="GIW78" s="12"/>
      <c r="GIX78" s="12"/>
      <c r="GIY78" s="12"/>
      <c r="GIZ78" s="12"/>
      <c r="GJA78" s="12"/>
      <c r="GJB78" s="12"/>
      <c r="GJC78" s="12"/>
      <c r="GJD78" s="12"/>
      <c r="GJE78" s="12"/>
      <c r="GJF78" s="12"/>
      <c r="GJG78" s="12"/>
      <c r="GJH78" s="12"/>
      <c r="GJI78" s="12"/>
      <c r="GJJ78" s="12"/>
      <c r="GJK78" s="12"/>
      <c r="GJL78" s="12"/>
      <c r="GJM78" s="12"/>
      <c r="GJN78" s="12"/>
      <c r="GJO78" s="12"/>
      <c r="GJP78" s="12"/>
      <c r="GJQ78" s="12"/>
      <c r="GJR78" s="12"/>
      <c r="GJS78" s="12"/>
      <c r="GJT78" s="12"/>
      <c r="GJU78" s="12"/>
      <c r="GJV78" s="12"/>
      <c r="GJW78" s="12"/>
      <c r="GJX78" s="12"/>
      <c r="GJY78" s="12"/>
      <c r="GJZ78" s="12"/>
      <c r="GKA78" s="12"/>
      <c r="GKB78" s="12"/>
      <c r="GKC78" s="12"/>
      <c r="GKD78" s="12"/>
      <c r="GKE78" s="12"/>
      <c r="GKF78" s="12"/>
      <c r="GKG78" s="12"/>
      <c r="GKH78" s="12"/>
      <c r="GKI78" s="12"/>
      <c r="GKJ78" s="12"/>
      <c r="GKK78" s="12"/>
      <c r="GKL78" s="12"/>
      <c r="GKM78" s="12"/>
      <c r="GKN78" s="12"/>
      <c r="GKO78" s="12"/>
      <c r="GKP78" s="12"/>
      <c r="GKQ78" s="12"/>
      <c r="GKR78" s="12"/>
      <c r="GKS78" s="12"/>
      <c r="GKT78" s="12"/>
      <c r="GKU78" s="12"/>
      <c r="GKV78" s="12"/>
      <c r="GKW78" s="12"/>
      <c r="GKX78" s="12"/>
      <c r="GKY78" s="12"/>
      <c r="GKZ78" s="12"/>
      <c r="GLA78" s="12"/>
      <c r="GLB78" s="12"/>
      <c r="GLC78" s="12"/>
      <c r="GLD78" s="12"/>
      <c r="GLE78" s="12"/>
      <c r="GLF78" s="12"/>
      <c r="GLG78" s="12"/>
      <c r="GLH78" s="12"/>
      <c r="GLI78" s="12"/>
      <c r="GLJ78" s="12"/>
      <c r="GLK78" s="12"/>
      <c r="GLL78" s="12"/>
      <c r="GLM78" s="12"/>
      <c r="GLN78" s="12"/>
      <c r="GLO78" s="12"/>
      <c r="GLP78" s="12"/>
      <c r="GLQ78" s="12"/>
      <c r="GLR78" s="12"/>
      <c r="GLS78" s="12"/>
      <c r="GLT78" s="12"/>
      <c r="GLU78" s="12"/>
      <c r="GLV78" s="12"/>
      <c r="GLW78" s="12"/>
      <c r="GLX78" s="12"/>
      <c r="GLY78" s="12"/>
      <c r="GLZ78" s="12"/>
      <c r="GMA78" s="12"/>
      <c r="GMB78" s="12"/>
      <c r="GMC78" s="12"/>
      <c r="GMD78" s="12"/>
      <c r="GME78" s="12"/>
      <c r="GMF78" s="12"/>
      <c r="GMG78" s="12"/>
      <c r="GMH78" s="12"/>
      <c r="GMI78" s="12"/>
      <c r="GMJ78" s="12"/>
      <c r="GMK78" s="12"/>
      <c r="GML78" s="12"/>
      <c r="GMM78" s="12"/>
      <c r="GMN78" s="12"/>
      <c r="GMO78" s="12"/>
      <c r="GMP78" s="12"/>
      <c r="GMQ78" s="12"/>
      <c r="GMR78" s="12"/>
      <c r="GMS78" s="12"/>
      <c r="GMT78" s="12"/>
      <c r="GMU78" s="12"/>
      <c r="GMV78" s="12"/>
      <c r="GMW78" s="12"/>
      <c r="GMX78" s="12"/>
      <c r="GMY78" s="12"/>
      <c r="GMZ78" s="12"/>
      <c r="GNA78" s="12"/>
      <c r="GNB78" s="12"/>
      <c r="GNC78" s="12"/>
      <c r="GND78" s="12"/>
      <c r="GNE78" s="12"/>
      <c r="GNF78" s="12"/>
      <c r="GNG78" s="12"/>
      <c r="GNH78" s="12"/>
      <c r="GNI78" s="12"/>
      <c r="GNJ78" s="12"/>
      <c r="GNK78" s="12"/>
      <c r="GNL78" s="12"/>
      <c r="GNM78" s="12"/>
      <c r="GNN78" s="12"/>
      <c r="GNO78" s="12"/>
      <c r="GNP78" s="12"/>
      <c r="GNQ78" s="12"/>
      <c r="GNR78" s="12"/>
      <c r="GNS78" s="12"/>
      <c r="GNT78" s="12"/>
      <c r="GNU78" s="12"/>
      <c r="GNV78" s="12"/>
      <c r="GNW78" s="12"/>
      <c r="GNX78" s="12"/>
      <c r="GNY78" s="12"/>
      <c r="GNZ78" s="12"/>
      <c r="GOA78" s="12"/>
      <c r="GOB78" s="12"/>
      <c r="GOC78" s="12"/>
      <c r="GOD78" s="12"/>
      <c r="GOE78" s="12"/>
      <c r="GOF78" s="12"/>
      <c r="GOG78" s="12"/>
      <c r="GOH78" s="12"/>
      <c r="GOI78" s="12"/>
      <c r="GOJ78" s="12"/>
      <c r="GOK78" s="12"/>
      <c r="GOL78" s="12"/>
      <c r="GOM78" s="12"/>
      <c r="GON78" s="12"/>
      <c r="GOO78" s="12"/>
      <c r="GOP78" s="12"/>
      <c r="GOQ78" s="12"/>
      <c r="GOR78" s="12"/>
      <c r="GOS78" s="12"/>
      <c r="GOT78" s="12"/>
      <c r="GOU78" s="12"/>
      <c r="GOV78" s="12"/>
      <c r="GOW78" s="12"/>
      <c r="GOX78" s="12"/>
      <c r="GOY78" s="12"/>
      <c r="GOZ78" s="12"/>
      <c r="GPA78" s="12"/>
      <c r="GPB78" s="12"/>
      <c r="GPC78" s="12"/>
      <c r="GPD78" s="12"/>
      <c r="GPE78" s="12"/>
      <c r="GPF78" s="12"/>
      <c r="GPG78" s="12"/>
      <c r="GPH78" s="12"/>
      <c r="GPI78" s="12"/>
      <c r="GPJ78" s="12"/>
      <c r="GPK78" s="12"/>
      <c r="GPL78" s="12"/>
      <c r="GPM78" s="12"/>
      <c r="GPN78" s="12"/>
      <c r="GPO78" s="12"/>
      <c r="GPP78" s="12"/>
      <c r="GPQ78" s="12"/>
      <c r="GPR78" s="12"/>
      <c r="GPS78" s="12"/>
      <c r="GPT78" s="12"/>
      <c r="GPU78" s="12"/>
      <c r="GPV78" s="12"/>
      <c r="GPW78" s="12"/>
      <c r="GPX78" s="12"/>
      <c r="GPY78" s="12"/>
      <c r="GPZ78" s="12"/>
      <c r="GQA78" s="12"/>
      <c r="GQB78" s="12"/>
      <c r="GQC78" s="12"/>
      <c r="GQD78" s="12"/>
      <c r="GQE78" s="12"/>
      <c r="GQF78" s="12"/>
      <c r="GQG78" s="12"/>
      <c r="GQH78" s="12"/>
      <c r="GQI78" s="12"/>
      <c r="GQJ78" s="12"/>
      <c r="GQK78" s="12"/>
      <c r="GQL78" s="12"/>
      <c r="GQM78" s="12"/>
      <c r="GQN78" s="12"/>
      <c r="GQO78" s="12"/>
      <c r="GQP78" s="12"/>
      <c r="GQQ78" s="12"/>
      <c r="GQR78" s="12"/>
      <c r="GQS78" s="12"/>
      <c r="GQT78" s="12"/>
      <c r="GQU78" s="12"/>
      <c r="GQV78" s="12"/>
      <c r="GQW78" s="12"/>
      <c r="GQX78" s="12"/>
      <c r="GQY78" s="12"/>
      <c r="GQZ78" s="12"/>
      <c r="GRA78" s="12"/>
      <c r="GRB78" s="12"/>
      <c r="GRC78" s="12"/>
      <c r="GRD78" s="12"/>
      <c r="GRE78" s="12"/>
      <c r="GRF78" s="12"/>
      <c r="GRG78" s="12"/>
      <c r="GRH78" s="12"/>
      <c r="GRI78" s="12"/>
      <c r="GRJ78" s="12"/>
      <c r="GRK78" s="12"/>
      <c r="GRL78" s="12"/>
      <c r="GRM78" s="12"/>
      <c r="GRN78" s="12"/>
      <c r="GRO78" s="12"/>
      <c r="GRP78" s="12"/>
      <c r="GRQ78" s="12"/>
      <c r="GRR78" s="12"/>
      <c r="GRS78" s="12"/>
      <c r="GRT78" s="12"/>
      <c r="GRU78" s="12"/>
      <c r="GRV78" s="12"/>
      <c r="GRW78" s="12"/>
      <c r="GRX78" s="12"/>
      <c r="GRY78" s="12"/>
      <c r="GRZ78" s="12"/>
      <c r="GSA78" s="12"/>
      <c r="GSB78" s="12"/>
      <c r="GSC78" s="12"/>
      <c r="GSD78" s="12"/>
      <c r="GSE78" s="12"/>
      <c r="GSF78" s="12"/>
      <c r="GSG78" s="12"/>
      <c r="GSH78" s="12"/>
      <c r="GSI78" s="12"/>
      <c r="GSJ78" s="12"/>
      <c r="GSK78" s="12"/>
      <c r="GSL78" s="12"/>
      <c r="GSM78" s="12"/>
      <c r="GSN78" s="12"/>
      <c r="GSO78" s="12"/>
      <c r="GSP78" s="12"/>
      <c r="GSQ78" s="12"/>
      <c r="GSR78" s="12"/>
      <c r="GSS78" s="12"/>
      <c r="GST78" s="12"/>
      <c r="GSU78" s="12"/>
      <c r="GSV78" s="12"/>
      <c r="GSW78" s="12"/>
      <c r="GSX78" s="12"/>
      <c r="GSY78" s="12"/>
      <c r="GSZ78" s="12"/>
      <c r="GTA78" s="12"/>
      <c r="GTB78" s="12"/>
      <c r="GTC78" s="12"/>
      <c r="GTD78" s="12"/>
      <c r="GTE78" s="12"/>
      <c r="GTF78" s="12"/>
      <c r="GTG78" s="12"/>
      <c r="GTH78" s="12"/>
      <c r="GTI78" s="12"/>
      <c r="GTJ78" s="12"/>
      <c r="GTK78" s="12"/>
      <c r="GTL78" s="12"/>
      <c r="GTM78" s="12"/>
      <c r="GTN78" s="12"/>
      <c r="GTO78" s="12"/>
      <c r="GTP78" s="12"/>
      <c r="GTQ78" s="12"/>
      <c r="GTR78" s="12"/>
      <c r="GTS78" s="12"/>
      <c r="GTT78" s="12"/>
      <c r="GTU78" s="12"/>
      <c r="GTV78" s="12"/>
      <c r="GTW78" s="12"/>
      <c r="GTX78" s="12"/>
      <c r="GTY78" s="12"/>
      <c r="GTZ78" s="12"/>
      <c r="GUA78" s="12"/>
      <c r="GUB78" s="12"/>
      <c r="GUC78" s="12"/>
      <c r="GUD78" s="12"/>
      <c r="GUE78" s="12"/>
      <c r="GUF78" s="12"/>
      <c r="GUG78" s="12"/>
      <c r="GUH78" s="12"/>
      <c r="GUI78" s="12"/>
      <c r="GUJ78" s="12"/>
      <c r="GUK78" s="12"/>
      <c r="GUL78" s="12"/>
      <c r="GUM78" s="12"/>
      <c r="GUN78" s="12"/>
      <c r="GUO78" s="12"/>
      <c r="GUP78" s="12"/>
      <c r="GUQ78" s="12"/>
      <c r="GUR78" s="12"/>
      <c r="GUS78" s="12"/>
      <c r="GUT78" s="12"/>
      <c r="GUU78" s="12"/>
      <c r="GUV78" s="12"/>
      <c r="GUW78" s="12"/>
      <c r="GUX78" s="12"/>
      <c r="GUY78" s="12"/>
      <c r="GUZ78" s="12"/>
      <c r="GVA78" s="12"/>
      <c r="GVB78" s="12"/>
      <c r="GVC78" s="12"/>
      <c r="GVD78" s="12"/>
      <c r="GVE78" s="12"/>
      <c r="GVF78" s="12"/>
      <c r="GVG78" s="12"/>
      <c r="GVH78" s="12"/>
      <c r="GVI78" s="12"/>
      <c r="GVJ78" s="12"/>
      <c r="GVK78" s="12"/>
      <c r="GVL78" s="12"/>
      <c r="GVM78" s="12"/>
      <c r="GVN78" s="12"/>
      <c r="GVO78" s="12"/>
      <c r="GVP78" s="12"/>
      <c r="GVQ78" s="12"/>
      <c r="GVR78" s="12"/>
      <c r="GVS78" s="12"/>
      <c r="GVT78" s="12"/>
      <c r="GVU78" s="12"/>
      <c r="GVV78" s="12"/>
      <c r="GVW78" s="12"/>
      <c r="GVX78" s="12"/>
      <c r="GVY78" s="12"/>
      <c r="GVZ78" s="12"/>
      <c r="GWA78" s="12"/>
      <c r="GWB78" s="12"/>
      <c r="GWC78" s="12"/>
      <c r="GWD78" s="12"/>
      <c r="GWE78" s="12"/>
      <c r="GWF78" s="12"/>
      <c r="GWG78" s="12"/>
      <c r="GWH78" s="12"/>
      <c r="GWI78" s="12"/>
      <c r="GWJ78" s="12"/>
      <c r="GWK78" s="12"/>
      <c r="GWL78" s="12"/>
      <c r="GWM78" s="12"/>
      <c r="GWN78" s="12"/>
      <c r="GWO78" s="12"/>
      <c r="GWP78" s="12"/>
      <c r="GWQ78" s="12"/>
      <c r="GWR78" s="12"/>
      <c r="GWS78" s="12"/>
      <c r="GWT78" s="12"/>
      <c r="GWU78" s="12"/>
      <c r="GWV78" s="12"/>
      <c r="GWW78" s="12"/>
      <c r="GWX78" s="12"/>
      <c r="GWY78" s="12"/>
      <c r="GWZ78" s="12"/>
      <c r="GXA78" s="12"/>
      <c r="GXB78" s="12"/>
      <c r="GXC78" s="12"/>
      <c r="GXD78" s="12"/>
      <c r="GXE78" s="12"/>
      <c r="GXF78" s="12"/>
      <c r="GXG78" s="12"/>
      <c r="GXH78" s="12"/>
      <c r="GXI78" s="12"/>
      <c r="GXJ78" s="12"/>
      <c r="GXK78" s="12"/>
      <c r="GXL78" s="12"/>
      <c r="GXM78" s="12"/>
      <c r="GXN78" s="12"/>
      <c r="GXO78" s="12"/>
      <c r="GXP78" s="12"/>
      <c r="GXQ78" s="12"/>
      <c r="GXR78" s="12"/>
      <c r="GXS78" s="12"/>
      <c r="GXT78" s="12"/>
      <c r="GXU78" s="12"/>
      <c r="GXV78" s="12"/>
      <c r="GXW78" s="12"/>
      <c r="GXX78" s="12"/>
      <c r="GXY78" s="12"/>
      <c r="GXZ78" s="12"/>
      <c r="GYA78" s="12"/>
      <c r="GYB78" s="12"/>
      <c r="GYC78" s="12"/>
      <c r="GYD78" s="12"/>
      <c r="GYE78" s="12"/>
      <c r="GYF78" s="12"/>
      <c r="GYG78" s="12"/>
      <c r="GYH78" s="12"/>
      <c r="GYI78" s="12"/>
      <c r="GYJ78" s="12"/>
      <c r="GYK78" s="12"/>
      <c r="GYL78" s="12"/>
      <c r="GYM78" s="12"/>
      <c r="GYN78" s="12"/>
      <c r="GYO78" s="12"/>
      <c r="GYP78" s="12"/>
      <c r="GYQ78" s="12"/>
      <c r="GYR78" s="12"/>
      <c r="GYS78" s="12"/>
      <c r="GYT78" s="12"/>
      <c r="GYU78" s="12"/>
      <c r="GYV78" s="12"/>
      <c r="GYW78" s="12"/>
      <c r="GYX78" s="12"/>
      <c r="GYY78" s="12"/>
      <c r="GYZ78" s="12"/>
      <c r="GZA78" s="12"/>
      <c r="GZB78" s="12"/>
      <c r="GZC78" s="12"/>
      <c r="GZD78" s="12"/>
      <c r="GZE78" s="12"/>
      <c r="GZF78" s="12"/>
      <c r="GZG78" s="12"/>
      <c r="GZH78" s="12"/>
      <c r="GZI78" s="12"/>
      <c r="GZJ78" s="12"/>
      <c r="GZK78" s="12"/>
      <c r="GZL78" s="12"/>
      <c r="GZM78" s="12"/>
      <c r="GZN78" s="12"/>
      <c r="GZO78" s="12"/>
      <c r="GZP78" s="12"/>
      <c r="GZQ78" s="12"/>
      <c r="GZR78" s="12"/>
      <c r="GZS78" s="12"/>
      <c r="GZT78" s="12"/>
      <c r="GZU78" s="12"/>
      <c r="GZV78" s="12"/>
      <c r="GZW78" s="12"/>
      <c r="GZX78" s="12"/>
      <c r="GZY78" s="12"/>
      <c r="GZZ78" s="12"/>
      <c r="HAA78" s="12"/>
      <c r="HAB78" s="12"/>
      <c r="HAC78" s="12"/>
      <c r="HAD78" s="12"/>
      <c r="HAE78" s="12"/>
      <c r="HAF78" s="12"/>
      <c r="HAG78" s="12"/>
      <c r="HAH78" s="12"/>
      <c r="HAI78" s="12"/>
      <c r="HAJ78" s="12"/>
      <c r="HAK78" s="12"/>
      <c r="HAL78" s="12"/>
      <c r="HAM78" s="12"/>
      <c r="HAN78" s="12"/>
      <c r="HAO78" s="12"/>
      <c r="HAP78" s="12"/>
      <c r="HAQ78" s="12"/>
      <c r="HAR78" s="12"/>
      <c r="HAS78" s="12"/>
      <c r="HAT78" s="12"/>
      <c r="HAU78" s="12"/>
      <c r="HAV78" s="12"/>
      <c r="HAW78" s="12"/>
      <c r="HAX78" s="12"/>
      <c r="HAY78" s="12"/>
      <c r="HAZ78" s="12"/>
      <c r="HBA78" s="12"/>
      <c r="HBB78" s="12"/>
      <c r="HBC78" s="12"/>
      <c r="HBD78" s="12"/>
      <c r="HBE78" s="12"/>
      <c r="HBF78" s="12"/>
      <c r="HBG78" s="12"/>
      <c r="HBH78" s="12"/>
      <c r="HBI78" s="12"/>
      <c r="HBJ78" s="12"/>
      <c r="HBK78" s="12"/>
      <c r="HBL78" s="12"/>
      <c r="HBM78" s="12"/>
      <c r="HBN78" s="12"/>
      <c r="HBO78" s="12"/>
      <c r="HBP78" s="12"/>
      <c r="HBQ78" s="12"/>
      <c r="HBR78" s="12"/>
      <c r="HBS78" s="12"/>
      <c r="HBT78" s="12"/>
      <c r="HBU78" s="12"/>
      <c r="HBV78" s="12"/>
      <c r="HBW78" s="12"/>
      <c r="HBX78" s="12"/>
      <c r="HBY78" s="12"/>
      <c r="HBZ78" s="12"/>
      <c r="HCA78" s="12"/>
      <c r="HCB78" s="12"/>
      <c r="HCC78" s="12"/>
      <c r="HCD78" s="12"/>
      <c r="HCE78" s="12"/>
      <c r="HCF78" s="12"/>
      <c r="HCG78" s="12"/>
      <c r="HCH78" s="12"/>
      <c r="HCI78" s="12"/>
      <c r="HCJ78" s="12"/>
      <c r="HCK78" s="12"/>
      <c r="HCL78" s="12"/>
      <c r="HCM78" s="12"/>
      <c r="HCN78" s="12"/>
      <c r="HCO78" s="12"/>
      <c r="HCP78" s="12"/>
      <c r="HCQ78" s="12"/>
      <c r="HCR78" s="12"/>
      <c r="HCS78" s="12"/>
      <c r="HCT78" s="12"/>
      <c r="HCU78" s="12"/>
      <c r="HCV78" s="12"/>
      <c r="HCW78" s="12"/>
      <c r="HCX78" s="12"/>
      <c r="HCY78" s="12"/>
      <c r="HCZ78" s="12"/>
      <c r="HDA78" s="12"/>
      <c r="HDB78" s="12"/>
      <c r="HDC78" s="12"/>
      <c r="HDD78" s="12"/>
      <c r="HDE78" s="12"/>
      <c r="HDF78" s="12"/>
      <c r="HDG78" s="12"/>
      <c r="HDH78" s="12"/>
      <c r="HDI78" s="12"/>
      <c r="HDJ78" s="12"/>
      <c r="HDK78" s="12"/>
      <c r="HDL78" s="12"/>
      <c r="HDM78" s="12"/>
      <c r="HDN78" s="12"/>
      <c r="HDO78" s="12"/>
      <c r="HDP78" s="12"/>
      <c r="HDQ78" s="12"/>
      <c r="HDR78" s="12"/>
      <c r="HDS78" s="12"/>
      <c r="HDT78" s="12"/>
      <c r="HDU78" s="12"/>
      <c r="HDV78" s="12"/>
      <c r="HDW78" s="12"/>
      <c r="HDX78" s="12"/>
      <c r="HDY78" s="12"/>
      <c r="HDZ78" s="12"/>
      <c r="HEA78" s="12"/>
      <c r="HEB78" s="12"/>
      <c r="HEC78" s="12"/>
      <c r="HED78" s="12"/>
      <c r="HEE78" s="12"/>
      <c r="HEF78" s="12"/>
      <c r="HEG78" s="12"/>
      <c r="HEH78" s="12"/>
      <c r="HEI78" s="12"/>
      <c r="HEJ78" s="12"/>
      <c r="HEK78" s="12"/>
      <c r="HEL78" s="12"/>
      <c r="HEM78" s="12"/>
      <c r="HEN78" s="12"/>
      <c r="HEO78" s="12"/>
      <c r="HEP78" s="12"/>
      <c r="HEQ78" s="12"/>
      <c r="HER78" s="12"/>
      <c r="HES78" s="12"/>
      <c r="HET78" s="12"/>
      <c r="HEU78" s="12"/>
      <c r="HEV78" s="12"/>
      <c r="HEW78" s="12"/>
      <c r="HEX78" s="12"/>
      <c r="HEY78" s="12"/>
      <c r="HEZ78" s="12"/>
      <c r="HFA78" s="12"/>
      <c r="HFB78" s="12"/>
      <c r="HFC78" s="12"/>
      <c r="HFD78" s="12"/>
      <c r="HFE78" s="12"/>
      <c r="HFF78" s="12"/>
      <c r="HFG78" s="12"/>
      <c r="HFH78" s="12"/>
      <c r="HFI78" s="12"/>
      <c r="HFJ78" s="12"/>
      <c r="HFK78" s="12"/>
      <c r="HFL78" s="12"/>
      <c r="HFM78" s="12"/>
      <c r="HFN78" s="12"/>
      <c r="HFO78" s="12"/>
      <c r="HFP78" s="12"/>
      <c r="HFQ78" s="12"/>
      <c r="HFR78" s="12"/>
      <c r="HFS78" s="12"/>
      <c r="HFT78" s="12"/>
      <c r="HFU78" s="12"/>
      <c r="HFV78" s="12"/>
      <c r="HFW78" s="12"/>
      <c r="HFX78" s="12"/>
      <c r="HFY78" s="12"/>
      <c r="HFZ78" s="12"/>
      <c r="HGA78" s="12"/>
      <c r="HGB78" s="12"/>
      <c r="HGC78" s="12"/>
      <c r="HGD78" s="12"/>
      <c r="HGE78" s="12"/>
      <c r="HGF78" s="12"/>
      <c r="HGG78" s="12"/>
      <c r="HGH78" s="12"/>
      <c r="HGI78" s="12"/>
      <c r="HGJ78" s="12"/>
      <c r="HGK78" s="12"/>
      <c r="HGL78" s="12"/>
      <c r="HGM78" s="12"/>
      <c r="HGN78" s="12"/>
      <c r="HGO78" s="12"/>
      <c r="HGP78" s="12"/>
      <c r="HGQ78" s="12"/>
      <c r="HGR78" s="12"/>
      <c r="HGS78" s="12"/>
      <c r="HGT78" s="12"/>
      <c r="HGU78" s="12"/>
      <c r="HGV78" s="12"/>
      <c r="HGW78" s="12"/>
      <c r="HGX78" s="12"/>
      <c r="HGY78" s="12"/>
      <c r="HGZ78" s="12"/>
      <c r="HHA78" s="12"/>
      <c r="HHB78" s="12"/>
      <c r="HHC78" s="12"/>
      <c r="HHD78" s="12"/>
      <c r="HHE78" s="12"/>
      <c r="HHF78" s="12"/>
      <c r="HHG78" s="12"/>
      <c r="HHH78" s="12"/>
      <c r="HHI78" s="12"/>
      <c r="HHJ78" s="12"/>
      <c r="HHK78" s="12"/>
      <c r="HHL78" s="12"/>
      <c r="HHM78" s="12"/>
      <c r="HHN78" s="12"/>
      <c r="HHO78" s="12"/>
      <c r="HHP78" s="12"/>
      <c r="HHQ78" s="12"/>
      <c r="HHR78" s="12"/>
      <c r="HHS78" s="12"/>
      <c r="HHT78" s="12"/>
      <c r="HHU78" s="12"/>
      <c r="HHV78" s="12"/>
      <c r="HHW78" s="12"/>
      <c r="HHX78" s="12"/>
      <c r="HHY78" s="12"/>
      <c r="HHZ78" s="12"/>
      <c r="HIA78" s="12"/>
      <c r="HIB78" s="12"/>
      <c r="HIC78" s="12"/>
      <c r="HID78" s="12"/>
      <c r="HIE78" s="12"/>
      <c r="HIF78" s="12"/>
      <c r="HIG78" s="12"/>
      <c r="HIH78" s="12"/>
      <c r="HII78" s="12"/>
      <c r="HIJ78" s="12"/>
      <c r="HIK78" s="12"/>
      <c r="HIL78" s="12"/>
      <c r="HIM78" s="12"/>
      <c r="HIN78" s="12"/>
      <c r="HIO78" s="12"/>
      <c r="HIP78" s="12"/>
      <c r="HIQ78" s="12"/>
      <c r="HIR78" s="12"/>
      <c r="HIS78" s="12"/>
      <c r="HIT78" s="12"/>
      <c r="HIU78" s="12"/>
      <c r="HIV78" s="12"/>
      <c r="HIW78" s="12"/>
      <c r="HIX78" s="12"/>
      <c r="HIY78" s="12"/>
      <c r="HIZ78" s="12"/>
      <c r="HJA78" s="12"/>
      <c r="HJB78" s="12"/>
      <c r="HJC78" s="12"/>
      <c r="HJD78" s="12"/>
      <c r="HJE78" s="12"/>
      <c r="HJF78" s="12"/>
      <c r="HJG78" s="12"/>
      <c r="HJH78" s="12"/>
      <c r="HJI78" s="12"/>
      <c r="HJJ78" s="12"/>
      <c r="HJK78" s="12"/>
      <c r="HJL78" s="12"/>
      <c r="HJM78" s="12"/>
      <c r="HJN78" s="12"/>
      <c r="HJO78" s="12"/>
      <c r="HJP78" s="12"/>
      <c r="HJQ78" s="12"/>
      <c r="HJR78" s="12"/>
      <c r="HJS78" s="12"/>
      <c r="HJT78" s="12"/>
      <c r="HJU78" s="12"/>
      <c r="HJV78" s="12"/>
      <c r="HJW78" s="12"/>
      <c r="HJX78" s="12"/>
      <c r="HJY78" s="12"/>
      <c r="HJZ78" s="12"/>
      <c r="HKA78" s="12"/>
      <c r="HKB78" s="12"/>
      <c r="HKC78" s="12"/>
      <c r="HKD78" s="12"/>
      <c r="HKE78" s="12"/>
      <c r="HKF78" s="12"/>
      <c r="HKG78" s="12"/>
      <c r="HKH78" s="12"/>
      <c r="HKI78" s="12"/>
      <c r="HKJ78" s="12"/>
      <c r="HKK78" s="12"/>
      <c r="HKL78" s="12"/>
      <c r="HKM78" s="12"/>
      <c r="HKN78" s="12"/>
      <c r="HKO78" s="12"/>
      <c r="HKP78" s="12"/>
      <c r="HKQ78" s="12"/>
      <c r="HKR78" s="12"/>
      <c r="HKS78" s="12"/>
      <c r="HKT78" s="12"/>
      <c r="HKU78" s="12"/>
      <c r="HKV78" s="12"/>
      <c r="HKW78" s="12"/>
      <c r="HKX78" s="12"/>
      <c r="HKY78" s="12"/>
      <c r="HKZ78" s="12"/>
      <c r="HLA78" s="12"/>
      <c r="HLB78" s="12"/>
      <c r="HLC78" s="12"/>
      <c r="HLD78" s="12"/>
      <c r="HLE78" s="12"/>
      <c r="HLF78" s="12"/>
      <c r="HLG78" s="12"/>
      <c r="HLH78" s="12"/>
      <c r="HLI78" s="12"/>
      <c r="HLJ78" s="12"/>
      <c r="HLK78" s="12"/>
      <c r="HLL78" s="12"/>
      <c r="HLM78" s="12"/>
      <c r="HLN78" s="12"/>
      <c r="HLO78" s="12"/>
      <c r="HLP78" s="12"/>
      <c r="HLQ78" s="12"/>
      <c r="HLR78" s="12"/>
      <c r="HLS78" s="12"/>
      <c r="HLT78" s="12"/>
      <c r="HLU78" s="12"/>
      <c r="HLV78" s="12"/>
      <c r="HLW78" s="12"/>
      <c r="HLX78" s="12"/>
      <c r="HLY78" s="12"/>
      <c r="HLZ78" s="12"/>
      <c r="HMA78" s="12"/>
      <c r="HMB78" s="12"/>
      <c r="HMC78" s="12"/>
      <c r="HMD78" s="12"/>
      <c r="HME78" s="12"/>
      <c r="HMF78" s="12"/>
      <c r="HMG78" s="12"/>
      <c r="HMH78" s="12"/>
      <c r="HMI78" s="12"/>
      <c r="HMJ78" s="12"/>
      <c r="HMK78" s="12"/>
      <c r="HML78" s="12"/>
      <c r="HMM78" s="12"/>
      <c r="HMN78" s="12"/>
      <c r="HMO78" s="12"/>
      <c r="HMP78" s="12"/>
      <c r="HMQ78" s="12"/>
      <c r="HMR78" s="12"/>
      <c r="HMS78" s="12"/>
      <c r="HMT78" s="12"/>
      <c r="HMU78" s="12"/>
      <c r="HMV78" s="12"/>
      <c r="HMW78" s="12"/>
      <c r="HMX78" s="12"/>
      <c r="HMY78" s="12"/>
      <c r="HMZ78" s="12"/>
      <c r="HNA78" s="12"/>
      <c r="HNB78" s="12"/>
      <c r="HNC78" s="12"/>
      <c r="HND78" s="12"/>
      <c r="HNE78" s="12"/>
      <c r="HNF78" s="12"/>
      <c r="HNG78" s="12"/>
      <c r="HNH78" s="12"/>
      <c r="HNI78" s="12"/>
      <c r="HNJ78" s="12"/>
      <c r="HNK78" s="12"/>
      <c r="HNL78" s="12"/>
      <c r="HNM78" s="12"/>
      <c r="HNN78" s="12"/>
      <c r="HNO78" s="12"/>
      <c r="HNP78" s="12"/>
      <c r="HNQ78" s="12"/>
      <c r="HNR78" s="12"/>
      <c r="HNS78" s="12"/>
      <c r="HNT78" s="12"/>
      <c r="HNU78" s="12"/>
      <c r="HNV78" s="12"/>
      <c r="HNW78" s="12"/>
      <c r="HNX78" s="12"/>
      <c r="HNY78" s="12"/>
      <c r="HNZ78" s="12"/>
      <c r="HOA78" s="12"/>
      <c r="HOB78" s="12"/>
      <c r="HOC78" s="12"/>
      <c r="HOD78" s="12"/>
      <c r="HOE78" s="12"/>
      <c r="HOF78" s="12"/>
      <c r="HOG78" s="12"/>
      <c r="HOH78" s="12"/>
      <c r="HOI78" s="12"/>
      <c r="HOJ78" s="12"/>
      <c r="HOK78" s="12"/>
      <c r="HOL78" s="12"/>
      <c r="HOM78" s="12"/>
      <c r="HON78" s="12"/>
      <c r="HOO78" s="12"/>
      <c r="HOP78" s="12"/>
      <c r="HOQ78" s="12"/>
      <c r="HOR78" s="12"/>
      <c r="HOS78" s="12"/>
      <c r="HOT78" s="12"/>
      <c r="HOU78" s="12"/>
      <c r="HOV78" s="12"/>
      <c r="HOW78" s="12"/>
      <c r="HOX78" s="12"/>
      <c r="HOY78" s="12"/>
      <c r="HOZ78" s="12"/>
      <c r="HPA78" s="12"/>
      <c r="HPB78" s="12"/>
      <c r="HPC78" s="12"/>
      <c r="HPD78" s="12"/>
      <c r="HPE78" s="12"/>
      <c r="HPF78" s="12"/>
      <c r="HPG78" s="12"/>
      <c r="HPH78" s="12"/>
      <c r="HPI78" s="12"/>
      <c r="HPJ78" s="12"/>
      <c r="HPK78" s="12"/>
      <c r="HPL78" s="12"/>
      <c r="HPM78" s="12"/>
      <c r="HPN78" s="12"/>
      <c r="HPO78" s="12"/>
      <c r="HPP78" s="12"/>
      <c r="HPQ78" s="12"/>
      <c r="HPR78" s="12"/>
      <c r="HPS78" s="12"/>
      <c r="HPT78" s="12"/>
      <c r="HPU78" s="12"/>
      <c r="HPV78" s="12"/>
      <c r="HPW78" s="12"/>
      <c r="HPX78" s="12"/>
      <c r="HPY78" s="12"/>
      <c r="HPZ78" s="12"/>
      <c r="HQA78" s="12"/>
      <c r="HQB78" s="12"/>
      <c r="HQC78" s="12"/>
      <c r="HQD78" s="12"/>
      <c r="HQE78" s="12"/>
      <c r="HQF78" s="12"/>
      <c r="HQG78" s="12"/>
      <c r="HQH78" s="12"/>
      <c r="HQI78" s="12"/>
      <c r="HQJ78" s="12"/>
      <c r="HQK78" s="12"/>
      <c r="HQL78" s="12"/>
      <c r="HQM78" s="12"/>
      <c r="HQN78" s="12"/>
      <c r="HQO78" s="12"/>
      <c r="HQP78" s="12"/>
      <c r="HQQ78" s="12"/>
      <c r="HQR78" s="12"/>
      <c r="HQS78" s="12"/>
      <c r="HQT78" s="12"/>
      <c r="HQU78" s="12"/>
      <c r="HQV78" s="12"/>
      <c r="HQW78" s="12"/>
      <c r="HQX78" s="12"/>
      <c r="HQY78" s="12"/>
      <c r="HQZ78" s="12"/>
      <c r="HRA78" s="12"/>
      <c r="HRB78" s="12"/>
      <c r="HRC78" s="12"/>
      <c r="HRD78" s="12"/>
      <c r="HRE78" s="12"/>
      <c r="HRF78" s="12"/>
      <c r="HRG78" s="12"/>
      <c r="HRH78" s="12"/>
      <c r="HRI78" s="12"/>
      <c r="HRJ78" s="12"/>
      <c r="HRK78" s="12"/>
      <c r="HRL78" s="12"/>
      <c r="HRM78" s="12"/>
      <c r="HRN78" s="12"/>
      <c r="HRO78" s="12"/>
      <c r="HRP78" s="12"/>
      <c r="HRQ78" s="12"/>
      <c r="HRR78" s="12"/>
      <c r="HRS78" s="12"/>
      <c r="HRT78" s="12"/>
      <c r="HRU78" s="12"/>
      <c r="HRV78" s="12"/>
      <c r="HRW78" s="12"/>
      <c r="HRX78" s="12"/>
      <c r="HRY78" s="12"/>
      <c r="HRZ78" s="12"/>
      <c r="HSA78" s="12"/>
      <c r="HSB78" s="12"/>
      <c r="HSC78" s="12"/>
      <c r="HSD78" s="12"/>
      <c r="HSE78" s="12"/>
      <c r="HSF78" s="12"/>
      <c r="HSG78" s="12"/>
      <c r="HSH78" s="12"/>
      <c r="HSI78" s="12"/>
      <c r="HSJ78" s="12"/>
      <c r="HSK78" s="12"/>
      <c r="HSL78" s="12"/>
      <c r="HSM78" s="12"/>
      <c r="HSN78" s="12"/>
      <c r="HSO78" s="12"/>
      <c r="HSP78" s="12"/>
      <c r="HSQ78" s="12"/>
      <c r="HSR78" s="12"/>
      <c r="HSS78" s="12"/>
      <c r="HST78" s="12"/>
      <c r="HSU78" s="12"/>
      <c r="HSV78" s="12"/>
      <c r="HSW78" s="12"/>
      <c r="HSX78" s="12"/>
      <c r="HSY78" s="12"/>
      <c r="HSZ78" s="12"/>
      <c r="HTA78" s="12"/>
      <c r="HTB78" s="12"/>
      <c r="HTC78" s="12"/>
      <c r="HTD78" s="12"/>
      <c r="HTE78" s="12"/>
      <c r="HTF78" s="12"/>
      <c r="HTG78" s="12"/>
      <c r="HTH78" s="12"/>
      <c r="HTI78" s="12"/>
      <c r="HTJ78" s="12"/>
      <c r="HTK78" s="12"/>
      <c r="HTL78" s="12"/>
      <c r="HTM78" s="12"/>
      <c r="HTN78" s="12"/>
      <c r="HTO78" s="12"/>
      <c r="HTP78" s="12"/>
      <c r="HTQ78" s="12"/>
      <c r="HTR78" s="12"/>
      <c r="HTS78" s="12"/>
      <c r="HTT78" s="12"/>
      <c r="HTU78" s="12"/>
      <c r="HTV78" s="12"/>
      <c r="HTW78" s="12"/>
      <c r="HTX78" s="12"/>
      <c r="HTY78" s="12"/>
      <c r="HTZ78" s="12"/>
      <c r="HUA78" s="12"/>
      <c r="HUB78" s="12"/>
      <c r="HUC78" s="12"/>
      <c r="HUD78" s="12"/>
      <c r="HUE78" s="12"/>
      <c r="HUF78" s="12"/>
      <c r="HUG78" s="12"/>
      <c r="HUH78" s="12"/>
      <c r="HUI78" s="12"/>
      <c r="HUJ78" s="12"/>
      <c r="HUK78" s="12"/>
      <c r="HUL78" s="12"/>
      <c r="HUM78" s="12"/>
      <c r="HUN78" s="12"/>
      <c r="HUO78" s="12"/>
      <c r="HUP78" s="12"/>
      <c r="HUQ78" s="12"/>
      <c r="HUR78" s="12"/>
      <c r="HUS78" s="12"/>
      <c r="HUT78" s="12"/>
      <c r="HUU78" s="12"/>
      <c r="HUV78" s="12"/>
      <c r="HUW78" s="12"/>
      <c r="HUX78" s="12"/>
      <c r="HUY78" s="12"/>
      <c r="HUZ78" s="12"/>
      <c r="HVA78" s="12"/>
      <c r="HVB78" s="12"/>
      <c r="HVC78" s="12"/>
      <c r="HVD78" s="12"/>
      <c r="HVE78" s="12"/>
      <c r="HVF78" s="12"/>
      <c r="HVG78" s="12"/>
      <c r="HVH78" s="12"/>
      <c r="HVI78" s="12"/>
      <c r="HVJ78" s="12"/>
      <c r="HVK78" s="12"/>
      <c r="HVL78" s="12"/>
      <c r="HVM78" s="12"/>
      <c r="HVN78" s="12"/>
      <c r="HVO78" s="12"/>
      <c r="HVP78" s="12"/>
      <c r="HVQ78" s="12"/>
      <c r="HVR78" s="12"/>
      <c r="HVS78" s="12"/>
      <c r="HVT78" s="12"/>
      <c r="HVU78" s="12"/>
      <c r="HVV78" s="12"/>
      <c r="HVW78" s="12"/>
      <c r="HVX78" s="12"/>
      <c r="HVY78" s="12"/>
      <c r="HVZ78" s="12"/>
      <c r="HWA78" s="12"/>
      <c r="HWB78" s="12"/>
      <c r="HWC78" s="12"/>
      <c r="HWD78" s="12"/>
      <c r="HWE78" s="12"/>
      <c r="HWF78" s="12"/>
      <c r="HWG78" s="12"/>
      <c r="HWH78" s="12"/>
      <c r="HWI78" s="12"/>
      <c r="HWJ78" s="12"/>
      <c r="HWK78" s="12"/>
      <c r="HWL78" s="12"/>
      <c r="HWM78" s="12"/>
      <c r="HWN78" s="12"/>
      <c r="HWO78" s="12"/>
      <c r="HWP78" s="12"/>
      <c r="HWQ78" s="12"/>
      <c r="HWR78" s="12"/>
      <c r="HWS78" s="12"/>
      <c r="HWT78" s="12"/>
      <c r="HWU78" s="12"/>
      <c r="HWV78" s="12"/>
      <c r="HWW78" s="12"/>
      <c r="HWX78" s="12"/>
      <c r="HWY78" s="12"/>
      <c r="HWZ78" s="12"/>
      <c r="HXA78" s="12"/>
      <c r="HXB78" s="12"/>
      <c r="HXC78" s="12"/>
      <c r="HXD78" s="12"/>
      <c r="HXE78" s="12"/>
      <c r="HXF78" s="12"/>
      <c r="HXG78" s="12"/>
      <c r="HXH78" s="12"/>
      <c r="HXI78" s="12"/>
      <c r="HXJ78" s="12"/>
      <c r="HXK78" s="12"/>
      <c r="HXL78" s="12"/>
      <c r="HXM78" s="12"/>
      <c r="HXN78" s="12"/>
      <c r="HXO78" s="12"/>
      <c r="HXP78" s="12"/>
      <c r="HXQ78" s="12"/>
      <c r="HXR78" s="12"/>
      <c r="HXS78" s="12"/>
      <c r="HXT78" s="12"/>
      <c r="HXU78" s="12"/>
      <c r="HXV78" s="12"/>
      <c r="HXW78" s="12"/>
      <c r="HXX78" s="12"/>
      <c r="HXY78" s="12"/>
      <c r="HXZ78" s="12"/>
      <c r="HYA78" s="12"/>
      <c r="HYB78" s="12"/>
      <c r="HYC78" s="12"/>
      <c r="HYD78" s="12"/>
      <c r="HYE78" s="12"/>
      <c r="HYF78" s="12"/>
      <c r="HYG78" s="12"/>
      <c r="HYH78" s="12"/>
      <c r="HYI78" s="12"/>
      <c r="HYJ78" s="12"/>
      <c r="HYK78" s="12"/>
      <c r="HYL78" s="12"/>
      <c r="HYM78" s="12"/>
      <c r="HYN78" s="12"/>
      <c r="HYO78" s="12"/>
      <c r="HYP78" s="12"/>
      <c r="HYQ78" s="12"/>
      <c r="HYR78" s="12"/>
      <c r="HYS78" s="12"/>
      <c r="HYT78" s="12"/>
      <c r="HYU78" s="12"/>
      <c r="HYV78" s="12"/>
      <c r="HYW78" s="12"/>
      <c r="HYX78" s="12"/>
      <c r="HYY78" s="12"/>
      <c r="HYZ78" s="12"/>
      <c r="HZA78" s="12"/>
      <c r="HZB78" s="12"/>
      <c r="HZC78" s="12"/>
      <c r="HZD78" s="12"/>
      <c r="HZE78" s="12"/>
      <c r="HZF78" s="12"/>
      <c r="HZG78" s="12"/>
      <c r="HZH78" s="12"/>
      <c r="HZI78" s="12"/>
      <c r="HZJ78" s="12"/>
      <c r="HZK78" s="12"/>
      <c r="HZL78" s="12"/>
      <c r="HZM78" s="12"/>
      <c r="HZN78" s="12"/>
      <c r="HZO78" s="12"/>
      <c r="HZP78" s="12"/>
      <c r="HZQ78" s="12"/>
      <c r="HZR78" s="12"/>
      <c r="HZS78" s="12"/>
      <c r="HZT78" s="12"/>
      <c r="HZU78" s="12"/>
      <c r="HZV78" s="12"/>
      <c r="HZW78" s="12"/>
      <c r="HZX78" s="12"/>
      <c r="HZY78" s="12"/>
      <c r="HZZ78" s="12"/>
      <c r="IAA78" s="12"/>
      <c r="IAB78" s="12"/>
      <c r="IAC78" s="12"/>
      <c r="IAD78" s="12"/>
      <c r="IAE78" s="12"/>
      <c r="IAF78" s="12"/>
      <c r="IAG78" s="12"/>
      <c r="IAH78" s="12"/>
      <c r="IAI78" s="12"/>
      <c r="IAJ78" s="12"/>
      <c r="IAK78" s="12"/>
      <c r="IAL78" s="12"/>
      <c r="IAM78" s="12"/>
      <c r="IAN78" s="12"/>
      <c r="IAO78" s="12"/>
      <c r="IAP78" s="12"/>
      <c r="IAQ78" s="12"/>
      <c r="IAR78" s="12"/>
      <c r="IAS78" s="12"/>
      <c r="IAT78" s="12"/>
      <c r="IAU78" s="12"/>
      <c r="IAV78" s="12"/>
      <c r="IAW78" s="12"/>
      <c r="IAX78" s="12"/>
      <c r="IAY78" s="12"/>
      <c r="IAZ78" s="12"/>
      <c r="IBA78" s="12"/>
      <c r="IBB78" s="12"/>
      <c r="IBC78" s="12"/>
      <c r="IBD78" s="12"/>
      <c r="IBE78" s="12"/>
      <c r="IBF78" s="12"/>
      <c r="IBG78" s="12"/>
      <c r="IBH78" s="12"/>
      <c r="IBI78" s="12"/>
      <c r="IBJ78" s="12"/>
      <c r="IBK78" s="12"/>
      <c r="IBL78" s="12"/>
      <c r="IBM78" s="12"/>
      <c r="IBN78" s="12"/>
      <c r="IBO78" s="12"/>
      <c r="IBP78" s="12"/>
      <c r="IBQ78" s="12"/>
      <c r="IBR78" s="12"/>
      <c r="IBS78" s="12"/>
      <c r="IBT78" s="12"/>
      <c r="IBU78" s="12"/>
      <c r="IBV78" s="12"/>
      <c r="IBW78" s="12"/>
      <c r="IBX78" s="12"/>
      <c r="IBY78" s="12"/>
      <c r="IBZ78" s="12"/>
      <c r="ICA78" s="12"/>
      <c r="ICB78" s="12"/>
      <c r="ICC78" s="12"/>
      <c r="ICD78" s="12"/>
      <c r="ICE78" s="12"/>
      <c r="ICF78" s="12"/>
      <c r="ICG78" s="12"/>
      <c r="ICH78" s="12"/>
      <c r="ICI78" s="12"/>
      <c r="ICJ78" s="12"/>
      <c r="ICK78" s="12"/>
      <c r="ICL78" s="12"/>
      <c r="ICM78" s="12"/>
      <c r="ICN78" s="12"/>
      <c r="ICO78" s="12"/>
      <c r="ICP78" s="12"/>
      <c r="ICQ78" s="12"/>
      <c r="ICR78" s="12"/>
      <c r="ICS78" s="12"/>
      <c r="ICT78" s="12"/>
      <c r="ICU78" s="12"/>
      <c r="ICV78" s="12"/>
      <c r="ICW78" s="12"/>
      <c r="ICX78" s="12"/>
      <c r="ICY78" s="12"/>
      <c r="ICZ78" s="12"/>
      <c r="IDA78" s="12"/>
      <c r="IDB78" s="12"/>
      <c r="IDC78" s="12"/>
      <c r="IDD78" s="12"/>
      <c r="IDE78" s="12"/>
      <c r="IDF78" s="12"/>
      <c r="IDG78" s="12"/>
      <c r="IDH78" s="12"/>
      <c r="IDI78" s="12"/>
      <c r="IDJ78" s="12"/>
      <c r="IDK78" s="12"/>
      <c r="IDL78" s="12"/>
      <c r="IDM78" s="12"/>
      <c r="IDN78" s="12"/>
      <c r="IDO78" s="12"/>
      <c r="IDP78" s="12"/>
      <c r="IDQ78" s="12"/>
      <c r="IDR78" s="12"/>
      <c r="IDS78" s="12"/>
      <c r="IDT78" s="12"/>
      <c r="IDU78" s="12"/>
      <c r="IDV78" s="12"/>
      <c r="IDW78" s="12"/>
      <c r="IDX78" s="12"/>
      <c r="IDY78" s="12"/>
      <c r="IDZ78" s="12"/>
      <c r="IEA78" s="12"/>
      <c r="IEB78" s="12"/>
      <c r="IEC78" s="12"/>
      <c r="IED78" s="12"/>
      <c r="IEE78" s="12"/>
      <c r="IEF78" s="12"/>
      <c r="IEG78" s="12"/>
      <c r="IEH78" s="12"/>
      <c r="IEI78" s="12"/>
      <c r="IEJ78" s="12"/>
      <c r="IEK78" s="12"/>
      <c r="IEL78" s="12"/>
      <c r="IEM78" s="12"/>
      <c r="IEN78" s="12"/>
      <c r="IEO78" s="12"/>
      <c r="IEP78" s="12"/>
      <c r="IEQ78" s="12"/>
      <c r="IER78" s="12"/>
      <c r="IES78" s="12"/>
      <c r="IET78" s="12"/>
      <c r="IEU78" s="12"/>
      <c r="IEV78" s="12"/>
      <c r="IEW78" s="12"/>
      <c r="IEX78" s="12"/>
      <c r="IEY78" s="12"/>
      <c r="IEZ78" s="12"/>
      <c r="IFA78" s="12"/>
      <c r="IFB78" s="12"/>
      <c r="IFC78" s="12"/>
      <c r="IFD78" s="12"/>
      <c r="IFE78" s="12"/>
      <c r="IFF78" s="12"/>
      <c r="IFG78" s="12"/>
      <c r="IFH78" s="12"/>
      <c r="IFI78" s="12"/>
      <c r="IFJ78" s="12"/>
      <c r="IFK78" s="12"/>
      <c r="IFL78" s="12"/>
      <c r="IFM78" s="12"/>
      <c r="IFN78" s="12"/>
      <c r="IFO78" s="12"/>
      <c r="IFP78" s="12"/>
      <c r="IFQ78" s="12"/>
      <c r="IFR78" s="12"/>
      <c r="IFS78" s="12"/>
      <c r="IFT78" s="12"/>
      <c r="IFU78" s="12"/>
      <c r="IFV78" s="12"/>
      <c r="IFW78" s="12"/>
      <c r="IFX78" s="12"/>
      <c r="IFY78" s="12"/>
      <c r="IFZ78" s="12"/>
      <c r="IGA78" s="12"/>
      <c r="IGB78" s="12"/>
      <c r="IGC78" s="12"/>
      <c r="IGD78" s="12"/>
      <c r="IGE78" s="12"/>
      <c r="IGF78" s="12"/>
      <c r="IGG78" s="12"/>
      <c r="IGH78" s="12"/>
      <c r="IGI78" s="12"/>
      <c r="IGJ78" s="12"/>
      <c r="IGK78" s="12"/>
      <c r="IGL78" s="12"/>
      <c r="IGM78" s="12"/>
      <c r="IGN78" s="12"/>
      <c r="IGO78" s="12"/>
      <c r="IGP78" s="12"/>
      <c r="IGQ78" s="12"/>
      <c r="IGR78" s="12"/>
      <c r="IGS78" s="12"/>
      <c r="IGT78" s="12"/>
      <c r="IGU78" s="12"/>
      <c r="IGV78" s="12"/>
      <c r="IGW78" s="12"/>
      <c r="IGX78" s="12"/>
      <c r="IGY78" s="12"/>
      <c r="IGZ78" s="12"/>
      <c r="IHA78" s="12"/>
      <c r="IHB78" s="12"/>
      <c r="IHC78" s="12"/>
      <c r="IHD78" s="12"/>
      <c r="IHE78" s="12"/>
      <c r="IHF78" s="12"/>
      <c r="IHG78" s="12"/>
      <c r="IHH78" s="12"/>
      <c r="IHI78" s="12"/>
      <c r="IHJ78" s="12"/>
      <c r="IHK78" s="12"/>
      <c r="IHL78" s="12"/>
      <c r="IHM78" s="12"/>
      <c r="IHN78" s="12"/>
      <c r="IHO78" s="12"/>
      <c r="IHP78" s="12"/>
      <c r="IHQ78" s="12"/>
      <c r="IHR78" s="12"/>
      <c r="IHS78" s="12"/>
      <c r="IHT78" s="12"/>
      <c r="IHU78" s="12"/>
      <c r="IHV78" s="12"/>
      <c r="IHW78" s="12"/>
      <c r="IHX78" s="12"/>
      <c r="IHY78" s="12"/>
      <c r="IHZ78" s="12"/>
      <c r="IIA78" s="12"/>
      <c r="IIB78" s="12"/>
      <c r="IIC78" s="12"/>
      <c r="IID78" s="12"/>
      <c r="IIE78" s="12"/>
      <c r="IIF78" s="12"/>
      <c r="IIG78" s="12"/>
      <c r="IIH78" s="12"/>
      <c r="III78" s="12"/>
      <c r="IIJ78" s="12"/>
      <c r="IIK78" s="12"/>
      <c r="IIL78" s="12"/>
      <c r="IIM78" s="12"/>
      <c r="IIN78" s="12"/>
      <c r="IIO78" s="12"/>
      <c r="IIP78" s="12"/>
      <c r="IIQ78" s="12"/>
      <c r="IIR78" s="12"/>
      <c r="IIS78" s="12"/>
      <c r="IIT78" s="12"/>
      <c r="IIU78" s="12"/>
      <c r="IIV78" s="12"/>
      <c r="IIW78" s="12"/>
      <c r="IIX78" s="12"/>
      <c r="IIY78" s="12"/>
      <c r="IIZ78" s="12"/>
      <c r="IJA78" s="12"/>
      <c r="IJB78" s="12"/>
      <c r="IJC78" s="12"/>
      <c r="IJD78" s="12"/>
      <c r="IJE78" s="12"/>
      <c r="IJF78" s="12"/>
      <c r="IJG78" s="12"/>
      <c r="IJH78" s="12"/>
      <c r="IJI78" s="12"/>
      <c r="IJJ78" s="12"/>
      <c r="IJK78" s="12"/>
      <c r="IJL78" s="12"/>
      <c r="IJM78" s="12"/>
      <c r="IJN78" s="12"/>
      <c r="IJO78" s="12"/>
      <c r="IJP78" s="12"/>
      <c r="IJQ78" s="12"/>
      <c r="IJR78" s="12"/>
      <c r="IJS78" s="12"/>
      <c r="IJT78" s="12"/>
      <c r="IJU78" s="12"/>
      <c r="IJV78" s="12"/>
      <c r="IJW78" s="12"/>
      <c r="IJX78" s="12"/>
      <c r="IJY78" s="12"/>
      <c r="IJZ78" s="12"/>
      <c r="IKA78" s="12"/>
      <c r="IKB78" s="12"/>
      <c r="IKC78" s="12"/>
      <c r="IKD78" s="12"/>
      <c r="IKE78" s="12"/>
      <c r="IKF78" s="12"/>
      <c r="IKG78" s="12"/>
      <c r="IKH78" s="12"/>
      <c r="IKI78" s="12"/>
      <c r="IKJ78" s="12"/>
      <c r="IKK78" s="12"/>
      <c r="IKL78" s="12"/>
      <c r="IKM78" s="12"/>
      <c r="IKN78" s="12"/>
      <c r="IKO78" s="12"/>
      <c r="IKP78" s="12"/>
      <c r="IKQ78" s="12"/>
      <c r="IKR78" s="12"/>
      <c r="IKS78" s="12"/>
      <c r="IKT78" s="12"/>
      <c r="IKU78" s="12"/>
      <c r="IKV78" s="12"/>
      <c r="IKW78" s="12"/>
      <c r="IKX78" s="12"/>
      <c r="IKY78" s="12"/>
      <c r="IKZ78" s="12"/>
      <c r="ILA78" s="12"/>
      <c r="ILB78" s="12"/>
      <c r="ILC78" s="12"/>
      <c r="ILD78" s="12"/>
      <c r="ILE78" s="12"/>
      <c r="ILF78" s="12"/>
      <c r="ILG78" s="12"/>
      <c r="ILH78" s="12"/>
      <c r="ILI78" s="12"/>
      <c r="ILJ78" s="12"/>
      <c r="ILK78" s="12"/>
      <c r="ILL78" s="12"/>
      <c r="ILM78" s="12"/>
      <c r="ILN78" s="12"/>
      <c r="ILO78" s="12"/>
      <c r="ILP78" s="12"/>
      <c r="ILQ78" s="12"/>
      <c r="ILR78" s="12"/>
      <c r="ILS78" s="12"/>
      <c r="ILT78" s="12"/>
      <c r="ILU78" s="12"/>
      <c r="ILV78" s="12"/>
      <c r="ILW78" s="12"/>
      <c r="ILX78" s="12"/>
      <c r="ILY78" s="12"/>
      <c r="ILZ78" s="12"/>
      <c r="IMA78" s="12"/>
      <c r="IMB78" s="12"/>
      <c r="IMC78" s="12"/>
      <c r="IMD78" s="12"/>
      <c r="IME78" s="12"/>
      <c r="IMF78" s="12"/>
      <c r="IMG78" s="12"/>
      <c r="IMH78" s="12"/>
      <c r="IMI78" s="12"/>
      <c r="IMJ78" s="12"/>
      <c r="IMK78" s="12"/>
      <c r="IML78" s="12"/>
      <c r="IMM78" s="12"/>
      <c r="IMN78" s="12"/>
      <c r="IMO78" s="12"/>
      <c r="IMP78" s="12"/>
      <c r="IMQ78" s="12"/>
      <c r="IMR78" s="12"/>
      <c r="IMS78" s="12"/>
      <c r="IMT78" s="12"/>
      <c r="IMU78" s="12"/>
      <c r="IMV78" s="12"/>
      <c r="IMW78" s="12"/>
      <c r="IMX78" s="12"/>
      <c r="IMY78" s="12"/>
      <c r="IMZ78" s="12"/>
      <c r="INA78" s="12"/>
      <c r="INB78" s="12"/>
      <c r="INC78" s="12"/>
      <c r="IND78" s="12"/>
      <c r="INE78" s="12"/>
      <c r="INF78" s="12"/>
      <c r="ING78" s="12"/>
      <c r="INH78" s="12"/>
      <c r="INI78" s="12"/>
      <c r="INJ78" s="12"/>
      <c r="INK78" s="12"/>
      <c r="INL78" s="12"/>
      <c r="INM78" s="12"/>
      <c r="INN78" s="12"/>
      <c r="INO78" s="12"/>
      <c r="INP78" s="12"/>
      <c r="INQ78" s="12"/>
      <c r="INR78" s="12"/>
      <c r="INS78" s="12"/>
      <c r="INT78" s="12"/>
      <c r="INU78" s="12"/>
      <c r="INV78" s="12"/>
      <c r="INW78" s="12"/>
      <c r="INX78" s="12"/>
      <c r="INY78" s="12"/>
      <c r="INZ78" s="12"/>
      <c r="IOA78" s="12"/>
      <c r="IOB78" s="12"/>
      <c r="IOC78" s="12"/>
      <c r="IOD78" s="12"/>
      <c r="IOE78" s="12"/>
      <c r="IOF78" s="12"/>
      <c r="IOG78" s="12"/>
      <c r="IOH78" s="12"/>
      <c r="IOI78" s="12"/>
      <c r="IOJ78" s="12"/>
      <c r="IOK78" s="12"/>
      <c r="IOL78" s="12"/>
      <c r="IOM78" s="12"/>
      <c r="ION78" s="12"/>
      <c r="IOO78" s="12"/>
      <c r="IOP78" s="12"/>
      <c r="IOQ78" s="12"/>
      <c r="IOR78" s="12"/>
      <c r="IOS78" s="12"/>
      <c r="IOT78" s="12"/>
      <c r="IOU78" s="12"/>
      <c r="IOV78" s="12"/>
      <c r="IOW78" s="12"/>
      <c r="IOX78" s="12"/>
      <c r="IOY78" s="12"/>
      <c r="IOZ78" s="12"/>
      <c r="IPA78" s="12"/>
      <c r="IPB78" s="12"/>
      <c r="IPC78" s="12"/>
      <c r="IPD78" s="12"/>
      <c r="IPE78" s="12"/>
      <c r="IPF78" s="12"/>
      <c r="IPG78" s="12"/>
      <c r="IPH78" s="12"/>
      <c r="IPI78" s="12"/>
      <c r="IPJ78" s="12"/>
      <c r="IPK78" s="12"/>
      <c r="IPL78" s="12"/>
      <c r="IPM78" s="12"/>
      <c r="IPN78" s="12"/>
      <c r="IPO78" s="12"/>
      <c r="IPP78" s="12"/>
      <c r="IPQ78" s="12"/>
      <c r="IPR78" s="12"/>
      <c r="IPS78" s="12"/>
      <c r="IPT78" s="12"/>
      <c r="IPU78" s="12"/>
      <c r="IPV78" s="12"/>
      <c r="IPW78" s="12"/>
      <c r="IPX78" s="12"/>
      <c r="IPY78" s="12"/>
      <c r="IPZ78" s="12"/>
      <c r="IQA78" s="12"/>
      <c r="IQB78" s="12"/>
      <c r="IQC78" s="12"/>
      <c r="IQD78" s="12"/>
      <c r="IQE78" s="12"/>
      <c r="IQF78" s="12"/>
      <c r="IQG78" s="12"/>
      <c r="IQH78" s="12"/>
      <c r="IQI78" s="12"/>
      <c r="IQJ78" s="12"/>
      <c r="IQK78" s="12"/>
      <c r="IQL78" s="12"/>
      <c r="IQM78" s="12"/>
      <c r="IQN78" s="12"/>
      <c r="IQO78" s="12"/>
      <c r="IQP78" s="12"/>
      <c r="IQQ78" s="12"/>
      <c r="IQR78" s="12"/>
      <c r="IQS78" s="12"/>
      <c r="IQT78" s="12"/>
      <c r="IQU78" s="12"/>
      <c r="IQV78" s="12"/>
      <c r="IQW78" s="12"/>
      <c r="IQX78" s="12"/>
      <c r="IQY78" s="12"/>
      <c r="IQZ78" s="12"/>
      <c r="IRA78" s="12"/>
      <c r="IRB78" s="12"/>
      <c r="IRC78" s="12"/>
      <c r="IRD78" s="12"/>
      <c r="IRE78" s="12"/>
      <c r="IRF78" s="12"/>
      <c r="IRG78" s="12"/>
      <c r="IRH78" s="12"/>
      <c r="IRI78" s="12"/>
      <c r="IRJ78" s="12"/>
      <c r="IRK78" s="12"/>
      <c r="IRL78" s="12"/>
      <c r="IRM78" s="12"/>
      <c r="IRN78" s="12"/>
      <c r="IRO78" s="12"/>
      <c r="IRP78" s="12"/>
      <c r="IRQ78" s="12"/>
      <c r="IRR78" s="12"/>
      <c r="IRS78" s="12"/>
      <c r="IRT78" s="12"/>
      <c r="IRU78" s="12"/>
      <c r="IRV78" s="12"/>
      <c r="IRW78" s="12"/>
      <c r="IRX78" s="12"/>
      <c r="IRY78" s="12"/>
      <c r="IRZ78" s="12"/>
      <c r="ISA78" s="12"/>
      <c r="ISB78" s="12"/>
      <c r="ISC78" s="12"/>
      <c r="ISD78" s="12"/>
      <c r="ISE78" s="12"/>
      <c r="ISF78" s="12"/>
      <c r="ISG78" s="12"/>
      <c r="ISH78" s="12"/>
      <c r="ISI78" s="12"/>
      <c r="ISJ78" s="12"/>
      <c r="ISK78" s="12"/>
      <c r="ISL78" s="12"/>
      <c r="ISM78" s="12"/>
      <c r="ISN78" s="12"/>
      <c r="ISO78" s="12"/>
      <c r="ISP78" s="12"/>
      <c r="ISQ78" s="12"/>
      <c r="ISR78" s="12"/>
      <c r="ISS78" s="12"/>
      <c r="IST78" s="12"/>
      <c r="ISU78" s="12"/>
      <c r="ISV78" s="12"/>
      <c r="ISW78" s="12"/>
      <c r="ISX78" s="12"/>
      <c r="ISY78" s="12"/>
      <c r="ISZ78" s="12"/>
      <c r="ITA78" s="12"/>
      <c r="ITB78" s="12"/>
      <c r="ITC78" s="12"/>
      <c r="ITD78" s="12"/>
      <c r="ITE78" s="12"/>
      <c r="ITF78" s="12"/>
      <c r="ITG78" s="12"/>
      <c r="ITH78" s="12"/>
      <c r="ITI78" s="12"/>
      <c r="ITJ78" s="12"/>
      <c r="ITK78" s="12"/>
      <c r="ITL78" s="12"/>
      <c r="ITM78" s="12"/>
      <c r="ITN78" s="12"/>
      <c r="ITO78" s="12"/>
      <c r="ITP78" s="12"/>
      <c r="ITQ78" s="12"/>
      <c r="ITR78" s="12"/>
      <c r="ITS78" s="12"/>
      <c r="ITT78" s="12"/>
      <c r="ITU78" s="12"/>
      <c r="ITV78" s="12"/>
      <c r="ITW78" s="12"/>
      <c r="ITX78" s="12"/>
      <c r="ITY78" s="12"/>
      <c r="ITZ78" s="12"/>
      <c r="IUA78" s="12"/>
      <c r="IUB78" s="12"/>
      <c r="IUC78" s="12"/>
      <c r="IUD78" s="12"/>
      <c r="IUE78" s="12"/>
      <c r="IUF78" s="12"/>
      <c r="IUG78" s="12"/>
      <c r="IUH78" s="12"/>
      <c r="IUI78" s="12"/>
      <c r="IUJ78" s="12"/>
      <c r="IUK78" s="12"/>
      <c r="IUL78" s="12"/>
      <c r="IUM78" s="12"/>
      <c r="IUN78" s="12"/>
      <c r="IUO78" s="12"/>
      <c r="IUP78" s="12"/>
      <c r="IUQ78" s="12"/>
      <c r="IUR78" s="12"/>
      <c r="IUS78" s="12"/>
      <c r="IUT78" s="12"/>
      <c r="IUU78" s="12"/>
      <c r="IUV78" s="12"/>
      <c r="IUW78" s="12"/>
      <c r="IUX78" s="12"/>
      <c r="IUY78" s="12"/>
      <c r="IUZ78" s="12"/>
      <c r="IVA78" s="12"/>
      <c r="IVB78" s="12"/>
      <c r="IVC78" s="12"/>
      <c r="IVD78" s="12"/>
      <c r="IVE78" s="12"/>
      <c r="IVF78" s="12"/>
      <c r="IVG78" s="12"/>
      <c r="IVH78" s="12"/>
      <c r="IVI78" s="12"/>
      <c r="IVJ78" s="12"/>
      <c r="IVK78" s="12"/>
      <c r="IVL78" s="12"/>
      <c r="IVM78" s="12"/>
      <c r="IVN78" s="12"/>
      <c r="IVO78" s="12"/>
      <c r="IVP78" s="12"/>
      <c r="IVQ78" s="12"/>
      <c r="IVR78" s="12"/>
      <c r="IVS78" s="12"/>
      <c r="IVT78" s="12"/>
      <c r="IVU78" s="12"/>
      <c r="IVV78" s="12"/>
      <c r="IVW78" s="12"/>
      <c r="IVX78" s="12"/>
      <c r="IVY78" s="12"/>
      <c r="IVZ78" s="12"/>
      <c r="IWA78" s="12"/>
      <c r="IWB78" s="12"/>
      <c r="IWC78" s="12"/>
      <c r="IWD78" s="12"/>
      <c r="IWE78" s="12"/>
      <c r="IWF78" s="12"/>
      <c r="IWG78" s="12"/>
      <c r="IWH78" s="12"/>
      <c r="IWI78" s="12"/>
      <c r="IWJ78" s="12"/>
      <c r="IWK78" s="12"/>
      <c r="IWL78" s="12"/>
      <c r="IWM78" s="12"/>
      <c r="IWN78" s="12"/>
      <c r="IWO78" s="12"/>
      <c r="IWP78" s="12"/>
      <c r="IWQ78" s="12"/>
      <c r="IWR78" s="12"/>
      <c r="IWS78" s="12"/>
      <c r="IWT78" s="12"/>
      <c r="IWU78" s="12"/>
      <c r="IWV78" s="12"/>
      <c r="IWW78" s="12"/>
      <c r="IWX78" s="12"/>
      <c r="IWY78" s="12"/>
      <c r="IWZ78" s="12"/>
      <c r="IXA78" s="12"/>
      <c r="IXB78" s="12"/>
      <c r="IXC78" s="12"/>
      <c r="IXD78" s="12"/>
      <c r="IXE78" s="12"/>
      <c r="IXF78" s="12"/>
      <c r="IXG78" s="12"/>
      <c r="IXH78" s="12"/>
      <c r="IXI78" s="12"/>
      <c r="IXJ78" s="12"/>
      <c r="IXK78" s="12"/>
      <c r="IXL78" s="12"/>
      <c r="IXM78" s="12"/>
      <c r="IXN78" s="12"/>
      <c r="IXO78" s="12"/>
      <c r="IXP78" s="12"/>
      <c r="IXQ78" s="12"/>
      <c r="IXR78" s="12"/>
      <c r="IXS78" s="12"/>
      <c r="IXT78" s="12"/>
      <c r="IXU78" s="12"/>
      <c r="IXV78" s="12"/>
      <c r="IXW78" s="12"/>
      <c r="IXX78" s="12"/>
      <c r="IXY78" s="12"/>
      <c r="IXZ78" s="12"/>
      <c r="IYA78" s="12"/>
      <c r="IYB78" s="12"/>
      <c r="IYC78" s="12"/>
      <c r="IYD78" s="12"/>
      <c r="IYE78" s="12"/>
      <c r="IYF78" s="12"/>
      <c r="IYG78" s="12"/>
      <c r="IYH78" s="12"/>
      <c r="IYI78" s="12"/>
      <c r="IYJ78" s="12"/>
      <c r="IYK78" s="12"/>
      <c r="IYL78" s="12"/>
      <c r="IYM78" s="12"/>
      <c r="IYN78" s="12"/>
      <c r="IYO78" s="12"/>
      <c r="IYP78" s="12"/>
      <c r="IYQ78" s="12"/>
      <c r="IYR78" s="12"/>
      <c r="IYS78" s="12"/>
      <c r="IYT78" s="12"/>
      <c r="IYU78" s="12"/>
      <c r="IYV78" s="12"/>
      <c r="IYW78" s="12"/>
      <c r="IYX78" s="12"/>
      <c r="IYY78" s="12"/>
      <c r="IYZ78" s="12"/>
      <c r="IZA78" s="12"/>
      <c r="IZB78" s="12"/>
      <c r="IZC78" s="12"/>
      <c r="IZD78" s="12"/>
      <c r="IZE78" s="12"/>
      <c r="IZF78" s="12"/>
      <c r="IZG78" s="12"/>
      <c r="IZH78" s="12"/>
      <c r="IZI78" s="12"/>
      <c r="IZJ78" s="12"/>
      <c r="IZK78" s="12"/>
      <c r="IZL78" s="12"/>
      <c r="IZM78" s="12"/>
      <c r="IZN78" s="12"/>
      <c r="IZO78" s="12"/>
      <c r="IZP78" s="12"/>
      <c r="IZQ78" s="12"/>
      <c r="IZR78" s="12"/>
      <c r="IZS78" s="12"/>
      <c r="IZT78" s="12"/>
      <c r="IZU78" s="12"/>
      <c r="IZV78" s="12"/>
      <c r="IZW78" s="12"/>
      <c r="IZX78" s="12"/>
      <c r="IZY78" s="12"/>
      <c r="IZZ78" s="12"/>
      <c r="JAA78" s="12"/>
      <c r="JAB78" s="12"/>
      <c r="JAC78" s="12"/>
      <c r="JAD78" s="12"/>
      <c r="JAE78" s="12"/>
      <c r="JAF78" s="12"/>
      <c r="JAG78" s="12"/>
      <c r="JAH78" s="12"/>
      <c r="JAI78" s="12"/>
      <c r="JAJ78" s="12"/>
      <c r="JAK78" s="12"/>
      <c r="JAL78" s="12"/>
      <c r="JAM78" s="12"/>
      <c r="JAN78" s="12"/>
      <c r="JAO78" s="12"/>
      <c r="JAP78" s="12"/>
      <c r="JAQ78" s="12"/>
      <c r="JAR78" s="12"/>
      <c r="JAS78" s="12"/>
      <c r="JAT78" s="12"/>
      <c r="JAU78" s="12"/>
      <c r="JAV78" s="12"/>
      <c r="JAW78" s="12"/>
      <c r="JAX78" s="12"/>
      <c r="JAY78" s="12"/>
      <c r="JAZ78" s="12"/>
      <c r="JBA78" s="12"/>
      <c r="JBB78" s="12"/>
      <c r="JBC78" s="12"/>
      <c r="JBD78" s="12"/>
      <c r="JBE78" s="12"/>
      <c r="JBF78" s="12"/>
      <c r="JBG78" s="12"/>
      <c r="JBH78" s="12"/>
      <c r="JBI78" s="12"/>
      <c r="JBJ78" s="12"/>
      <c r="JBK78" s="12"/>
      <c r="JBL78" s="12"/>
      <c r="JBM78" s="12"/>
      <c r="JBN78" s="12"/>
      <c r="JBO78" s="12"/>
      <c r="JBP78" s="12"/>
      <c r="JBQ78" s="12"/>
      <c r="JBR78" s="12"/>
      <c r="JBS78" s="12"/>
      <c r="JBT78" s="12"/>
      <c r="JBU78" s="12"/>
      <c r="JBV78" s="12"/>
      <c r="JBW78" s="12"/>
      <c r="JBX78" s="12"/>
      <c r="JBY78" s="12"/>
      <c r="JBZ78" s="12"/>
      <c r="JCA78" s="12"/>
      <c r="JCB78" s="12"/>
      <c r="JCC78" s="12"/>
      <c r="JCD78" s="12"/>
      <c r="JCE78" s="12"/>
      <c r="JCF78" s="12"/>
      <c r="JCG78" s="12"/>
      <c r="JCH78" s="12"/>
      <c r="JCI78" s="12"/>
      <c r="JCJ78" s="12"/>
      <c r="JCK78" s="12"/>
      <c r="JCL78" s="12"/>
      <c r="JCM78" s="12"/>
      <c r="JCN78" s="12"/>
      <c r="JCO78" s="12"/>
      <c r="JCP78" s="12"/>
      <c r="JCQ78" s="12"/>
      <c r="JCR78" s="12"/>
      <c r="JCS78" s="12"/>
      <c r="JCT78" s="12"/>
      <c r="JCU78" s="12"/>
      <c r="JCV78" s="12"/>
      <c r="JCW78" s="12"/>
      <c r="JCX78" s="12"/>
      <c r="JCY78" s="12"/>
      <c r="JCZ78" s="12"/>
      <c r="JDA78" s="12"/>
      <c r="JDB78" s="12"/>
      <c r="JDC78" s="12"/>
      <c r="JDD78" s="12"/>
      <c r="JDE78" s="12"/>
      <c r="JDF78" s="12"/>
      <c r="JDG78" s="12"/>
      <c r="JDH78" s="12"/>
      <c r="JDI78" s="12"/>
      <c r="JDJ78" s="12"/>
      <c r="JDK78" s="12"/>
      <c r="JDL78" s="12"/>
      <c r="JDM78" s="12"/>
      <c r="JDN78" s="12"/>
      <c r="JDO78" s="12"/>
      <c r="JDP78" s="12"/>
      <c r="JDQ78" s="12"/>
      <c r="JDR78" s="12"/>
      <c r="JDS78" s="12"/>
      <c r="JDT78" s="12"/>
      <c r="JDU78" s="12"/>
      <c r="JDV78" s="12"/>
      <c r="JDW78" s="12"/>
      <c r="JDX78" s="12"/>
      <c r="JDY78" s="12"/>
      <c r="JDZ78" s="12"/>
      <c r="JEA78" s="12"/>
      <c r="JEB78" s="12"/>
      <c r="JEC78" s="12"/>
      <c r="JED78" s="12"/>
      <c r="JEE78" s="12"/>
      <c r="JEF78" s="12"/>
      <c r="JEG78" s="12"/>
      <c r="JEH78" s="12"/>
      <c r="JEI78" s="12"/>
      <c r="JEJ78" s="12"/>
      <c r="JEK78" s="12"/>
      <c r="JEL78" s="12"/>
      <c r="JEM78" s="12"/>
      <c r="JEN78" s="12"/>
      <c r="JEO78" s="12"/>
      <c r="JEP78" s="12"/>
      <c r="JEQ78" s="12"/>
      <c r="JER78" s="12"/>
      <c r="JES78" s="12"/>
      <c r="JET78" s="12"/>
      <c r="JEU78" s="12"/>
      <c r="JEV78" s="12"/>
      <c r="JEW78" s="12"/>
      <c r="JEX78" s="12"/>
      <c r="JEY78" s="12"/>
      <c r="JEZ78" s="12"/>
      <c r="JFA78" s="12"/>
      <c r="JFB78" s="12"/>
      <c r="JFC78" s="12"/>
      <c r="JFD78" s="12"/>
      <c r="JFE78" s="12"/>
      <c r="JFF78" s="12"/>
      <c r="JFG78" s="12"/>
      <c r="JFH78" s="12"/>
      <c r="JFI78" s="12"/>
      <c r="JFJ78" s="12"/>
      <c r="JFK78" s="12"/>
      <c r="JFL78" s="12"/>
      <c r="JFM78" s="12"/>
      <c r="JFN78" s="12"/>
      <c r="JFO78" s="12"/>
      <c r="JFP78" s="12"/>
      <c r="JFQ78" s="12"/>
      <c r="JFR78" s="12"/>
      <c r="JFS78" s="12"/>
      <c r="JFT78" s="12"/>
      <c r="JFU78" s="12"/>
      <c r="JFV78" s="12"/>
      <c r="JFW78" s="12"/>
      <c r="JFX78" s="12"/>
      <c r="JFY78" s="12"/>
      <c r="JFZ78" s="12"/>
      <c r="JGA78" s="12"/>
      <c r="JGB78" s="12"/>
      <c r="JGC78" s="12"/>
      <c r="JGD78" s="12"/>
      <c r="JGE78" s="12"/>
      <c r="JGF78" s="12"/>
      <c r="JGG78" s="12"/>
      <c r="JGH78" s="12"/>
      <c r="JGI78" s="12"/>
      <c r="JGJ78" s="12"/>
      <c r="JGK78" s="12"/>
      <c r="JGL78" s="12"/>
      <c r="JGM78" s="12"/>
      <c r="JGN78" s="12"/>
      <c r="JGO78" s="12"/>
      <c r="JGP78" s="12"/>
      <c r="JGQ78" s="12"/>
      <c r="JGR78" s="12"/>
      <c r="JGS78" s="12"/>
      <c r="JGT78" s="12"/>
      <c r="JGU78" s="12"/>
      <c r="JGV78" s="12"/>
      <c r="JGW78" s="12"/>
      <c r="JGX78" s="12"/>
      <c r="JGY78" s="12"/>
      <c r="JGZ78" s="12"/>
      <c r="JHA78" s="12"/>
      <c r="JHB78" s="12"/>
      <c r="JHC78" s="12"/>
      <c r="JHD78" s="12"/>
      <c r="JHE78" s="12"/>
      <c r="JHF78" s="12"/>
      <c r="JHG78" s="12"/>
      <c r="JHH78" s="12"/>
      <c r="JHI78" s="12"/>
      <c r="JHJ78" s="12"/>
      <c r="JHK78" s="12"/>
      <c r="JHL78" s="12"/>
      <c r="JHM78" s="12"/>
      <c r="JHN78" s="12"/>
      <c r="JHO78" s="12"/>
      <c r="JHP78" s="12"/>
      <c r="JHQ78" s="12"/>
      <c r="JHR78" s="12"/>
      <c r="JHS78" s="12"/>
      <c r="JHT78" s="12"/>
      <c r="JHU78" s="12"/>
      <c r="JHV78" s="12"/>
      <c r="JHW78" s="12"/>
      <c r="JHX78" s="12"/>
      <c r="JHY78" s="12"/>
      <c r="JHZ78" s="12"/>
      <c r="JIA78" s="12"/>
      <c r="JIB78" s="12"/>
      <c r="JIC78" s="12"/>
      <c r="JID78" s="12"/>
      <c r="JIE78" s="12"/>
      <c r="JIF78" s="12"/>
      <c r="JIG78" s="12"/>
      <c r="JIH78" s="12"/>
      <c r="JII78" s="12"/>
      <c r="JIJ78" s="12"/>
      <c r="JIK78" s="12"/>
      <c r="JIL78" s="12"/>
      <c r="JIM78" s="12"/>
      <c r="JIN78" s="12"/>
      <c r="JIO78" s="12"/>
      <c r="JIP78" s="12"/>
      <c r="JIQ78" s="12"/>
      <c r="JIR78" s="12"/>
      <c r="JIS78" s="12"/>
      <c r="JIT78" s="12"/>
      <c r="JIU78" s="12"/>
      <c r="JIV78" s="12"/>
      <c r="JIW78" s="12"/>
      <c r="JIX78" s="12"/>
      <c r="JIY78" s="12"/>
      <c r="JIZ78" s="12"/>
      <c r="JJA78" s="12"/>
      <c r="JJB78" s="12"/>
      <c r="JJC78" s="12"/>
      <c r="JJD78" s="12"/>
      <c r="JJE78" s="12"/>
      <c r="JJF78" s="12"/>
      <c r="JJG78" s="12"/>
      <c r="JJH78" s="12"/>
      <c r="JJI78" s="12"/>
      <c r="JJJ78" s="12"/>
      <c r="JJK78" s="12"/>
      <c r="JJL78" s="12"/>
      <c r="JJM78" s="12"/>
      <c r="JJN78" s="12"/>
      <c r="JJO78" s="12"/>
      <c r="JJP78" s="12"/>
      <c r="JJQ78" s="12"/>
      <c r="JJR78" s="12"/>
      <c r="JJS78" s="12"/>
      <c r="JJT78" s="12"/>
      <c r="JJU78" s="12"/>
      <c r="JJV78" s="12"/>
      <c r="JJW78" s="12"/>
      <c r="JJX78" s="12"/>
      <c r="JJY78" s="12"/>
      <c r="JJZ78" s="12"/>
      <c r="JKA78" s="12"/>
      <c r="JKB78" s="12"/>
      <c r="JKC78" s="12"/>
      <c r="JKD78" s="12"/>
      <c r="JKE78" s="12"/>
      <c r="JKF78" s="12"/>
      <c r="JKG78" s="12"/>
      <c r="JKH78" s="12"/>
      <c r="JKI78" s="12"/>
      <c r="JKJ78" s="12"/>
      <c r="JKK78" s="12"/>
      <c r="JKL78" s="12"/>
      <c r="JKM78" s="12"/>
      <c r="JKN78" s="12"/>
      <c r="JKO78" s="12"/>
      <c r="JKP78" s="12"/>
      <c r="JKQ78" s="12"/>
      <c r="JKR78" s="12"/>
      <c r="JKS78" s="12"/>
      <c r="JKT78" s="12"/>
      <c r="JKU78" s="12"/>
      <c r="JKV78" s="12"/>
      <c r="JKW78" s="12"/>
      <c r="JKX78" s="12"/>
      <c r="JKY78" s="12"/>
      <c r="JKZ78" s="12"/>
      <c r="JLA78" s="12"/>
      <c r="JLB78" s="12"/>
      <c r="JLC78" s="12"/>
      <c r="JLD78" s="12"/>
      <c r="JLE78" s="12"/>
      <c r="JLF78" s="12"/>
      <c r="JLG78" s="12"/>
      <c r="JLH78" s="12"/>
      <c r="JLI78" s="12"/>
      <c r="JLJ78" s="12"/>
      <c r="JLK78" s="12"/>
      <c r="JLL78" s="12"/>
      <c r="JLM78" s="12"/>
      <c r="JLN78" s="12"/>
      <c r="JLO78" s="12"/>
      <c r="JLP78" s="12"/>
      <c r="JLQ78" s="12"/>
      <c r="JLR78" s="12"/>
      <c r="JLS78" s="12"/>
      <c r="JLT78" s="12"/>
      <c r="JLU78" s="12"/>
      <c r="JLV78" s="12"/>
      <c r="JLW78" s="12"/>
      <c r="JLX78" s="12"/>
      <c r="JLY78" s="12"/>
      <c r="JLZ78" s="12"/>
      <c r="JMA78" s="12"/>
      <c r="JMB78" s="12"/>
      <c r="JMC78" s="12"/>
      <c r="JMD78" s="12"/>
      <c r="JME78" s="12"/>
      <c r="JMF78" s="12"/>
      <c r="JMG78" s="12"/>
      <c r="JMH78" s="12"/>
      <c r="JMI78" s="12"/>
      <c r="JMJ78" s="12"/>
      <c r="JMK78" s="12"/>
      <c r="JML78" s="12"/>
      <c r="JMM78" s="12"/>
      <c r="JMN78" s="12"/>
      <c r="JMO78" s="12"/>
      <c r="JMP78" s="12"/>
      <c r="JMQ78" s="12"/>
      <c r="JMR78" s="12"/>
      <c r="JMS78" s="12"/>
      <c r="JMT78" s="12"/>
      <c r="JMU78" s="12"/>
      <c r="JMV78" s="12"/>
      <c r="JMW78" s="12"/>
      <c r="JMX78" s="12"/>
      <c r="JMY78" s="12"/>
      <c r="JMZ78" s="12"/>
      <c r="JNA78" s="12"/>
      <c r="JNB78" s="12"/>
      <c r="JNC78" s="12"/>
      <c r="JND78" s="12"/>
      <c r="JNE78" s="12"/>
      <c r="JNF78" s="12"/>
      <c r="JNG78" s="12"/>
      <c r="JNH78" s="12"/>
      <c r="JNI78" s="12"/>
      <c r="JNJ78" s="12"/>
      <c r="JNK78" s="12"/>
      <c r="JNL78" s="12"/>
      <c r="JNM78" s="12"/>
      <c r="JNN78" s="12"/>
      <c r="JNO78" s="12"/>
      <c r="JNP78" s="12"/>
      <c r="JNQ78" s="12"/>
      <c r="JNR78" s="12"/>
      <c r="JNS78" s="12"/>
      <c r="JNT78" s="12"/>
      <c r="JNU78" s="12"/>
      <c r="JNV78" s="12"/>
      <c r="JNW78" s="12"/>
      <c r="JNX78" s="12"/>
      <c r="JNY78" s="12"/>
      <c r="JNZ78" s="12"/>
      <c r="JOA78" s="12"/>
      <c r="JOB78" s="12"/>
      <c r="JOC78" s="12"/>
      <c r="JOD78" s="12"/>
      <c r="JOE78" s="12"/>
      <c r="JOF78" s="12"/>
      <c r="JOG78" s="12"/>
      <c r="JOH78" s="12"/>
      <c r="JOI78" s="12"/>
      <c r="JOJ78" s="12"/>
      <c r="JOK78" s="12"/>
      <c r="JOL78" s="12"/>
      <c r="JOM78" s="12"/>
      <c r="JON78" s="12"/>
      <c r="JOO78" s="12"/>
      <c r="JOP78" s="12"/>
      <c r="JOQ78" s="12"/>
      <c r="JOR78" s="12"/>
      <c r="JOS78" s="12"/>
      <c r="JOT78" s="12"/>
      <c r="JOU78" s="12"/>
      <c r="JOV78" s="12"/>
      <c r="JOW78" s="12"/>
      <c r="JOX78" s="12"/>
      <c r="JOY78" s="12"/>
      <c r="JOZ78" s="12"/>
      <c r="JPA78" s="12"/>
      <c r="JPB78" s="12"/>
      <c r="JPC78" s="12"/>
      <c r="JPD78" s="12"/>
      <c r="JPE78" s="12"/>
      <c r="JPF78" s="12"/>
      <c r="JPG78" s="12"/>
      <c r="JPH78" s="12"/>
      <c r="JPI78" s="12"/>
      <c r="JPJ78" s="12"/>
      <c r="JPK78" s="12"/>
      <c r="JPL78" s="12"/>
      <c r="JPM78" s="12"/>
      <c r="JPN78" s="12"/>
      <c r="JPO78" s="12"/>
      <c r="JPP78" s="12"/>
      <c r="JPQ78" s="12"/>
      <c r="JPR78" s="12"/>
      <c r="JPS78" s="12"/>
      <c r="JPT78" s="12"/>
      <c r="JPU78" s="12"/>
      <c r="JPV78" s="12"/>
      <c r="JPW78" s="12"/>
      <c r="JPX78" s="12"/>
      <c r="JPY78" s="12"/>
      <c r="JPZ78" s="12"/>
      <c r="JQA78" s="12"/>
      <c r="JQB78" s="12"/>
      <c r="JQC78" s="12"/>
      <c r="JQD78" s="12"/>
      <c r="JQE78" s="12"/>
      <c r="JQF78" s="12"/>
      <c r="JQG78" s="12"/>
      <c r="JQH78" s="12"/>
      <c r="JQI78" s="12"/>
      <c r="JQJ78" s="12"/>
      <c r="JQK78" s="12"/>
      <c r="JQL78" s="12"/>
      <c r="JQM78" s="12"/>
      <c r="JQN78" s="12"/>
      <c r="JQO78" s="12"/>
      <c r="JQP78" s="12"/>
      <c r="JQQ78" s="12"/>
      <c r="JQR78" s="12"/>
      <c r="JQS78" s="12"/>
      <c r="JQT78" s="12"/>
      <c r="JQU78" s="12"/>
      <c r="JQV78" s="12"/>
      <c r="JQW78" s="12"/>
      <c r="JQX78" s="12"/>
      <c r="JQY78" s="12"/>
      <c r="JQZ78" s="12"/>
      <c r="JRA78" s="12"/>
      <c r="JRB78" s="12"/>
      <c r="JRC78" s="12"/>
      <c r="JRD78" s="12"/>
      <c r="JRE78" s="12"/>
      <c r="JRF78" s="12"/>
      <c r="JRG78" s="12"/>
      <c r="JRH78" s="12"/>
      <c r="JRI78" s="12"/>
      <c r="JRJ78" s="12"/>
      <c r="JRK78" s="12"/>
      <c r="JRL78" s="12"/>
      <c r="JRM78" s="12"/>
      <c r="JRN78" s="12"/>
      <c r="JRO78" s="12"/>
      <c r="JRP78" s="12"/>
      <c r="JRQ78" s="12"/>
      <c r="JRR78" s="12"/>
      <c r="JRS78" s="12"/>
      <c r="JRT78" s="12"/>
      <c r="JRU78" s="12"/>
      <c r="JRV78" s="12"/>
      <c r="JRW78" s="12"/>
      <c r="JRX78" s="12"/>
      <c r="JRY78" s="12"/>
      <c r="JRZ78" s="12"/>
      <c r="JSA78" s="12"/>
      <c r="JSB78" s="12"/>
      <c r="JSC78" s="12"/>
      <c r="JSD78" s="12"/>
      <c r="JSE78" s="12"/>
      <c r="JSF78" s="12"/>
      <c r="JSG78" s="12"/>
      <c r="JSH78" s="12"/>
      <c r="JSI78" s="12"/>
      <c r="JSJ78" s="12"/>
      <c r="JSK78" s="12"/>
      <c r="JSL78" s="12"/>
      <c r="JSM78" s="12"/>
      <c r="JSN78" s="12"/>
      <c r="JSO78" s="12"/>
      <c r="JSP78" s="12"/>
      <c r="JSQ78" s="12"/>
      <c r="JSR78" s="12"/>
      <c r="JSS78" s="12"/>
      <c r="JST78" s="12"/>
      <c r="JSU78" s="12"/>
      <c r="JSV78" s="12"/>
      <c r="JSW78" s="12"/>
      <c r="JSX78" s="12"/>
      <c r="JSY78" s="12"/>
      <c r="JSZ78" s="12"/>
      <c r="JTA78" s="12"/>
      <c r="JTB78" s="12"/>
      <c r="JTC78" s="12"/>
      <c r="JTD78" s="12"/>
      <c r="JTE78" s="12"/>
      <c r="JTF78" s="12"/>
      <c r="JTG78" s="12"/>
      <c r="JTH78" s="12"/>
      <c r="JTI78" s="12"/>
      <c r="JTJ78" s="12"/>
      <c r="JTK78" s="12"/>
      <c r="JTL78" s="12"/>
      <c r="JTM78" s="12"/>
      <c r="JTN78" s="12"/>
      <c r="JTO78" s="12"/>
      <c r="JTP78" s="12"/>
      <c r="JTQ78" s="12"/>
      <c r="JTR78" s="12"/>
      <c r="JTS78" s="12"/>
      <c r="JTT78" s="12"/>
      <c r="JTU78" s="12"/>
      <c r="JTV78" s="12"/>
      <c r="JTW78" s="12"/>
      <c r="JTX78" s="12"/>
      <c r="JTY78" s="12"/>
      <c r="JTZ78" s="12"/>
      <c r="JUA78" s="12"/>
      <c r="JUB78" s="12"/>
      <c r="JUC78" s="12"/>
      <c r="JUD78" s="12"/>
      <c r="JUE78" s="12"/>
      <c r="JUF78" s="12"/>
      <c r="JUG78" s="12"/>
      <c r="JUH78" s="12"/>
      <c r="JUI78" s="12"/>
      <c r="JUJ78" s="12"/>
      <c r="JUK78" s="12"/>
      <c r="JUL78" s="12"/>
      <c r="JUM78" s="12"/>
      <c r="JUN78" s="12"/>
      <c r="JUO78" s="12"/>
      <c r="JUP78" s="12"/>
      <c r="JUQ78" s="12"/>
      <c r="JUR78" s="12"/>
      <c r="JUS78" s="12"/>
      <c r="JUT78" s="12"/>
      <c r="JUU78" s="12"/>
      <c r="JUV78" s="12"/>
      <c r="JUW78" s="12"/>
      <c r="JUX78" s="12"/>
      <c r="JUY78" s="12"/>
      <c r="JUZ78" s="12"/>
      <c r="JVA78" s="12"/>
      <c r="JVB78" s="12"/>
      <c r="JVC78" s="12"/>
      <c r="JVD78" s="12"/>
      <c r="JVE78" s="12"/>
      <c r="JVF78" s="12"/>
      <c r="JVG78" s="12"/>
      <c r="JVH78" s="12"/>
      <c r="JVI78" s="12"/>
      <c r="JVJ78" s="12"/>
      <c r="JVK78" s="12"/>
      <c r="JVL78" s="12"/>
      <c r="JVM78" s="12"/>
      <c r="JVN78" s="12"/>
      <c r="JVO78" s="12"/>
      <c r="JVP78" s="12"/>
      <c r="JVQ78" s="12"/>
      <c r="JVR78" s="12"/>
      <c r="JVS78" s="12"/>
      <c r="JVT78" s="12"/>
      <c r="JVU78" s="12"/>
      <c r="JVV78" s="12"/>
      <c r="JVW78" s="12"/>
      <c r="JVX78" s="12"/>
      <c r="JVY78" s="12"/>
      <c r="JVZ78" s="12"/>
      <c r="JWA78" s="12"/>
      <c r="JWB78" s="12"/>
      <c r="JWC78" s="12"/>
      <c r="JWD78" s="12"/>
      <c r="JWE78" s="12"/>
      <c r="JWF78" s="12"/>
      <c r="JWG78" s="12"/>
      <c r="JWH78" s="12"/>
      <c r="JWI78" s="12"/>
      <c r="JWJ78" s="12"/>
      <c r="JWK78" s="12"/>
      <c r="JWL78" s="12"/>
      <c r="JWM78" s="12"/>
      <c r="JWN78" s="12"/>
      <c r="JWO78" s="12"/>
      <c r="JWP78" s="12"/>
      <c r="JWQ78" s="12"/>
      <c r="JWR78" s="12"/>
      <c r="JWS78" s="12"/>
      <c r="JWT78" s="12"/>
      <c r="JWU78" s="12"/>
      <c r="JWV78" s="12"/>
      <c r="JWW78" s="12"/>
      <c r="JWX78" s="12"/>
      <c r="JWY78" s="12"/>
      <c r="JWZ78" s="12"/>
      <c r="JXA78" s="12"/>
      <c r="JXB78" s="12"/>
      <c r="JXC78" s="12"/>
      <c r="JXD78" s="12"/>
      <c r="JXE78" s="12"/>
      <c r="JXF78" s="12"/>
      <c r="JXG78" s="12"/>
      <c r="JXH78" s="12"/>
      <c r="JXI78" s="12"/>
      <c r="JXJ78" s="12"/>
      <c r="JXK78" s="12"/>
      <c r="JXL78" s="12"/>
      <c r="JXM78" s="12"/>
      <c r="JXN78" s="12"/>
      <c r="JXO78" s="12"/>
      <c r="JXP78" s="12"/>
      <c r="JXQ78" s="12"/>
      <c r="JXR78" s="12"/>
      <c r="JXS78" s="12"/>
      <c r="JXT78" s="12"/>
      <c r="JXU78" s="12"/>
      <c r="JXV78" s="12"/>
      <c r="JXW78" s="12"/>
      <c r="JXX78" s="12"/>
      <c r="JXY78" s="12"/>
      <c r="JXZ78" s="12"/>
      <c r="JYA78" s="12"/>
      <c r="JYB78" s="12"/>
      <c r="JYC78" s="12"/>
      <c r="JYD78" s="12"/>
      <c r="JYE78" s="12"/>
      <c r="JYF78" s="12"/>
      <c r="JYG78" s="12"/>
      <c r="JYH78" s="12"/>
      <c r="JYI78" s="12"/>
      <c r="JYJ78" s="12"/>
      <c r="JYK78" s="12"/>
      <c r="JYL78" s="12"/>
      <c r="JYM78" s="12"/>
      <c r="JYN78" s="12"/>
      <c r="JYO78" s="12"/>
      <c r="JYP78" s="12"/>
      <c r="JYQ78" s="12"/>
      <c r="JYR78" s="12"/>
      <c r="JYS78" s="12"/>
      <c r="JYT78" s="12"/>
      <c r="JYU78" s="12"/>
      <c r="JYV78" s="12"/>
      <c r="JYW78" s="12"/>
      <c r="JYX78" s="12"/>
      <c r="JYY78" s="12"/>
      <c r="JYZ78" s="12"/>
      <c r="JZA78" s="12"/>
      <c r="JZB78" s="12"/>
      <c r="JZC78" s="12"/>
      <c r="JZD78" s="12"/>
      <c r="JZE78" s="12"/>
      <c r="JZF78" s="12"/>
      <c r="JZG78" s="12"/>
      <c r="JZH78" s="12"/>
      <c r="JZI78" s="12"/>
      <c r="JZJ78" s="12"/>
      <c r="JZK78" s="12"/>
      <c r="JZL78" s="12"/>
      <c r="JZM78" s="12"/>
      <c r="JZN78" s="12"/>
      <c r="JZO78" s="12"/>
      <c r="JZP78" s="12"/>
      <c r="JZQ78" s="12"/>
      <c r="JZR78" s="12"/>
      <c r="JZS78" s="12"/>
      <c r="JZT78" s="12"/>
      <c r="JZU78" s="12"/>
      <c r="JZV78" s="12"/>
      <c r="JZW78" s="12"/>
      <c r="JZX78" s="12"/>
      <c r="JZY78" s="12"/>
      <c r="JZZ78" s="12"/>
      <c r="KAA78" s="12"/>
      <c r="KAB78" s="12"/>
      <c r="KAC78" s="12"/>
      <c r="KAD78" s="12"/>
      <c r="KAE78" s="12"/>
      <c r="KAF78" s="12"/>
      <c r="KAG78" s="12"/>
      <c r="KAH78" s="12"/>
      <c r="KAI78" s="12"/>
      <c r="KAJ78" s="12"/>
      <c r="KAK78" s="12"/>
      <c r="KAL78" s="12"/>
      <c r="KAM78" s="12"/>
      <c r="KAN78" s="12"/>
      <c r="KAO78" s="12"/>
      <c r="KAP78" s="12"/>
      <c r="KAQ78" s="12"/>
      <c r="KAR78" s="12"/>
      <c r="KAS78" s="12"/>
      <c r="KAT78" s="12"/>
      <c r="KAU78" s="12"/>
      <c r="KAV78" s="12"/>
      <c r="KAW78" s="12"/>
      <c r="KAX78" s="12"/>
      <c r="KAY78" s="12"/>
      <c r="KAZ78" s="12"/>
      <c r="KBA78" s="12"/>
      <c r="KBB78" s="12"/>
      <c r="KBC78" s="12"/>
      <c r="KBD78" s="12"/>
      <c r="KBE78" s="12"/>
      <c r="KBF78" s="12"/>
      <c r="KBG78" s="12"/>
      <c r="KBH78" s="12"/>
      <c r="KBI78" s="12"/>
      <c r="KBJ78" s="12"/>
      <c r="KBK78" s="12"/>
      <c r="KBL78" s="12"/>
      <c r="KBM78" s="12"/>
      <c r="KBN78" s="12"/>
      <c r="KBO78" s="12"/>
      <c r="KBP78" s="12"/>
      <c r="KBQ78" s="12"/>
      <c r="KBR78" s="12"/>
      <c r="KBS78" s="12"/>
      <c r="KBT78" s="12"/>
      <c r="KBU78" s="12"/>
      <c r="KBV78" s="12"/>
      <c r="KBW78" s="12"/>
      <c r="KBX78" s="12"/>
      <c r="KBY78" s="12"/>
      <c r="KBZ78" s="12"/>
      <c r="KCA78" s="12"/>
      <c r="KCB78" s="12"/>
      <c r="KCC78" s="12"/>
      <c r="KCD78" s="12"/>
      <c r="KCE78" s="12"/>
      <c r="KCF78" s="12"/>
      <c r="KCG78" s="12"/>
      <c r="KCH78" s="12"/>
      <c r="KCI78" s="12"/>
      <c r="KCJ78" s="12"/>
      <c r="KCK78" s="12"/>
      <c r="KCL78" s="12"/>
      <c r="KCM78" s="12"/>
      <c r="KCN78" s="12"/>
      <c r="KCO78" s="12"/>
      <c r="KCP78" s="12"/>
      <c r="KCQ78" s="12"/>
      <c r="KCR78" s="12"/>
      <c r="KCS78" s="12"/>
      <c r="KCT78" s="12"/>
      <c r="KCU78" s="12"/>
      <c r="KCV78" s="12"/>
      <c r="KCW78" s="12"/>
      <c r="KCX78" s="12"/>
      <c r="KCY78" s="12"/>
      <c r="KCZ78" s="12"/>
      <c r="KDA78" s="12"/>
      <c r="KDB78" s="12"/>
      <c r="KDC78" s="12"/>
      <c r="KDD78" s="12"/>
      <c r="KDE78" s="12"/>
      <c r="KDF78" s="12"/>
      <c r="KDG78" s="12"/>
      <c r="KDH78" s="12"/>
      <c r="KDI78" s="12"/>
      <c r="KDJ78" s="12"/>
      <c r="KDK78" s="12"/>
      <c r="KDL78" s="12"/>
      <c r="KDM78" s="12"/>
      <c r="KDN78" s="12"/>
      <c r="KDO78" s="12"/>
      <c r="KDP78" s="12"/>
      <c r="KDQ78" s="12"/>
      <c r="KDR78" s="12"/>
      <c r="KDS78" s="12"/>
      <c r="KDT78" s="12"/>
      <c r="KDU78" s="12"/>
      <c r="KDV78" s="12"/>
      <c r="KDW78" s="12"/>
      <c r="KDX78" s="12"/>
      <c r="KDY78" s="12"/>
      <c r="KDZ78" s="12"/>
      <c r="KEA78" s="12"/>
      <c r="KEB78" s="12"/>
      <c r="KEC78" s="12"/>
      <c r="KED78" s="12"/>
      <c r="KEE78" s="12"/>
      <c r="KEF78" s="12"/>
      <c r="KEG78" s="12"/>
      <c r="KEH78" s="12"/>
      <c r="KEI78" s="12"/>
      <c r="KEJ78" s="12"/>
      <c r="KEK78" s="12"/>
      <c r="KEL78" s="12"/>
      <c r="KEM78" s="12"/>
      <c r="KEN78" s="12"/>
      <c r="KEO78" s="12"/>
      <c r="KEP78" s="12"/>
      <c r="KEQ78" s="12"/>
      <c r="KER78" s="12"/>
      <c r="KES78" s="12"/>
      <c r="KET78" s="12"/>
      <c r="KEU78" s="12"/>
      <c r="KEV78" s="12"/>
      <c r="KEW78" s="12"/>
      <c r="KEX78" s="12"/>
      <c r="KEY78" s="12"/>
      <c r="KEZ78" s="12"/>
      <c r="KFA78" s="12"/>
      <c r="KFB78" s="12"/>
      <c r="KFC78" s="12"/>
      <c r="KFD78" s="12"/>
      <c r="KFE78" s="12"/>
      <c r="KFF78" s="12"/>
      <c r="KFG78" s="12"/>
      <c r="KFH78" s="12"/>
      <c r="KFI78" s="12"/>
      <c r="KFJ78" s="12"/>
      <c r="KFK78" s="12"/>
      <c r="KFL78" s="12"/>
      <c r="KFM78" s="12"/>
      <c r="KFN78" s="12"/>
      <c r="KFO78" s="12"/>
      <c r="KFP78" s="12"/>
      <c r="KFQ78" s="12"/>
      <c r="KFR78" s="12"/>
      <c r="KFS78" s="12"/>
      <c r="KFT78" s="12"/>
      <c r="KFU78" s="12"/>
      <c r="KFV78" s="12"/>
      <c r="KFW78" s="12"/>
      <c r="KFX78" s="12"/>
      <c r="KFY78" s="12"/>
      <c r="KFZ78" s="12"/>
      <c r="KGA78" s="12"/>
      <c r="KGB78" s="12"/>
      <c r="KGC78" s="12"/>
      <c r="KGD78" s="12"/>
      <c r="KGE78" s="12"/>
      <c r="KGF78" s="12"/>
      <c r="KGG78" s="12"/>
      <c r="KGH78" s="12"/>
      <c r="KGI78" s="12"/>
      <c r="KGJ78" s="12"/>
      <c r="KGK78" s="12"/>
      <c r="KGL78" s="12"/>
      <c r="KGM78" s="12"/>
      <c r="KGN78" s="12"/>
      <c r="KGO78" s="12"/>
      <c r="KGP78" s="12"/>
      <c r="KGQ78" s="12"/>
      <c r="KGR78" s="12"/>
      <c r="KGS78" s="12"/>
      <c r="KGT78" s="12"/>
      <c r="KGU78" s="12"/>
      <c r="KGV78" s="12"/>
      <c r="KGW78" s="12"/>
      <c r="KGX78" s="12"/>
      <c r="KGY78" s="12"/>
      <c r="KGZ78" s="12"/>
      <c r="KHA78" s="12"/>
      <c r="KHB78" s="12"/>
      <c r="KHC78" s="12"/>
      <c r="KHD78" s="12"/>
      <c r="KHE78" s="12"/>
      <c r="KHF78" s="12"/>
      <c r="KHG78" s="12"/>
      <c r="KHH78" s="12"/>
      <c r="KHI78" s="12"/>
      <c r="KHJ78" s="12"/>
      <c r="KHK78" s="12"/>
      <c r="KHL78" s="12"/>
      <c r="KHM78" s="12"/>
      <c r="KHN78" s="12"/>
      <c r="KHO78" s="12"/>
      <c r="KHP78" s="12"/>
      <c r="KHQ78" s="12"/>
      <c r="KHR78" s="12"/>
      <c r="KHS78" s="12"/>
      <c r="KHT78" s="12"/>
      <c r="KHU78" s="12"/>
      <c r="KHV78" s="12"/>
      <c r="KHW78" s="12"/>
      <c r="KHX78" s="12"/>
      <c r="KHY78" s="12"/>
      <c r="KHZ78" s="12"/>
      <c r="KIA78" s="12"/>
      <c r="KIB78" s="12"/>
      <c r="KIC78" s="12"/>
      <c r="KID78" s="12"/>
      <c r="KIE78" s="12"/>
      <c r="KIF78" s="12"/>
      <c r="KIG78" s="12"/>
      <c r="KIH78" s="12"/>
      <c r="KII78" s="12"/>
      <c r="KIJ78" s="12"/>
      <c r="KIK78" s="12"/>
      <c r="KIL78" s="12"/>
      <c r="KIM78" s="12"/>
      <c r="KIN78" s="12"/>
      <c r="KIO78" s="12"/>
      <c r="KIP78" s="12"/>
      <c r="KIQ78" s="12"/>
      <c r="KIR78" s="12"/>
      <c r="KIS78" s="12"/>
      <c r="KIT78" s="12"/>
      <c r="KIU78" s="12"/>
      <c r="KIV78" s="12"/>
      <c r="KIW78" s="12"/>
      <c r="KIX78" s="12"/>
      <c r="KIY78" s="12"/>
      <c r="KIZ78" s="12"/>
      <c r="KJA78" s="12"/>
      <c r="KJB78" s="12"/>
      <c r="KJC78" s="12"/>
      <c r="KJD78" s="12"/>
      <c r="KJE78" s="12"/>
      <c r="KJF78" s="12"/>
      <c r="KJG78" s="12"/>
      <c r="KJH78" s="12"/>
      <c r="KJI78" s="12"/>
      <c r="KJJ78" s="12"/>
      <c r="KJK78" s="12"/>
      <c r="KJL78" s="12"/>
      <c r="KJM78" s="12"/>
      <c r="KJN78" s="12"/>
      <c r="KJO78" s="12"/>
      <c r="KJP78" s="12"/>
      <c r="KJQ78" s="12"/>
      <c r="KJR78" s="12"/>
      <c r="KJS78" s="12"/>
      <c r="KJT78" s="12"/>
      <c r="KJU78" s="12"/>
      <c r="KJV78" s="12"/>
      <c r="KJW78" s="12"/>
      <c r="KJX78" s="12"/>
      <c r="KJY78" s="12"/>
      <c r="KJZ78" s="12"/>
      <c r="KKA78" s="12"/>
      <c r="KKB78" s="12"/>
      <c r="KKC78" s="12"/>
      <c r="KKD78" s="12"/>
      <c r="KKE78" s="12"/>
      <c r="KKF78" s="12"/>
      <c r="KKG78" s="12"/>
      <c r="KKH78" s="12"/>
      <c r="KKI78" s="12"/>
      <c r="KKJ78" s="12"/>
      <c r="KKK78" s="12"/>
      <c r="KKL78" s="12"/>
      <c r="KKM78" s="12"/>
      <c r="KKN78" s="12"/>
      <c r="KKO78" s="12"/>
      <c r="KKP78" s="12"/>
      <c r="KKQ78" s="12"/>
      <c r="KKR78" s="12"/>
      <c r="KKS78" s="12"/>
      <c r="KKT78" s="12"/>
      <c r="KKU78" s="12"/>
      <c r="KKV78" s="12"/>
      <c r="KKW78" s="12"/>
      <c r="KKX78" s="12"/>
      <c r="KKY78" s="12"/>
      <c r="KKZ78" s="12"/>
      <c r="KLA78" s="12"/>
      <c r="KLB78" s="12"/>
      <c r="KLC78" s="12"/>
      <c r="KLD78" s="12"/>
      <c r="KLE78" s="12"/>
      <c r="KLF78" s="12"/>
      <c r="KLG78" s="12"/>
      <c r="KLH78" s="12"/>
      <c r="KLI78" s="12"/>
      <c r="KLJ78" s="12"/>
      <c r="KLK78" s="12"/>
      <c r="KLL78" s="12"/>
      <c r="KLM78" s="12"/>
      <c r="KLN78" s="12"/>
      <c r="KLO78" s="12"/>
      <c r="KLP78" s="12"/>
      <c r="KLQ78" s="12"/>
      <c r="KLR78" s="12"/>
      <c r="KLS78" s="12"/>
      <c r="KLT78" s="12"/>
      <c r="KLU78" s="12"/>
      <c r="KLV78" s="12"/>
      <c r="KLW78" s="12"/>
      <c r="KLX78" s="12"/>
      <c r="KLY78" s="12"/>
      <c r="KLZ78" s="12"/>
      <c r="KMA78" s="12"/>
      <c r="KMB78" s="12"/>
      <c r="KMC78" s="12"/>
      <c r="KMD78" s="12"/>
      <c r="KME78" s="12"/>
      <c r="KMF78" s="12"/>
      <c r="KMG78" s="12"/>
      <c r="KMH78" s="12"/>
      <c r="KMI78" s="12"/>
      <c r="KMJ78" s="12"/>
      <c r="KMK78" s="12"/>
      <c r="KML78" s="12"/>
      <c r="KMM78" s="12"/>
      <c r="KMN78" s="12"/>
      <c r="KMO78" s="12"/>
      <c r="KMP78" s="12"/>
      <c r="KMQ78" s="12"/>
      <c r="KMR78" s="12"/>
      <c r="KMS78" s="12"/>
      <c r="KMT78" s="12"/>
      <c r="KMU78" s="12"/>
      <c r="KMV78" s="12"/>
      <c r="KMW78" s="12"/>
      <c r="KMX78" s="12"/>
      <c r="KMY78" s="12"/>
      <c r="KMZ78" s="12"/>
      <c r="KNA78" s="12"/>
      <c r="KNB78" s="12"/>
      <c r="KNC78" s="12"/>
      <c r="KND78" s="12"/>
      <c r="KNE78" s="12"/>
      <c r="KNF78" s="12"/>
      <c r="KNG78" s="12"/>
      <c r="KNH78" s="12"/>
      <c r="KNI78" s="12"/>
      <c r="KNJ78" s="12"/>
      <c r="KNK78" s="12"/>
      <c r="KNL78" s="12"/>
      <c r="KNM78" s="12"/>
      <c r="KNN78" s="12"/>
      <c r="KNO78" s="12"/>
      <c r="KNP78" s="12"/>
      <c r="KNQ78" s="12"/>
      <c r="KNR78" s="12"/>
      <c r="KNS78" s="12"/>
      <c r="KNT78" s="12"/>
      <c r="KNU78" s="12"/>
      <c r="KNV78" s="12"/>
      <c r="KNW78" s="12"/>
      <c r="KNX78" s="12"/>
      <c r="KNY78" s="12"/>
      <c r="KNZ78" s="12"/>
      <c r="KOA78" s="12"/>
      <c r="KOB78" s="12"/>
      <c r="KOC78" s="12"/>
      <c r="KOD78" s="12"/>
      <c r="KOE78" s="12"/>
      <c r="KOF78" s="12"/>
      <c r="KOG78" s="12"/>
      <c r="KOH78" s="12"/>
      <c r="KOI78" s="12"/>
      <c r="KOJ78" s="12"/>
      <c r="KOK78" s="12"/>
      <c r="KOL78" s="12"/>
      <c r="KOM78" s="12"/>
      <c r="KON78" s="12"/>
      <c r="KOO78" s="12"/>
      <c r="KOP78" s="12"/>
      <c r="KOQ78" s="12"/>
      <c r="KOR78" s="12"/>
      <c r="KOS78" s="12"/>
      <c r="KOT78" s="12"/>
      <c r="KOU78" s="12"/>
      <c r="KOV78" s="12"/>
      <c r="KOW78" s="12"/>
      <c r="KOX78" s="12"/>
      <c r="KOY78" s="12"/>
      <c r="KOZ78" s="12"/>
      <c r="KPA78" s="12"/>
      <c r="KPB78" s="12"/>
      <c r="KPC78" s="12"/>
      <c r="KPD78" s="12"/>
      <c r="KPE78" s="12"/>
      <c r="KPF78" s="12"/>
      <c r="KPG78" s="12"/>
      <c r="KPH78" s="12"/>
      <c r="KPI78" s="12"/>
      <c r="KPJ78" s="12"/>
      <c r="KPK78" s="12"/>
      <c r="KPL78" s="12"/>
      <c r="KPM78" s="12"/>
      <c r="KPN78" s="12"/>
      <c r="KPO78" s="12"/>
      <c r="KPP78" s="12"/>
      <c r="KPQ78" s="12"/>
      <c r="KPR78" s="12"/>
      <c r="KPS78" s="12"/>
      <c r="KPT78" s="12"/>
      <c r="KPU78" s="12"/>
      <c r="KPV78" s="12"/>
      <c r="KPW78" s="12"/>
      <c r="KPX78" s="12"/>
      <c r="KPY78" s="12"/>
      <c r="KPZ78" s="12"/>
      <c r="KQA78" s="12"/>
      <c r="KQB78" s="12"/>
      <c r="KQC78" s="12"/>
      <c r="KQD78" s="12"/>
      <c r="KQE78" s="12"/>
      <c r="KQF78" s="12"/>
      <c r="KQG78" s="12"/>
      <c r="KQH78" s="12"/>
      <c r="KQI78" s="12"/>
      <c r="KQJ78" s="12"/>
      <c r="KQK78" s="12"/>
      <c r="KQL78" s="12"/>
      <c r="KQM78" s="12"/>
      <c r="KQN78" s="12"/>
      <c r="KQO78" s="12"/>
      <c r="KQP78" s="12"/>
      <c r="KQQ78" s="12"/>
      <c r="KQR78" s="12"/>
      <c r="KQS78" s="12"/>
      <c r="KQT78" s="12"/>
      <c r="KQU78" s="12"/>
      <c r="KQV78" s="12"/>
      <c r="KQW78" s="12"/>
      <c r="KQX78" s="12"/>
      <c r="KQY78" s="12"/>
      <c r="KQZ78" s="12"/>
      <c r="KRA78" s="12"/>
      <c r="KRB78" s="12"/>
      <c r="KRC78" s="12"/>
      <c r="KRD78" s="12"/>
      <c r="KRE78" s="12"/>
      <c r="KRF78" s="12"/>
      <c r="KRG78" s="12"/>
      <c r="KRH78" s="12"/>
      <c r="KRI78" s="12"/>
      <c r="KRJ78" s="12"/>
      <c r="KRK78" s="12"/>
      <c r="KRL78" s="12"/>
      <c r="KRM78" s="12"/>
      <c r="KRN78" s="12"/>
      <c r="KRO78" s="12"/>
      <c r="KRP78" s="12"/>
      <c r="KRQ78" s="12"/>
      <c r="KRR78" s="12"/>
      <c r="KRS78" s="12"/>
      <c r="KRT78" s="12"/>
      <c r="KRU78" s="12"/>
      <c r="KRV78" s="12"/>
      <c r="KRW78" s="12"/>
      <c r="KRX78" s="12"/>
      <c r="KRY78" s="12"/>
      <c r="KRZ78" s="12"/>
      <c r="KSA78" s="12"/>
      <c r="KSB78" s="12"/>
      <c r="KSC78" s="12"/>
      <c r="KSD78" s="12"/>
      <c r="KSE78" s="12"/>
      <c r="KSF78" s="12"/>
      <c r="KSG78" s="12"/>
      <c r="KSH78" s="12"/>
      <c r="KSI78" s="12"/>
      <c r="KSJ78" s="12"/>
      <c r="KSK78" s="12"/>
      <c r="KSL78" s="12"/>
      <c r="KSM78" s="12"/>
      <c r="KSN78" s="12"/>
      <c r="KSO78" s="12"/>
      <c r="KSP78" s="12"/>
      <c r="KSQ78" s="12"/>
      <c r="KSR78" s="12"/>
      <c r="KSS78" s="12"/>
      <c r="KST78" s="12"/>
      <c r="KSU78" s="12"/>
      <c r="KSV78" s="12"/>
      <c r="KSW78" s="12"/>
      <c r="KSX78" s="12"/>
      <c r="KSY78" s="12"/>
      <c r="KSZ78" s="12"/>
      <c r="KTA78" s="12"/>
      <c r="KTB78" s="12"/>
      <c r="KTC78" s="12"/>
      <c r="KTD78" s="12"/>
      <c r="KTE78" s="12"/>
      <c r="KTF78" s="12"/>
      <c r="KTG78" s="12"/>
      <c r="KTH78" s="12"/>
      <c r="KTI78" s="12"/>
      <c r="KTJ78" s="12"/>
      <c r="KTK78" s="12"/>
      <c r="KTL78" s="12"/>
      <c r="KTM78" s="12"/>
      <c r="KTN78" s="12"/>
      <c r="KTO78" s="12"/>
      <c r="KTP78" s="12"/>
      <c r="KTQ78" s="12"/>
      <c r="KTR78" s="12"/>
      <c r="KTS78" s="12"/>
      <c r="KTT78" s="12"/>
      <c r="KTU78" s="12"/>
      <c r="KTV78" s="12"/>
      <c r="KTW78" s="12"/>
      <c r="KTX78" s="12"/>
      <c r="KTY78" s="12"/>
      <c r="KTZ78" s="12"/>
      <c r="KUA78" s="12"/>
      <c r="KUB78" s="12"/>
      <c r="KUC78" s="12"/>
      <c r="KUD78" s="12"/>
      <c r="KUE78" s="12"/>
      <c r="KUF78" s="12"/>
      <c r="KUG78" s="12"/>
      <c r="KUH78" s="12"/>
      <c r="KUI78" s="12"/>
      <c r="KUJ78" s="12"/>
      <c r="KUK78" s="12"/>
      <c r="KUL78" s="12"/>
      <c r="KUM78" s="12"/>
      <c r="KUN78" s="12"/>
      <c r="KUO78" s="12"/>
      <c r="KUP78" s="12"/>
      <c r="KUQ78" s="12"/>
      <c r="KUR78" s="12"/>
      <c r="KUS78" s="12"/>
      <c r="KUT78" s="12"/>
      <c r="KUU78" s="12"/>
      <c r="KUV78" s="12"/>
      <c r="KUW78" s="12"/>
      <c r="KUX78" s="12"/>
      <c r="KUY78" s="12"/>
      <c r="KUZ78" s="12"/>
      <c r="KVA78" s="12"/>
      <c r="KVB78" s="12"/>
      <c r="KVC78" s="12"/>
      <c r="KVD78" s="12"/>
      <c r="KVE78" s="12"/>
      <c r="KVF78" s="12"/>
      <c r="KVG78" s="12"/>
      <c r="KVH78" s="12"/>
      <c r="KVI78" s="12"/>
      <c r="KVJ78" s="12"/>
      <c r="KVK78" s="12"/>
      <c r="KVL78" s="12"/>
      <c r="KVM78" s="12"/>
      <c r="KVN78" s="12"/>
      <c r="KVO78" s="12"/>
      <c r="KVP78" s="12"/>
      <c r="KVQ78" s="12"/>
      <c r="KVR78" s="12"/>
      <c r="KVS78" s="12"/>
      <c r="KVT78" s="12"/>
      <c r="KVU78" s="12"/>
      <c r="KVV78" s="12"/>
      <c r="KVW78" s="12"/>
      <c r="KVX78" s="12"/>
      <c r="KVY78" s="12"/>
      <c r="KVZ78" s="12"/>
      <c r="KWA78" s="12"/>
      <c r="KWB78" s="12"/>
      <c r="KWC78" s="12"/>
      <c r="KWD78" s="12"/>
      <c r="KWE78" s="12"/>
      <c r="KWF78" s="12"/>
      <c r="KWG78" s="12"/>
      <c r="KWH78" s="12"/>
      <c r="KWI78" s="12"/>
      <c r="KWJ78" s="12"/>
      <c r="KWK78" s="12"/>
      <c r="KWL78" s="12"/>
      <c r="KWM78" s="12"/>
      <c r="KWN78" s="12"/>
      <c r="KWO78" s="12"/>
      <c r="KWP78" s="12"/>
      <c r="KWQ78" s="12"/>
      <c r="KWR78" s="12"/>
      <c r="KWS78" s="12"/>
      <c r="KWT78" s="12"/>
      <c r="KWU78" s="12"/>
      <c r="KWV78" s="12"/>
      <c r="KWW78" s="12"/>
      <c r="KWX78" s="12"/>
      <c r="KWY78" s="12"/>
      <c r="KWZ78" s="12"/>
      <c r="KXA78" s="12"/>
      <c r="KXB78" s="12"/>
      <c r="KXC78" s="12"/>
      <c r="KXD78" s="12"/>
      <c r="KXE78" s="12"/>
      <c r="KXF78" s="12"/>
      <c r="KXG78" s="12"/>
      <c r="KXH78" s="12"/>
      <c r="KXI78" s="12"/>
      <c r="KXJ78" s="12"/>
      <c r="KXK78" s="12"/>
      <c r="KXL78" s="12"/>
      <c r="KXM78" s="12"/>
      <c r="KXN78" s="12"/>
      <c r="KXO78" s="12"/>
      <c r="KXP78" s="12"/>
      <c r="KXQ78" s="12"/>
      <c r="KXR78" s="12"/>
      <c r="KXS78" s="12"/>
      <c r="KXT78" s="12"/>
      <c r="KXU78" s="12"/>
      <c r="KXV78" s="12"/>
      <c r="KXW78" s="12"/>
      <c r="KXX78" s="12"/>
      <c r="KXY78" s="12"/>
      <c r="KXZ78" s="12"/>
      <c r="KYA78" s="12"/>
      <c r="KYB78" s="12"/>
      <c r="KYC78" s="12"/>
      <c r="KYD78" s="12"/>
      <c r="KYE78" s="12"/>
      <c r="KYF78" s="12"/>
      <c r="KYG78" s="12"/>
      <c r="KYH78" s="12"/>
      <c r="KYI78" s="12"/>
      <c r="KYJ78" s="12"/>
      <c r="KYK78" s="12"/>
      <c r="KYL78" s="12"/>
      <c r="KYM78" s="12"/>
      <c r="KYN78" s="12"/>
      <c r="KYO78" s="12"/>
      <c r="KYP78" s="12"/>
      <c r="KYQ78" s="12"/>
      <c r="KYR78" s="12"/>
      <c r="KYS78" s="12"/>
      <c r="KYT78" s="12"/>
      <c r="KYU78" s="12"/>
      <c r="KYV78" s="12"/>
      <c r="KYW78" s="12"/>
      <c r="KYX78" s="12"/>
      <c r="KYY78" s="12"/>
      <c r="KYZ78" s="12"/>
      <c r="KZA78" s="12"/>
      <c r="KZB78" s="12"/>
      <c r="KZC78" s="12"/>
      <c r="KZD78" s="12"/>
      <c r="KZE78" s="12"/>
      <c r="KZF78" s="12"/>
      <c r="KZG78" s="12"/>
      <c r="KZH78" s="12"/>
      <c r="KZI78" s="12"/>
      <c r="KZJ78" s="12"/>
      <c r="KZK78" s="12"/>
      <c r="KZL78" s="12"/>
      <c r="KZM78" s="12"/>
      <c r="KZN78" s="12"/>
      <c r="KZO78" s="12"/>
      <c r="KZP78" s="12"/>
      <c r="KZQ78" s="12"/>
      <c r="KZR78" s="12"/>
      <c r="KZS78" s="12"/>
      <c r="KZT78" s="12"/>
      <c r="KZU78" s="12"/>
      <c r="KZV78" s="12"/>
      <c r="KZW78" s="12"/>
      <c r="KZX78" s="12"/>
      <c r="KZY78" s="12"/>
      <c r="KZZ78" s="12"/>
      <c r="LAA78" s="12"/>
      <c r="LAB78" s="12"/>
      <c r="LAC78" s="12"/>
      <c r="LAD78" s="12"/>
      <c r="LAE78" s="12"/>
      <c r="LAF78" s="12"/>
      <c r="LAG78" s="12"/>
      <c r="LAH78" s="12"/>
      <c r="LAI78" s="12"/>
      <c r="LAJ78" s="12"/>
      <c r="LAK78" s="12"/>
      <c r="LAL78" s="12"/>
      <c r="LAM78" s="12"/>
      <c r="LAN78" s="12"/>
      <c r="LAO78" s="12"/>
      <c r="LAP78" s="12"/>
      <c r="LAQ78" s="12"/>
      <c r="LAR78" s="12"/>
      <c r="LAS78" s="12"/>
      <c r="LAT78" s="12"/>
      <c r="LAU78" s="12"/>
      <c r="LAV78" s="12"/>
      <c r="LAW78" s="12"/>
      <c r="LAX78" s="12"/>
      <c r="LAY78" s="12"/>
      <c r="LAZ78" s="12"/>
      <c r="LBA78" s="12"/>
      <c r="LBB78" s="12"/>
      <c r="LBC78" s="12"/>
      <c r="LBD78" s="12"/>
      <c r="LBE78" s="12"/>
      <c r="LBF78" s="12"/>
      <c r="LBG78" s="12"/>
      <c r="LBH78" s="12"/>
      <c r="LBI78" s="12"/>
      <c r="LBJ78" s="12"/>
      <c r="LBK78" s="12"/>
      <c r="LBL78" s="12"/>
      <c r="LBM78" s="12"/>
      <c r="LBN78" s="12"/>
      <c r="LBO78" s="12"/>
      <c r="LBP78" s="12"/>
      <c r="LBQ78" s="12"/>
      <c r="LBR78" s="12"/>
      <c r="LBS78" s="12"/>
      <c r="LBT78" s="12"/>
      <c r="LBU78" s="12"/>
      <c r="LBV78" s="12"/>
      <c r="LBW78" s="12"/>
      <c r="LBX78" s="12"/>
      <c r="LBY78" s="12"/>
      <c r="LBZ78" s="12"/>
      <c r="LCA78" s="12"/>
      <c r="LCB78" s="12"/>
      <c r="LCC78" s="12"/>
      <c r="LCD78" s="12"/>
      <c r="LCE78" s="12"/>
      <c r="LCF78" s="12"/>
      <c r="LCG78" s="12"/>
      <c r="LCH78" s="12"/>
      <c r="LCI78" s="12"/>
      <c r="LCJ78" s="12"/>
      <c r="LCK78" s="12"/>
      <c r="LCL78" s="12"/>
      <c r="LCM78" s="12"/>
      <c r="LCN78" s="12"/>
      <c r="LCO78" s="12"/>
      <c r="LCP78" s="12"/>
      <c r="LCQ78" s="12"/>
      <c r="LCR78" s="12"/>
      <c r="LCS78" s="12"/>
      <c r="LCT78" s="12"/>
      <c r="LCU78" s="12"/>
      <c r="LCV78" s="12"/>
      <c r="LCW78" s="12"/>
      <c r="LCX78" s="12"/>
      <c r="LCY78" s="12"/>
      <c r="LCZ78" s="12"/>
      <c r="LDA78" s="12"/>
      <c r="LDB78" s="12"/>
      <c r="LDC78" s="12"/>
      <c r="LDD78" s="12"/>
      <c r="LDE78" s="12"/>
      <c r="LDF78" s="12"/>
      <c r="LDG78" s="12"/>
      <c r="LDH78" s="12"/>
      <c r="LDI78" s="12"/>
      <c r="LDJ78" s="12"/>
      <c r="LDK78" s="12"/>
      <c r="LDL78" s="12"/>
      <c r="LDM78" s="12"/>
      <c r="LDN78" s="12"/>
      <c r="LDO78" s="12"/>
      <c r="LDP78" s="12"/>
      <c r="LDQ78" s="12"/>
      <c r="LDR78" s="12"/>
      <c r="LDS78" s="12"/>
      <c r="LDT78" s="12"/>
      <c r="LDU78" s="12"/>
      <c r="LDV78" s="12"/>
      <c r="LDW78" s="12"/>
      <c r="LDX78" s="12"/>
      <c r="LDY78" s="12"/>
      <c r="LDZ78" s="12"/>
      <c r="LEA78" s="12"/>
      <c r="LEB78" s="12"/>
      <c r="LEC78" s="12"/>
      <c r="LED78" s="12"/>
      <c r="LEE78" s="12"/>
      <c r="LEF78" s="12"/>
      <c r="LEG78" s="12"/>
      <c r="LEH78" s="12"/>
      <c r="LEI78" s="12"/>
      <c r="LEJ78" s="12"/>
      <c r="LEK78" s="12"/>
      <c r="LEL78" s="12"/>
      <c r="LEM78" s="12"/>
      <c r="LEN78" s="12"/>
      <c r="LEO78" s="12"/>
      <c r="LEP78" s="12"/>
      <c r="LEQ78" s="12"/>
      <c r="LER78" s="12"/>
      <c r="LES78" s="12"/>
      <c r="LET78" s="12"/>
      <c r="LEU78" s="12"/>
      <c r="LEV78" s="12"/>
      <c r="LEW78" s="12"/>
      <c r="LEX78" s="12"/>
      <c r="LEY78" s="12"/>
      <c r="LEZ78" s="12"/>
      <c r="LFA78" s="12"/>
      <c r="LFB78" s="12"/>
      <c r="LFC78" s="12"/>
      <c r="LFD78" s="12"/>
      <c r="LFE78" s="12"/>
      <c r="LFF78" s="12"/>
      <c r="LFG78" s="12"/>
      <c r="LFH78" s="12"/>
      <c r="LFI78" s="12"/>
      <c r="LFJ78" s="12"/>
      <c r="LFK78" s="12"/>
      <c r="LFL78" s="12"/>
      <c r="LFM78" s="12"/>
      <c r="LFN78" s="12"/>
      <c r="LFO78" s="12"/>
      <c r="LFP78" s="12"/>
      <c r="LFQ78" s="12"/>
      <c r="LFR78" s="12"/>
      <c r="LFS78" s="12"/>
      <c r="LFT78" s="12"/>
      <c r="LFU78" s="12"/>
      <c r="LFV78" s="12"/>
      <c r="LFW78" s="12"/>
      <c r="LFX78" s="12"/>
      <c r="LFY78" s="12"/>
      <c r="LFZ78" s="12"/>
      <c r="LGA78" s="12"/>
      <c r="LGB78" s="12"/>
      <c r="LGC78" s="12"/>
      <c r="LGD78" s="12"/>
      <c r="LGE78" s="12"/>
      <c r="LGF78" s="12"/>
      <c r="LGG78" s="12"/>
      <c r="LGH78" s="12"/>
      <c r="LGI78" s="12"/>
      <c r="LGJ78" s="12"/>
      <c r="LGK78" s="12"/>
      <c r="LGL78" s="12"/>
      <c r="LGM78" s="12"/>
      <c r="LGN78" s="12"/>
      <c r="LGO78" s="12"/>
      <c r="LGP78" s="12"/>
      <c r="LGQ78" s="12"/>
      <c r="LGR78" s="12"/>
      <c r="LGS78" s="12"/>
      <c r="LGT78" s="12"/>
      <c r="LGU78" s="12"/>
      <c r="LGV78" s="12"/>
      <c r="LGW78" s="12"/>
      <c r="LGX78" s="12"/>
      <c r="LGY78" s="12"/>
      <c r="LGZ78" s="12"/>
      <c r="LHA78" s="12"/>
      <c r="LHB78" s="12"/>
      <c r="LHC78" s="12"/>
      <c r="LHD78" s="12"/>
      <c r="LHE78" s="12"/>
      <c r="LHF78" s="12"/>
      <c r="LHG78" s="12"/>
      <c r="LHH78" s="12"/>
      <c r="LHI78" s="12"/>
      <c r="LHJ78" s="12"/>
      <c r="LHK78" s="12"/>
      <c r="LHL78" s="12"/>
      <c r="LHM78" s="12"/>
      <c r="LHN78" s="12"/>
      <c r="LHO78" s="12"/>
      <c r="LHP78" s="12"/>
      <c r="LHQ78" s="12"/>
      <c r="LHR78" s="12"/>
      <c r="LHS78" s="12"/>
      <c r="LHT78" s="12"/>
      <c r="LHU78" s="12"/>
      <c r="LHV78" s="12"/>
      <c r="LHW78" s="12"/>
      <c r="LHX78" s="12"/>
      <c r="LHY78" s="12"/>
      <c r="LHZ78" s="12"/>
      <c r="LIA78" s="12"/>
      <c r="LIB78" s="12"/>
      <c r="LIC78" s="12"/>
      <c r="LID78" s="12"/>
      <c r="LIE78" s="12"/>
      <c r="LIF78" s="12"/>
      <c r="LIG78" s="12"/>
      <c r="LIH78" s="12"/>
      <c r="LII78" s="12"/>
      <c r="LIJ78" s="12"/>
      <c r="LIK78" s="12"/>
      <c r="LIL78" s="12"/>
      <c r="LIM78" s="12"/>
      <c r="LIN78" s="12"/>
      <c r="LIO78" s="12"/>
      <c r="LIP78" s="12"/>
      <c r="LIQ78" s="12"/>
      <c r="LIR78" s="12"/>
      <c r="LIS78" s="12"/>
      <c r="LIT78" s="12"/>
      <c r="LIU78" s="12"/>
      <c r="LIV78" s="12"/>
      <c r="LIW78" s="12"/>
      <c r="LIX78" s="12"/>
      <c r="LIY78" s="12"/>
      <c r="LIZ78" s="12"/>
      <c r="LJA78" s="12"/>
      <c r="LJB78" s="12"/>
      <c r="LJC78" s="12"/>
      <c r="LJD78" s="12"/>
      <c r="LJE78" s="12"/>
      <c r="LJF78" s="12"/>
      <c r="LJG78" s="12"/>
      <c r="LJH78" s="12"/>
      <c r="LJI78" s="12"/>
      <c r="LJJ78" s="12"/>
      <c r="LJK78" s="12"/>
      <c r="LJL78" s="12"/>
      <c r="LJM78" s="12"/>
      <c r="LJN78" s="12"/>
      <c r="LJO78" s="12"/>
      <c r="LJP78" s="12"/>
      <c r="LJQ78" s="12"/>
      <c r="LJR78" s="12"/>
      <c r="LJS78" s="12"/>
      <c r="LJT78" s="12"/>
      <c r="LJU78" s="12"/>
      <c r="LJV78" s="12"/>
      <c r="LJW78" s="12"/>
      <c r="LJX78" s="12"/>
      <c r="LJY78" s="12"/>
      <c r="LJZ78" s="12"/>
      <c r="LKA78" s="12"/>
      <c r="LKB78" s="12"/>
      <c r="LKC78" s="12"/>
      <c r="LKD78" s="12"/>
      <c r="LKE78" s="12"/>
      <c r="LKF78" s="12"/>
      <c r="LKG78" s="12"/>
      <c r="LKH78" s="12"/>
      <c r="LKI78" s="12"/>
      <c r="LKJ78" s="12"/>
      <c r="LKK78" s="12"/>
      <c r="LKL78" s="12"/>
      <c r="LKM78" s="12"/>
      <c r="LKN78" s="12"/>
      <c r="LKO78" s="12"/>
      <c r="LKP78" s="12"/>
      <c r="LKQ78" s="12"/>
      <c r="LKR78" s="12"/>
      <c r="LKS78" s="12"/>
      <c r="LKT78" s="12"/>
      <c r="LKU78" s="12"/>
      <c r="LKV78" s="12"/>
      <c r="LKW78" s="12"/>
      <c r="LKX78" s="12"/>
      <c r="LKY78" s="12"/>
      <c r="LKZ78" s="12"/>
      <c r="LLA78" s="12"/>
      <c r="LLB78" s="12"/>
      <c r="LLC78" s="12"/>
      <c r="LLD78" s="12"/>
      <c r="LLE78" s="12"/>
      <c r="LLF78" s="12"/>
      <c r="LLG78" s="12"/>
      <c r="LLH78" s="12"/>
      <c r="LLI78" s="12"/>
      <c r="LLJ78" s="12"/>
      <c r="LLK78" s="12"/>
      <c r="LLL78" s="12"/>
      <c r="LLM78" s="12"/>
      <c r="LLN78" s="12"/>
      <c r="LLO78" s="12"/>
      <c r="LLP78" s="12"/>
      <c r="LLQ78" s="12"/>
      <c r="LLR78" s="12"/>
      <c r="LLS78" s="12"/>
      <c r="LLT78" s="12"/>
      <c r="LLU78" s="12"/>
      <c r="LLV78" s="12"/>
      <c r="LLW78" s="12"/>
      <c r="LLX78" s="12"/>
      <c r="LLY78" s="12"/>
      <c r="LLZ78" s="12"/>
      <c r="LMA78" s="12"/>
      <c r="LMB78" s="12"/>
      <c r="LMC78" s="12"/>
      <c r="LMD78" s="12"/>
      <c r="LME78" s="12"/>
      <c r="LMF78" s="12"/>
      <c r="LMG78" s="12"/>
      <c r="LMH78" s="12"/>
      <c r="LMI78" s="12"/>
      <c r="LMJ78" s="12"/>
      <c r="LMK78" s="12"/>
      <c r="LML78" s="12"/>
      <c r="LMM78" s="12"/>
      <c r="LMN78" s="12"/>
      <c r="LMO78" s="12"/>
      <c r="LMP78" s="12"/>
      <c r="LMQ78" s="12"/>
      <c r="LMR78" s="12"/>
      <c r="LMS78" s="12"/>
      <c r="LMT78" s="12"/>
      <c r="LMU78" s="12"/>
      <c r="LMV78" s="12"/>
      <c r="LMW78" s="12"/>
      <c r="LMX78" s="12"/>
      <c r="LMY78" s="12"/>
      <c r="LMZ78" s="12"/>
      <c r="LNA78" s="12"/>
      <c r="LNB78" s="12"/>
      <c r="LNC78" s="12"/>
      <c r="LND78" s="12"/>
      <c r="LNE78" s="12"/>
      <c r="LNF78" s="12"/>
      <c r="LNG78" s="12"/>
      <c r="LNH78" s="12"/>
      <c r="LNI78" s="12"/>
      <c r="LNJ78" s="12"/>
      <c r="LNK78" s="12"/>
      <c r="LNL78" s="12"/>
      <c r="LNM78" s="12"/>
      <c r="LNN78" s="12"/>
      <c r="LNO78" s="12"/>
      <c r="LNP78" s="12"/>
      <c r="LNQ78" s="12"/>
      <c r="LNR78" s="12"/>
      <c r="LNS78" s="12"/>
      <c r="LNT78" s="12"/>
      <c r="LNU78" s="12"/>
      <c r="LNV78" s="12"/>
      <c r="LNW78" s="12"/>
      <c r="LNX78" s="12"/>
      <c r="LNY78" s="12"/>
      <c r="LNZ78" s="12"/>
      <c r="LOA78" s="12"/>
      <c r="LOB78" s="12"/>
      <c r="LOC78" s="12"/>
      <c r="LOD78" s="12"/>
      <c r="LOE78" s="12"/>
      <c r="LOF78" s="12"/>
      <c r="LOG78" s="12"/>
      <c r="LOH78" s="12"/>
      <c r="LOI78" s="12"/>
      <c r="LOJ78" s="12"/>
      <c r="LOK78" s="12"/>
      <c r="LOL78" s="12"/>
      <c r="LOM78" s="12"/>
      <c r="LON78" s="12"/>
      <c r="LOO78" s="12"/>
      <c r="LOP78" s="12"/>
      <c r="LOQ78" s="12"/>
      <c r="LOR78" s="12"/>
      <c r="LOS78" s="12"/>
      <c r="LOT78" s="12"/>
      <c r="LOU78" s="12"/>
      <c r="LOV78" s="12"/>
      <c r="LOW78" s="12"/>
      <c r="LOX78" s="12"/>
      <c r="LOY78" s="12"/>
      <c r="LOZ78" s="12"/>
      <c r="LPA78" s="12"/>
      <c r="LPB78" s="12"/>
      <c r="LPC78" s="12"/>
      <c r="LPD78" s="12"/>
      <c r="LPE78" s="12"/>
      <c r="LPF78" s="12"/>
      <c r="LPG78" s="12"/>
      <c r="LPH78" s="12"/>
      <c r="LPI78" s="12"/>
      <c r="LPJ78" s="12"/>
      <c r="LPK78" s="12"/>
      <c r="LPL78" s="12"/>
      <c r="LPM78" s="12"/>
      <c r="LPN78" s="12"/>
      <c r="LPO78" s="12"/>
      <c r="LPP78" s="12"/>
      <c r="LPQ78" s="12"/>
      <c r="LPR78" s="12"/>
      <c r="LPS78" s="12"/>
      <c r="LPT78" s="12"/>
      <c r="LPU78" s="12"/>
      <c r="LPV78" s="12"/>
      <c r="LPW78" s="12"/>
      <c r="LPX78" s="12"/>
      <c r="LPY78" s="12"/>
      <c r="LPZ78" s="12"/>
      <c r="LQA78" s="12"/>
      <c r="LQB78" s="12"/>
      <c r="LQC78" s="12"/>
      <c r="LQD78" s="12"/>
      <c r="LQE78" s="12"/>
      <c r="LQF78" s="12"/>
      <c r="LQG78" s="12"/>
      <c r="LQH78" s="12"/>
      <c r="LQI78" s="12"/>
      <c r="LQJ78" s="12"/>
      <c r="LQK78" s="12"/>
      <c r="LQL78" s="12"/>
      <c r="LQM78" s="12"/>
      <c r="LQN78" s="12"/>
      <c r="LQO78" s="12"/>
      <c r="LQP78" s="12"/>
      <c r="LQQ78" s="12"/>
      <c r="LQR78" s="12"/>
      <c r="LQS78" s="12"/>
      <c r="LQT78" s="12"/>
      <c r="LQU78" s="12"/>
      <c r="LQV78" s="12"/>
      <c r="LQW78" s="12"/>
      <c r="LQX78" s="12"/>
      <c r="LQY78" s="12"/>
      <c r="LQZ78" s="12"/>
      <c r="LRA78" s="12"/>
      <c r="LRB78" s="12"/>
      <c r="LRC78" s="12"/>
      <c r="LRD78" s="12"/>
      <c r="LRE78" s="12"/>
      <c r="LRF78" s="12"/>
      <c r="LRG78" s="12"/>
      <c r="LRH78" s="12"/>
      <c r="LRI78" s="12"/>
      <c r="LRJ78" s="12"/>
      <c r="LRK78" s="12"/>
      <c r="LRL78" s="12"/>
      <c r="LRM78" s="12"/>
      <c r="LRN78" s="12"/>
      <c r="LRO78" s="12"/>
      <c r="LRP78" s="12"/>
      <c r="LRQ78" s="12"/>
      <c r="LRR78" s="12"/>
      <c r="LRS78" s="12"/>
      <c r="LRT78" s="12"/>
      <c r="LRU78" s="12"/>
      <c r="LRV78" s="12"/>
      <c r="LRW78" s="12"/>
      <c r="LRX78" s="12"/>
      <c r="LRY78" s="12"/>
      <c r="LRZ78" s="12"/>
      <c r="LSA78" s="12"/>
      <c r="LSB78" s="12"/>
      <c r="LSC78" s="12"/>
      <c r="LSD78" s="12"/>
      <c r="LSE78" s="12"/>
      <c r="LSF78" s="12"/>
      <c r="LSG78" s="12"/>
      <c r="LSH78" s="12"/>
      <c r="LSI78" s="12"/>
      <c r="LSJ78" s="12"/>
      <c r="LSK78" s="12"/>
      <c r="LSL78" s="12"/>
      <c r="LSM78" s="12"/>
      <c r="LSN78" s="12"/>
      <c r="LSO78" s="12"/>
      <c r="LSP78" s="12"/>
      <c r="LSQ78" s="12"/>
      <c r="LSR78" s="12"/>
      <c r="LSS78" s="12"/>
      <c r="LST78" s="12"/>
      <c r="LSU78" s="12"/>
      <c r="LSV78" s="12"/>
      <c r="LSW78" s="12"/>
      <c r="LSX78" s="12"/>
      <c r="LSY78" s="12"/>
      <c r="LSZ78" s="12"/>
      <c r="LTA78" s="12"/>
      <c r="LTB78" s="12"/>
      <c r="LTC78" s="12"/>
      <c r="LTD78" s="12"/>
      <c r="LTE78" s="12"/>
      <c r="LTF78" s="12"/>
      <c r="LTG78" s="12"/>
      <c r="LTH78" s="12"/>
      <c r="LTI78" s="12"/>
      <c r="LTJ78" s="12"/>
      <c r="LTK78" s="12"/>
      <c r="LTL78" s="12"/>
      <c r="LTM78" s="12"/>
      <c r="LTN78" s="12"/>
      <c r="LTO78" s="12"/>
      <c r="LTP78" s="12"/>
      <c r="LTQ78" s="12"/>
      <c r="LTR78" s="12"/>
      <c r="LTS78" s="12"/>
      <c r="LTT78" s="12"/>
      <c r="LTU78" s="12"/>
      <c r="LTV78" s="12"/>
      <c r="LTW78" s="12"/>
      <c r="LTX78" s="12"/>
      <c r="LTY78" s="12"/>
      <c r="LTZ78" s="12"/>
      <c r="LUA78" s="12"/>
      <c r="LUB78" s="12"/>
      <c r="LUC78" s="12"/>
      <c r="LUD78" s="12"/>
      <c r="LUE78" s="12"/>
      <c r="LUF78" s="12"/>
      <c r="LUG78" s="12"/>
      <c r="LUH78" s="12"/>
      <c r="LUI78" s="12"/>
      <c r="LUJ78" s="12"/>
      <c r="LUK78" s="12"/>
      <c r="LUL78" s="12"/>
      <c r="LUM78" s="12"/>
      <c r="LUN78" s="12"/>
      <c r="LUO78" s="12"/>
      <c r="LUP78" s="12"/>
      <c r="LUQ78" s="12"/>
      <c r="LUR78" s="12"/>
      <c r="LUS78" s="12"/>
      <c r="LUT78" s="12"/>
      <c r="LUU78" s="12"/>
      <c r="LUV78" s="12"/>
      <c r="LUW78" s="12"/>
      <c r="LUX78" s="12"/>
      <c r="LUY78" s="12"/>
      <c r="LUZ78" s="12"/>
      <c r="LVA78" s="12"/>
      <c r="LVB78" s="12"/>
      <c r="LVC78" s="12"/>
      <c r="LVD78" s="12"/>
      <c r="LVE78" s="12"/>
      <c r="LVF78" s="12"/>
      <c r="LVG78" s="12"/>
      <c r="LVH78" s="12"/>
      <c r="LVI78" s="12"/>
      <c r="LVJ78" s="12"/>
      <c r="LVK78" s="12"/>
      <c r="LVL78" s="12"/>
      <c r="LVM78" s="12"/>
      <c r="LVN78" s="12"/>
      <c r="LVO78" s="12"/>
      <c r="LVP78" s="12"/>
      <c r="LVQ78" s="12"/>
      <c r="LVR78" s="12"/>
      <c r="LVS78" s="12"/>
      <c r="LVT78" s="12"/>
      <c r="LVU78" s="12"/>
      <c r="LVV78" s="12"/>
      <c r="LVW78" s="12"/>
      <c r="LVX78" s="12"/>
      <c r="LVY78" s="12"/>
      <c r="LVZ78" s="12"/>
      <c r="LWA78" s="12"/>
      <c r="LWB78" s="12"/>
      <c r="LWC78" s="12"/>
      <c r="LWD78" s="12"/>
      <c r="LWE78" s="12"/>
      <c r="LWF78" s="12"/>
      <c r="LWG78" s="12"/>
      <c r="LWH78" s="12"/>
      <c r="LWI78" s="12"/>
      <c r="LWJ78" s="12"/>
      <c r="LWK78" s="12"/>
      <c r="LWL78" s="12"/>
      <c r="LWM78" s="12"/>
      <c r="LWN78" s="12"/>
      <c r="LWO78" s="12"/>
      <c r="LWP78" s="12"/>
      <c r="LWQ78" s="12"/>
      <c r="LWR78" s="12"/>
      <c r="LWS78" s="12"/>
      <c r="LWT78" s="12"/>
      <c r="LWU78" s="12"/>
      <c r="LWV78" s="12"/>
      <c r="LWW78" s="12"/>
      <c r="LWX78" s="12"/>
      <c r="LWY78" s="12"/>
      <c r="LWZ78" s="12"/>
      <c r="LXA78" s="12"/>
      <c r="LXB78" s="12"/>
      <c r="LXC78" s="12"/>
      <c r="LXD78" s="12"/>
      <c r="LXE78" s="12"/>
      <c r="LXF78" s="12"/>
      <c r="LXG78" s="12"/>
      <c r="LXH78" s="12"/>
      <c r="LXI78" s="12"/>
      <c r="LXJ78" s="12"/>
      <c r="LXK78" s="12"/>
      <c r="LXL78" s="12"/>
      <c r="LXM78" s="12"/>
      <c r="LXN78" s="12"/>
      <c r="LXO78" s="12"/>
      <c r="LXP78" s="12"/>
      <c r="LXQ78" s="12"/>
      <c r="LXR78" s="12"/>
      <c r="LXS78" s="12"/>
      <c r="LXT78" s="12"/>
      <c r="LXU78" s="12"/>
      <c r="LXV78" s="12"/>
      <c r="LXW78" s="12"/>
      <c r="LXX78" s="12"/>
      <c r="LXY78" s="12"/>
      <c r="LXZ78" s="12"/>
      <c r="LYA78" s="12"/>
      <c r="LYB78" s="12"/>
      <c r="LYC78" s="12"/>
      <c r="LYD78" s="12"/>
      <c r="LYE78" s="12"/>
      <c r="LYF78" s="12"/>
      <c r="LYG78" s="12"/>
      <c r="LYH78" s="12"/>
      <c r="LYI78" s="12"/>
      <c r="LYJ78" s="12"/>
      <c r="LYK78" s="12"/>
      <c r="LYL78" s="12"/>
      <c r="LYM78" s="12"/>
      <c r="LYN78" s="12"/>
      <c r="LYO78" s="12"/>
      <c r="LYP78" s="12"/>
      <c r="LYQ78" s="12"/>
      <c r="LYR78" s="12"/>
      <c r="LYS78" s="12"/>
      <c r="LYT78" s="12"/>
      <c r="LYU78" s="12"/>
      <c r="LYV78" s="12"/>
      <c r="LYW78" s="12"/>
      <c r="LYX78" s="12"/>
      <c r="LYY78" s="12"/>
      <c r="LYZ78" s="12"/>
      <c r="LZA78" s="12"/>
      <c r="LZB78" s="12"/>
      <c r="LZC78" s="12"/>
      <c r="LZD78" s="12"/>
      <c r="LZE78" s="12"/>
      <c r="LZF78" s="12"/>
      <c r="LZG78" s="12"/>
      <c r="LZH78" s="12"/>
      <c r="LZI78" s="12"/>
      <c r="LZJ78" s="12"/>
      <c r="LZK78" s="12"/>
      <c r="LZL78" s="12"/>
      <c r="LZM78" s="12"/>
      <c r="LZN78" s="12"/>
      <c r="LZO78" s="12"/>
      <c r="LZP78" s="12"/>
      <c r="LZQ78" s="12"/>
      <c r="LZR78" s="12"/>
      <c r="LZS78" s="12"/>
      <c r="LZT78" s="12"/>
      <c r="LZU78" s="12"/>
      <c r="LZV78" s="12"/>
      <c r="LZW78" s="12"/>
      <c r="LZX78" s="12"/>
      <c r="LZY78" s="12"/>
      <c r="LZZ78" s="12"/>
      <c r="MAA78" s="12"/>
      <c r="MAB78" s="12"/>
      <c r="MAC78" s="12"/>
      <c r="MAD78" s="12"/>
      <c r="MAE78" s="12"/>
      <c r="MAF78" s="12"/>
      <c r="MAG78" s="12"/>
      <c r="MAH78" s="12"/>
      <c r="MAI78" s="12"/>
      <c r="MAJ78" s="12"/>
      <c r="MAK78" s="12"/>
      <c r="MAL78" s="12"/>
      <c r="MAM78" s="12"/>
      <c r="MAN78" s="12"/>
      <c r="MAO78" s="12"/>
      <c r="MAP78" s="12"/>
      <c r="MAQ78" s="12"/>
      <c r="MAR78" s="12"/>
      <c r="MAS78" s="12"/>
      <c r="MAT78" s="12"/>
      <c r="MAU78" s="12"/>
      <c r="MAV78" s="12"/>
      <c r="MAW78" s="12"/>
      <c r="MAX78" s="12"/>
      <c r="MAY78" s="12"/>
      <c r="MAZ78" s="12"/>
      <c r="MBA78" s="12"/>
      <c r="MBB78" s="12"/>
      <c r="MBC78" s="12"/>
      <c r="MBD78" s="12"/>
      <c r="MBE78" s="12"/>
      <c r="MBF78" s="12"/>
      <c r="MBG78" s="12"/>
      <c r="MBH78" s="12"/>
      <c r="MBI78" s="12"/>
      <c r="MBJ78" s="12"/>
      <c r="MBK78" s="12"/>
      <c r="MBL78" s="12"/>
      <c r="MBM78" s="12"/>
      <c r="MBN78" s="12"/>
      <c r="MBO78" s="12"/>
      <c r="MBP78" s="12"/>
      <c r="MBQ78" s="12"/>
      <c r="MBR78" s="12"/>
      <c r="MBS78" s="12"/>
      <c r="MBT78" s="12"/>
      <c r="MBU78" s="12"/>
      <c r="MBV78" s="12"/>
      <c r="MBW78" s="12"/>
      <c r="MBX78" s="12"/>
      <c r="MBY78" s="12"/>
      <c r="MBZ78" s="12"/>
      <c r="MCA78" s="12"/>
      <c r="MCB78" s="12"/>
      <c r="MCC78" s="12"/>
      <c r="MCD78" s="12"/>
      <c r="MCE78" s="12"/>
      <c r="MCF78" s="12"/>
      <c r="MCG78" s="12"/>
      <c r="MCH78" s="12"/>
      <c r="MCI78" s="12"/>
      <c r="MCJ78" s="12"/>
      <c r="MCK78" s="12"/>
      <c r="MCL78" s="12"/>
      <c r="MCM78" s="12"/>
      <c r="MCN78" s="12"/>
      <c r="MCO78" s="12"/>
      <c r="MCP78" s="12"/>
      <c r="MCQ78" s="12"/>
      <c r="MCR78" s="12"/>
      <c r="MCS78" s="12"/>
      <c r="MCT78" s="12"/>
      <c r="MCU78" s="12"/>
      <c r="MCV78" s="12"/>
      <c r="MCW78" s="12"/>
      <c r="MCX78" s="12"/>
      <c r="MCY78" s="12"/>
      <c r="MCZ78" s="12"/>
      <c r="MDA78" s="12"/>
      <c r="MDB78" s="12"/>
      <c r="MDC78" s="12"/>
      <c r="MDD78" s="12"/>
      <c r="MDE78" s="12"/>
      <c r="MDF78" s="12"/>
      <c r="MDG78" s="12"/>
      <c r="MDH78" s="12"/>
      <c r="MDI78" s="12"/>
      <c r="MDJ78" s="12"/>
      <c r="MDK78" s="12"/>
      <c r="MDL78" s="12"/>
      <c r="MDM78" s="12"/>
      <c r="MDN78" s="12"/>
      <c r="MDO78" s="12"/>
      <c r="MDP78" s="12"/>
      <c r="MDQ78" s="12"/>
      <c r="MDR78" s="12"/>
      <c r="MDS78" s="12"/>
      <c r="MDT78" s="12"/>
      <c r="MDU78" s="12"/>
      <c r="MDV78" s="12"/>
      <c r="MDW78" s="12"/>
      <c r="MDX78" s="12"/>
      <c r="MDY78" s="12"/>
      <c r="MDZ78" s="12"/>
      <c r="MEA78" s="12"/>
      <c r="MEB78" s="12"/>
      <c r="MEC78" s="12"/>
      <c r="MED78" s="12"/>
      <c r="MEE78" s="12"/>
      <c r="MEF78" s="12"/>
      <c r="MEG78" s="12"/>
      <c r="MEH78" s="12"/>
      <c r="MEI78" s="12"/>
      <c r="MEJ78" s="12"/>
      <c r="MEK78" s="12"/>
      <c r="MEL78" s="12"/>
      <c r="MEM78" s="12"/>
      <c r="MEN78" s="12"/>
      <c r="MEO78" s="12"/>
      <c r="MEP78" s="12"/>
      <c r="MEQ78" s="12"/>
      <c r="MER78" s="12"/>
      <c r="MES78" s="12"/>
      <c r="MET78" s="12"/>
      <c r="MEU78" s="12"/>
      <c r="MEV78" s="12"/>
      <c r="MEW78" s="12"/>
      <c r="MEX78" s="12"/>
      <c r="MEY78" s="12"/>
      <c r="MEZ78" s="12"/>
      <c r="MFA78" s="12"/>
      <c r="MFB78" s="12"/>
      <c r="MFC78" s="12"/>
      <c r="MFD78" s="12"/>
      <c r="MFE78" s="12"/>
      <c r="MFF78" s="12"/>
      <c r="MFG78" s="12"/>
      <c r="MFH78" s="12"/>
      <c r="MFI78" s="12"/>
      <c r="MFJ78" s="12"/>
      <c r="MFK78" s="12"/>
      <c r="MFL78" s="12"/>
      <c r="MFM78" s="12"/>
      <c r="MFN78" s="12"/>
      <c r="MFO78" s="12"/>
      <c r="MFP78" s="12"/>
      <c r="MFQ78" s="12"/>
      <c r="MFR78" s="12"/>
      <c r="MFS78" s="12"/>
      <c r="MFT78" s="12"/>
      <c r="MFU78" s="12"/>
      <c r="MFV78" s="12"/>
      <c r="MFW78" s="12"/>
      <c r="MFX78" s="12"/>
      <c r="MFY78" s="12"/>
      <c r="MFZ78" s="12"/>
      <c r="MGA78" s="12"/>
      <c r="MGB78" s="12"/>
      <c r="MGC78" s="12"/>
      <c r="MGD78" s="12"/>
      <c r="MGE78" s="12"/>
      <c r="MGF78" s="12"/>
      <c r="MGG78" s="12"/>
      <c r="MGH78" s="12"/>
      <c r="MGI78" s="12"/>
      <c r="MGJ78" s="12"/>
      <c r="MGK78" s="12"/>
      <c r="MGL78" s="12"/>
      <c r="MGM78" s="12"/>
      <c r="MGN78" s="12"/>
      <c r="MGO78" s="12"/>
      <c r="MGP78" s="12"/>
      <c r="MGQ78" s="12"/>
      <c r="MGR78" s="12"/>
      <c r="MGS78" s="12"/>
      <c r="MGT78" s="12"/>
      <c r="MGU78" s="12"/>
      <c r="MGV78" s="12"/>
      <c r="MGW78" s="12"/>
      <c r="MGX78" s="12"/>
      <c r="MGY78" s="12"/>
      <c r="MGZ78" s="12"/>
      <c r="MHA78" s="12"/>
      <c r="MHB78" s="12"/>
      <c r="MHC78" s="12"/>
      <c r="MHD78" s="12"/>
      <c r="MHE78" s="12"/>
      <c r="MHF78" s="12"/>
      <c r="MHG78" s="12"/>
      <c r="MHH78" s="12"/>
      <c r="MHI78" s="12"/>
      <c r="MHJ78" s="12"/>
      <c r="MHK78" s="12"/>
      <c r="MHL78" s="12"/>
      <c r="MHM78" s="12"/>
      <c r="MHN78" s="12"/>
      <c r="MHO78" s="12"/>
      <c r="MHP78" s="12"/>
      <c r="MHQ78" s="12"/>
      <c r="MHR78" s="12"/>
      <c r="MHS78" s="12"/>
      <c r="MHT78" s="12"/>
      <c r="MHU78" s="12"/>
      <c r="MHV78" s="12"/>
      <c r="MHW78" s="12"/>
      <c r="MHX78" s="12"/>
      <c r="MHY78" s="12"/>
      <c r="MHZ78" s="12"/>
      <c r="MIA78" s="12"/>
      <c r="MIB78" s="12"/>
      <c r="MIC78" s="12"/>
      <c r="MID78" s="12"/>
      <c r="MIE78" s="12"/>
      <c r="MIF78" s="12"/>
      <c r="MIG78" s="12"/>
      <c r="MIH78" s="12"/>
      <c r="MII78" s="12"/>
      <c r="MIJ78" s="12"/>
      <c r="MIK78" s="12"/>
      <c r="MIL78" s="12"/>
      <c r="MIM78" s="12"/>
      <c r="MIN78" s="12"/>
      <c r="MIO78" s="12"/>
      <c r="MIP78" s="12"/>
      <c r="MIQ78" s="12"/>
      <c r="MIR78" s="12"/>
      <c r="MIS78" s="12"/>
      <c r="MIT78" s="12"/>
      <c r="MIU78" s="12"/>
      <c r="MIV78" s="12"/>
      <c r="MIW78" s="12"/>
      <c r="MIX78" s="12"/>
      <c r="MIY78" s="12"/>
      <c r="MIZ78" s="12"/>
      <c r="MJA78" s="12"/>
      <c r="MJB78" s="12"/>
      <c r="MJC78" s="12"/>
      <c r="MJD78" s="12"/>
      <c r="MJE78" s="12"/>
      <c r="MJF78" s="12"/>
      <c r="MJG78" s="12"/>
      <c r="MJH78" s="12"/>
      <c r="MJI78" s="12"/>
      <c r="MJJ78" s="12"/>
      <c r="MJK78" s="12"/>
      <c r="MJL78" s="12"/>
      <c r="MJM78" s="12"/>
      <c r="MJN78" s="12"/>
      <c r="MJO78" s="12"/>
      <c r="MJP78" s="12"/>
      <c r="MJQ78" s="12"/>
      <c r="MJR78" s="12"/>
      <c r="MJS78" s="12"/>
      <c r="MJT78" s="12"/>
      <c r="MJU78" s="12"/>
      <c r="MJV78" s="12"/>
      <c r="MJW78" s="12"/>
      <c r="MJX78" s="12"/>
      <c r="MJY78" s="12"/>
      <c r="MJZ78" s="12"/>
      <c r="MKA78" s="12"/>
      <c r="MKB78" s="12"/>
      <c r="MKC78" s="12"/>
      <c r="MKD78" s="12"/>
      <c r="MKE78" s="12"/>
      <c r="MKF78" s="12"/>
      <c r="MKG78" s="12"/>
      <c r="MKH78" s="12"/>
      <c r="MKI78" s="12"/>
      <c r="MKJ78" s="12"/>
      <c r="MKK78" s="12"/>
      <c r="MKL78" s="12"/>
      <c r="MKM78" s="12"/>
      <c r="MKN78" s="12"/>
      <c r="MKO78" s="12"/>
      <c r="MKP78" s="12"/>
      <c r="MKQ78" s="12"/>
      <c r="MKR78" s="12"/>
      <c r="MKS78" s="12"/>
      <c r="MKT78" s="12"/>
      <c r="MKU78" s="12"/>
      <c r="MKV78" s="12"/>
      <c r="MKW78" s="12"/>
      <c r="MKX78" s="12"/>
      <c r="MKY78" s="12"/>
      <c r="MKZ78" s="12"/>
      <c r="MLA78" s="12"/>
      <c r="MLB78" s="12"/>
      <c r="MLC78" s="12"/>
      <c r="MLD78" s="12"/>
      <c r="MLE78" s="12"/>
      <c r="MLF78" s="12"/>
      <c r="MLG78" s="12"/>
      <c r="MLH78" s="12"/>
      <c r="MLI78" s="12"/>
      <c r="MLJ78" s="12"/>
      <c r="MLK78" s="12"/>
      <c r="MLL78" s="12"/>
      <c r="MLM78" s="12"/>
      <c r="MLN78" s="12"/>
      <c r="MLO78" s="12"/>
      <c r="MLP78" s="12"/>
      <c r="MLQ78" s="12"/>
      <c r="MLR78" s="12"/>
      <c r="MLS78" s="12"/>
      <c r="MLT78" s="12"/>
      <c r="MLU78" s="12"/>
      <c r="MLV78" s="12"/>
      <c r="MLW78" s="12"/>
      <c r="MLX78" s="12"/>
      <c r="MLY78" s="12"/>
      <c r="MLZ78" s="12"/>
      <c r="MMA78" s="12"/>
      <c r="MMB78" s="12"/>
      <c r="MMC78" s="12"/>
      <c r="MMD78" s="12"/>
      <c r="MME78" s="12"/>
      <c r="MMF78" s="12"/>
      <c r="MMG78" s="12"/>
      <c r="MMH78" s="12"/>
      <c r="MMI78" s="12"/>
      <c r="MMJ78" s="12"/>
      <c r="MMK78" s="12"/>
      <c r="MML78" s="12"/>
      <c r="MMM78" s="12"/>
      <c r="MMN78" s="12"/>
      <c r="MMO78" s="12"/>
      <c r="MMP78" s="12"/>
      <c r="MMQ78" s="12"/>
      <c r="MMR78" s="12"/>
      <c r="MMS78" s="12"/>
      <c r="MMT78" s="12"/>
      <c r="MMU78" s="12"/>
      <c r="MMV78" s="12"/>
      <c r="MMW78" s="12"/>
      <c r="MMX78" s="12"/>
      <c r="MMY78" s="12"/>
      <c r="MMZ78" s="12"/>
      <c r="MNA78" s="12"/>
      <c r="MNB78" s="12"/>
      <c r="MNC78" s="12"/>
      <c r="MND78" s="12"/>
      <c r="MNE78" s="12"/>
      <c r="MNF78" s="12"/>
      <c r="MNG78" s="12"/>
      <c r="MNH78" s="12"/>
      <c r="MNI78" s="12"/>
      <c r="MNJ78" s="12"/>
      <c r="MNK78" s="12"/>
      <c r="MNL78" s="12"/>
      <c r="MNM78" s="12"/>
      <c r="MNN78" s="12"/>
      <c r="MNO78" s="12"/>
      <c r="MNP78" s="12"/>
      <c r="MNQ78" s="12"/>
      <c r="MNR78" s="12"/>
      <c r="MNS78" s="12"/>
      <c r="MNT78" s="12"/>
      <c r="MNU78" s="12"/>
      <c r="MNV78" s="12"/>
      <c r="MNW78" s="12"/>
      <c r="MNX78" s="12"/>
      <c r="MNY78" s="12"/>
      <c r="MNZ78" s="12"/>
      <c r="MOA78" s="12"/>
      <c r="MOB78" s="12"/>
      <c r="MOC78" s="12"/>
      <c r="MOD78" s="12"/>
      <c r="MOE78" s="12"/>
      <c r="MOF78" s="12"/>
      <c r="MOG78" s="12"/>
      <c r="MOH78" s="12"/>
      <c r="MOI78" s="12"/>
      <c r="MOJ78" s="12"/>
      <c r="MOK78" s="12"/>
      <c r="MOL78" s="12"/>
      <c r="MOM78" s="12"/>
      <c r="MON78" s="12"/>
      <c r="MOO78" s="12"/>
      <c r="MOP78" s="12"/>
      <c r="MOQ78" s="12"/>
      <c r="MOR78" s="12"/>
      <c r="MOS78" s="12"/>
      <c r="MOT78" s="12"/>
      <c r="MOU78" s="12"/>
      <c r="MOV78" s="12"/>
      <c r="MOW78" s="12"/>
      <c r="MOX78" s="12"/>
      <c r="MOY78" s="12"/>
      <c r="MOZ78" s="12"/>
      <c r="MPA78" s="12"/>
      <c r="MPB78" s="12"/>
      <c r="MPC78" s="12"/>
      <c r="MPD78" s="12"/>
      <c r="MPE78" s="12"/>
      <c r="MPF78" s="12"/>
      <c r="MPG78" s="12"/>
      <c r="MPH78" s="12"/>
      <c r="MPI78" s="12"/>
      <c r="MPJ78" s="12"/>
      <c r="MPK78" s="12"/>
      <c r="MPL78" s="12"/>
      <c r="MPM78" s="12"/>
      <c r="MPN78" s="12"/>
      <c r="MPO78" s="12"/>
      <c r="MPP78" s="12"/>
      <c r="MPQ78" s="12"/>
      <c r="MPR78" s="12"/>
      <c r="MPS78" s="12"/>
      <c r="MPT78" s="12"/>
      <c r="MPU78" s="12"/>
      <c r="MPV78" s="12"/>
      <c r="MPW78" s="12"/>
      <c r="MPX78" s="12"/>
      <c r="MPY78" s="12"/>
      <c r="MPZ78" s="12"/>
      <c r="MQA78" s="12"/>
      <c r="MQB78" s="12"/>
      <c r="MQC78" s="12"/>
      <c r="MQD78" s="12"/>
      <c r="MQE78" s="12"/>
      <c r="MQF78" s="12"/>
      <c r="MQG78" s="12"/>
      <c r="MQH78" s="12"/>
      <c r="MQI78" s="12"/>
      <c r="MQJ78" s="12"/>
      <c r="MQK78" s="12"/>
      <c r="MQL78" s="12"/>
      <c r="MQM78" s="12"/>
      <c r="MQN78" s="12"/>
      <c r="MQO78" s="12"/>
      <c r="MQP78" s="12"/>
      <c r="MQQ78" s="12"/>
      <c r="MQR78" s="12"/>
      <c r="MQS78" s="12"/>
      <c r="MQT78" s="12"/>
      <c r="MQU78" s="12"/>
      <c r="MQV78" s="12"/>
      <c r="MQW78" s="12"/>
      <c r="MQX78" s="12"/>
      <c r="MQY78" s="12"/>
      <c r="MQZ78" s="12"/>
      <c r="MRA78" s="12"/>
      <c r="MRB78" s="12"/>
      <c r="MRC78" s="12"/>
      <c r="MRD78" s="12"/>
      <c r="MRE78" s="12"/>
      <c r="MRF78" s="12"/>
      <c r="MRG78" s="12"/>
      <c r="MRH78" s="12"/>
      <c r="MRI78" s="12"/>
      <c r="MRJ78" s="12"/>
      <c r="MRK78" s="12"/>
      <c r="MRL78" s="12"/>
      <c r="MRM78" s="12"/>
      <c r="MRN78" s="12"/>
      <c r="MRO78" s="12"/>
      <c r="MRP78" s="12"/>
      <c r="MRQ78" s="12"/>
      <c r="MRR78" s="12"/>
      <c r="MRS78" s="12"/>
      <c r="MRT78" s="12"/>
      <c r="MRU78" s="12"/>
      <c r="MRV78" s="12"/>
      <c r="MRW78" s="12"/>
      <c r="MRX78" s="12"/>
      <c r="MRY78" s="12"/>
      <c r="MRZ78" s="12"/>
      <c r="MSA78" s="12"/>
      <c r="MSB78" s="12"/>
      <c r="MSC78" s="12"/>
      <c r="MSD78" s="12"/>
      <c r="MSE78" s="12"/>
      <c r="MSF78" s="12"/>
      <c r="MSG78" s="12"/>
      <c r="MSH78" s="12"/>
      <c r="MSI78" s="12"/>
      <c r="MSJ78" s="12"/>
      <c r="MSK78" s="12"/>
      <c r="MSL78" s="12"/>
      <c r="MSM78" s="12"/>
      <c r="MSN78" s="12"/>
      <c r="MSO78" s="12"/>
      <c r="MSP78" s="12"/>
      <c r="MSQ78" s="12"/>
      <c r="MSR78" s="12"/>
      <c r="MSS78" s="12"/>
      <c r="MST78" s="12"/>
      <c r="MSU78" s="12"/>
      <c r="MSV78" s="12"/>
      <c r="MSW78" s="12"/>
      <c r="MSX78" s="12"/>
      <c r="MSY78" s="12"/>
      <c r="MSZ78" s="12"/>
      <c r="MTA78" s="12"/>
      <c r="MTB78" s="12"/>
      <c r="MTC78" s="12"/>
      <c r="MTD78" s="12"/>
      <c r="MTE78" s="12"/>
      <c r="MTF78" s="12"/>
      <c r="MTG78" s="12"/>
      <c r="MTH78" s="12"/>
      <c r="MTI78" s="12"/>
      <c r="MTJ78" s="12"/>
      <c r="MTK78" s="12"/>
      <c r="MTL78" s="12"/>
      <c r="MTM78" s="12"/>
      <c r="MTN78" s="12"/>
      <c r="MTO78" s="12"/>
      <c r="MTP78" s="12"/>
      <c r="MTQ78" s="12"/>
      <c r="MTR78" s="12"/>
      <c r="MTS78" s="12"/>
      <c r="MTT78" s="12"/>
      <c r="MTU78" s="12"/>
      <c r="MTV78" s="12"/>
      <c r="MTW78" s="12"/>
      <c r="MTX78" s="12"/>
      <c r="MTY78" s="12"/>
      <c r="MTZ78" s="12"/>
      <c r="MUA78" s="12"/>
      <c r="MUB78" s="12"/>
      <c r="MUC78" s="12"/>
      <c r="MUD78" s="12"/>
      <c r="MUE78" s="12"/>
      <c r="MUF78" s="12"/>
      <c r="MUG78" s="12"/>
      <c r="MUH78" s="12"/>
      <c r="MUI78" s="12"/>
      <c r="MUJ78" s="12"/>
      <c r="MUK78" s="12"/>
      <c r="MUL78" s="12"/>
      <c r="MUM78" s="12"/>
      <c r="MUN78" s="12"/>
      <c r="MUO78" s="12"/>
      <c r="MUP78" s="12"/>
      <c r="MUQ78" s="12"/>
      <c r="MUR78" s="12"/>
      <c r="MUS78" s="12"/>
      <c r="MUT78" s="12"/>
      <c r="MUU78" s="12"/>
      <c r="MUV78" s="12"/>
      <c r="MUW78" s="12"/>
      <c r="MUX78" s="12"/>
      <c r="MUY78" s="12"/>
      <c r="MUZ78" s="12"/>
      <c r="MVA78" s="12"/>
      <c r="MVB78" s="12"/>
      <c r="MVC78" s="12"/>
      <c r="MVD78" s="12"/>
      <c r="MVE78" s="12"/>
      <c r="MVF78" s="12"/>
      <c r="MVG78" s="12"/>
      <c r="MVH78" s="12"/>
      <c r="MVI78" s="12"/>
      <c r="MVJ78" s="12"/>
      <c r="MVK78" s="12"/>
      <c r="MVL78" s="12"/>
      <c r="MVM78" s="12"/>
      <c r="MVN78" s="12"/>
      <c r="MVO78" s="12"/>
      <c r="MVP78" s="12"/>
      <c r="MVQ78" s="12"/>
      <c r="MVR78" s="12"/>
      <c r="MVS78" s="12"/>
      <c r="MVT78" s="12"/>
      <c r="MVU78" s="12"/>
      <c r="MVV78" s="12"/>
      <c r="MVW78" s="12"/>
      <c r="MVX78" s="12"/>
      <c r="MVY78" s="12"/>
      <c r="MVZ78" s="12"/>
      <c r="MWA78" s="12"/>
      <c r="MWB78" s="12"/>
      <c r="MWC78" s="12"/>
      <c r="MWD78" s="12"/>
      <c r="MWE78" s="12"/>
      <c r="MWF78" s="12"/>
      <c r="MWG78" s="12"/>
      <c r="MWH78" s="12"/>
      <c r="MWI78" s="12"/>
      <c r="MWJ78" s="12"/>
      <c r="MWK78" s="12"/>
      <c r="MWL78" s="12"/>
      <c r="MWM78" s="12"/>
      <c r="MWN78" s="12"/>
      <c r="MWO78" s="12"/>
      <c r="MWP78" s="12"/>
      <c r="MWQ78" s="12"/>
      <c r="MWR78" s="12"/>
      <c r="MWS78" s="12"/>
      <c r="MWT78" s="12"/>
      <c r="MWU78" s="12"/>
      <c r="MWV78" s="12"/>
      <c r="MWW78" s="12"/>
      <c r="MWX78" s="12"/>
      <c r="MWY78" s="12"/>
      <c r="MWZ78" s="12"/>
      <c r="MXA78" s="12"/>
      <c r="MXB78" s="12"/>
      <c r="MXC78" s="12"/>
      <c r="MXD78" s="12"/>
      <c r="MXE78" s="12"/>
      <c r="MXF78" s="12"/>
      <c r="MXG78" s="12"/>
      <c r="MXH78" s="12"/>
      <c r="MXI78" s="12"/>
      <c r="MXJ78" s="12"/>
      <c r="MXK78" s="12"/>
      <c r="MXL78" s="12"/>
      <c r="MXM78" s="12"/>
      <c r="MXN78" s="12"/>
      <c r="MXO78" s="12"/>
      <c r="MXP78" s="12"/>
      <c r="MXQ78" s="12"/>
      <c r="MXR78" s="12"/>
      <c r="MXS78" s="12"/>
      <c r="MXT78" s="12"/>
      <c r="MXU78" s="12"/>
      <c r="MXV78" s="12"/>
      <c r="MXW78" s="12"/>
      <c r="MXX78" s="12"/>
      <c r="MXY78" s="12"/>
      <c r="MXZ78" s="12"/>
      <c r="MYA78" s="12"/>
      <c r="MYB78" s="12"/>
      <c r="MYC78" s="12"/>
      <c r="MYD78" s="12"/>
      <c r="MYE78" s="12"/>
      <c r="MYF78" s="12"/>
      <c r="MYG78" s="12"/>
      <c r="MYH78" s="12"/>
      <c r="MYI78" s="12"/>
      <c r="MYJ78" s="12"/>
      <c r="MYK78" s="12"/>
      <c r="MYL78" s="12"/>
      <c r="MYM78" s="12"/>
      <c r="MYN78" s="12"/>
      <c r="MYO78" s="12"/>
      <c r="MYP78" s="12"/>
      <c r="MYQ78" s="12"/>
      <c r="MYR78" s="12"/>
      <c r="MYS78" s="12"/>
      <c r="MYT78" s="12"/>
      <c r="MYU78" s="12"/>
      <c r="MYV78" s="12"/>
      <c r="MYW78" s="12"/>
      <c r="MYX78" s="12"/>
      <c r="MYY78" s="12"/>
      <c r="MYZ78" s="12"/>
      <c r="MZA78" s="12"/>
      <c r="MZB78" s="12"/>
      <c r="MZC78" s="12"/>
      <c r="MZD78" s="12"/>
      <c r="MZE78" s="12"/>
      <c r="MZF78" s="12"/>
      <c r="MZG78" s="12"/>
      <c r="MZH78" s="12"/>
      <c r="MZI78" s="12"/>
      <c r="MZJ78" s="12"/>
      <c r="MZK78" s="12"/>
      <c r="MZL78" s="12"/>
      <c r="MZM78" s="12"/>
      <c r="MZN78" s="12"/>
      <c r="MZO78" s="12"/>
      <c r="MZP78" s="12"/>
      <c r="MZQ78" s="12"/>
      <c r="MZR78" s="12"/>
      <c r="MZS78" s="12"/>
      <c r="MZT78" s="12"/>
      <c r="MZU78" s="12"/>
      <c r="MZV78" s="12"/>
      <c r="MZW78" s="12"/>
      <c r="MZX78" s="12"/>
      <c r="MZY78" s="12"/>
      <c r="MZZ78" s="12"/>
      <c r="NAA78" s="12"/>
      <c r="NAB78" s="12"/>
      <c r="NAC78" s="12"/>
      <c r="NAD78" s="12"/>
      <c r="NAE78" s="12"/>
      <c r="NAF78" s="12"/>
      <c r="NAG78" s="12"/>
      <c r="NAH78" s="12"/>
      <c r="NAI78" s="12"/>
      <c r="NAJ78" s="12"/>
      <c r="NAK78" s="12"/>
      <c r="NAL78" s="12"/>
      <c r="NAM78" s="12"/>
      <c r="NAN78" s="12"/>
      <c r="NAO78" s="12"/>
      <c r="NAP78" s="12"/>
      <c r="NAQ78" s="12"/>
      <c r="NAR78" s="12"/>
      <c r="NAS78" s="12"/>
      <c r="NAT78" s="12"/>
      <c r="NAU78" s="12"/>
      <c r="NAV78" s="12"/>
      <c r="NAW78" s="12"/>
      <c r="NAX78" s="12"/>
      <c r="NAY78" s="12"/>
      <c r="NAZ78" s="12"/>
      <c r="NBA78" s="12"/>
      <c r="NBB78" s="12"/>
      <c r="NBC78" s="12"/>
      <c r="NBD78" s="12"/>
      <c r="NBE78" s="12"/>
      <c r="NBF78" s="12"/>
      <c r="NBG78" s="12"/>
      <c r="NBH78" s="12"/>
      <c r="NBI78" s="12"/>
      <c r="NBJ78" s="12"/>
      <c r="NBK78" s="12"/>
      <c r="NBL78" s="12"/>
      <c r="NBM78" s="12"/>
      <c r="NBN78" s="12"/>
      <c r="NBO78" s="12"/>
      <c r="NBP78" s="12"/>
      <c r="NBQ78" s="12"/>
      <c r="NBR78" s="12"/>
      <c r="NBS78" s="12"/>
      <c r="NBT78" s="12"/>
      <c r="NBU78" s="12"/>
      <c r="NBV78" s="12"/>
      <c r="NBW78" s="12"/>
      <c r="NBX78" s="12"/>
      <c r="NBY78" s="12"/>
      <c r="NBZ78" s="12"/>
      <c r="NCA78" s="12"/>
      <c r="NCB78" s="12"/>
      <c r="NCC78" s="12"/>
      <c r="NCD78" s="12"/>
      <c r="NCE78" s="12"/>
      <c r="NCF78" s="12"/>
      <c r="NCG78" s="12"/>
      <c r="NCH78" s="12"/>
      <c r="NCI78" s="12"/>
      <c r="NCJ78" s="12"/>
      <c r="NCK78" s="12"/>
      <c r="NCL78" s="12"/>
      <c r="NCM78" s="12"/>
      <c r="NCN78" s="12"/>
      <c r="NCO78" s="12"/>
      <c r="NCP78" s="12"/>
      <c r="NCQ78" s="12"/>
      <c r="NCR78" s="12"/>
      <c r="NCS78" s="12"/>
      <c r="NCT78" s="12"/>
      <c r="NCU78" s="12"/>
      <c r="NCV78" s="12"/>
      <c r="NCW78" s="12"/>
      <c r="NCX78" s="12"/>
      <c r="NCY78" s="12"/>
      <c r="NCZ78" s="12"/>
      <c r="NDA78" s="12"/>
      <c r="NDB78" s="12"/>
      <c r="NDC78" s="12"/>
      <c r="NDD78" s="12"/>
      <c r="NDE78" s="12"/>
      <c r="NDF78" s="12"/>
      <c r="NDG78" s="12"/>
      <c r="NDH78" s="12"/>
      <c r="NDI78" s="12"/>
      <c r="NDJ78" s="12"/>
      <c r="NDK78" s="12"/>
      <c r="NDL78" s="12"/>
      <c r="NDM78" s="12"/>
      <c r="NDN78" s="12"/>
      <c r="NDO78" s="12"/>
      <c r="NDP78" s="12"/>
      <c r="NDQ78" s="12"/>
      <c r="NDR78" s="12"/>
      <c r="NDS78" s="12"/>
      <c r="NDT78" s="12"/>
      <c r="NDU78" s="12"/>
      <c r="NDV78" s="12"/>
      <c r="NDW78" s="12"/>
      <c r="NDX78" s="12"/>
      <c r="NDY78" s="12"/>
      <c r="NDZ78" s="12"/>
      <c r="NEA78" s="12"/>
      <c r="NEB78" s="12"/>
      <c r="NEC78" s="12"/>
      <c r="NED78" s="12"/>
      <c r="NEE78" s="12"/>
      <c r="NEF78" s="12"/>
      <c r="NEG78" s="12"/>
      <c r="NEH78" s="12"/>
      <c r="NEI78" s="12"/>
      <c r="NEJ78" s="12"/>
      <c r="NEK78" s="12"/>
      <c r="NEL78" s="12"/>
      <c r="NEM78" s="12"/>
      <c r="NEN78" s="12"/>
      <c r="NEO78" s="12"/>
      <c r="NEP78" s="12"/>
      <c r="NEQ78" s="12"/>
      <c r="NER78" s="12"/>
      <c r="NES78" s="12"/>
      <c r="NET78" s="12"/>
      <c r="NEU78" s="12"/>
      <c r="NEV78" s="12"/>
      <c r="NEW78" s="12"/>
      <c r="NEX78" s="12"/>
      <c r="NEY78" s="12"/>
      <c r="NEZ78" s="12"/>
      <c r="NFA78" s="12"/>
      <c r="NFB78" s="12"/>
      <c r="NFC78" s="12"/>
      <c r="NFD78" s="12"/>
      <c r="NFE78" s="12"/>
      <c r="NFF78" s="12"/>
      <c r="NFG78" s="12"/>
      <c r="NFH78" s="12"/>
      <c r="NFI78" s="12"/>
      <c r="NFJ78" s="12"/>
      <c r="NFK78" s="12"/>
      <c r="NFL78" s="12"/>
      <c r="NFM78" s="12"/>
      <c r="NFN78" s="12"/>
      <c r="NFO78" s="12"/>
      <c r="NFP78" s="12"/>
      <c r="NFQ78" s="12"/>
      <c r="NFR78" s="12"/>
      <c r="NFS78" s="12"/>
      <c r="NFT78" s="12"/>
      <c r="NFU78" s="12"/>
      <c r="NFV78" s="12"/>
      <c r="NFW78" s="12"/>
      <c r="NFX78" s="12"/>
      <c r="NFY78" s="12"/>
      <c r="NFZ78" s="12"/>
      <c r="NGA78" s="12"/>
      <c r="NGB78" s="12"/>
      <c r="NGC78" s="12"/>
      <c r="NGD78" s="12"/>
      <c r="NGE78" s="12"/>
      <c r="NGF78" s="12"/>
      <c r="NGG78" s="12"/>
      <c r="NGH78" s="12"/>
      <c r="NGI78" s="12"/>
      <c r="NGJ78" s="12"/>
      <c r="NGK78" s="12"/>
      <c r="NGL78" s="12"/>
      <c r="NGM78" s="12"/>
      <c r="NGN78" s="12"/>
      <c r="NGO78" s="12"/>
      <c r="NGP78" s="12"/>
      <c r="NGQ78" s="12"/>
      <c r="NGR78" s="12"/>
      <c r="NGS78" s="12"/>
      <c r="NGT78" s="12"/>
      <c r="NGU78" s="12"/>
      <c r="NGV78" s="12"/>
      <c r="NGW78" s="12"/>
      <c r="NGX78" s="12"/>
      <c r="NGY78" s="12"/>
      <c r="NGZ78" s="12"/>
      <c r="NHA78" s="12"/>
      <c r="NHB78" s="12"/>
      <c r="NHC78" s="12"/>
      <c r="NHD78" s="12"/>
      <c r="NHE78" s="12"/>
      <c r="NHF78" s="12"/>
      <c r="NHG78" s="12"/>
      <c r="NHH78" s="12"/>
      <c r="NHI78" s="12"/>
      <c r="NHJ78" s="12"/>
      <c r="NHK78" s="12"/>
      <c r="NHL78" s="12"/>
      <c r="NHM78" s="12"/>
      <c r="NHN78" s="12"/>
      <c r="NHO78" s="12"/>
      <c r="NHP78" s="12"/>
      <c r="NHQ78" s="12"/>
      <c r="NHR78" s="12"/>
      <c r="NHS78" s="12"/>
      <c r="NHT78" s="12"/>
      <c r="NHU78" s="12"/>
      <c r="NHV78" s="12"/>
      <c r="NHW78" s="12"/>
      <c r="NHX78" s="12"/>
      <c r="NHY78" s="12"/>
      <c r="NHZ78" s="12"/>
      <c r="NIA78" s="12"/>
      <c r="NIB78" s="12"/>
      <c r="NIC78" s="12"/>
      <c r="NID78" s="12"/>
      <c r="NIE78" s="12"/>
      <c r="NIF78" s="12"/>
      <c r="NIG78" s="12"/>
      <c r="NIH78" s="12"/>
      <c r="NII78" s="12"/>
      <c r="NIJ78" s="12"/>
      <c r="NIK78" s="12"/>
      <c r="NIL78" s="12"/>
      <c r="NIM78" s="12"/>
      <c r="NIN78" s="12"/>
      <c r="NIO78" s="12"/>
      <c r="NIP78" s="12"/>
      <c r="NIQ78" s="12"/>
      <c r="NIR78" s="12"/>
      <c r="NIS78" s="12"/>
      <c r="NIT78" s="12"/>
      <c r="NIU78" s="12"/>
      <c r="NIV78" s="12"/>
      <c r="NIW78" s="12"/>
      <c r="NIX78" s="12"/>
      <c r="NIY78" s="12"/>
      <c r="NIZ78" s="12"/>
      <c r="NJA78" s="12"/>
      <c r="NJB78" s="12"/>
      <c r="NJC78" s="12"/>
      <c r="NJD78" s="12"/>
      <c r="NJE78" s="12"/>
      <c r="NJF78" s="12"/>
      <c r="NJG78" s="12"/>
      <c r="NJH78" s="12"/>
      <c r="NJI78" s="12"/>
      <c r="NJJ78" s="12"/>
      <c r="NJK78" s="12"/>
      <c r="NJL78" s="12"/>
      <c r="NJM78" s="12"/>
      <c r="NJN78" s="12"/>
      <c r="NJO78" s="12"/>
      <c r="NJP78" s="12"/>
      <c r="NJQ78" s="12"/>
      <c r="NJR78" s="12"/>
      <c r="NJS78" s="12"/>
      <c r="NJT78" s="12"/>
      <c r="NJU78" s="12"/>
      <c r="NJV78" s="12"/>
      <c r="NJW78" s="12"/>
      <c r="NJX78" s="12"/>
      <c r="NJY78" s="12"/>
      <c r="NJZ78" s="12"/>
      <c r="NKA78" s="12"/>
      <c r="NKB78" s="12"/>
      <c r="NKC78" s="12"/>
      <c r="NKD78" s="12"/>
      <c r="NKE78" s="12"/>
      <c r="NKF78" s="12"/>
      <c r="NKG78" s="12"/>
      <c r="NKH78" s="12"/>
      <c r="NKI78" s="12"/>
      <c r="NKJ78" s="12"/>
      <c r="NKK78" s="12"/>
      <c r="NKL78" s="12"/>
      <c r="NKM78" s="12"/>
      <c r="NKN78" s="12"/>
      <c r="NKO78" s="12"/>
      <c r="NKP78" s="12"/>
      <c r="NKQ78" s="12"/>
      <c r="NKR78" s="12"/>
      <c r="NKS78" s="12"/>
      <c r="NKT78" s="12"/>
      <c r="NKU78" s="12"/>
      <c r="NKV78" s="12"/>
      <c r="NKW78" s="12"/>
      <c r="NKX78" s="12"/>
      <c r="NKY78" s="12"/>
      <c r="NKZ78" s="12"/>
      <c r="NLA78" s="12"/>
      <c r="NLB78" s="12"/>
      <c r="NLC78" s="12"/>
      <c r="NLD78" s="12"/>
      <c r="NLE78" s="12"/>
      <c r="NLF78" s="12"/>
      <c r="NLG78" s="12"/>
      <c r="NLH78" s="12"/>
      <c r="NLI78" s="12"/>
      <c r="NLJ78" s="12"/>
      <c r="NLK78" s="12"/>
      <c r="NLL78" s="12"/>
      <c r="NLM78" s="12"/>
      <c r="NLN78" s="12"/>
      <c r="NLO78" s="12"/>
      <c r="NLP78" s="12"/>
      <c r="NLQ78" s="12"/>
      <c r="NLR78" s="12"/>
      <c r="NLS78" s="12"/>
      <c r="NLT78" s="12"/>
      <c r="NLU78" s="12"/>
      <c r="NLV78" s="12"/>
      <c r="NLW78" s="12"/>
      <c r="NLX78" s="12"/>
      <c r="NLY78" s="12"/>
      <c r="NLZ78" s="12"/>
      <c r="NMA78" s="12"/>
      <c r="NMB78" s="12"/>
      <c r="NMC78" s="12"/>
      <c r="NMD78" s="12"/>
      <c r="NME78" s="12"/>
      <c r="NMF78" s="12"/>
      <c r="NMG78" s="12"/>
      <c r="NMH78" s="12"/>
      <c r="NMI78" s="12"/>
      <c r="NMJ78" s="12"/>
      <c r="NMK78" s="12"/>
      <c r="NML78" s="12"/>
      <c r="NMM78" s="12"/>
      <c r="NMN78" s="12"/>
      <c r="NMO78" s="12"/>
      <c r="NMP78" s="12"/>
      <c r="NMQ78" s="12"/>
      <c r="NMR78" s="12"/>
      <c r="NMS78" s="12"/>
      <c r="NMT78" s="12"/>
      <c r="NMU78" s="12"/>
      <c r="NMV78" s="12"/>
      <c r="NMW78" s="12"/>
      <c r="NMX78" s="12"/>
      <c r="NMY78" s="12"/>
      <c r="NMZ78" s="12"/>
      <c r="NNA78" s="12"/>
      <c r="NNB78" s="12"/>
      <c r="NNC78" s="12"/>
      <c r="NND78" s="12"/>
      <c r="NNE78" s="12"/>
      <c r="NNF78" s="12"/>
      <c r="NNG78" s="12"/>
      <c r="NNH78" s="12"/>
      <c r="NNI78" s="12"/>
      <c r="NNJ78" s="12"/>
      <c r="NNK78" s="12"/>
      <c r="NNL78" s="12"/>
      <c r="NNM78" s="12"/>
      <c r="NNN78" s="12"/>
      <c r="NNO78" s="12"/>
      <c r="NNP78" s="12"/>
      <c r="NNQ78" s="12"/>
      <c r="NNR78" s="12"/>
      <c r="NNS78" s="12"/>
      <c r="NNT78" s="12"/>
      <c r="NNU78" s="12"/>
      <c r="NNV78" s="12"/>
      <c r="NNW78" s="12"/>
      <c r="NNX78" s="12"/>
      <c r="NNY78" s="12"/>
      <c r="NNZ78" s="12"/>
      <c r="NOA78" s="12"/>
      <c r="NOB78" s="12"/>
      <c r="NOC78" s="12"/>
      <c r="NOD78" s="12"/>
      <c r="NOE78" s="12"/>
      <c r="NOF78" s="12"/>
      <c r="NOG78" s="12"/>
      <c r="NOH78" s="12"/>
      <c r="NOI78" s="12"/>
      <c r="NOJ78" s="12"/>
      <c r="NOK78" s="12"/>
      <c r="NOL78" s="12"/>
      <c r="NOM78" s="12"/>
      <c r="NON78" s="12"/>
      <c r="NOO78" s="12"/>
      <c r="NOP78" s="12"/>
      <c r="NOQ78" s="12"/>
      <c r="NOR78" s="12"/>
      <c r="NOS78" s="12"/>
      <c r="NOT78" s="12"/>
      <c r="NOU78" s="12"/>
      <c r="NOV78" s="12"/>
      <c r="NOW78" s="12"/>
      <c r="NOX78" s="12"/>
      <c r="NOY78" s="12"/>
      <c r="NOZ78" s="12"/>
      <c r="NPA78" s="12"/>
      <c r="NPB78" s="12"/>
      <c r="NPC78" s="12"/>
      <c r="NPD78" s="12"/>
      <c r="NPE78" s="12"/>
      <c r="NPF78" s="12"/>
      <c r="NPG78" s="12"/>
      <c r="NPH78" s="12"/>
      <c r="NPI78" s="12"/>
      <c r="NPJ78" s="12"/>
      <c r="NPK78" s="12"/>
      <c r="NPL78" s="12"/>
      <c r="NPM78" s="12"/>
      <c r="NPN78" s="12"/>
      <c r="NPO78" s="12"/>
      <c r="NPP78" s="12"/>
      <c r="NPQ78" s="12"/>
      <c r="NPR78" s="12"/>
      <c r="NPS78" s="12"/>
      <c r="NPT78" s="12"/>
      <c r="NPU78" s="12"/>
      <c r="NPV78" s="12"/>
      <c r="NPW78" s="12"/>
      <c r="NPX78" s="12"/>
      <c r="NPY78" s="12"/>
      <c r="NPZ78" s="12"/>
      <c r="NQA78" s="12"/>
      <c r="NQB78" s="12"/>
      <c r="NQC78" s="12"/>
      <c r="NQD78" s="12"/>
      <c r="NQE78" s="12"/>
      <c r="NQF78" s="12"/>
      <c r="NQG78" s="12"/>
      <c r="NQH78" s="12"/>
      <c r="NQI78" s="12"/>
      <c r="NQJ78" s="12"/>
      <c r="NQK78" s="12"/>
      <c r="NQL78" s="12"/>
      <c r="NQM78" s="12"/>
      <c r="NQN78" s="12"/>
      <c r="NQO78" s="12"/>
      <c r="NQP78" s="12"/>
      <c r="NQQ78" s="12"/>
      <c r="NQR78" s="12"/>
      <c r="NQS78" s="12"/>
      <c r="NQT78" s="12"/>
      <c r="NQU78" s="12"/>
      <c r="NQV78" s="12"/>
      <c r="NQW78" s="12"/>
      <c r="NQX78" s="12"/>
      <c r="NQY78" s="12"/>
      <c r="NQZ78" s="12"/>
      <c r="NRA78" s="12"/>
      <c r="NRB78" s="12"/>
      <c r="NRC78" s="12"/>
      <c r="NRD78" s="12"/>
      <c r="NRE78" s="12"/>
      <c r="NRF78" s="12"/>
      <c r="NRG78" s="12"/>
      <c r="NRH78" s="12"/>
      <c r="NRI78" s="12"/>
      <c r="NRJ78" s="12"/>
      <c r="NRK78" s="12"/>
      <c r="NRL78" s="12"/>
      <c r="NRM78" s="12"/>
      <c r="NRN78" s="12"/>
      <c r="NRO78" s="12"/>
      <c r="NRP78" s="12"/>
      <c r="NRQ78" s="12"/>
      <c r="NRR78" s="12"/>
      <c r="NRS78" s="12"/>
      <c r="NRT78" s="12"/>
      <c r="NRU78" s="12"/>
      <c r="NRV78" s="12"/>
      <c r="NRW78" s="12"/>
      <c r="NRX78" s="12"/>
      <c r="NRY78" s="12"/>
      <c r="NRZ78" s="12"/>
      <c r="NSA78" s="12"/>
      <c r="NSB78" s="12"/>
      <c r="NSC78" s="12"/>
      <c r="NSD78" s="12"/>
      <c r="NSE78" s="12"/>
      <c r="NSF78" s="12"/>
      <c r="NSG78" s="12"/>
      <c r="NSH78" s="12"/>
      <c r="NSI78" s="12"/>
      <c r="NSJ78" s="12"/>
      <c r="NSK78" s="12"/>
      <c r="NSL78" s="12"/>
      <c r="NSM78" s="12"/>
      <c r="NSN78" s="12"/>
      <c r="NSO78" s="12"/>
      <c r="NSP78" s="12"/>
      <c r="NSQ78" s="12"/>
      <c r="NSR78" s="12"/>
      <c r="NSS78" s="12"/>
      <c r="NST78" s="12"/>
      <c r="NSU78" s="12"/>
      <c r="NSV78" s="12"/>
      <c r="NSW78" s="12"/>
      <c r="NSX78" s="12"/>
      <c r="NSY78" s="12"/>
      <c r="NSZ78" s="12"/>
      <c r="NTA78" s="12"/>
      <c r="NTB78" s="12"/>
      <c r="NTC78" s="12"/>
      <c r="NTD78" s="12"/>
      <c r="NTE78" s="12"/>
      <c r="NTF78" s="12"/>
      <c r="NTG78" s="12"/>
      <c r="NTH78" s="12"/>
      <c r="NTI78" s="12"/>
      <c r="NTJ78" s="12"/>
      <c r="NTK78" s="12"/>
      <c r="NTL78" s="12"/>
      <c r="NTM78" s="12"/>
      <c r="NTN78" s="12"/>
      <c r="NTO78" s="12"/>
      <c r="NTP78" s="12"/>
      <c r="NTQ78" s="12"/>
      <c r="NTR78" s="12"/>
      <c r="NTS78" s="12"/>
      <c r="NTT78" s="12"/>
      <c r="NTU78" s="12"/>
      <c r="NTV78" s="12"/>
      <c r="NTW78" s="12"/>
      <c r="NTX78" s="12"/>
      <c r="NTY78" s="12"/>
      <c r="NTZ78" s="12"/>
      <c r="NUA78" s="12"/>
      <c r="NUB78" s="12"/>
      <c r="NUC78" s="12"/>
      <c r="NUD78" s="12"/>
      <c r="NUE78" s="12"/>
      <c r="NUF78" s="12"/>
      <c r="NUG78" s="12"/>
      <c r="NUH78" s="12"/>
      <c r="NUI78" s="12"/>
      <c r="NUJ78" s="12"/>
      <c r="NUK78" s="12"/>
      <c r="NUL78" s="12"/>
      <c r="NUM78" s="12"/>
      <c r="NUN78" s="12"/>
      <c r="NUO78" s="12"/>
      <c r="NUP78" s="12"/>
      <c r="NUQ78" s="12"/>
      <c r="NUR78" s="12"/>
      <c r="NUS78" s="12"/>
      <c r="NUT78" s="12"/>
      <c r="NUU78" s="12"/>
      <c r="NUV78" s="12"/>
      <c r="NUW78" s="12"/>
      <c r="NUX78" s="12"/>
      <c r="NUY78" s="12"/>
      <c r="NUZ78" s="12"/>
      <c r="NVA78" s="12"/>
      <c r="NVB78" s="12"/>
      <c r="NVC78" s="12"/>
      <c r="NVD78" s="12"/>
      <c r="NVE78" s="12"/>
      <c r="NVF78" s="12"/>
      <c r="NVG78" s="12"/>
      <c r="NVH78" s="12"/>
      <c r="NVI78" s="12"/>
      <c r="NVJ78" s="12"/>
      <c r="NVK78" s="12"/>
      <c r="NVL78" s="12"/>
      <c r="NVM78" s="12"/>
      <c r="NVN78" s="12"/>
      <c r="NVO78" s="12"/>
      <c r="NVP78" s="12"/>
      <c r="NVQ78" s="12"/>
      <c r="NVR78" s="12"/>
      <c r="NVS78" s="12"/>
      <c r="NVT78" s="12"/>
      <c r="NVU78" s="12"/>
      <c r="NVV78" s="12"/>
      <c r="NVW78" s="12"/>
      <c r="NVX78" s="12"/>
      <c r="NVY78" s="12"/>
      <c r="NVZ78" s="12"/>
      <c r="NWA78" s="12"/>
      <c r="NWB78" s="12"/>
      <c r="NWC78" s="12"/>
      <c r="NWD78" s="12"/>
      <c r="NWE78" s="12"/>
      <c r="NWF78" s="12"/>
      <c r="NWG78" s="12"/>
      <c r="NWH78" s="12"/>
      <c r="NWI78" s="12"/>
      <c r="NWJ78" s="12"/>
      <c r="NWK78" s="12"/>
      <c r="NWL78" s="12"/>
      <c r="NWM78" s="12"/>
      <c r="NWN78" s="12"/>
      <c r="NWO78" s="12"/>
      <c r="NWP78" s="12"/>
      <c r="NWQ78" s="12"/>
      <c r="NWR78" s="12"/>
      <c r="NWS78" s="12"/>
      <c r="NWT78" s="12"/>
      <c r="NWU78" s="12"/>
      <c r="NWV78" s="12"/>
      <c r="NWW78" s="12"/>
      <c r="NWX78" s="12"/>
      <c r="NWY78" s="12"/>
      <c r="NWZ78" s="12"/>
      <c r="NXA78" s="12"/>
      <c r="NXB78" s="12"/>
      <c r="NXC78" s="12"/>
      <c r="NXD78" s="12"/>
      <c r="NXE78" s="12"/>
      <c r="NXF78" s="12"/>
      <c r="NXG78" s="12"/>
      <c r="NXH78" s="12"/>
      <c r="NXI78" s="12"/>
      <c r="NXJ78" s="12"/>
      <c r="NXK78" s="12"/>
      <c r="NXL78" s="12"/>
      <c r="NXM78" s="12"/>
      <c r="NXN78" s="12"/>
      <c r="NXO78" s="12"/>
      <c r="NXP78" s="12"/>
      <c r="NXQ78" s="12"/>
      <c r="NXR78" s="12"/>
      <c r="NXS78" s="12"/>
      <c r="NXT78" s="12"/>
      <c r="NXU78" s="12"/>
      <c r="NXV78" s="12"/>
      <c r="NXW78" s="12"/>
      <c r="NXX78" s="12"/>
      <c r="NXY78" s="12"/>
      <c r="NXZ78" s="12"/>
      <c r="NYA78" s="12"/>
      <c r="NYB78" s="12"/>
      <c r="NYC78" s="12"/>
      <c r="NYD78" s="12"/>
      <c r="NYE78" s="12"/>
      <c r="NYF78" s="12"/>
      <c r="NYG78" s="12"/>
      <c r="NYH78" s="12"/>
      <c r="NYI78" s="12"/>
      <c r="NYJ78" s="12"/>
      <c r="NYK78" s="12"/>
      <c r="NYL78" s="12"/>
      <c r="NYM78" s="12"/>
      <c r="NYN78" s="12"/>
      <c r="NYO78" s="12"/>
      <c r="NYP78" s="12"/>
      <c r="NYQ78" s="12"/>
      <c r="NYR78" s="12"/>
      <c r="NYS78" s="12"/>
      <c r="NYT78" s="12"/>
      <c r="NYU78" s="12"/>
      <c r="NYV78" s="12"/>
      <c r="NYW78" s="12"/>
      <c r="NYX78" s="12"/>
      <c r="NYY78" s="12"/>
      <c r="NYZ78" s="12"/>
      <c r="NZA78" s="12"/>
      <c r="NZB78" s="12"/>
      <c r="NZC78" s="12"/>
      <c r="NZD78" s="12"/>
      <c r="NZE78" s="12"/>
      <c r="NZF78" s="12"/>
      <c r="NZG78" s="12"/>
      <c r="NZH78" s="12"/>
      <c r="NZI78" s="12"/>
      <c r="NZJ78" s="12"/>
      <c r="NZK78" s="12"/>
      <c r="NZL78" s="12"/>
      <c r="NZM78" s="12"/>
      <c r="NZN78" s="12"/>
      <c r="NZO78" s="12"/>
      <c r="NZP78" s="12"/>
      <c r="NZQ78" s="12"/>
      <c r="NZR78" s="12"/>
      <c r="NZS78" s="12"/>
      <c r="NZT78" s="12"/>
      <c r="NZU78" s="12"/>
      <c r="NZV78" s="12"/>
      <c r="NZW78" s="12"/>
      <c r="NZX78" s="12"/>
      <c r="NZY78" s="12"/>
      <c r="NZZ78" s="12"/>
      <c r="OAA78" s="12"/>
      <c r="OAB78" s="12"/>
      <c r="OAC78" s="12"/>
      <c r="OAD78" s="12"/>
      <c r="OAE78" s="12"/>
      <c r="OAF78" s="12"/>
      <c r="OAG78" s="12"/>
      <c r="OAH78" s="12"/>
      <c r="OAI78" s="12"/>
      <c r="OAJ78" s="12"/>
      <c r="OAK78" s="12"/>
      <c r="OAL78" s="12"/>
      <c r="OAM78" s="12"/>
      <c r="OAN78" s="12"/>
      <c r="OAO78" s="12"/>
      <c r="OAP78" s="12"/>
      <c r="OAQ78" s="12"/>
      <c r="OAR78" s="12"/>
      <c r="OAS78" s="12"/>
      <c r="OAT78" s="12"/>
      <c r="OAU78" s="12"/>
      <c r="OAV78" s="12"/>
      <c r="OAW78" s="12"/>
      <c r="OAX78" s="12"/>
      <c r="OAY78" s="12"/>
      <c r="OAZ78" s="12"/>
      <c r="OBA78" s="12"/>
      <c r="OBB78" s="12"/>
      <c r="OBC78" s="12"/>
      <c r="OBD78" s="12"/>
      <c r="OBE78" s="12"/>
      <c r="OBF78" s="12"/>
      <c r="OBG78" s="12"/>
      <c r="OBH78" s="12"/>
      <c r="OBI78" s="12"/>
      <c r="OBJ78" s="12"/>
      <c r="OBK78" s="12"/>
      <c r="OBL78" s="12"/>
      <c r="OBM78" s="12"/>
      <c r="OBN78" s="12"/>
      <c r="OBO78" s="12"/>
      <c r="OBP78" s="12"/>
      <c r="OBQ78" s="12"/>
      <c r="OBR78" s="12"/>
      <c r="OBS78" s="12"/>
      <c r="OBT78" s="12"/>
      <c r="OBU78" s="12"/>
      <c r="OBV78" s="12"/>
      <c r="OBW78" s="12"/>
      <c r="OBX78" s="12"/>
      <c r="OBY78" s="12"/>
      <c r="OBZ78" s="12"/>
      <c r="OCA78" s="12"/>
      <c r="OCB78" s="12"/>
      <c r="OCC78" s="12"/>
      <c r="OCD78" s="12"/>
      <c r="OCE78" s="12"/>
      <c r="OCF78" s="12"/>
      <c r="OCG78" s="12"/>
      <c r="OCH78" s="12"/>
      <c r="OCI78" s="12"/>
      <c r="OCJ78" s="12"/>
      <c r="OCK78" s="12"/>
      <c r="OCL78" s="12"/>
      <c r="OCM78" s="12"/>
      <c r="OCN78" s="12"/>
      <c r="OCO78" s="12"/>
      <c r="OCP78" s="12"/>
      <c r="OCQ78" s="12"/>
      <c r="OCR78" s="12"/>
      <c r="OCS78" s="12"/>
      <c r="OCT78" s="12"/>
      <c r="OCU78" s="12"/>
      <c r="OCV78" s="12"/>
      <c r="OCW78" s="12"/>
      <c r="OCX78" s="12"/>
      <c r="OCY78" s="12"/>
      <c r="OCZ78" s="12"/>
      <c r="ODA78" s="12"/>
      <c r="ODB78" s="12"/>
      <c r="ODC78" s="12"/>
      <c r="ODD78" s="12"/>
      <c r="ODE78" s="12"/>
      <c r="ODF78" s="12"/>
      <c r="ODG78" s="12"/>
      <c r="ODH78" s="12"/>
      <c r="ODI78" s="12"/>
      <c r="ODJ78" s="12"/>
      <c r="ODK78" s="12"/>
      <c r="ODL78" s="12"/>
      <c r="ODM78" s="12"/>
      <c r="ODN78" s="12"/>
      <c r="ODO78" s="12"/>
      <c r="ODP78" s="12"/>
      <c r="ODQ78" s="12"/>
      <c r="ODR78" s="12"/>
      <c r="ODS78" s="12"/>
      <c r="ODT78" s="12"/>
      <c r="ODU78" s="12"/>
      <c r="ODV78" s="12"/>
      <c r="ODW78" s="12"/>
      <c r="ODX78" s="12"/>
      <c r="ODY78" s="12"/>
      <c r="ODZ78" s="12"/>
      <c r="OEA78" s="12"/>
      <c r="OEB78" s="12"/>
      <c r="OEC78" s="12"/>
      <c r="OED78" s="12"/>
      <c r="OEE78" s="12"/>
      <c r="OEF78" s="12"/>
      <c r="OEG78" s="12"/>
      <c r="OEH78" s="12"/>
      <c r="OEI78" s="12"/>
      <c r="OEJ78" s="12"/>
      <c r="OEK78" s="12"/>
      <c r="OEL78" s="12"/>
      <c r="OEM78" s="12"/>
      <c r="OEN78" s="12"/>
      <c r="OEO78" s="12"/>
      <c r="OEP78" s="12"/>
      <c r="OEQ78" s="12"/>
      <c r="OER78" s="12"/>
      <c r="OES78" s="12"/>
      <c r="OET78" s="12"/>
      <c r="OEU78" s="12"/>
      <c r="OEV78" s="12"/>
      <c r="OEW78" s="12"/>
      <c r="OEX78" s="12"/>
      <c r="OEY78" s="12"/>
      <c r="OEZ78" s="12"/>
      <c r="OFA78" s="12"/>
      <c r="OFB78" s="12"/>
      <c r="OFC78" s="12"/>
      <c r="OFD78" s="12"/>
      <c r="OFE78" s="12"/>
      <c r="OFF78" s="12"/>
      <c r="OFG78" s="12"/>
      <c r="OFH78" s="12"/>
      <c r="OFI78" s="12"/>
      <c r="OFJ78" s="12"/>
      <c r="OFK78" s="12"/>
      <c r="OFL78" s="12"/>
      <c r="OFM78" s="12"/>
      <c r="OFN78" s="12"/>
      <c r="OFO78" s="12"/>
      <c r="OFP78" s="12"/>
      <c r="OFQ78" s="12"/>
      <c r="OFR78" s="12"/>
      <c r="OFS78" s="12"/>
      <c r="OFT78" s="12"/>
      <c r="OFU78" s="12"/>
      <c r="OFV78" s="12"/>
      <c r="OFW78" s="12"/>
      <c r="OFX78" s="12"/>
      <c r="OFY78" s="12"/>
      <c r="OFZ78" s="12"/>
      <c r="OGA78" s="12"/>
      <c r="OGB78" s="12"/>
      <c r="OGC78" s="12"/>
      <c r="OGD78" s="12"/>
      <c r="OGE78" s="12"/>
      <c r="OGF78" s="12"/>
      <c r="OGG78" s="12"/>
      <c r="OGH78" s="12"/>
      <c r="OGI78" s="12"/>
      <c r="OGJ78" s="12"/>
      <c r="OGK78" s="12"/>
      <c r="OGL78" s="12"/>
      <c r="OGM78" s="12"/>
      <c r="OGN78" s="12"/>
      <c r="OGO78" s="12"/>
      <c r="OGP78" s="12"/>
      <c r="OGQ78" s="12"/>
      <c r="OGR78" s="12"/>
      <c r="OGS78" s="12"/>
      <c r="OGT78" s="12"/>
      <c r="OGU78" s="12"/>
      <c r="OGV78" s="12"/>
      <c r="OGW78" s="12"/>
      <c r="OGX78" s="12"/>
      <c r="OGY78" s="12"/>
      <c r="OGZ78" s="12"/>
      <c r="OHA78" s="12"/>
      <c r="OHB78" s="12"/>
      <c r="OHC78" s="12"/>
      <c r="OHD78" s="12"/>
      <c r="OHE78" s="12"/>
      <c r="OHF78" s="12"/>
      <c r="OHG78" s="12"/>
      <c r="OHH78" s="12"/>
      <c r="OHI78" s="12"/>
      <c r="OHJ78" s="12"/>
      <c r="OHK78" s="12"/>
      <c r="OHL78" s="12"/>
      <c r="OHM78" s="12"/>
      <c r="OHN78" s="12"/>
      <c r="OHO78" s="12"/>
      <c r="OHP78" s="12"/>
      <c r="OHQ78" s="12"/>
      <c r="OHR78" s="12"/>
      <c r="OHS78" s="12"/>
      <c r="OHT78" s="12"/>
      <c r="OHU78" s="12"/>
      <c r="OHV78" s="12"/>
      <c r="OHW78" s="12"/>
      <c r="OHX78" s="12"/>
      <c r="OHY78" s="12"/>
      <c r="OHZ78" s="12"/>
      <c r="OIA78" s="12"/>
      <c r="OIB78" s="12"/>
      <c r="OIC78" s="12"/>
      <c r="OID78" s="12"/>
      <c r="OIE78" s="12"/>
      <c r="OIF78" s="12"/>
      <c r="OIG78" s="12"/>
      <c r="OIH78" s="12"/>
      <c r="OII78" s="12"/>
      <c r="OIJ78" s="12"/>
      <c r="OIK78" s="12"/>
      <c r="OIL78" s="12"/>
      <c r="OIM78" s="12"/>
      <c r="OIN78" s="12"/>
      <c r="OIO78" s="12"/>
      <c r="OIP78" s="12"/>
      <c r="OIQ78" s="12"/>
      <c r="OIR78" s="12"/>
      <c r="OIS78" s="12"/>
      <c r="OIT78" s="12"/>
      <c r="OIU78" s="12"/>
      <c r="OIV78" s="12"/>
      <c r="OIW78" s="12"/>
      <c r="OIX78" s="12"/>
      <c r="OIY78" s="12"/>
      <c r="OIZ78" s="12"/>
      <c r="OJA78" s="12"/>
      <c r="OJB78" s="12"/>
      <c r="OJC78" s="12"/>
      <c r="OJD78" s="12"/>
      <c r="OJE78" s="12"/>
      <c r="OJF78" s="12"/>
      <c r="OJG78" s="12"/>
      <c r="OJH78" s="12"/>
      <c r="OJI78" s="12"/>
      <c r="OJJ78" s="12"/>
      <c r="OJK78" s="12"/>
      <c r="OJL78" s="12"/>
      <c r="OJM78" s="12"/>
      <c r="OJN78" s="12"/>
      <c r="OJO78" s="12"/>
      <c r="OJP78" s="12"/>
      <c r="OJQ78" s="12"/>
      <c r="OJR78" s="12"/>
      <c r="OJS78" s="12"/>
      <c r="OJT78" s="12"/>
      <c r="OJU78" s="12"/>
      <c r="OJV78" s="12"/>
      <c r="OJW78" s="12"/>
      <c r="OJX78" s="12"/>
      <c r="OJY78" s="12"/>
      <c r="OJZ78" s="12"/>
      <c r="OKA78" s="12"/>
      <c r="OKB78" s="12"/>
      <c r="OKC78" s="12"/>
      <c r="OKD78" s="12"/>
      <c r="OKE78" s="12"/>
      <c r="OKF78" s="12"/>
      <c r="OKG78" s="12"/>
      <c r="OKH78" s="12"/>
      <c r="OKI78" s="12"/>
      <c r="OKJ78" s="12"/>
      <c r="OKK78" s="12"/>
      <c r="OKL78" s="12"/>
      <c r="OKM78" s="12"/>
      <c r="OKN78" s="12"/>
      <c r="OKO78" s="12"/>
      <c r="OKP78" s="12"/>
      <c r="OKQ78" s="12"/>
      <c r="OKR78" s="12"/>
      <c r="OKS78" s="12"/>
      <c r="OKT78" s="12"/>
      <c r="OKU78" s="12"/>
      <c r="OKV78" s="12"/>
      <c r="OKW78" s="12"/>
      <c r="OKX78" s="12"/>
      <c r="OKY78" s="12"/>
      <c r="OKZ78" s="12"/>
      <c r="OLA78" s="12"/>
      <c r="OLB78" s="12"/>
      <c r="OLC78" s="12"/>
      <c r="OLD78" s="12"/>
      <c r="OLE78" s="12"/>
      <c r="OLF78" s="12"/>
      <c r="OLG78" s="12"/>
      <c r="OLH78" s="12"/>
      <c r="OLI78" s="12"/>
      <c r="OLJ78" s="12"/>
      <c r="OLK78" s="12"/>
      <c r="OLL78" s="12"/>
      <c r="OLM78" s="12"/>
      <c r="OLN78" s="12"/>
      <c r="OLO78" s="12"/>
      <c r="OLP78" s="12"/>
      <c r="OLQ78" s="12"/>
      <c r="OLR78" s="12"/>
      <c r="OLS78" s="12"/>
      <c r="OLT78" s="12"/>
      <c r="OLU78" s="12"/>
      <c r="OLV78" s="12"/>
      <c r="OLW78" s="12"/>
      <c r="OLX78" s="12"/>
      <c r="OLY78" s="12"/>
      <c r="OLZ78" s="12"/>
      <c r="OMA78" s="12"/>
      <c r="OMB78" s="12"/>
      <c r="OMC78" s="12"/>
      <c r="OMD78" s="12"/>
      <c r="OME78" s="12"/>
      <c r="OMF78" s="12"/>
      <c r="OMG78" s="12"/>
      <c r="OMH78" s="12"/>
      <c r="OMI78" s="12"/>
      <c r="OMJ78" s="12"/>
      <c r="OMK78" s="12"/>
      <c r="OML78" s="12"/>
      <c r="OMM78" s="12"/>
      <c r="OMN78" s="12"/>
      <c r="OMO78" s="12"/>
      <c r="OMP78" s="12"/>
      <c r="OMQ78" s="12"/>
      <c r="OMR78" s="12"/>
      <c r="OMS78" s="12"/>
      <c r="OMT78" s="12"/>
      <c r="OMU78" s="12"/>
      <c r="OMV78" s="12"/>
      <c r="OMW78" s="12"/>
      <c r="OMX78" s="12"/>
      <c r="OMY78" s="12"/>
      <c r="OMZ78" s="12"/>
      <c r="ONA78" s="12"/>
      <c r="ONB78" s="12"/>
      <c r="ONC78" s="12"/>
      <c r="OND78" s="12"/>
      <c r="ONE78" s="12"/>
      <c r="ONF78" s="12"/>
      <c r="ONG78" s="12"/>
      <c r="ONH78" s="12"/>
      <c r="ONI78" s="12"/>
      <c r="ONJ78" s="12"/>
      <c r="ONK78" s="12"/>
      <c r="ONL78" s="12"/>
      <c r="ONM78" s="12"/>
      <c r="ONN78" s="12"/>
      <c r="ONO78" s="12"/>
      <c r="ONP78" s="12"/>
      <c r="ONQ78" s="12"/>
      <c r="ONR78" s="12"/>
      <c r="ONS78" s="12"/>
      <c r="ONT78" s="12"/>
      <c r="ONU78" s="12"/>
      <c r="ONV78" s="12"/>
      <c r="ONW78" s="12"/>
      <c r="ONX78" s="12"/>
      <c r="ONY78" s="12"/>
      <c r="ONZ78" s="12"/>
      <c r="OOA78" s="12"/>
      <c r="OOB78" s="12"/>
      <c r="OOC78" s="12"/>
      <c r="OOD78" s="12"/>
      <c r="OOE78" s="12"/>
      <c r="OOF78" s="12"/>
      <c r="OOG78" s="12"/>
      <c r="OOH78" s="12"/>
      <c r="OOI78" s="12"/>
      <c r="OOJ78" s="12"/>
      <c r="OOK78" s="12"/>
      <c r="OOL78" s="12"/>
      <c r="OOM78" s="12"/>
      <c r="OON78" s="12"/>
      <c r="OOO78" s="12"/>
      <c r="OOP78" s="12"/>
      <c r="OOQ78" s="12"/>
      <c r="OOR78" s="12"/>
      <c r="OOS78" s="12"/>
      <c r="OOT78" s="12"/>
      <c r="OOU78" s="12"/>
      <c r="OOV78" s="12"/>
      <c r="OOW78" s="12"/>
      <c r="OOX78" s="12"/>
      <c r="OOY78" s="12"/>
      <c r="OOZ78" s="12"/>
      <c r="OPA78" s="12"/>
      <c r="OPB78" s="12"/>
      <c r="OPC78" s="12"/>
      <c r="OPD78" s="12"/>
      <c r="OPE78" s="12"/>
      <c r="OPF78" s="12"/>
      <c r="OPG78" s="12"/>
      <c r="OPH78" s="12"/>
      <c r="OPI78" s="12"/>
      <c r="OPJ78" s="12"/>
      <c r="OPK78" s="12"/>
      <c r="OPL78" s="12"/>
      <c r="OPM78" s="12"/>
      <c r="OPN78" s="12"/>
      <c r="OPO78" s="12"/>
      <c r="OPP78" s="12"/>
      <c r="OPQ78" s="12"/>
      <c r="OPR78" s="12"/>
      <c r="OPS78" s="12"/>
      <c r="OPT78" s="12"/>
      <c r="OPU78" s="12"/>
      <c r="OPV78" s="12"/>
      <c r="OPW78" s="12"/>
      <c r="OPX78" s="12"/>
      <c r="OPY78" s="12"/>
      <c r="OPZ78" s="12"/>
      <c r="OQA78" s="12"/>
      <c r="OQB78" s="12"/>
      <c r="OQC78" s="12"/>
      <c r="OQD78" s="12"/>
      <c r="OQE78" s="12"/>
      <c r="OQF78" s="12"/>
      <c r="OQG78" s="12"/>
      <c r="OQH78" s="12"/>
      <c r="OQI78" s="12"/>
      <c r="OQJ78" s="12"/>
      <c r="OQK78" s="12"/>
      <c r="OQL78" s="12"/>
      <c r="OQM78" s="12"/>
      <c r="OQN78" s="12"/>
      <c r="OQO78" s="12"/>
      <c r="OQP78" s="12"/>
      <c r="OQQ78" s="12"/>
      <c r="OQR78" s="12"/>
      <c r="OQS78" s="12"/>
      <c r="OQT78" s="12"/>
      <c r="OQU78" s="12"/>
      <c r="OQV78" s="12"/>
      <c r="OQW78" s="12"/>
      <c r="OQX78" s="12"/>
      <c r="OQY78" s="12"/>
      <c r="OQZ78" s="12"/>
      <c r="ORA78" s="12"/>
      <c r="ORB78" s="12"/>
      <c r="ORC78" s="12"/>
      <c r="ORD78" s="12"/>
      <c r="ORE78" s="12"/>
      <c r="ORF78" s="12"/>
      <c r="ORG78" s="12"/>
      <c r="ORH78" s="12"/>
      <c r="ORI78" s="12"/>
      <c r="ORJ78" s="12"/>
      <c r="ORK78" s="12"/>
      <c r="ORL78" s="12"/>
      <c r="ORM78" s="12"/>
      <c r="ORN78" s="12"/>
      <c r="ORO78" s="12"/>
      <c r="ORP78" s="12"/>
      <c r="ORQ78" s="12"/>
      <c r="ORR78" s="12"/>
      <c r="ORS78" s="12"/>
      <c r="ORT78" s="12"/>
      <c r="ORU78" s="12"/>
      <c r="ORV78" s="12"/>
      <c r="ORW78" s="12"/>
      <c r="ORX78" s="12"/>
      <c r="ORY78" s="12"/>
      <c r="ORZ78" s="12"/>
      <c r="OSA78" s="12"/>
      <c r="OSB78" s="12"/>
      <c r="OSC78" s="12"/>
      <c r="OSD78" s="12"/>
      <c r="OSE78" s="12"/>
      <c r="OSF78" s="12"/>
      <c r="OSG78" s="12"/>
      <c r="OSH78" s="12"/>
      <c r="OSI78" s="12"/>
      <c r="OSJ78" s="12"/>
      <c r="OSK78" s="12"/>
      <c r="OSL78" s="12"/>
      <c r="OSM78" s="12"/>
      <c r="OSN78" s="12"/>
      <c r="OSO78" s="12"/>
      <c r="OSP78" s="12"/>
      <c r="OSQ78" s="12"/>
      <c r="OSR78" s="12"/>
      <c r="OSS78" s="12"/>
      <c r="OST78" s="12"/>
      <c r="OSU78" s="12"/>
      <c r="OSV78" s="12"/>
      <c r="OSW78" s="12"/>
      <c r="OSX78" s="12"/>
      <c r="OSY78" s="12"/>
      <c r="OSZ78" s="12"/>
      <c r="OTA78" s="12"/>
      <c r="OTB78" s="12"/>
      <c r="OTC78" s="12"/>
      <c r="OTD78" s="12"/>
      <c r="OTE78" s="12"/>
      <c r="OTF78" s="12"/>
      <c r="OTG78" s="12"/>
      <c r="OTH78" s="12"/>
      <c r="OTI78" s="12"/>
      <c r="OTJ78" s="12"/>
      <c r="OTK78" s="12"/>
      <c r="OTL78" s="12"/>
      <c r="OTM78" s="12"/>
      <c r="OTN78" s="12"/>
      <c r="OTO78" s="12"/>
      <c r="OTP78" s="12"/>
      <c r="OTQ78" s="12"/>
      <c r="OTR78" s="12"/>
      <c r="OTS78" s="12"/>
      <c r="OTT78" s="12"/>
      <c r="OTU78" s="12"/>
      <c r="OTV78" s="12"/>
      <c r="OTW78" s="12"/>
      <c r="OTX78" s="12"/>
      <c r="OTY78" s="12"/>
      <c r="OTZ78" s="12"/>
      <c r="OUA78" s="12"/>
      <c r="OUB78" s="12"/>
      <c r="OUC78" s="12"/>
      <c r="OUD78" s="12"/>
      <c r="OUE78" s="12"/>
      <c r="OUF78" s="12"/>
      <c r="OUG78" s="12"/>
      <c r="OUH78" s="12"/>
      <c r="OUI78" s="12"/>
      <c r="OUJ78" s="12"/>
      <c r="OUK78" s="12"/>
      <c r="OUL78" s="12"/>
      <c r="OUM78" s="12"/>
      <c r="OUN78" s="12"/>
      <c r="OUO78" s="12"/>
      <c r="OUP78" s="12"/>
      <c r="OUQ78" s="12"/>
      <c r="OUR78" s="12"/>
      <c r="OUS78" s="12"/>
      <c r="OUT78" s="12"/>
      <c r="OUU78" s="12"/>
      <c r="OUV78" s="12"/>
      <c r="OUW78" s="12"/>
      <c r="OUX78" s="12"/>
      <c r="OUY78" s="12"/>
      <c r="OUZ78" s="12"/>
      <c r="OVA78" s="12"/>
      <c r="OVB78" s="12"/>
      <c r="OVC78" s="12"/>
      <c r="OVD78" s="12"/>
      <c r="OVE78" s="12"/>
      <c r="OVF78" s="12"/>
      <c r="OVG78" s="12"/>
      <c r="OVH78" s="12"/>
      <c r="OVI78" s="12"/>
      <c r="OVJ78" s="12"/>
      <c r="OVK78" s="12"/>
      <c r="OVL78" s="12"/>
      <c r="OVM78" s="12"/>
      <c r="OVN78" s="12"/>
      <c r="OVO78" s="12"/>
      <c r="OVP78" s="12"/>
      <c r="OVQ78" s="12"/>
      <c r="OVR78" s="12"/>
      <c r="OVS78" s="12"/>
      <c r="OVT78" s="12"/>
      <c r="OVU78" s="12"/>
      <c r="OVV78" s="12"/>
      <c r="OVW78" s="12"/>
      <c r="OVX78" s="12"/>
      <c r="OVY78" s="12"/>
      <c r="OVZ78" s="12"/>
      <c r="OWA78" s="12"/>
      <c r="OWB78" s="12"/>
      <c r="OWC78" s="12"/>
      <c r="OWD78" s="12"/>
      <c r="OWE78" s="12"/>
      <c r="OWF78" s="12"/>
      <c r="OWG78" s="12"/>
      <c r="OWH78" s="12"/>
      <c r="OWI78" s="12"/>
      <c r="OWJ78" s="12"/>
      <c r="OWK78" s="12"/>
      <c r="OWL78" s="12"/>
      <c r="OWM78" s="12"/>
      <c r="OWN78" s="12"/>
      <c r="OWO78" s="12"/>
      <c r="OWP78" s="12"/>
      <c r="OWQ78" s="12"/>
      <c r="OWR78" s="12"/>
      <c r="OWS78" s="12"/>
      <c r="OWT78" s="12"/>
      <c r="OWU78" s="12"/>
      <c r="OWV78" s="12"/>
      <c r="OWW78" s="12"/>
      <c r="OWX78" s="12"/>
      <c r="OWY78" s="12"/>
      <c r="OWZ78" s="12"/>
      <c r="OXA78" s="12"/>
      <c r="OXB78" s="12"/>
      <c r="OXC78" s="12"/>
      <c r="OXD78" s="12"/>
      <c r="OXE78" s="12"/>
      <c r="OXF78" s="12"/>
      <c r="OXG78" s="12"/>
      <c r="OXH78" s="12"/>
      <c r="OXI78" s="12"/>
      <c r="OXJ78" s="12"/>
      <c r="OXK78" s="12"/>
      <c r="OXL78" s="12"/>
      <c r="OXM78" s="12"/>
      <c r="OXN78" s="12"/>
      <c r="OXO78" s="12"/>
      <c r="OXP78" s="12"/>
      <c r="OXQ78" s="12"/>
      <c r="OXR78" s="12"/>
      <c r="OXS78" s="12"/>
      <c r="OXT78" s="12"/>
      <c r="OXU78" s="12"/>
      <c r="OXV78" s="12"/>
      <c r="OXW78" s="12"/>
      <c r="OXX78" s="12"/>
      <c r="OXY78" s="12"/>
      <c r="OXZ78" s="12"/>
      <c r="OYA78" s="12"/>
      <c r="OYB78" s="12"/>
      <c r="OYC78" s="12"/>
      <c r="OYD78" s="12"/>
      <c r="OYE78" s="12"/>
      <c r="OYF78" s="12"/>
      <c r="OYG78" s="12"/>
      <c r="OYH78" s="12"/>
      <c r="OYI78" s="12"/>
      <c r="OYJ78" s="12"/>
      <c r="OYK78" s="12"/>
      <c r="OYL78" s="12"/>
      <c r="OYM78" s="12"/>
      <c r="OYN78" s="12"/>
      <c r="OYO78" s="12"/>
      <c r="OYP78" s="12"/>
      <c r="OYQ78" s="12"/>
      <c r="OYR78" s="12"/>
      <c r="OYS78" s="12"/>
      <c r="OYT78" s="12"/>
      <c r="OYU78" s="12"/>
      <c r="OYV78" s="12"/>
      <c r="OYW78" s="12"/>
      <c r="OYX78" s="12"/>
      <c r="OYY78" s="12"/>
      <c r="OYZ78" s="12"/>
      <c r="OZA78" s="12"/>
      <c r="OZB78" s="12"/>
      <c r="OZC78" s="12"/>
      <c r="OZD78" s="12"/>
      <c r="OZE78" s="12"/>
      <c r="OZF78" s="12"/>
      <c r="OZG78" s="12"/>
      <c r="OZH78" s="12"/>
      <c r="OZI78" s="12"/>
      <c r="OZJ78" s="12"/>
      <c r="OZK78" s="12"/>
      <c r="OZL78" s="12"/>
      <c r="OZM78" s="12"/>
      <c r="OZN78" s="12"/>
      <c r="OZO78" s="12"/>
      <c r="OZP78" s="12"/>
      <c r="OZQ78" s="12"/>
      <c r="OZR78" s="12"/>
      <c r="OZS78" s="12"/>
      <c r="OZT78" s="12"/>
      <c r="OZU78" s="12"/>
      <c r="OZV78" s="12"/>
      <c r="OZW78" s="12"/>
      <c r="OZX78" s="12"/>
      <c r="OZY78" s="12"/>
      <c r="OZZ78" s="12"/>
      <c r="PAA78" s="12"/>
      <c r="PAB78" s="12"/>
      <c r="PAC78" s="12"/>
      <c r="PAD78" s="12"/>
      <c r="PAE78" s="12"/>
      <c r="PAF78" s="12"/>
      <c r="PAG78" s="12"/>
      <c r="PAH78" s="12"/>
      <c r="PAI78" s="12"/>
      <c r="PAJ78" s="12"/>
      <c r="PAK78" s="12"/>
      <c r="PAL78" s="12"/>
      <c r="PAM78" s="12"/>
      <c r="PAN78" s="12"/>
      <c r="PAO78" s="12"/>
      <c r="PAP78" s="12"/>
      <c r="PAQ78" s="12"/>
      <c r="PAR78" s="12"/>
      <c r="PAS78" s="12"/>
      <c r="PAT78" s="12"/>
      <c r="PAU78" s="12"/>
      <c r="PAV78" s="12"/>
      <c r="PAW78" s="12"/>
      <c r="PAX78" s="12"/>
      <c r="PAY78" s="12"/>
      <c r="PAZ78" s="12"/>
      <c r="PBA78" s="12"/>
      <c r="PBB78" s="12"/>
      <c r="PBC78" s="12"/>
      <c r="PBD78" s="12"/>
      <c r="PBE78" s="12"/>
      <c r="PBF78" s="12"/>
      <c r="PBG78" s="12"/>
      <c r="PBH78" s="12"/>
      <c r="PBI78" s="12"/>
      <c r="PBJ78" s="12"/>
      <c r="PBK78" s="12"/>
      <c r="PBL78" s="12"/>
      <c r="PBM78" s="12"/>
      <c r="PBN78" s="12"/>
      <c r="PBO78" s="12"/>
      <c r="PBP78" s="12"/>
      <c r="PBQ78" s="12"/>
      <c r="PBR78" s="12"/>
      <c r="PBS78" s="12"/>
      <c r="PBT78" s="12"/>
      <c r="PBU78" s="12"/>
      <c r="PBV78" s="12"/>
      <c r="PBW78" s="12"/>
      <c r="PBX78" s="12"/>
      <c r="PBY78" s="12"/>
      <c r="PBZ78" s="12"/>
      <c r="PCA78" s="12"/>
      <c r="PCB78" s="12"/>
      <c r="PCC78" s="12"/>
      <c r="PCD78" s="12"/>
      <c r="PCE78" s="12"/>
      <c r="PCF78" s="12"/>
      <c r="PCG78" s="12"/>
      <c r="PCH78" s="12"/>
      <c r="PCI78" s="12"/>
      <c r="PCJ78" s="12"/>
      <c r="PCK78" s="12"/>
      <c r="PCL78" s="12"/>
      <c r="PCM78" s="12"/>
      <c r="PCN78" s="12"/>
      <c r="PCO78" s="12"/>
      <c r="PCP78" s="12"/>
      <c r="PCQ78" s="12"/>
      <c r="PCR78" s="12"/>
      <c r="PCS78" s="12"/>
      <c r="PCT78" s="12"/>
      <c r="PCU78" s="12"/>
      <c r="PCV78" s="12"/>
      <c r="PCW78" s="12"/>
      <c r="PCX78" s="12"/>
      <c r="PCY78" s="12"/>
      <c r="PCZ78" s="12"/>
      <c r="PDA78" s="12"/>
      <c r="PDB78" s="12"/>
      <c r="PDC78" s="12"/>
      <c r="PDD78" s="12"/>
      <c r="PDE78" s="12"/>
      <c r="PDF78" s="12"/>
      <c r="PDG78" s="12"/>
      <c r="PDH78" s="12"/>
      <c r="PDI78" s="12"/>
      <c r="PDJ78" s="12"/>
      <c r="PDK78" s="12"/>
      <c r="PDL78" s="12"/>
      <c r="PDM78" s="12"/>
      <c r="PDN78" s="12"/>
      <c r="PDO78" s="12"/>
      <c r="PDP78" s="12"/>
      <c r="PDQ78" s="12"/>
      <c r="PDR78" s="12"/>
      <c r="PDS78" s="12"/>
      <c r="PDT78" s="12"/>
      <c r="PDU78" s="12"/>
      <c r="PDV78" s="12"/>
      <c r="PDW78" s="12"/>
      <c r="PDX78" s="12"/>
      <c r="PDY78" s="12"/>
      <c r="PDZ78" s="12"/>
      <c r="PEA78" s="12"/>
      <c r="PEB78" s="12"/>
      <c r="PEC78" s="12"/>
      <c r="PED78" s="12"/>
      <c r="PEE78" s="12"/>
      <c r="PEF78" s="12"/>
      <c r="PEG78" s="12"/>
      <c r="PEH78" s="12"/>
      <c r="PEI78" s="12"/>
      <c r="PEJ78" s="12"/>
      <c r="PEK78" s="12"/>
      <c r="PEL78" s="12"/>
      <c r="PEM78" s="12"/>
      <c r="PEN78" s="12"/>
      <c r="PEO78" s="12"/>
      <c r="PEP78" s="12"/>
      <c r="PEQ78" s="12"/>
      <c r="PER78" s="12"/>
      <c r="PES78" s="12"/>
      <c r="PET78" s="12"/>
      <c r="PEU78" s="12"/>
      <c r="PEV78" s="12"/>
      <c r="PEW78" s="12"/>
      <c r="PEX78" s="12"/>
      <c r="PEY78" s="12"/>
      <c r="PEZ78" s="12"/>
      <c r="PFA78" s="12"/>
      <c r="PFB78" s="12"/>
      <c r="PFC78" s="12"/>
      <c r="PFD78" s="12"/>
      <c r="PFE78" s="12"/>
      <c r="PFF78" s="12"/>
      <c r="PFG78" s="12"/>
      <c r="PFH78" s="12"/>
      <c r="PFI78" s="12"/>
      <c r="PFJ78" s="12"/>
      <c r="PFK78" s="12"/>
      <c r="PFL78" s="12"/>
      <c r="PFM78" s="12"/>
      <c r="PFN78" s="12"/>
      <c r="PFO78" s="12"/>
      <c r="PFP78" s="12"/>
      <c r="PFQ78" s="12"/>
      <c r="PFR78" s="12"/>
      <c r="PFS78" s="12"/>
      <c r="PFT78" s="12"/>
      <c r="PFU78" s="12"/>
      <c r="PFV78" s="12"/>
      <c r="PFW78" s="12"/>
      <c r="PFX78" s="12"/>
      <c r="PFY78" s="12"/>
      <c r="PFZ78" s="12"/>
      <c r="PGA78" s="12"/>
      <c r="PGB78" s="12"/>
      <c r="PGC78" s="12"/>
      <c r="PGD78" s="12"/>
      <c r="PGE78" s="12"/>
      <c r="PGF78" s="12"/>
      <c r="PGG78" s="12"/>
      <c r="PGH78" s="12"/>
      <c r="PGI78" s="12"/>
      <c r="PGJ78" s="12"/>
      <c r="PGK78" s="12"/>
      <c r="PGL78" s="12"/>
      <c r="PGM78" s="12"/>
      <c r="PGN78" s="12"/>
      <c r="PGO78" s="12"/>
      <c r="PGP78" s="12"/>
      <c r="PGQ78" s="12"/>
      <c r="PGR78" s="12"/>
      <c r="PGS78" s="12"/>
      <c r="PGT78" s="12"/>
      <c r="PGU78" s="12"/>
      <c r="PGV78" s="12"/>
      <c r="PGW78" s="12"/>
      <c r="PGX78" s="12"/>
      <c r="PGY78" s="12"/>
      <c r="PGZ78" s="12"/>
      <c r="PHA78" s="12"/>
      <c r="PHB78" s="12"/>
      <c r="PHC78" s="12"/>
      <c r="PHD78" s="12"/>
      <c r="PHE78" s="12"/>
      <c r="PHF78" s="12"/>
      <c r="PHG78" s="12"/>
      <c r="PHH78" s="12"/>
      <c r="PHI78" s="12"/>
      <c r="PHJ78" s="12"/>
      <c r="PHK78" s="12"/>
      <c r="PHL78" s="12"/>
      <c r="PHM78" s="12"/>
      <c r="PHN78" s="12"/>
      <c r="PHO78" s="12"/>
      <c r="PHP78" s="12"/>
      <c r="PHQ78" s="12"/>
      <c r="PHR78" s="12"/>
      <c r="PHS78" s="12"/>
      <c r="PHT78" s="12"/>
      <c r="PHU78" s="12"/>
      <c r="PHV78" s="12"/>
      <c r="PHW78" s="12"/>
      <c r="PHX78" s="12"/>
      <c r="PHY78" s="12"/>
      <c r="PHZ78" s="12"/>
      <c r="PIA78" s="12"/>
      <c r="PIB78" s="12"/>
      <c r="PIC78" s="12"/>
      <c r="PID78" s="12"/>
      <c r="PIE78" s="12"/>
      <c r="PIF78" s="12"/>
      <c r="PIG78" s="12"/>
      <c r="PIH78" s="12"/>
      <c r="PII78" s="12"/>
      <c r="PIJ78" s="12"/>
      <c r="PIK78" s="12"/>
      <c r="PIL78" s="12"/>
      <c r="PIM78" s="12"/>
      <c r="PIN78" s="12"/>
      <c r="PIO78" s="12"/>
      <c r="PIP78" s="12"/>
      <c r="PIQ78" s="12"/>
      <c r="PIR78" s="12"/>
      <c r="PIS78" s="12"/>
      <c r="PIT78" s="12"/>
      <c r="PIU78" s="12"/>
      <c r="PIV78" s="12"/>
      <c r="PIW78" s="12"/>
      <c r="PIX78" s="12"/>
      <c r="PIY78" s="12"/>
      <c r="PIZ78" s="12"/>
      <c r="PJA78" s="12"/>
      <c r="PJB78" s="12"/>
      <c r="PJC78" s="12"/>
      <c r="PJD78" s="12"/>
      <c r="PJE78" s="12"/>
      <c r="PJF78" s="12"/>
      <c r="PJG78" s="12"/>
      <c r="PJH78" s="12"/>
      <c r="PJI78" s="12"/>
      <c r="PJJ78" s="12"/>
      <c r="PJK78" s="12"/>
      <c r="PJL78" s="12"/>
      <c r="PJM78" s="12"/>
      <c r="PJN78" s="12"/>
      <c r="PJO78" s="12"/>
      <c r="PJP78" s="12"/>
      <c r="PJQ78" s="12"/>
      <c r="PJR78" s="12"/>
      <c r="PJS78" s="12"/>
      <c r="PJT78" s="12"/>
      <c r="PJU78" s="12"/>
      <c r="PJV78" s="12"/>
      <c r="PJW78" s="12"/>
      <c r="PJX78" s="12"/>
      <c r="PJY78" s="12"/>
      <c r="PJZ78" s="12"/>
      <c r="PKA78" s="12"/>
      <c r="PKB78" s="12"/>
      <c r="PKC78" s="12"/>
      <c r="PKD78" s="12"/>
      <c r="PKE78" s="12"/>
      <c r="PKF78" s="12"/>
      <c r="PKG78" s="12"/>
      <c r="PKH78" s="12"/>
      <c r="PKI78" s="12"/>
      <c r="PKJ78" s="12"/>
      <c r="PKK78" s="12"/>
      <c r="PKL78" s="12"/>
      <c r="PKM78" s="12"/>
      <c r="PKN78" s="12"/>
      <c r="PKO78" s="12"/>
      <c r="PKP78" s="12"/>
      <c r="PKQ78" s="12"/>
      <c r="PKR78" s="12"/>
      <c r="PKS78" s="12"/>
      <c r="PKT78" s="12"/>
      <c r="PKU78" s="12"/>
      <c r="PKV78" s="12"/>
      <c r="PKW78" s="12"/>
      <c r="PKX78" s="12"/>
      <c r="PKY78" s="12"/>
      <c r="PKZ78" s="12"/>
      <c r="PLA78" s="12"/>
      <c r="PLB78" s="12"/>
      <c r="PLC78" s="12"/>
      <c r="PLD78" s="12"/>
      <c r="PLE78" s="12"/>
      <c r="PLF78" s="12"/>
      <c r="PLG78" s="12"/>
      <c r="PLH78" s="12"/>
      <c r="PLI78" s="12"/>
      <c r="PLJ78" s="12"/>
      <c r="PLK78" s="12"/>
      <c r="PLL78" s="12"/>
      <c r="PLM78" s="12"/>
      <c r="PLN78" s="12"/>
      <c r="PLO78" s="12"/>
      <c r="PLP78" s="12"/>
      <c r="PLQ78" s="12"/>
      <c r="PLR78" s="12"/>
      <c r="PLS78" s="12"/>
      <c r="PLT78" s="12"/>
      <c r="PLU78" s="12"/>
      <c r="PLV78" s="12"/>
      <c r="PLW78" s="12"/>
      <c r="PLX78" s="12"/>
      <c r="PLY78" s="12"/>
      <c r="PLZ78" s="12"/>
      <c r="PMA78" s="12"/>
      <c r="PMB78" s="12"/>
      <c r="PMC78" s="12"/>
      <c r="PMD78" s="12"/>
      <c r="PME78" s="12"/>
      <c r="PMF78" s="12"/>
      <c r="PMG78" s="12"/>
      <c r="PMH78" s="12"/>
      <c r="PMI78" s="12"/>
      <c r="PMJ78" s="12"/>
      <c r="PMK78" s="12"/>
      <c r="PML78" s="12"/>
      <c r="PMM78" s="12"/>
      <c r="PMN78" s="12"/>
      <c r="PMO78" s="12"/>
      <c r="PMP78" s="12"/>
      <c r="PMQ78" s="12"/>
      <c r="PMR78" s="12"/>
      <c r="PMS78" s="12"/>
      <c r="PMT78" s="12"/>
      <c r="PMU78" s="12"/>
      <c r="PMV78" s="12"/>
      <c r="PMW78" s="12"/>
      <c r="PMX78" s="12"/>
      <c r="PMY78" s="12"/>
      <c r="PMZ78" s="12"/>
      <c r="PNA78" s="12"/>
      <c r="PNB78" s="12"/>
      <c r="PNC78" s="12"/>
      <c r="PND78" s="12"/>
      <c r="PNE78" s="12"/>
      <c r="PNF78" s="12"/>
      <c r="PNG78" s="12"/>
      <c r="PNH78" s="12"/>
      <c r="PNI78" s="12"/>
      <c r="PNJ78" s="12"/>
      <c r="PNK78" s="12"/>
      <c r="PNL78" s="12"/>
      <c r="PNM78" s="12"/>
      <c r="PNN78" s="12"/>
      <c r="PNO78" s="12"/>
      <c r="PNP78" s="12"/>
      <c r="PNQ78" s="12"/>
      <c r="PNR78" s="12"/>
      <c r="PNS78" s="12"/>
      <c r="PNT78" s="12"/>
      <c r="PNU78" s="12"/>
      <c r="PNV78" s="12"/>
      <c r="PNW78" s="12"/>
      <c r="PNX78" s="12"/>
      <c r="PNY78" s="12"/>
      <c r="PNZ78" s="12"/>
      <c r="POA78" s="12"/>
      <c r="POB78" s="12"/>
      <c r="POC78" s="12"/>
      <c r="POD78" s="12"/>
      <c r="POE78" s="12"/>
      <c r="POF78" s="12"/>
      <c r="POG78" s="12"/>
      <c r="POH78" s="12"/>
      <c r="POI78" s="12"/>
      <c r="POJ78" s="12"/>
      <c r="POK78" s="12"/>
      <c r="POL78" s="12"/>
      <c r="POM78" s="12"/>
      <c r="PON78" s="12"/>
      <c r="POO78" s="12"/>
      <c r="POP78" s="12"/>
      <c r="POQ78" s="12"/>
      <c r="POR78" s="12"/>
      <c r="POS78" s="12"/>
      <c r="POT78" s="12"/>
      <c r="POU78" s="12"/>
      <c r="POV78" s="12"/>
      <c r="POW78" s="12"/>
      <c r="POX78" s="12"/>
      <c r="POY78" s="12"/>
      <c r="POZ78" s="12"/>
      <c r="PPA78" s="12"/>
      <c r="PPB78" s="12"/>
      <c r="PPC78" s="12"/>
      <c r="PPD78" s="12"/>
      <c r="PPE78" s="12"/>
      <c r="PPF78" s="12"/>
      <c r="PPG78" s="12"/>
      <c r="PPH78" s="12"/>
      <c r="PPI78" s="12"/>
      <c r="PPJ78" s="12"/>
      <c r="PPK78" s="12"/>
      <c r="PPL78" s="12"/>
      <c r="PPM78" s="12"/>
      <c r="PPN78" s="12"/>
      <c r="PPO78" s="12"/>
      <c r="PPP78" s="12"/>
      <c r="PPQ78" s="12"/>
      <c r="PPR78" s="12"/>
      <c r="PPS78" s="12"/>
      <c r="PPT78" s="12"/>
      <c r="PPU78" s="12"/>
      <c r="PPV78" s="12"/>
      <c r="PPW78" s="12"/>
      <c r="PPX78" s="12"/>
      <c r="PPY78" s="12"/>
      <c r="PPZ78" s="12"/>
      <c r="PQA78" s="12"/>
      <c r="PQB78" s="12"/>
      <c r="PQC78" s="12"/>
      <c r="PQD78" s="12"/>
      <c r="PQE78" s="12"/>
      <c r="PQF78" s="12"/>
      <c r="PQG78" s="12"/>
      <c r="PQH78" s="12"/>
      <c r="PQI78" s="12"/>
      <c r="PQJ78" s="12"/>
      <c r="PQK78" s="12"/>
      <c r="PQL78" s="12"/>
      <c r="PQM78" s="12"/>
      <c r="PQN78" s="12"/>
      <c r="PQO78" s="12"/>
      <c r="PQP78" s="12"/>
      <c r="PQQ78" s="12"/>
      <c r="PQR78" s="12"/>
      <c r="PQS78" s="12"/>
      <c r="PQT78" s="12"/>
      <c r="PQU78" s="12"/>
      <c r="PQV78" s="12"/>
      <c r="PQW78" s="12"/>
      <c r="PQX78" s="12"/>
      <c r="PQY78" s="12"/>
      <c r="PQZ78" s="12"/>
      <c r="PRA78" s="12"/>
      <c r="PRB78" s="12"/>
      <c r="PRC78" s="12"/>
      <c r="PRD78" s="12"/>
      <c r="PRE78" s="12"/>
      <c r="PRF78" s="12"/>
      <c r="PRG78" s="12"/>
      <c r="PRH78" s="12"/>
      <c r="PRI78" s="12"/>
      <c r="PRJ78" s="12"/>
      <c r="PRK78" s="12"/>
      <c r="PRL78" s="12"/>
      <c r="PRM78" s="12"/>
      <c r="PRN78" s="12"/>
      <c r="PRO78" s="12"/>
      <c r="PRP78" s="12"/>
      <c r="PRQ78" s="12"/>
      <c r="PRR78" s="12"/>
      <c r="PRS78" s="12"/>
      <c r="PRT78" s="12"/>
      <c r="PRU78" s="12"/>
      <c r="PRV78" s="12"/>
      <c r="PRW78" s="12"/>
      <c r="PRX78" s="12"/>
      <c r="PRY78" s="12"/>
      <c r="PRZ78" s="12"/>
      <c r="PSA78" s="12"/>
      <c r="PSB78" s="12"/>
      <c r="PSC78" s="12"/>
      <c r="PSD78" s="12"/>
      <c r="PSE78" s="12"/>
      <c r="PSF78" s="12"/>
      <c r="PSG78" s="12"/>
      <c r="PSH78" s="12"/>
      <c r="PSI78" s="12"/>
      <c r="PSJ78" s="12"/>
      <c r="PSK78" s="12"/>
      <c r="PSL78" s="12"/>
      <c r="PSM78" s="12"/>
      <c r="PSN78" s="12"/>
      <c r="PSO78" s="12"/>
      <c r="PSP78" s="12"/>
      <c r="PSQ78" s="12"/>
      <c r="PSR78" s="12"/>
      <c r="PSS78" s="12"/>
      <c r="PST78" s="12"/>
      <c r="PSU78" s="12"/>
      <c r="PSV78" s="12"/>
      <c r="PSW78" s="12"/>
      <c r="PSX78" s="12"/>
      <c r="PSY78" s="12"/>
      <c r="PSZ78" s="12"/>
      <c r="PTA78" s="12"/>
      <c r="PTB78" s="12"/>
      <c r="PTC78" s="12"/>
      <c r="PTD78" s="12"/>
      <c r="PTE78" s="12"/>
      <c r="PTF78" s="12"/>
      <c r="PTG78" s="12"/>
      <c r="PTH78" s="12"/>
      <c r="PTI78" s="12"/>
      <c r="PTJ78" s="12"/>
      <c r="PTK78" s="12"/>
      <c r="PTL78" s="12"/>
      <c r="PTM78" s="12"/>
      <c r="PTN78" s="12"/>
      <c r="PTO78" s="12"/>
      <c r="PTP78" s="12"/>
      <c r="PTQ78" s="12"/>
      <c r="PTR78" s="12"/>
      <c r="PTS78" s="12"/>
      <c r="PTT78" s="12"/>
      <c r="PTU78" s="12"/>
      <c r="PTV78" s="12"/>
      <c r="PTW78" s="12"/>
      <c r="PTX78" s="12"/>
      <c r="PTY78" s="12"/>
      <c r="PTZ78" s="12"/>
      <c r="PUA78" s="12"/>
      <c r="PUB78" s="12"/>
      <c r="PUC78" s="12"/>
      <c r="PUD78" s="12"/>
      <c r="PUE78" s="12"/>
      <c r="PUF78" s="12"/>
      <c r="PUG78" s="12"/>
      <c r="PUH78" s="12"/>
      <c r="PUI78" s="12"/>
      <c r="PUJ78" s="12"/>
      <c r="PUK78" s="12"/>
      <c r="PUL78" s="12"/>
      <c r="PUM78" s="12"/>
      <c r="PUN78" s="12"/>
      <c r="PUO78" s="12"/>
      <c r="PUP78" s="12"/>
      <c r="PUQ78" s="12"/>
      <c r="PUR78" s="12"/>
      <c r="PUS78" s="12"/>
      <c r="PUT78" s="12"/>
      <c r="PUU78" s="12"/>
      <c r="PUV78" s="12"/>
      <c r="PUW78" s="12"/>
      <c r="PUX78" s="12"/>
      <c r="PUY78" s="12"/>
      <c r="PUZ78" s="12"/>
      <c r="PVA78" s="12"/>
      <c r="PVB78" s="12"/>
      <c r="PVC78" s="12"/>
      <c r="PVD78" s="12"/>
      <c r="PVE78" s="12"/>
      <c r="PVF78" s="12"/>
      <c r="PVG78" s="12"/>
      <c r="PVH78" s="12"/>
      <c r="PVI78" s="12"/>
      <c r="PVJ78" s="12"/>
      <c r="PVK78" s="12"/>
      <c r="PVL78" s="12"/>
      <c r="PVM78" s="12"/>
      <c r="PVN78" s="12"/>
      <c r="PVO78" s="12"/>
      <c r="PVP78" s="12"/>
      <c r="PVQ78" s="12"/>
      <c r="PVR78" s="12"/>
      <c r="PVS78" s="12"/>
      <c r="PVT78" s="12"/>
      <c r="PVU78" s="12"/>
      <c r="PVV78" s="12"/>
      <c r="PVW78" s="12"/>
      <c r="PVX78" s="12"/>
      <c r="PVY78" s="12"/>
      <c r="PVZ78" s="12"/>
      <c r="PWA78" s="12"/>
      <c r="PWB78" s="12"/>
      <c r="PWC78" s="12"/>
      <c r="PWD78" s="12"/>
      <c r="PWE78" s="12"/>
      <c r="PWF78" s="12"/>
      <c r="PWG78" s="12"/>
      <c r="PWH78" s="12"/>
      <c r="PWI78" s="12"/>
      <c r="PWJ78" s="12"/>
      <c r="PWK78" s="12"/>
      <c r="PWL78" s="12"/>
      <c r="PWM78" s="12"/>
      <c r="PWN78" s="12"/>
      <c r="PWO78" s="12"/>
      <c r="PWP78" s="12"/>
      <c r="PWQ78" s="12"/>
      <c r="PWR78" s="12"/>
      <c r="PWS78" s="12"/>
      <c r="PWT78" s="12"/>
      <c r="PWU78" s="12"/>
      <c r="PWV78" s="12"/>
      <c r="PWW78" s="12"/>
      <c r="PWX78" s="12"/>
      <c r="PWY78" s="12"/>
      <c r="PWZ78" s="12"/>
      <c r="PXA78" s="12"/>
      <c r="PXB78" s="12"/>
      <c r="PXC78" s="12"/>
      <c r="PXD78" s="12"/>
      <c r="PXE78" s="12"/>
      <c r="PXF78" s="12"/>
      <c r="PXG78" s="12"/>
      <c r="PXH78" s="12"/>
      <c r="PXI78" s="12"/>
      <c r="PXJ78" s="12"/>
      <c r="PXK78" s="12"/>
      <c r="PXL78" s="12"/>
      <c r="PXM78" s="12"/>
      <c r="PXN78" s="12"/>
      <c r="PXO78" s="12"/>
      <c r="PXP78" s="12"/>
      <c r="PXQ78" s="12"/>
      <c r="PXR78" s="12"/>
      <c r="PXS78" s="12"/>
      <c r="PXT78" s="12"/>
      <c r="PXU78" s="12"/>
      <c r="PXV78" s="12"/>
      <c r="PXW78" s="12"/>
      <c r="PXX78" s="12"/>
      <c r="PXY78" s="12"/>
      <c r="PXZ78" s="12"/>
      <c r="PYA78" s="12"/>
      <c r="PYB78" s="12"/>
      <c r="PYC78" s="12"/>
      <c r="PYD78" s="12"/>
      <c r="PYE78" s="12"/>
      <c r="PYF78" s="12"/>
      <c r="PYG78" s="12"/>
      <c r="PYH78" s="12"/>
      <c r="PYI78" s="12"/>
      <c r="PYJ78" s="12"/>
      <c r="PYK78" s="12"/>
      <c r="PYL78" s="12"/>
      <c r="PYM78" s="12"/>
      <c r="PYN78" s="12"/>
      <c r="PYO78" s="12"/>
      <c r="PYP78" s="12"/>
      <c r="PYQ78" s="12"/>
      <c r="PYR78" s="12"/>
      <c r="PYS78" s="12"/>
      <c r="PYT78" s="12"/>
      <c r="PYU78" s="12"/>
      <c r="PYV78" s="12"/>
      <c r="PYW78" s="12"/>
      <c r="PYX78" s="12"/>
      <c r="PYY78" s="12"/>
      <c r="PYZ78" s="12"/>
      <c r="PZA78" s="12"/>
      <c r="PZB78" s="12"/>
      <c r="PZC78" s="12"/>
      <c r="PZD78" s="12"/>
      <c r="PZE78" s="12"/>
      <c r="PZF78" s="12"/>
      <c r="PZG78" s="12"/>
      <c r="PZH78" s="12"/>
      <c r="PZI78" s="12"/>
      <c r="PZJ78" s="12"/>
      <c r="PZK78" s="12"/>
      <c r="PZL78" s="12"/>
      <c r="PZM78" s="12"/>
      <c r="PZN78" s="12"/>
      <c r="PZO78" s="12"/>
      <c r="PZP78" s="12"/>
      <c r="PZQ78" s="12"/>
      <c r="PZR78" s="12"/>
      <c r="PZS78" s="12"/>
      <c r="PZT78" s="12"/>
      <c r="PZU78" s="12"/>
      <c r="PZV78" s="12"/>
      <c r="PZW78" s="12"/>
      <c r="PZX78" s="12"/>
      <c r="PZY78" s="12"/>
      <c r="PZZ78" s="12"/>
      <c r="QAA78" s="12"/>
      <c r="QAB78" s="12"/>
      <c r="QAC78" s="12"/>
      <c r="QAD78" s="12"/>
      <c r="QAE78" s="12"/>
      <c r="QAF78" s="12"/>
      <c r="QAG78" s="12"/>
      <c r="QAH78" s="12"/>
      <c r="QAI78" s="12"/>
      <c r="QAJ78" s="12"/>
      <c r="QAK78" s="12"/>
      <c r="QAL78" s="12"/>
      <c r="QAM78" s="12"/>
      <c r="QAN78" s="12"/>
      <c r="QAO78" s="12"/>
      <c r="QAP78" s="12"/>
      <c r="QAQ78" s="12"/>
      <c r="QAR78" s="12"/>
      <c r="QAS78" s="12"/>
      <c r="QAT78" s="12"/>
      <c r="QAU78" s="12"/>
      <c r="QAV78" s="12"/>
      <c r="QAW78" s="12"/>
      <c r="QAX78" s="12"/>
      <c r="QAY78" s="12"/>
      <c r="QAZ78" s="12"/>
      <c r="QBA78" s="12"/>
      <c r="QBB78" s="12"/>
      <c r="QBC78" s="12"/>
      <c r="QBD78" s="12"/>
      <c r="QBE78" s="12"/>
      <c r="QBF78" s="12"/>
      <c r="QBG78" s="12"/>
      <c r="QBH78" s="12"/>
      <c r="QBI78" s="12"/>
      <c r="QBJ78" s="12"/>
      <c r="QBK78" s="12"/>
      <c r="QBL78" s="12"/>
      <c r="QBM78" s="12"/>
      <c r="QBN78" s="12"/>
      <c r="QBO78" s="12"/>
      <c r="QBP78" s="12"/>
      <c r="QBQ78" s="12"/>
      <c r="QBR78" s="12"/>
      <c r="QBS78" s="12"/>
      <c r="QBT78" s="12"/>
      <c r="QBU78" s="12"/>
      <c r="QBV78" s="12"/>
      <c r="QBW78" s="12"/>
      <c r="QBX78" s="12"/>
      <c r="QBY78" s="12"/>
      <c r="QBZ78" s="12"/>
      <c r="QCA78" s="12"/>
      <c r="QCB78" s="12"/>
      <c r="QCC78" s="12"/>
      <c r="QCD78" s="12"/>
      <c r="QCE78" s="12"/>
      <c r="QCF78" s="12"/>
      <c r="QCG78" s="12"/>
      <c r="QCH78" s="12"/>
      <c r="QCI78" s="12"/>
      <c r="QCJ78" s="12"/>
      <c r="QCK78" s="12"/>
      <c r="QCL78" s="12"/>
      <c r="QCM78" s="12"/>
      <c r="QCN78" s="12"/>
      <c r="QCO78" s="12"/>
      <c r="QCP78" s="12"/>
      <c r="QCQ78" s="12"/>
      <c r="QCR78" s="12"/>
      <c r="QCS78" s="12"/>
      <c r="QCT78" s="12"/>
      <c r="QCU78" s="12"/>
      <c r="QCV78" s="12"/>
      <c r="QCW78" s="12"/>
      <c r="QCX78" s="12"/>
      <c r="QCY78" s="12"/>
      <c r="QCZ78" s="12"/>
      <c r="QDA78" s="12"/>
      <c r="QDB78" s="12"/>
      <c r="QDC78" s="12"/>
      <c r="QDD78" s="12"/>
      <c r="QDE78" s="12"/>
      <c r="QDF78" s="12"/>
      <c r="QDG78" s="12"/>
      <c r="QDH78" s="12"/>
      <c r="QDI78" s="12"/>
      <c r="QDJ78" s="12"/>
      <c r="QDK78" s="12"/>
      <c r="QDL78" s="12"/>
      <c r="QDM78" s="12"/>
      <c r="QDN78" s="12"/>
      <c r="QDO78" s="12"/>
      <c r="QDP78" s="12"/>
      <c r="QDQ78" s="12"/>
      <c r="QDR78" s="12"/>
      <c r="QDS78" s="12"/>
      <c r="QDT78" s="12"/>
      <c r="QDU78" s="12"/>
      <c r="QDV78" s="12"/>
      <c r="QDW78" s="12"/>
      <c r="QDX78" s="12"/>
      <c r="QDY78" s="12"/>
      <c r="QDZ78" s="12"/>
      <c r="QEA78" s="12"/>
      <c r="QEB78" s="12"/>
      <c r="QEC78" s="12"/>
      <c r="QED78" s="12"/>
      <c r="QEE78" s="12"/>
      <c r="QEF78" s="12"/>
      <c r="QEG78" s="12"/>
      <c r="QEH78" s="12"/>
      <c r="QEI78" s="12"/>
      <c r="QEJ78" s="12"/>
      <c r="QEK78" s="12"/>
      <c r="QEL78" s="12"/>
      <c r="QEM78" s="12"/>
      <c r="QEN78" s="12"/>
      <c r="QEO78" s="12"/>
      <c r="QEP78" s="12"/>
      <c r="QEQ78" s="12"/>
      <c r="QER78" s="12"/>
      <c r="QES78" s="12"/>
      <c r="QET78" s="12"/>
      <c r="QEU78" s="12"/>
      <c r="QEV78" s="12"/>
      <c r="QEW78" s="12"/>
      <c r="QEX78" s="12"/>
      <c r="QEY78" s="12"/>
      <c r="QEZ78" s="12"/>
      <c r="QFA78" s="12"/>
      <c r="QFB78" s="12"/>
      <c r="QFC78" s="12"/>
      <c r="QFD78" s="12"/>
      <c r="QFE78" s="12"/>
      <c r="QFF78" s="12"/>
      <c r="QFG78" s="12"/>
      <c r="QFH78" s="12"/>
      <c r="QFI78" s="12"/>
      <c r="QFJ78" s="12"/>
      <c r="QFK78" s="12"/>
      <c r="QFL78" s="12"/>
      <c r="QFM78" s="12"/>
      <c r="QFN78" s="12"/>
      <c r="QFO78" s="12"/>
      <c r="QFP78" s="12"/>
      <c r="QFQ78" s="12"/>
      <c r="QFR78" s="12"/>
      <c r="QFS78" s="12"/>
      <c r="QFT78" s="12"/>
      <c r="QFU78" s="12"/>
      <c r="QFV78" s="12"/>
      <c r="QFW78" s="12"/>
      <c r="QFX78" s="12"/>
      <c r="QFY78" s="12"/>
      <c r="QFZ78" s="12"/>
      <c r="QGA78" s="12"/>
      <c r="QGB78" s="12"/>
      <c r="QGC78" s="12"/>
      <c r="QGD78" s="12"/>
      <c r="QGE78" s="12"/>
      <c r="QGF78" s="12"/>
      <c r="QGG78" s="12"/>
      <c r="QGH78" s="12"/>
      <c r="QGI78" s="12"/>
      <c r="QGJ78" s="12"/>
      <c r="QGK78" s="12"/>
      <c r="QGL78" s="12"/>
      <c r="QGM78" s="12"/>
      <c r="QGN78" s="12"/>
      <c r="QGO78" s="12"/>
      <c r="QGP78" s="12"/>
      <c r="QGQ78" s="12"/>
      <c r="QGR78" s="12"/>
      <c r="QGS78" s="12"/>
      <c r="QGT78" s="12"/>
      <c r="QGU78" s="12"/>
      <c r="QGV78" s="12"/>
      <c r="QGW78" s="12"/>
      <c r="QGX78" s="12"/>
      <c r="QGY78" s="12"/>
      <c r="QGZ78" s="12"/>
      <c r="QHA78" s="12"/>
      <c r="QHB78" s="12"/>
      <c r="QHC78" s="12"/>
      <c r="QHD78" s="12"/>
      <c r="QHE78" s="12"/>
      <c r="QHF78" s="12"/>
      <c r="QHG78" s="12"/>
      <c r="QHH78" s="12"/>
      <c r="QHI78" s="12"/>
      <c r="QHJ78" s="12"/>
      <c r="QHK78" s="12"/>
      <c r="QHL78" s="12"/>
      <c r="QHM78" s="12"/>
      <c r="QHN78" s="12"/>
      <c r="QHO78" s="12"/>
      <c r="QHP78" s="12"/>
      <c r="QHQ78" s="12"/>
      <c r="QHR78" s="12"/>
      <c r="QHS78" s="12"/>
      <c r="QHT78" s="12"/>
      <c r="QHU78" s="12"/>
      <c r="QHV78" s="12"/>
      <c r="QHW78" s="12"/>
      <c r="QHX78" s="12"/>
      <c r="QHY78" s="12"/>
      <c r="QHZ78" s="12"/>
      <c r="QIA78" s="12"/>
      <c r="QIB78" s="12"/>
      <c r="QIC78" s="12"/>
      <c r="QID78" s="12"/>
      <c r="QIE78" s="12"/>
      <c r="QIF78" s="12"/>
      <c r="QIG78" s="12"/>
      <c r="QIH78" s="12"/>
      <c r="QII78" s="12"/>
      <c r="QIJ78" s="12"/>
      <c r="QIK78" s="12"/>
      <c r="QIL78" s="12"/>
      <c r="QIM78" s="12"/>
      <c r="QIN78" s="12"/>
      <c r="QIO78" s="12"/>
      <c r="QIP78" s="12"/>
      <c r="QIQ78" s="12"/>
      <c r="QIR78" s="12"/>
      <c r="QIS78" s="12"/>
      <c r="QIT78" s="12"/>
      <c r="QIU78" s="12"/>
      <c r="QIV78" s="12"/>
      <c r="QIW78" s="12"/>
      <c r="QIX78" s="12"/>
      <c r="QIY78" s="12"/>
      <c r="QIZ78" s="12"/>
      <c r="QJA78" s="12"/>
      <c r="QJB78" s="12"/>
      <c r="QJC78" s="12"/>
      <c r="QJD78" s="12"/>
      <c r="QJE78" s="12"/>
      <c r="QJF78" s="12"/>
      <c r="QJG78" s="12"/>
      <c r="QJH78" s="12"/>
      <c r="QJI78" s="12"/>
      <c r="QJJ78" s="12"/>
      <c r="QJK78" s="12"/>
      <c r="QJL78" s="12"/>
      <c r="QJM78" s="12"/>
      <c r="QJN78" s="12"/>
      <c r="QJO78" s="12"/>
      <c r="QJP78" s="12"/>
      <c r="QJQ78" s="12"/>
      <c r="QJR78" s="12"/>
      <c r="QJS78" s="12"/>
      <c r="QJT78" s="12"/>
      <c r="QJU78" s="12"/>
      <c r="QJV78" s="12"/>
      <c r="QJW78" s="12"/>
      <c r="QJX78" s="12"/>
      <c r="QJY78" s="12"/>
      <c r="QJZ78" s="12"/>
      <c r="QKA78" s="12"/>
      <c r="QKB78" s="12"/>
      <c r="QKC78" s="12"/>
      <c r="QKD78" s="12"/>
      <c r="QKE78" s="12"/>
      <c r="QKF78" s="12"/>
      <c r="QKG78" s="12"/>
      <c r="QKH78" s="12"/>
      <c r="QKI78" s="12"/>
      <c r="QKJ78" s="12"/>
      <c r="QKK78" s="12"/>
      <c r="QKL78" s="12"/>
      <c r="QKM78" s="12"/>
      <c r="QKN78" s="12"/>
      <c r="QKO78" s="12"/>
      <c r="QKP78" s="12"/>
      <c r="QKQ78" s="12"/>
      <c r="QKR78" s="12"/>
      <c r="QKS78" s="12"/>
      <c r="QKT78" s="12"/>
      <c r="QKU78" s="12"/>
      <c r="QKV78" s="12"/>
      <c r="QKW78" s="12"/>
      <c r="QKX78" s="12"/>
      <c r="QKY78" s="12"/>
      <c r="QKZ78" s="12"/>
      <c r="QLA78" s="12"/>
      <c r="QLB78" s="12"/>
      <c r="QLC78" s="12"/>
      <c r="QLD78" s="12"/>
      <c r="QLE78" s="12"/>
      <c r="QLF78" s="12"/>
      <c r="QLG78" s="12"/>
      <c r="QLH78" s="12"/>
      <c r="QLI78" s="12"/>
      <c r="QLJ78" s="12"/>
      <c r="QLK78" s="12"/>
      <c r="QLL78" s="12"/>
      <c r="QLM78" s="12"/>
      <c r="QLN78" s="12"/>
      <c r="QLO78" s="12"/>
      <c r="QLP78" s="12"/>
      <c r="QLQ78" s="12"/>
      <c r="QLR78" s="12"/>
      <c r="QLS78" s="12"/>
      <c r="QLT78" s="12"/>
      <c r="QLU78" s="12"/>
      <c r="QLV78" s="12"/>
      <c r="QLW78" s="12"/>
      <c r="QLX78" s="12"/>
      <c r="QLY78" s="12"/>
      <c r="QLZ78" s="12"/>
      <c r="QMA78" s="12"/>
      <c r="QMB78" s="12"/>
      <c r="QMC78" s="12"/>
      <c r="QMD78" s="12"/>
      <c r="QME78" s="12"/>
      <c r="QMF78" s="12"/>
      <c r="QMG78" s="12"/>
      <c r="QMH78" s="12"/>
      <c r="QMI78" s="12"/>
      <c r="QMJ78" s="12"/>
      <c r="QMK78" s="12"/>
      <c r="QML78" s="12"/>
      <c r="QMM78" s="12"/>
      <c r="QMN78" s="12"/>
      <c r="QMO78" s="12"/>
      <c r="QMP78" s="12"/>
      <c r="QMQ78" s="12"/>
      <c r="QMR78" s="12"/>
      <c r="QMS78" s="12"/>
      <c r="QMT78" s="12"/>
      <c r="QMU78" s="12"/>
      <c r="QMV78" s="12"/>
      <c r="QMW78" s="12"/>
      <c r="QMX78" s="12"/>
      <c r="QMY78" s="12"/>
      <c r="QMZ78" s="12"/>
      <c r="QNA78" s="12"/>
      <c r="QNB78" s="12"/>
      <c r="QNC78" s="12"/>
      <c r="QND78" s="12"/>
      <c r="QNE78" s="12"/>
      <c r="QNF78" s="12"/>
      <c r="QNG78" s="12"/>
      <c r="QNH78" s="12"/>
      <c r="QNI78" s="12"/>
      <c r="QNJ78" s="12"/>
      <c r="QNK78" s="12"/>
      <c r="QNL78" s="12"/>
      <c r="QNM78" s="12"/>
      <c r="QNN78" s="12"/>
      <c r="QNO78" s="12"/>
      <c r="QNP78" s="12"/>
      <c r="QNQ78" s="12"/>
      <c r="QNR78" s="12"/>
      <c r="QNS78" s="12"/>
      <c r="QNT78" s="12"/>
      <c r="QNU78" s="12"/>
      <c r="QNV78" s="12"/>
      <c r="QNW78" s="12"/>
      <c r="QNX78" s="12"/>
      <c r="QNY78" s="12"/>
      <c r="QNZ78" s="12"/>
      <c r="QOA78" s="12"/>
      <c r="QOB78" s="12"/>
      <c r="QOC78" s="12"/>
      <c r="QOD78" s="12"/>
      <c r="QOE78" s="12"/>
      <c r="QOF78" s="12"/>
      <c r="QOG78" s="12"/>
      <c r="QOH78" s="12"/>
      <c r="QOI78" s="12"/>
      <c r="QOJ78" s="12"/>
      <c r="QOK78" s="12"/>
      <c r="QOL78" s="12"/>
      <c r="QOM78" s="12"/>
      <c r="QON78" s="12"/>
      <c r="QOO78" s="12"/>
      <c r="QOP78" s="12"/>
      <c r="QOQ78" s="12"/>
      <c r="QOR78" s="12"/>
      <c r="QOS78" s="12"/>
      <c r="QOT78" s="12"/>
      <c r="QOU78" s="12"/>
      <c r="QOV78" s="12"/>
      <c r="QOW78" s="12"/>
      <c r="QOX78" s="12"/>
      <c r="QOY78" s="12"/>
      <c r="QOZ78" s="12"/>
      <c r="QPA78" s="12"/>
      <c r="QPB78" s="12"/>
      <c r="QPC78" s="12"/>
      <c r="QPD78" s="12"/>
      <c r="QPE78" s="12"/>
      <c r="QPF78" s="12"/>
      <c r="QPG78" s="12"/>
      <c r="QPH78" s="12"/>
      <c r="QPI78" s="12"/>
      <c r="QPJ78" s="12"/>
      <c r="QPK78" s="12"/>
      <c r="QPL78" s="12"/>
      <c r="QPM78" s="12"/>
      <c r="QPN78" s="12"/>
      <c r="QPO78" s="12"/>
      <c r="QPP78" s="12"/>
      <c r="QPQ78" s="12"/>
      <c r="QPR78" s="12"/>
      <c r="QPS78" s="12"/>
      <c r="QPT78" s="12"/>
      <c r="QPU78" s="12"/>
      <c r="QPV78" s="12"/>
      <c r="QPW78" s="12"/>
      <c r="QPX78" s="12"/>
      <c r="QPY78" s="12"/>
      <c r="QPZ78" s="12"/>
      <c r="QQA78" s="12"/>
      <c r="QQB78" s="12"/>
      <c r="QQC78" s="12"/>
      <c r="QQD78" s="12"/>
      <c r="QQE78" s="12"/>
      <c r="QQF78" s="12"/>
      <c r="QQG78" s="12"/>
      <c r="QQH78" s="12"/>
      <c r="QQI78" s="12"/>
      <c r="QQJ78" s="12"/>
      <c r="QQK78" s="12"/>
      <c r="QQL78" s="12"/>
      <c r="QQM78" s="12"/>
      <c r="QQN78" s="12"/>
      <c r="QQO78" s="12"/>
      <c r="QQP78" s="12"/>
      <c r="QQQ78" s="12"/>
      <c r="QQR78" s="12"/>
      <c r="QQS78" s="12"/>
      <c r="QQT78" s="12"/>
      <c r="QQU78" s="12"/>
      <c r="QQV78" s="12"/>
      <c r="QQW78" s="12"/>
      <c r="QQX78" s="12"/>
      <c r="QQY78" s="12"/>
      <c r="QQZ78" s="12"/>
      <c r="QRA78" s="12"/>
      <c r="QRB78" s="12"/>
      <c r="QRC78" s="12"/>
      <c r="QRD78" s="12"/>
      <c r="QRE78" s="12"/>
      <c r="QRF78" s="12"/>
      <c r="QRG78" s="12"/>
      <c r="QRH78" s="12"/>
      <c r="QRI78" s="12"/>
      <c r="QRJ78" s="12"/>
      <c r="QRK78" s="12"/>
      <c r="QRL78" s="12"/>
      <c r="QRM78" s="12"/>
      <c r="QRN78" s="12"/>
      <c r="QRO78" s="12"/>
      <c r="QRP78" s="12"/>
      <c r="QRQ78" s="12"/>
      <c r="QRR78" s="12"/>
      <c r="QRS78" s="12"/>
      <c r="QRT78" s="12"/>
      <c r="QRU78" s="12"/>
      <c r="QRV78" s="12"/>
      <c r="QRW78" s="12"/>
      <c r="QRX78" s="12"/>
      <c r="QRY78" s="12"/>
      <c r="QRZ78" s="12"/>
      <c r="QSA78" s="12"/>
      <c r="QSB78" s="12"/>
      <c r="QSC78" s="12"/>
      <c r="QSD78" s="12"/>
      <c r="QSE78" s="12"/>
      <c r="QSF78" s="12"/>
      <c r="QSG78" s="12"/>
      <c r="QSH78" s="12"/>
      <c r="QSI78" s="12"/>
      <c r="QSJ78" s="12"/>
      <c r="QSK78" s="12"/>
      <c r="QSL78" s="12"/>
      <c r="QSM78" s="12"/>
      <c r="QSN78" s="12"/>
      <c r="QSO78" s="12"/>
      <c r="QSP78" s="12"/>
      <c r="QSQ78" s="12"/>
      <c r="QSR78" s="12"/>
      <c r="QSS78" s="12"/>
      <c r="QST78" s="12"/>
      <c r="QSU78" s="12"/>
      <c r="QSV78" s="12"/>
      <c r="QSW78" s="12"/>
      <c r="QSX78" s="12"/>
      <c r="QSY78" s="12"/>
      <c r="QSZ78" s="12"/>
      <c r="QTA78" s="12"/>
      <c r="QTB78" s="12"/>
      <c r="QTC78" s="12"/>
      <c r="QTD78" s="12"/>
      <c r="QTE78" s="12"/>
      <c r="QTF78" s="12"/>
      <c r="QTG78" s="12"/>
      <c r="QTH78" s="12"/>
      <c r="QTI78" s="12"/>
      <c r="QTJ78" s="12"/>
      <c r="QTK78" s="12"/>
      <c r="QTL78" s="12"/>
      <c r="QTM78" s="12"/>
      <c r="QTN78" s="12"/>
      <c r="QTO78" s="12"/>
      <c r="QTP78" s="12"/>
      <c r="QTQ78" s="12"/>
      <c r="QTR78" s="12"/>
      <c r="QTS78" s="12"/>
      <c r="QTT78" s="12"/>
      <c r="QTU78" s="12"/>
      <c r="QTV78" s="12"/>
      <c r="QTW78" s="12"/>
      <c r="QTX78" s="12"/>
      <c r="QTY78" s="12"/>
      <c r="QTZ78" s="12"/>
      <c r="QUA78" s="12"/>
      <c r="QUB78" s="12"/>
      <c r="QUC78" s="12"/>
      <c r="QUD78" s="12"/>
      <c r="QUE78" s="12"/>
      <c r="QUF78" s="12"/>
      <c r="QUG78" s="12"/>
      <c r="QUH78" s="12"/>
      <c r="QUI78" s="12"/>
      <c r="QUJ78" s="12"/>
      <c r="QUK78" s="12"/>
      <c r="QUL78" s="12"/>
      <c r="QUM78" s="12"/>
      <c r="QUN78" s="12"/>
      <c r="QUO78" s="12"/>
      <c r="QUP78" s="12"/>
      <c r="QUQ78" s="12"/>
      <c r="QUR78" s="12"/>
      <c r="QUS78" s="12"/>
      <c r="QUT78" s="12"/>
      <c r="QUU78" s="12"/>
      <c r="QUV78" s="12"/>
      <c r="QUW78" s="12"/>
      <c r="QUX78" s="12"/>
      <c r="QUY78" s="12"/>
      <c r="QUZ78" s="12"/>
      <c r="QVA78" s="12"/>
      <c r="QVB78" s="12"/>
      <c r="QVC78" s="12"/>
      <c r="QVD78" s="12"/>
      <c r="QVE78" s="12"/>
      <c r="QVF78" s="12"/>
      <c r="QVG78" s="12"/>
      <c r="QVH78" s="12"/>
      <c r="QVI78" s="12"/>
      <c r="QVJ78" s="12"/>
      <c r="QVK78" s="12"/>
      <c r="QVL78" s="12"/>
      <c r="QVM78" s="12"/>
      <c r="QVN78" s="12"/>
      <c r="QVO78" s="12"/>
      <c r="QVP78" s="12"/>
      <c r="QVQ78" s="12"/>
      <c r="QVR78" s="12"/>
      <c r="QVS78" s="12"/>
      <c r="QVT78" s="12"/>
      <c r="QVU78" s="12"/>
      <c r="QVV78" s="12"/>
      <c r="QVW78" s="12"/>
      <c r="QVX78" s="12"/>
      <c r="QVY78" s="12"/>
      <c r="QVZ78" s="12"/>
      <c r="QWA78" s="12"/>
      <c r="QWB78" s="12"/>
      <c r="QWC78" s="12"/>
      <c r="QWD78" s="12"/>
      <c r="QWE78" s="12"/>
      <c r="QWF78" s="12"/>
      <c r="QWG78" s="12"/>
      <c r="QWH78" s="12"/>
      <c r="QWI78" s="12"/>
      <c r="QWJ78" s="12"/>
      <c r="QWK78" s="12"/>
      <c r="QWL78" s="12"/>
      <c r="QWM78" s="12"/>
      <c r="QWN78" s="12"/>
      <c r="QWO78" s="12"/>
      <c r="QWP78" s="12"/>
      <c r="QWQ78" s="12"/>
      <c r="QWR78" s="12"/>
      <c r="QWS78" s="12"/>
      <c r="QWT78" s="12"/>
      <c r="QWU78" s="12"/>
      <c r="QWV78" s="12"/>
      <c r="QWW78" s="12"/>
      <c r="QWX78" s="12"/>
      <c r="QWY78" s="12"/>
      <c r="QWZ78" s="12"/>
      <c r="QXA78" s="12"/>
      <c r="QXB78" s="12"/>
      <c r="QXC78" s="12"/>
      <c r="QXD78" s="12"/>
      <c r="QXE78" s="12"/>
      <c r="QXF78" s="12"/>
      <c r="QXG78" s="12"/>
      <c r="QXH78" s="12"/>
      <c r="QXI78" s="12"/>
      <c r="QXJ78" s="12"/>
      <c r="QXK78" s="12"/>
      <c r="QXL78" s="12"/>
      <c r="QXM78" s="12"/>
      <c r="QXN78" s="12"/>
      <c r="QXO78" s="12"/>
      <c r="QXP78" s="12"/>
      <c r="QXQ78" s="12"/>
      <c r="QXR78" s="12"/>
      <c r="QXS78" s="12"/>
      <c r="QXT78" s="12"/>
      <c r="QXU78" s="12"/>
      <c r="QXV78" s="12"/>
      <c r="QXW78" s="12"/>
      <c r="QXX78" s="12"/>
      <c r="QXY78" s="12"/>
      <c r="QXZ78" s="12"/>
      <c r="QYA78" s="12"/>
      <c r="QYB78" s="12"/>
      <c r="QYC78" s="12"/>
      <c r="QYD78" s="12"/>
      <c r="QYE78" s="12"/>
      <c r="QYF78" s="12"/>
      <c r="QYG78" s="12"/>
      <c r="QYH78" s="12"/>
      <c r="QYI78" s="12"/>
      <c r="QYJ78" s="12"/>
      <c r="QYK78" s="12"/>
      <c r="QYL78" s="12"/>
      <c r="QYM78" s="12"/>
      <c r="QYN78" s="12"/>
      <c r="QYO78" s="12"/>
      <c r="QYP78" s="12"/>
      <c r="QYQ78" s="12"/>
      <c r="QYR78" s="12"/>
      <c r="QYS78" s="12"/>
      <c r="QYT78" s="12"/>
      <c r="QYU78" s="12"/>
      <c r="QYV78" s="12"/>
      <c r="QYW78" s="12"/>
      <c r="QYX78" s="12"/>
      <c r="QYY78" s="12"/>
      <c r="QYZ78" s="12"/>
      <c r="QZA78" s="12"/>
      <c r="QZB78" s="12"/>
      <c r="QZC78" s="12"/>
      <c r="QZD78" s="12"/>
      <c r="QZE78" s="12"/>
      <c r="QZF78" s="12"/>
      <c r="QZG78" s="12"/>
      <c r="QZH78" s="12"/>
      <c r="QZI78" s="12"/>
      <c r="QZJ78" s="12"/>
      <c r="QZK78" s="12"/>
      <c r="QZL78" s="12"/>
      <c r="QZM78" s="12"/>
      <c r="QZN78" s="12"/>
      <c r="QZO78" s="12"/>
      <c r="QZP78" s="12"/>
      <c r="QZQ78" s="12"/>
      <c r="QZR78" s="12"/>
      <c r="QZS78" s="12"/>
      <c r="QZT78" s="12"/>
      <c r="QZU78" s="12"/>
      <c r="QZV78" s="12"/>
      <c r="QZW78" s="12"/>
      <c r="QZX78" s="12"/>
      <c r="QZY78" s="12"/>
      <c r="QZZ78" s="12"/>
      <c r="RAA78" s="12"/>
      <c r="RAB78" s="12"/>
      <c r="RAC78" s="12"/>
      <c r="RAD78" s="12"/>
      <c r="RAE78" s="12"/>
      <c r="RAF78" s="12"/>
      <c r="RAG78" s="12"/>
      <c r="RAH78" s="12"/>
      <c r="RAI78" s="12"/>
      <c r="RAJ78" s="12"/>
      <c r="RAK78" s="12"/>
      <c r="RAL78" s="12"/>
      <c r="RAM78" s="12"/>
      <c r="RAN78" s="12"/>
      <c r="RAO78" s="12"/>
      <c r="RAP78" s="12"/>
      <c r="RAQ78" s="12"/>
      <c r="RAR78" s="12"/>
      <c r="RAS78" s="12"/>
      <c r="RAT78" s="12"/>
      <c r="RAU78" s="12"/>
      <c r="RAV78" s="12"/>
      <c r="RAW78" s="12"/>
      <c r="RAX78" s="12"/>
      <c r="RAY78" s="12"/>
      <c r="RAZ78" s="12"/>
      <c r="RBA78" s="12"/>
      <c r="RBB78" s="12"/>
      <c r="RBC78" s="12"/>
      <c r="RBD78" s="12"/>
      <c r="RBE78" s="12"/>
      <c r="RBF78" s="12"/>
      <c r="RBG78" s="12"/>
      <c r="RBH78" s="12"/>
      <c r="RBI78" s="12"/>
      <c r="RBJ78" s="12"/>
      <c r="RBK78" s="12"/>
      <c r="RBL78" s="12"/>
      <c r="RBM78" s="12"/>
      <c r="RBN78" s="12"/>
      <c r="RBO78" s="12"/>
      <c r="RBP78" s="12"/>
      <c r="RBQ78" s="12"/>
      <c r="RBR78" s="12"/>
      <c r="RBS78" s="12"/>
      <c r="RBT78" s="12"/>
      <c r="RBU78" s="12"/>
      <c r="RBV78" s="12"/>
      <c r="RBW78" s="12"/>
      <c r="RBX78" s="12"/>
      <c r="RBY78" s="12"/>
      <c r="RBZ78" s="12"/>
      <c r="RCA78" s="12"/>
      <c r="RCB78" s="12"/>
      <c r="RCC78" s="12"/>
      <c r="RCD78" s="12"/>
      <c r="RCE78" s="12"/>
      <c r="RCF78" s="12"/>
      <c r="RCG78" s="12"/>
      <c r="RCH78" s="12"/>
      <c r="RCI78" s="12"/>
      <c r="RCJ78" s="12"/>
      <c r="RCK78" s="12"/>
      <c r="RCL78" s="12"/>
      <c r="RCM78" s="12"/>
      <c r="RCN78" s="12"/>
      <c r="RCO78" s="12"/>
      <c r="RCP78" s="12"/>
      <c r="RCQ78" s="12"/>
      <c r="RCR78" s="12"/>
      <c r="RCS78" s="12"/>
      <c r="RCT78" s="12"/>
      <c r="RCU78" s="12"/>
      <c r="RCV78" s="12"/>
      <c r="RCW78" s="12"/>
      <c r="RCX78" s="12"/>
      <c r="RCY78" s="12"/>
      <c r="RCZ78" s="12"/>
      <c r="RDA78" s="12"/>
      <c r="RDB78" s="12"/>
      <c r="RDC78" s="12"/>
      <c r="RDD78" s="12"/>
      <c r="RDE78" s="12"/>
      <c r="RDF78" s="12"/>
      <c r="RDG78" s="12"/>
      <c r="RDH78" s="12"/>
      <c r="RDI78" s="12"/>
      <c r="RDJ78" s="12"/>
      <c r="RDK78" s="12"/>
      <c r="RDL78" s="12"/>
      <c r="RDM78" s="12"/>
      <c r="RDN78" s="12"/>
      <c r="RDO78" s="12"/>
      <c r="RDP78" s="12"/>
      <c r="RDQ78" s="12"/>
      <c r="RDR78" s="12"/>
      <c r="RDS78" s="12"/>
      <c r="RDT78" s="12"/>
      <c r="RDU78" s="12"/>
      <c r="RDV78" s="12"/>
      <c r="RDW78" s="12"/>
      <c r="RDX78" s="12"/>
      <c r="RDY78" s="12"/>
      <c r="RDZ78" s="12"/>
      <c r="REA78" s="12"/>
      <c r="REB78" s="12"/>
      <c r="REC78" s="12"/>
      <c r="RED78" s="12"/>
      <c r="REE78" s="12"/>
      <c r="REF78" s="12"/>
      <c r="REG78" s="12"/>
      <c r="REH78" s="12"/>
      <c r="REI78" s="12"/>
      <c r="REJ78" s="12"/>
      <c r="REK78" s="12"/>
      <c r="REL78" s="12"/>
      <c r="REM78" s="12"/>
      <c r="REN78" s="12"/>
      <c r="REO78" s="12"/>
      <c r="REP78" s="12"/>
      <c r="REQ78" s="12"/>
      <c r="RER78" s="12"/>
      <c r="RES78" s="12"/>
      <c r="RET78" s="12"/>
      <c r="REU78" s="12"/>
      <c r="REV78" s="12"/>
      <c r="REW78" s="12"/>
      <c r="REX78" s="12"/>
      <c r="REY78" s="12"/>
      <c r="REZ78" s="12"/>
      <c r="RFA78" s="12"/>
      <c r="RFB78" s="12"/>
      <c r="RFC78" s="12"/>
      <c r="RFD78" s="12"/>
      <c r="RFE78" s="12"/>
      <c r="RFF78" s="12"/>
      <c r="RFG78" s="12"/>
      <c r="RFH78" s="12"/>
      <c r="RFI78" s="12"/>
      <c r="RFJ78" s="12"/>
      <c r="RFK78" s="12"/>
      <c r="RFL78" s="12"/>
      <c r="RFM78" s="12"/>
      <c r="RFN78" s="12"/>
      <c r="RFO78" s="12"/>
      <c r="RFP78" s="12"/>
      <c r="RFQ78" s="12"/>
      <c r="RFR78" s="12"/>
      <c r="RFS78" s="12"/>
      <c r="RFT78" s="12"/>
      <c r="RFU78" s="12"/>
      <c r="RFV78" s="12"/>
      <c r="RFW78" s="12"/>
      <c r="RFX78" s="12"/>
      <c r="RFY78" s="12"/>
      <c r="RFZ78" s="12"/>
      <c r="RGA78" s="12"/>
      <c r="RGB78" s="12"/>
      <c r="RGC78" s="12"/>
      <c r="RGD78" s="12"/>
      <c r="RGE78" s="12"/>
      <c r="RGF78" s="12"/>
      <c r="RGG78" s="12"/>
      <c r="RGH78" s="12"/>
      <c r="RGI78" s="12"/>
      <c r="RGJ78" s="12"/>
      <c r="RGK78" s="12"/>
      <c r="RGL78" s="12"/>
      <c r="RGM78" s="12"/>
      <c r="RGN78" s="12"/>
      <c r="RGO78" s="12"/>
      <c r="RGP78" s="12"/>
      <c r="RGQ78" s="12"/>
      <c r="RGR78" s="12"/>
      <c r="RGS78" s="12"/>
      <c r="RGT78" s="12"/>
      <c r="RGU78" s="12"/>
      <c r="RGV78" s="12"/>
      <c r="RGW78" s="12"/>
      <c r="RGX78" s="12"/>
      <c r="RGY78" s="12"/>
      <c r="RGZ78" s="12"/>
      <c r="RHA78" s="12"/>
      <c r="RHB78" s="12"/>
      <c r="RHC78" s="12"/>
      <c r="RHD78" s="12"/>
      <c r="RHE78" s="12"/>
      <c r="RHF78" s="12"/>
      <c r="RHG78" s="12"/>
      <c r="RHH78" s="12"/>
      <c r="RHI78" s="12"/>
      <c r="RHJ78" s="12"/>
      <c r="RHK78" s="12"/>
      <c r="RHL78" s="12"/>
      <c r="RHM78" s="12"/>
      <c r="RHN78" s="12"/>
      <c r="RHO78" s="12"/>
      <c r="RHP78" s="12"/>
      <c r="RHQ78" s="12"/>
      <c r="RHR78" s="12"/>
      <c r="RHS78" s="12"/>
      <c r="RHT78" s="12"/>
      <c r="RHU78" s="12"/>
      <c r="RHV78" s="12"/>
      <c r="RHW78" s="12"/>
      <c r="RHX78" s="12"/>
      <c r="RHY78" s="12"/>
      <c r="RHZ78" s="12"/>
      <c r="RIA78" s="12"/>
      <c r="RIB78" s="12"/>
      <c r="RIC78" s="12"/>
      <c r="RID78" s="12"/>
      <c r="RIE78" s="12"/>
      <c r="RIF78" s="12"/>
      <c r="RIG78" s="12"/>
      <c r="RIH78" s="12"/>
      <c r="RII78" s="12"/>
      <c r="RIJ78" s="12"/>
      <c r="RIK78" s="12"/>
      <c r="RIL78" s="12"/>
      <c r="RIM78" s="12"/>
      <c r="RIN78" s="12"/>
      <c r="RIO78" s="12"/>
      <c r="RIP78" s="12"/>
      <c r="RIQ78" s="12"/>
      <c r="RIR78" s="12"/>
      <c r="RIS78" s="12"/>
      <c r="RIT78" s="12"/>
      <c r="RIU78" s="12"/>
      <c r="RIV78" s="12"/>
      <c r="RIW78" s="12"/>
      <c r="RIX78" s="12"/>
      <c r="RIY78" s="12"/>
      <c r="RIZ78" s="12"/>
      <c r="RJA78" s="12"/>
      <c r="RJB78" s="12"/>
      <c r="RJC78" s="12"/>
      <c r="RJD78" s="12"/>
      <c r="RJE78" s="12"/>
      <c r="RJF78" s="12"/>
      <c r="RJG78" s="12"/>
      <c r="RJH78" s="12"/>
      <c r="RJI78" s="12"/>
      <c r="RJJ78" s="12"/>
      <c r="RJK78" s="12"/>
      <c r="RJL78" s="12"/>
      <c r="RJM78" s="12"/>
      <c r="RJN78" s="12"/>
      <c r="RJO78" s="12"/>
      <c r="RJP78" s="12"/>
      <c r="RJQ78" s="12"/>
      <c r="RJR78" s="12"/>
      <c r="RJS78" s="12"/>
      <c r="RJT78" s="12"/>
      <c r="RJU78" s="12"/>
      <c r="RJV78" s="12"/>
      <c r="RJW78" s="12"/>
      <c r="RJX78" s="12"/>
      <c r="RJY78" s="12"/>
      <c r="RJZ78" s="12"/>
      <c r="RKA78" s="12"/>
      <c r="RKB78" s="12"/>
      <c r="RKC78" s="12"/>
      <c r="RKD78" s="12"/>
      <c r="RKE78" s="12"/>
      <c r="RKF78" s="12"/>
      <c r="RKG78" s="12"/>
      <c r="RKH78" s="12"/>
      <c r="RKI78" s="12"/>
      <c r="RKJ78" s="12"/>
      <c r="RKK78" s="12"/>
      <c r="RKL78" s="12"/>
      <c r="RKM78" s="12"/>
      <c r="RKN78" s="12"/>
      <c r="RKO78" s="12"/>
      <c r="RKP78" s="12"/>
      <c r="RKQ78" s="12"/>
      <c r="RKR78" s="12"/>
      <c r="RKS78" s="12"/>
      <c r="RKT78" s="12"/>
      <c r="RKU78" s="12"/>
      <c r="RKV78" s="12"/>
      <c r="RKW78" s="12"/>
      <c r="RKX78" s="12"/>
      <c r="RKY78" s="12"/>
      <c r="RKZ78" s="12"/>
      <c r="RLA78" s="12"/>
      <c r="RLB78" s="12"/>
      <c r="RLC78" s="12"/>
      <c r="RLD78" s="12"/>
      <c r="RLE78" s="12"/>
      <c r="RLF78" s="12"/>
      <c r="RLG78" s="12"/>
      <c r="RLH78" s="12"/>
      <c r="RLI78" s="12"/>
      <c r="RLJ78" s="12"/>
      <c r="RLK78" s="12"/>
      <c r="RLL78" s="12"/>
      <c r="RLM78" s="12"/>
      <c r="RLN78" s="12"/>
      <c r="RLO78" s="12"/>
      <c r="RLP78" s="12"/>
      <c r="RLQ78" s="12"/>
      <c r="RLR78" s="12"/>
      <c r="RLS78" s="12"/>
      <c r="RLT78" s="12"/>
      <c r="RLU78" s="12"/>
      <c r="RLV78" s="12"/>
      <c r="RLW78" s="12"/>
      <c r="RLX78" s="12"/>
      <c r="RLY78" s="12"/>
      <c r="RLZ78" s="12"/>
      <c r="RMA78" s="12"/>
      <c r="RMB78" s="12"/>
      <c r="RMC78" s="12"/>
      <c r="RMD78" s="12"/>
      <c r="RME78" s="12"/>
      <c r="RMF78" s="12"/>
      <c r="RMG78" s="12"/>
      <c r="RMH78" s="12"/>
      <c r="RMI78" s="12"/>
      <c r="RMJ78" s="12"/>
      <c r="RMK78" s="12"/>
      <c r="RML78" s="12"/>
      <c r="RMM78" s="12"/>
      <c r="RMN78" s="12"/>
      <c r="RMO78" s="12"/>
      <c r="RMP78" s="12"/>
      <c r="RMQ78" s="12"/>
      <c r="RMR78" s="12"/>
      <c r="RMS78" s="12"/>
      <c r="RMT78" s="12"/>
      <c r="RMU78" s="12"/>
      <c r="RMV78" s="12"/>
      <c r="RMW78" s="12"/>
      <c r="RMX78" s="12"/>
      <c r="RMY78" s="12"/>
      <c r="RMZ78" s="12"/>
      <c r="RNA78" s="12"/>
      <c r="RNB78" s="12"/>
      <c r="RNC78" s="12"/>
      <c r="RND78" s="12"/>
      <c r="RNE78" s="12"/>
      <c r="RNF78" s="12"/>
      <c r="RNG78" s="12"/>
      <c r="RNH78" s="12"/>
      <c r="RNI78" s="12"/>
      <c r="RNJ78" s="12"/>
      <c r="RNK78" s="12"/>
      <c r="RNL78" s="12"/>
      <c r="RNM78" s="12"/>
      <c r="RNN78" s="12"/>
      <c r="RNO78" s="12"/>
      <c r="RNP78" s="12"/>
      <c r="RNQ78" s="12"/>
      <c r="RNR78" s="12"/>
      <c r="RNS78" s="12"/>
      <c r="RNT78" s="12"/>
      <c r="RNU78" s="12"/>
      <c r="RNV78" s="12"/>
      <c r="RNW78" s="12"/>
      <c r="RNX78" s="12"/>
      <c r="RNY78" s="12"/>
      <c r="RNZ78" s="12"/>
      <c r="ROA78" s="12"/>
      <c r="ROB78" s="12"/>
      <c r="ROC78" s="12"/>
      <c r="ROD78" s="12"/>
      <c r="ROE78" s="12"/>
      <c r="ROF78" s="12"/>
      <c r="ROG78" s="12"/>
      <c r="ROH78" s="12"/>
      <c r="ROI78" s="12"/>
      <c r="ROJ78" s="12"/>
      <c r="ROK78" s="12"/>
      <c r="ROL78" s="12"/>
      <c r="ROM78" s="12"/>
      <c r="RON78" s="12"/>
      <c r="ROO78" s="12"/>
      <c r="ROP78" s="12"/>
      <c r="ROQ78" s="12"/>
      <c r="ROR78" s="12"/>
      <c r="ROS78" s="12"/>
      <c r="ROT78" s="12"/>
      <c r="ROU78" s="12"/>
      <c r="ROV78" s="12"/>
      <c r="ROW78" s="12"/>
      <c r="ROX78" s="12"/>
      <c r="ROY78" s="12"/>
      <c r="ROZ78" s="12"/>
      <c r="RPA78" s="12"/>
      <c r="RPB78" s="12"/>
      <c r="RPC78" s="12"/>
      <c r="RPD78" s="12"/>
      <c r="RPE78" s="12"/>
      <c r="RPF78" s="12"/>
      <c r="RPG78" s="12"/>
      <c r="RPH78" s="12"/>
      <c r="RPI78" s="12"/>
      <c r="RPJ78" s="12"/>
      <c r="RPK78" s="12"/>
      <c r="RPL78" s="12"/>
      <c r="RPM78" s="12"/>
      <c r="RPN78" s="12"/>
      <c r="RPO78" s="12"/>
      <c r="RPP78" s="12"/>
      <c r="RPQ78" s="12"/>
      <c r="RPR78" s="12"/>
      <c r="RPS78" s="12"/>
      <c r="RPT78" s="12"/>
      <c r="RPU78" s="12"/>
      <c r="RPV78" s="12"/>
      <c r="RPW78" s="12"/>
      <c r="RPX78" s="12"/>
      <c r="RPY78" s="12"/>
      <c r="RPZ78" s="12"/>
      <c r="RQA78" s="12"/>
      <c r="RQB78" s="12"/>
      <c r="RQC78" s="12"/>
      <c r="RQD78" s="12"/>
      <c r="RQE78" s="12"/>
      <c r="RQF78" s="12"/>
      <c r="RQG78" s="12"/>
      <c r="RQH78" s="12"/>
      <c r="RQI78" s="12"/>
      <c r="RQJ78" s="12"/>
      <c r="RQK78" s="12"/>
      <c r="RQL78" s="12"/>
      <c r="RQM78" s="12"/>
      <c r="RQN78" s="12"/>
      <c r="RQO78" s="12"/>
      <c r="RQP78" s="12"/>
      <c r="RQQ78" s="12"/>
      <c r="RQR78" s="12"/>
      <c r="RQS78" s="12"/>
      <c r="RQT78" s="12"/>
      <c r="RQU78" s="12"/>
      <c r="RQV78" s="12"/>
      <c r="RQW78" s="12"/>
      <c r="RQX78" s="12"/>
      <c r="RQY78" s="12"/>
      <c r="RQZ78" s="12"/>
      <c r="RRA78" s="12"/>
      <c r="RRB78" s="12"/>
      <c r="RRC78" s="12"/>
      <c r="RRD78" s="12"/>
      <c r="RRE78" s="12"/>
      <c r="RRF78" s="12"/>
      <c r="RRG78" s="12"/>
      <c r="RRH78" s="12"/>
      <c r="RRI78" s="12"/>
      <c r="RRJ78" s="12"/>
      <c r="RRK78" s="12"/>
      <c r="RRL78" s="12"/>
      <c r="RRM78" s="12"/>
      <c r="RRN78" s="12"/>
      <c r="RRO78" s="12"/>
      <c r="RRP78" s="12"/>
      <c r="RRQ78" s="12"/>
      <c r="RRR78" s="12"/>
      <c r="RRS78" s="12"/>
      <c r="RRT78" s="12"/>
      <c r="RRU78" s="12"/>
      <c r="RRV78" s="12"/>
      <c r="RRW78" s="12"/>
      <c r="RRX78" s="12"/>
      <c r="RRY78" s="12"/>
      <c r="RRZ78" s="12"/>
      <c r="RSA78" s="12"/>
      <c r="RSB78" s="12"/>
      <c r="RSC78" s="12"/>
      <c r="RSD78" s="12"/>
      <c r="RSE78" s="12"/>
      <c r="RSF78" s="12"/>
      <c r="RSG78" s="12"/>
      <c r="RSH78" s="12"/>
      <c r="RSI78" s="12"/>
      <c r="RSJ78" s="12"/>
      <c r="RSK78" s="12"/>
      <c r="RSL78" s="12"/>
      <c r="RSM78" s="12"/>
      <c r="RSN78" s="12"/>
      <c r="RSO78" s="12"/>
      <c r="RSP78" s="12"/>
      <c r="RSQ78" s="12"/>
      <c r="RSR78" s="12"/>
      <c r="RSS78" s="12"/>
      <c r="RST78" s="12"/>
      <c r="RSU78" s="12"/>
      <c r="RSV78" s="12"/>
      <c r="RSW78" s="12"/>
      <c r="RSX78" s="12"/>
      <c r="RSY78" s="12"/>
      <c r="RSZ78" s="12"/>
      <c r="RTA78" s="12"/>
      <c r="RTB78" s="12"/>
      <c r="RTC78" s="12"/>
      <c r="RTD78" s="12"/>
      <c r="RTE78" s="12"/>
      <c r="RTF78" s="12"/>
      <c r="RTG78" s="12"/>
      <c r="RTH78" s="12"/>
      <c r="RTI78" s="12"/>
      <c r="RTJ78" s="12"/>
      <c r="RTK78" s="12"/>
      <c r="RTL78" s="12"/>
      <c r="RTM78" s="12"/>
      <c r="RTN78" s="12"/>
      <c r="RTO78" s="12"/>
      <c r="RTP78" s="12"/>
      <c r="RTQ78" s="12"/>
      <c r="RTR78" s="12"/>
      <c r="RTS78" s="12"/>
      <c r="RTT78" s="12"/>
      <c r="RTU78" s="12"/>
      <c r="RTV78" s="12"/>
      <c r="RTW78" s="12"/>
      <c r="RTX78" s="12"/>
      <c r="RTY78" s="12"/>
      <c r="RTZ78" s="12"/>
      <c r="RUA78" s="12"/>
      <c r="RUB78" s="12"/>
      <c r="RUC78" s="12"/>
      <c r="RUD78" s="12"/>
      <c r="RUE78" s="12"/>
      <c r="RUF78" s="12"/>
      <c r="RUG78" s="12"/>
      <c r="RUH78" s="12"/>
      <c r="RUI78" s="12"/>
      <c r="RUJ78" s="12"/>
      <c r="RUK78" s="12"/>
      <c r="RUL78" s="12"/>
      <c r="RUM78" s="12"/>
      <c r="RUN78" s="12"/>
      <c r="RUO78" s="12"/>
      <c r="RUP78" s="12"/>
      <c r="RUQ78" s="12"/>
      <c r="RUR78" s="12"/>
      <c r="RUS78" s="12"/>
      <c r="RUT78" s="12"/>
      <c r="RUU78" s="12"/>
      <c r="RUV78" s="12"/>
      <c r="RUW78" s="12"/>
      <c r="RUX78" s="12"/>
      <c r="RUY78" s="12"/>
      <c r="RUZ78" s="12"/>
      <c r="RVA78" s="12"/>
      <c r="RVB78" s="12"/>
      <c r="RVC78" s="12"/>
      <c r="RVD78" s="12"/>
      <c r="RVE78" s="12"/>
      <c r="RVF78" s="12"/>
      <c r="RVG78" s="12"/>
      <c r="RVH78" s="12"/>
      <c r="RVI78" s="12"/>
      <c r="RVJ78" s="12"/>
      <c r="RVK78" s="12"/>
      <c r="RVL78" s="12"/>
      <c r="RVM78" s="12"/>
      <c r="RVN78" s="12"/>
      <c r="RVO78" s="12"/>
      <c r="RVP78" s="12"/>
      <c r="RVQ78" s="12"/>
      <c r="RVR78" s="12"/>
      <c r="RVS78" s="12"/>
      <c r="RVT78" s="12"/>
      <c r="RVU78" s="12"/>
      <c r="RVV78" s="12"/>
      <c r="RVW78" s="12"/>
      <c r="RVX78" s="12"/>
      <c r="RVY78" s="12"/>
      <c r="RVZ78" s="12"/>
      <c r="RWA78" s="12"/>
      <c r="RWB78" s="12"/>
      <c r="RWC78" s="12"/>
      <c r="RWD78" s="12"/>
      <c r="RWE78" s="12"/>
      <c r="RWF78" s="12"/>
      <c r="RWG78" s="12"/>
      <c r="RWH78" s="12"/>
      <c r="RWI78" s="12"/>
      <c r="RWJ78" s="12"/>
      <c r="RWK78" s="12"/>
      <c r="RWL78" s="12"/>
      <c r="RWM78" s="12"/>
      <c r="RWN78" s="12"/>
      <c r="RWO78" s="12"/>
      <c r="RWP78" s="12"/>
      <c r="RWQ78" s="12"/>
      <c r="RWR78" s="12"/>
      <c r="RWS78" s="12"/>
      <c r="RWT78" s="12"/>
      <c r="RWU78" s="12"/>
      <c r="RWV78" s="12"/>
      <c r="RWW78" s="12"/>
      <c r="RWX78" s="12"/>
      <c r="RWY78" s="12"/>
      <c r="RWZ78" s="12"/>
      <c r="RXA78" s="12"/>
      <c r="RXB78" s="12"/>
      <c r="RXC78" s="12"/>
      <c r="RXD78" s="12"/>
      <c r="RXE78" s="12"/>
      <c r="RXF78" s="12"/>
      <c r="RXG78" s="12"/>
      <c r="RXH78" s="12"/>
      <c r="RXI78" s="12"/>
      <c r="RXJ78" s="12"/>
      <c r="RXK78" s="12"/>
      <c r="RXL78" s="12"/>
      <c r="RXM78" s="12"/>
      <c r="RXN78" s="12"/>
      <c r="RXO78" s="12"/>
      <c r="RXP78" s="12"/>
      <c r="RXQ78" s="12"/>
      <c r="RXR78" s="12"/>
      <c r="RXS78" s="12"/>
      <c r="RXT78" s="12"/>
      <c r="RXU78" s="12"/>
      <c r="RXV78" s="12"/>
      <c r="RXW78" s="12"/>
      <c r="RXX78" s="12"/>
      <c r="RXY78" s="12"/>
      <c r="RXZ78" s="12"/>
      <c r="RYA78" s="12"/>
      <c r="RYB78" s="12"/>
      <c r="RYC78" s="12"/>
      <c r="RYD78" s="12"/>
      <c r="RYE78" s="12"/>
      <c r="RYF78" s="12"/>
      <c r="RYG78" s="12"/>
      <c r="RYH78" s="12"/>
      <c r="RYI78" s="12"/>
      <c r="RYJ78" s="12"/>
      <c r="RYK78" s="12"/>
      <c r="RYL78" s="12"/>
      <c r="RYM78" s="12"/>
      <c r="RYN78" s="12"/>
      <c r="RYO78" s="12"/>
      <c r="RYP78" s="12"/>
      <c r="RYQ78" s="12"/>
      <c r="RYR78" s="12"/>
      <c r="RYS78" s="12"/>
      <c r="RYT78" s="12"/>
      <c r="RYU78" s="12"/>
      <c r="RYV78" s="12"/>
      <c r="RYW78" s="12"/>
      <c r="RYX78" s="12"/>
      <c r="RYY78" s="12"/>
      <c r="RYZ78" s="12"/>
      <c r="RZA78" s="12"/>
      <c r="RZB78" s="12"/>
      <c r="RZC78" s="12"/>
      <c r="RZD78" s="12"/>
      <c r="RZE78" s="12"/>
      <c r="RZF78" s="12"/>
      <c r="RZG78" s="12"/>
      <c r="RZH78" s="12"/>
      <c r="RZI78" s="12"/>
      <c r="RZJ78" s="12"/>
      <c r="RZK78" s="12"/>
      <c r="RZL78" s="12"/>
      <c r="RZM78" s="12"/>
      <c r="RZN78" s="12"/>
      <c r="RZO78" s="12"/>
      <c r="RZP78" s="12"/>
      <c r="RZQ78" s="12"/>
      <c r="RZR78" s="12"/>
      <c r="RZS78" s="12"/>
      <c r="RZT78" s="12"/>
      <c r="RZU78" s="12"/>
      <c r="RZV78" s="12"/>
      <c r="RZW78" s="12"/>
      <c r="RZX78" s="12"/>
      <c r="RZY78" s="12"/>
      <c r="RZZ78" s="12"/>
      <c r="SAA78" s="12"/>
      <c r="SAB78" s="12"/>
      <c r="SAC78" s="12"/>
      <c r="SAD78" s="12"/>
      <c r="SAE78" s="12"/>
      <c r="SAF78" s="12"/>
      <c r="SAG78" s="12"/>
      <c r="SAH78" s="12"/>
      <c r="SAI78" s="12"/>
      <c r="SAJ78" s="12"/>
      <c r="SAK78" s="12"/>
      <c r="SAL78" s="12"/>
      <c r="SAM78" s="12"/>
      <c r="SAN78" s="12"/>
      <c r="SAO78" s="12"/>
      <c r="SAP78" s="12"/>
      <c r="SAQ78" s="12"/>
      <c r="SAR78" s="12"/>
      <c r="SAS78" s="12"/>
      <c r="SAT78" s="12"/>
      <c r="SAU78" s="12"/>
      <c r="SAV78" s="12"/>
      <c r="SAW78" s="12"/>
      <c r="SAX78" s="12"/>
      <c r="SAY78" s="12"/>
      <c r="SAZ78" s="12"/>
      <c r="SBA78" s="12"/>
      <c r="SBB78" s="12"/>
      <c r="SBC78" s="12"/>
      <c r="SBD78" s="12"/>
      <c r="SBE78" s="12"/>
      <c r="SBF78" s="12"/>
      <c r="SBG78" s="12"/>
      <c r="SBH78" s="12"/>
      <c r="SBI78" s="12"/>
      <c r="SBJ78" s="12"/>
      <c r="SBK78" s="12"/>
      <c r="SBL78" s="12"/>
      <c r="SBM78" s="12"/>
      <c r="SBN78" s="12"/>
      <c r="SBO78" s="12"/>
      <c r="SBP78" s="12"/>
      <c r="SBQ78" s="12"/>
      <c r="SBR78" s="12"/>
      <c r="SBS78" s="12"/>
      <c r="SBT78" s="12"/>
      <c r="SBU78" s="12"/>
      <c r="SBV78" s="12"/>
      <c r="SBW78" s="12"/>
      <c r="SBX78" s="12"/>
      <c r="SBY78" s="12"/>
      <c r="SBZ78" s="12"/>
      <c r="SCA78" s="12"/>
      <c r="SCB78" s="12"/>
      <c r="SCC78" s="12"/>
      <c r="SCD78" s="12"/>
      <c r="SCE78" s="12"/>
      <c r="SCF78" s="12"/>
      <c r="SCG78" s="12"/>
      <c r="SCH78" s="12"/>
      <c r="SCI78" s="12"/>
      <c r="SCJ78" s="12"/>
      <c r="SCK78" s="12"/>
      <c r="SCL78" s="12"/>
      <c r="SCM78" s="12"/>
      <c r="SCN78" s="12"/>
      <c r="SCO78" s="12"/>
      <c r="SCP78" s="12"/>
      <c r="SCQ78" s="12"/>
      <c r="SCR78" s="12"/>
      <c r="SCS78" s="12"/>
      <c r="SCT78" s="12"/>
      <c r="SCU78" s="12"/>
      <c r="SCV78" s="12"/>
      <c r="SCW78" s="12"/>
      <c r="SCX78" s="12"/>
      <c r="SCY78" s="12"/>
      <c r="SCZ78" s="12"/>
      <c r="SDA78" s="12"/>
      <c r="SDB78" s="12"/>
      <c r="SDC78" s="12"/>
      <c r="SDD78" s="12"/>
      <c r="SDE78" s="12"/>
      <c r="SDF78" s="12"/>
      <c r="SDG78" s="12"/>
      <c r="SDH78" s="12"/>
      <c r="SDI78" s="12"/>
      <c r="SDJ78" s="12"/>
      <c r="SDK78" s="12"/>
      <c r="SDL78" s="12"/>
      <c r="SDM78" s="12"/>
      <c r="SDN78" s="12"/>
      <c r="SDO78" s="12"/>
      <c r="SDP78" s="12"/>
      <c r="SDQ78" s="12"/>
      <c r="SDR78" s="12"/>
      <c r="SDS78" s="12"/>
      <c r="SDT78" s="12"/>
      <c r="SDU78" s="12"/>
      <c r="SDV78" s="12"/>
      <c r="SDW78" s="12"/>
      <c r="SDX78" s="12"/>
      <c r="SDY78" s="12"/>
      <c r="SDZ78" s="12"/>
      <c r="SEA78" s="12"/>
      <c r="SEB78" s="12"/>
      <c r="SEC78" s="12"/>
      <c r="SED78" s="12"/>
      <c r="SEE78" s="12"/>
      <c r="SEF78" s="12"/>
      <c r="SEG78" s="12"/>
      <c r="SEH78" s="12"/>
      <c r="SEI78" s="12"/>
      <c r="SEJ78" s="12"/>
      <c r="SEK78" s="12"/>
      <c r="SEL78" s="12"/>
      <c r="SEM78" s="12"/>
      <c r="SEN78" s="12"/>
      <c r="SEO78" s="12"/>
      <c r="SEP78" s="12"/>
      <c r="SEQ78" s="12"/>
      <c r="SER78" s="12"/>
      <c r="SES78" s="12"/>
      <c r="SET78" s="12"/>
      <c r="SEU78" s="12"/>
      <c r="SEV78" s="12"/>
      <c r="SEW78" s="12"/>
      <c r="SEX78" s="12"/>
      <c r="SEY78" s="12"/>
      <c r="SEZ78" s="12"/>
      <c r="SFA78" s="12"/>
      <c r="SFB78" s="12"/>
      <c r="SFC78" s="12"/>
      <c r="SFD78" s="12"/>
      <c r="SFE78" s="12"/>
      <c r="SFF78" s="12"/>
      <c r="SFG78" s="12"/>
      <c r="SFH78" s="12"/>
      <c r="SFI78" s="12"/>
      <c r="SFJ78" s="12"/>
      <c r="SFK78" s="12"/>
      <c r="SFL78" s="12"/>
      <c r="SFM78" s="12"/>
      <c r="SFN78" s="12"/>
      <c r="SFO78" s="12"/>
      <c r="SFP78" s="12"/>
      <c r="SFQ78" s="12"/>
      <c r="SFR78" s="12"/>
      <c r="SFS78" s="12"/>
      <c r="SFT78" s="12"/>
      <c r="SFU78" s="12"/>
      <c r="SFV78" s="12"/>
      <c r="SFW78" s="12"/>
      <c r="SFX78" s="12"/>
      <c r="SFY78" s="12"/>
      <c r="SFZ78" s="12"/>
      <c r="SGA78" s="12"/>
      <c r="SGB78" s="12"/>
      <c r="SGC78" s="12"/>
      <c r="SGD78" s="12"/>
      <c r="SGE78" s="12"/>
      <c r="SGF78" s="12"/>
      <c r="SGG78" s="12"/>
      <c r="SGH78" s="12"/>
      <c r="SGI78" s="12"/>
      <c r="SGJ78" s="12"/>
      <c r="SGK78" s="12"/>
      <c r="SGL78" s="12"/>
      <c r="SGM78" s="12"/>
      <c r="SGN78" s="12"/>
      <c r="SGO78" s="12"/>
      <c r="SGP78" s="12"/>
      <c r="SGQ78" s="12"/>
      <c r="SGR78" s="12"/>
      <c r="SGS78" s="12"/>
      <c r="SGT78" s="12"/>
      <c r="SGU78" s="12"/>
      <c r="SGV78" s="12"/>
      <c r="SGW78" s="12"/>
      <c r="SGX78" s="12"/>
      <c r="SGY78" s="12"/>
      <c r="SGZ78" s="12"/>
      <c r="SHA78" s="12"/>
      <c r="SHB78" s="12"/>
      <c r="SHC78" s="12"/>
      <c r="SHD78" s="12"/>
      <c r="SHE78" s="12"/>
      <c r="SHF78" s="12"/>
      <c r="SHG78" s="12"/>
      <c r="SHH78" s="12"/>
      <c r="SHI78" s="12"/>
      <c r="SHJ78" s="12"/>
      <c r="SHK78" s="12"/>
      <c r="SHL78" s="12"/>
      <c r="SHM78" s="12"/>
      <c r="SHN78" s="12"/>
      <c r="SHO78" s="12"/>
      <c r="SHP78" s="12"/>
      <c r="SHQ78" s="12"/>
      <c r="SHR78" s="12"/>
      <c r="SHS78" s="12"/>
      <c r="SHT78" s="12"/>
      <c r="SHU78" s="12"/>
      <c r="SHV78" s="12"/>
      <c r="SHW78" s="12"/>
      <c r="SHX78" s="12"/>
      <c r="SHY78" s="12"/>
      <c r="SHZ78" s="12"/>
      <c r="SIA78" s="12"/>
      <c r="SIB78" s="12"/>
      <c r="SIC78" s="12"/>
      <c r="SID78" s="12"/>
      <c r="SIE78" s="12"/>
      <c r="SIF78" s="12"/>
      <c r="SIG78" s="12"/>
      <c r="SIH78" s="12"/>
      <c r="SII78" s="12"/>
      <c r="SIJ78" s="12"/>
      <c r="SIK78" s="12"/>
      <c r="SIL78" s="12"/>
      <c r="SIM78" s="12"/>
      <c r="SIN78" s="12"/>
      <c r="SIO78" s="12"/>
      <c r="SIP78" s="12"/>
      <c r="SIQ78" s="12"/>
      <c r="SIR78" s="12"/>
      <c r="SIS78" s="12"/>
      <c r="SIT78" s="12"/>
      <c r="SIU78" s="12"/>
      <c r="SIV78" s="12"/>
      <c r="SIW78" s="12"/>
      <c r="SIX78" s="12"/>
      <c r="SIY78" s="12"/>
      <c r="SIZ78" s="12"/>
      <c r="SJA78" s="12"/>
      <c r="SJB78" s="12"/>
      <c r="SJC78" s="12"/>
      <c r="SJD78" s="12"/>
      <c r="SJE78" s="12"/>
      <c r="SJF78" s="12"/>
      <c r="SJG78" s="12"/>
      <c r="SJH78" s="12"/>
      <c r="SJI78" s="12"/>
      <c r="SJJ78" s="12"/>
      <c r="SJK78" s="12"/>
      <c r="SJL78" s="12"/>
      <c r="SJM78" s="12"/>
      <c r="SJN78" s="12"/>
      <c r="SJO78" s="12"/>
      <c r="SJP78" s="12"/>
      <c r="SJQ78" s="12"/>
      <c r="SJR78" s="12"/>
      <c r="SJS78" s="12"/>
      <c r="SJT78" s="12"/>
      <c r="SJU78" s="12"/>
      <c r="SJV78" s="12"/>
      <c r="SJW78" s="12"/>
      <c r="SJX78" s="12"/>
      <c r="SJY78" s="12"/>
      <c r="SJZ78" s="12"/>
      <c r="SKA78" s="12"/>
      <c r="SKB78" s="12"/>
      <c r="SKC78" s="12"/>
      <c r="SKD78" s="12"/>
      <c r="SKE78" s="12"/>
      <c r="SKF78" s="12"/>
      <c r="SKG78" s="12"/>
      <c r="SKH78" s="12"/>
      <c r="SKI78" s="12"/>
      <c r="SKJ78" s="12"/>
      <c r="SKK78" s="12"/>
      <c r="SKL78" s="12"/>
      <c r="SKM78" s="12"/>
      <c r="SKN78" s="12"/>
      <c r="SKO78" s="12"/>
      <c r="SKP78" s="12"/>
      <c r="SKQ78" s="12"/>
      <c r="SKR78" s="12"/>
      <c r="SKS78" s="12"/>
      <c r="SKT78" s="12"/>
      <c r="SKU78" s="12"/>
      <c r="SKV78" s="12"/>
      <c r="SKW78" s="12"/>
      <c r="SKX78" s="12"/>
      <c r="SKY78" s="12"/>
      <c r="SKZ78" s="12"/>
      <c r="SLA78" s="12"/>
      <c r="SLB78" s="12"/>
      <c r="SLC78" s="12"/>
      <c r="SLD78" s="12"/>
      <c r="SLE78" s="12"/>
      <c r="SLF78" s="12"/>
      <c r="SLG78" s="12"/>
      <c r="SLH78" s="12"/>
      <c r="SLI78" s="12"/>
      <c r="SLJ78" s="12"/>
      <c r="SLK78" s="12"/>
      <c r="SLL78" s="12"/>
      <c r="SLM78" s="12"/>
      <c r="SLN78" s="12"/>
      <c r="SLO78" s="12"/>
      <c r="SLP78" s="12"/>
      <c r="SLQ78" s="12"/>
      <c r="SLR78" s="12"/>
      <c r="SLS78" s="12"/>
      <c r="SLT78" s="12"/>
      <c r="SLU78" s="12"/>
      <c r="SLV78" s="12"/>
      <c r="SLW78" s="12"/>
      <c r="SLX78" s="12"/>
      <c r="SLY78" s="12"/>
      <c r="SLZ78" s="12"/>
      <c r="SMA78" s="12"/>
      <c r="SMB78" s="12"/>
      <c r="SMC78" s="12"/>
      <c r="SMD78" s="12"/>
      <c r="SME78" s="12"/>
      <c r="SMF78" s="12"/>
      <c r="SMG78" s="12"/>
      <c r="SMH78" s="12"/>
      <c r="SMI78" s="12"/>
      <c r="SMJ78" s="12"/>
      <c r="SMK78" s="12"/>
      <c r="SML78" s="12"/>
      <c r="SMM78" s="12"/>
      <c r="SMN78" s="12"/>
      <c r="SMO78" s="12"/>
      <c r="SMP78" s="12"/>
      <c r="SMQ78" s="12"/>
      <c r="SMR78" s="12"/>
      <c r="SMS78" s="12"/>
      <c r="SMT78" s="12"/>
      <c r="SMU78" s="12"/>
      <c r="SMV78" s="12"/>
      <c r="SMW78" s="12"/>
      <c r="SMX78" s="12"/>
      <c r="SMY78" s="12"/>
      <c r="SMZ78" s="12"/>
      <c r="SNA78" s="12"/>
      <c r="SNB78" s="12"/>
      <c r="SNC78" s="12"/>
      <c r="SND78" s="12"/>
      <c r="SNE78" s="12"/>
      <c r="SNF78" s="12"/>
      <c r="SNG78" s="12"/>
      <c r="SNH78" s="12"/>
      <c r="SNI78" s="12"/>
      <c r="SNJ78" s="12"/>
      <c r="SNK78" s="12"/>
      <c r="SNL78" s="12"/>
      <c r="SNM78" s="12"/>
      <c r="SNN78" s="12"/>
      <c r="SNO78" s="12"/>
      <c r="SNP78" s="12"/>
      <c r="SNQ78" s="12"/>
      <c r="SNR78" s="12"/>
      <c r="SNS78" s="12"/>
      <c r="SNT78" s="12"/>
      <c r="SNU78" s="12"/>
      <c r="SNV78" s="12"/>
      <c r="SNW78" s="12"/>
      <c r="SNX78" s="12"/>
      <c r="SNY78" s="12"/>
      <c r="SNZ78" s="12"/>
      <c r="SOA78" s="12"/>
      <c r="SOB78" s="12"/>
      <c r="SOC78" s="12"/>
      <c r="SOD78" s="12"/>
      <c r="SOE78" s="12"/>
      <c r="SOF78" s="12"/>
      <c r="SOG78" s="12"/>
      <c r="SOH78" s="12"/>
      <c r="SOI78" s="12"/>
      <c r="SOJ78" s="12"/>
      <c r="SOK78" s="12"/>
      <c r="SOL78" s="12"/>
      <c r="SOM78" s="12"/>
      <c r="SON78" s="12"/>
      <c r="SOO78" s="12"/>
      <c r="SOP78" s="12"/>
      <c r="SOQ78" s="12"/>
      <c r="SOR78" s="12"/>
      <c r="SOS78" s="12"/>
      <c r="SOT78" s="12"/>
      <c r="SOU78" s="12"/>
      <c r="SOV78" s="12"/>
      <c r="SOW78" s="12"/>
      <c r="SOX78" s="12"/>
      <c r="SOY78" s="12"/>
      <c r="SOZ78" s="12"/>
      <c r="SPA78" s="12"/>
      <c r="SPB78" s="12"/>
      <c r="SPC78" s="12"/>
      <c r="SPD78" s="12"/>
      <c r="SPE78" s="12"/>
      <c r="SPF78" s="12"/>
      <c r="SPG78" s="12"/>
      <c r="SPH78" s="12"/>
      <c r="SPI78" s="12"/>
      <c r="SPJ78" s="12"/>
      <c r="SPK78" s="12"/>
      <c r="SPL78" s="12"/>
      <c r="SPM78" s="12"/>
      <c r="SPN78" s="12"/>
      <c r="SPO78" s="12"/>
      <c r="SPP78" s="12"/>
      <c r="SPQ78" s="12"/>
      <c r="SPR78" s="12"/>
      <c r="SPS78" s="12"/>
      <c r="SPT78" s="12"/>
      <c r="SPU78" s="12"/>
      <c r="SPV78" s="12"/>
      <c r="SPW78" s="12"/>
      <c r="SPX78" s="12"/>
      <c r="SPY78" s="12"/>
      <c r="SPZ78" s="12"/>
      <c r="SQA78" s="12"/>
      <c r="SQB78" s="12"/>
      <c r="SQC78" s="12"/>
      <c r="SQD78" s="12"/>
      <c r="SQE78" s="12"/>
      <c r="SQF78" s="12"/>
      <c r="SQG78" s="12"/>
      <c r="SQH78" s="12"/>
      <c r="SQI78" s="12"/>
      <c r="SQJ78" s="12"/>
      <c r="SQK78" s="12"/>
      <c r="SQL78" s="12"/>
      <c r="SQM78" s="12"/>
      <c r="SQN78" s="12"/>
      <c r="SQO78" s="12"/>
      <c r="SQP78" s="12"/>
      <c r="SQQ78" s="12"/>
      <c r="SQR78" s="12"/>
      <c r="SQS78" s="12"/>
      <c r="SQT78" s="12"/>
      <c r="SQU78" s="12"/>
      <c r="SQV78" s="12"/>
      <c r="SQW78" s="12"/>
      <c r="SQX78" s="12"/>
      <c r="SQY78" s="12"/>
      <c r="SQZ78" s="12"/>
      <c r="SRA78" s="12"/>
      <c r="SRB78" s="12"/>
      <c r="SRC78" s="12"/>
      <c r="SRD78" s="12"/>
      <c r="SRE78" s="12"/>
      <c r="SRF78" s="12"/>
      <c r="SRG78" s="12"/>
      <c r="SRH78" s="12"/>
      <c r="SRI78" s="12"/>
      <c r="SRJ78" s="12"/>
      <c r="SRK78" s="12"/>
      <c r="SRL78" s="12"/>
      <c r="SRM78" s="12"/>
      <c r="SRN78" s="12"/>
      <c r="SRO78" s="12"/>
      <c r="SRP78" s="12"/>
      <c r="SRQ78" s="12"/>
      <c r="SRR78" s="12"/>
      <c r="SRS78" s="12"/>
      <c r="SRT78" s="12"/>
      <c r="SRU78" s="12"/>
      <c r="SRV78" s="12"/>
      <c r="SRW78" s="12"/>
      <c r="SRX78" s="12"/>
      <c r="SRY78" s="12"/>
      <c r="SRZ78" s="12"/>
      <c r="SSA78" s="12"/>
      <c r="SSB78" s="12"/>
      <c r="SSC78" s="12"/>
      <c r="SSD78" s="12"/>
      <c r="SSE78" s="12"/>
      <c r="SSF78" s="12"/>
      <c r="SSG78" s="12"/>
      <c r="SSH78" s="12"/>
      <c r="SSI78" s="12"/>
      <c r="SSJ78" s="12"/>
      <c r="SSK78" s="12"/>
      <c r="SSL78" s="12"/>
      <c r="SSM78" s="12"/>
      <c r="SSN78" s="12"/>
      <c r="SSO78" s="12"/>
      <c r="SSP78" s="12"/>
      <c r="SSQ78" s="12"/>
      <c r="SSR78" s="12"/>
      <c r="SSS78" s="12"/>
      <c r="SST78" s="12"/>
      <c r="SSU78" s="12"/>
      <c r="SSV78" s="12"/>
      <c r="SSW78" s="12"/>
      <c r="SSX78" s="12"/>
      <c r="SSY78" s="12"/>
      <c r="SSZ78" s="12"/>
      <c r="STA78" s="12"/>
      <c r="STB78" s="12"/>
      <c r="STC78" s="12"/>
      <c r="STD78" s="12"/>
      <c r="STE78" s="12"/>
      <c r="STF78" s="12"/>
      <c r="STG78" s="12"/>
      <c r="STH78" s="12"/>
      <c r="STI78" s="12"/>
      <c r="STJ78" s="12"/>
      <c r="STK78" s="12"/>
      <c r="STL78" s="12"/>
      <c r="STM78" s="12"/>
      <c r="STN78" s="12"/>
      <c r="STO78" s="12"/>
      <c r="STP78" s="12"/>
      <c r="STQ78" s="12"/>
      <c r="STR78" s="12"/>
      <c r="STS78" s="12"/>
      <c r="STT78" s="12"/>
      <c r="STU78" s="12"/>
      <c r="STV78" s="12"/>
      <c r="STW78" s="12"/>
      <c r="STX78" s="12"/>
      <c r="STY78" s="12"/>
      <c r="STZ78" s="12"/>
      <c r="SUA78" s="12"/>
      <c r="SUB78" s="12"/>
      <c r="SUC78" s="12"/>
      <c r="SUD78" s="12"/>
      <c r="SUE78" s="12"/>
      <c r="SUF78" s="12"/>
      <c r="SUG78" s="12"/>
      <c r="SUH78" s="12"/>
      <c r="SUI78" s="12"/>
      <c r="SUJ78" s="12"/>
      <c r="SUK78" s="12"/>
      <c r="SUL78" s="12"/>
      <c r="SUM78" s="12"/>
      <c r="SUN78" s="12"/>
      <c r="SUO78" s="12"/>
      <c r="SUP78" s="12"/>
      <c r="SUQ78" s="12"/>
      <c r="SUR78" s="12"/>
      <c r="SUS78" s="12"/>
      <c r="SUT78" s="12"/>
      <c r="SUU78" s="12"/>
      <c r="SUV78" s="12"/>
      <c r="SUW78" s="12"/>
      <c r="SUX78" s="12"/>
      <c r="SUY78" s="12"/>
      <c r="SUZ78" s="12"/>
      <c r="SVA78" s="12"/>
      <c r="SVB78" s="12"/>
      <c r="SVC78" s="12"/>
      <c r="SVD78" s="12"/>
      <c r="SVE78" s="12"/>
      <c r="SVF78" s="12"/>
      <c r="SVG78" s="12"/>
      <c r="SVH78" s="12"/>
      <c r="SVI78" s="12"/>
      <c r="SVJ78" s="12"/>
      <c r="SVK78" s="12"/>
      <c r="SVL78" s="12"/>
      <c r="SVM78" s="12"/>
      <c r="SVN78" s="12"/>
      <c r="SVO78" s="12"/>
      <c r="SVP78" s="12"/>
      <c r="SVQ78" s="12"/>
      <c r="SVR78" s="12"/>
      <c r="SVS78" s="12"/>
      <c r="SVT78" s="12"/>
      <c r="SVU78" s="12"/>
      <c r="SVV78" s="12"/>
      <c r="SVW78" s="12"/>
      <c r="SVX78" s="12"/>
      <c r="SVY78" s="12"/>
      <c r="SVZ78" s="12"/>
      <c r="SWA78" s="12"/>
      <c r="SWB78" s="12"/>
      <c r="SWC78" s="12"/>
      <c r="SWD78" s="12"/>
      <c r="SWE78" s="12"/>
      <c r="SWF78" s="12"/>
      <c r="SWG78" s="12"/>
      <c r="SWH78" s="12"/>
      <c r="SWI78" s="12"/>
      <c r="SWJ78" s="12"/>
      <c r="SWK78" s="12"/>
      <c r="SWL78" s="12"/>
      <c r="SWM78" s="12"/>
      <c r="SWN78" s="12"/>
      <c r="SWO78" s="12"/>
      <c r="SWP78" s="12"/>
      <c r="SWQ78" s="12"/>
      <c r="SWR78" s="12"/>
      <c r="SWS78" s="12"/>
      <c r="SWT78" s="12"/>
      <c r="SWU78" s="12"/>
      <c r="SWV78" s="12"/>
      <c r="SWW78" s="12"/>
      <c r="SWX78" s="12"/>
      <c r="SWY78" s="12"/>
      <c r="SWZ78" s="12"/>
      <c r="SXA78" s="12"/>
      <c r="SXB78" s="12"/>
      <c r="SXC78" s="12"/>
      <c r="SXD78" s="12"/>
      <c r="SXE78" s="12"/>
      <c r="SXF78" s="12"/>
      <c r="SXG78" s="12"/>
      <c r="SXH78" s="12"/>
      <c r="SXI78" s="12"/>
      <c r="SXJ78" s="12"/>
      <c r="SXK78" s="12"/>
      <c r="SXL78" s="12"/>
      <c r="SXM78" s="12"/>
      <c r="SXN78" s="12"/>
      <c r="SXO78" s="12"/>
      <c r="SXP78" s="12"/>
      <c r="SXQ78" s="12"/>
      <c r="SXR78" s="12"/>
      <c r="SXS78" s="12"/>
      <c r="SXT78" s="12"/>
      <c r="SXU78" s="12"/>
      <c r="SXV78" s="12"/>
      <c r="SXW78" s="12"/>
      <c r="SXX78" s="12"/>
      <c r="SXY78" s="12"/>
      <c r="SXZ78" s="12"/>
      <c r="SYA78" s="12"/>
      <c r="SYB78" s="12"/>
      <c r="SYC78" s="12"/>
      <c r="SYD78" s="12"/>
      <c r="SYE78" s="12"/>
      <c r="SYF78" s="12"/>
      <c r="SYG78" s="12"/>
      <c r="SYH78" s="12"/>
      <c r="SYI78" s="12"/>
      <c r="SYJ78" s="12"/>
      <c r="SYK78" s="12"/>
      <c r="SYL78" s="12"/>
      <c r="SYM78" s="12"/>
      <c r="SYN78" s="12"/>
      <c r="SYO78" s="12"/>
      <c r="SYP78" s="12"/>
      <c r="SYQ78" s="12"/>
      <c r="SYR78" s="12"/>
      <c r="SYS78" s="12"/>
      <c r="SYT78" s="12"/>
      <c r="SYU78" s="12"/>
      <c r="SYV78" s="12"/>
      <c r="SYW78" s="12"/>
      <c r="SYX78" s="12"/>
      <c r="SYY78" s="12"/>
      <c r="SYZ78" s="12"/>
      <c r="SZA78" s="12"/>
      <c r="SZB78" s="12"/>
      <c r="SZC78" s="12"/>
      <c r="SZD78" s="12"/>
      <c r="SZE78" s="12"/>
      <c r="SZF78" s="12"/>
      <c r="SZG78" s="12"/>
      <c r="SZH78" s="12"/>
      <c r="SZI78" s="12"/>
      <c r="SZJ78" s="12"/>
      <c r="SZK78" s="12"/>
      <c r="SZL78" s="12"/>
      <c r="SZM78" s="12"/>
      <c r="SZN78" s="12"/>
      <c r="SZO78" s="12"/>
      <c r="SZP78" s="12"/>
      <c r="SZQ78" s="12"/>
      <c r="SZR78" s="12"/>
      <c r="SZS78" s="12"/>
      <c r="SZT78" s="12"/>
      <c r="SZU78" s="12"/>
      <c r="SZV78" s="12"/>
      <c r="SZW78" s="12"/>
      <c r="SZX78" s="12"/>
      <c r="SZY78" s="12"/>
      <c r="SZZ78" s="12"/>
      <c r="TAA78" s="12"/>
      <c r="TAB78" s="12"/>
      <c r="TAC78" s="12"/>
      <c r="TAD78" s="12"/>
      <c r="TAE78" s="12"/>
      <c r="TAF78" s="12"/>
      <c r="TAG78" s="12"/>
      <c r="TAH78" s="12"/>
      <c r="TAI78" s="12"/>
      <c r="TAJ78" s="12"/>
      <c r="TAK78" s="12"/>
      <c r="TAL78" s="12"/>
      <c r="TAM78" s="12"/>
      <c r="TAN78" s="12"/>
      <c r="TAO78" s="12"/>
      <c r="TAP78" s="12"/>
      <c r="TAQ78" s="12"/>
      <c r="TAR78" s="12"/>
      <c r="TAS78" s="12"/>
      <c r="TAT78" s="12"/>
      <c r="TAU78" s="12"/>
      <c r="TAV78" s="12"/>
      <c r="TAW78" s="12"/>
      <c r="TAX78" s="12"/>
      <c r="TAY78" s="12"/>
      <c r="TAZ78" s="12"/>
      <c r="TBA78" s="12"/>
      <c r="TBB78" s="12"/>
      <c r="TBC78" s="12"/>
      <c r="TBD78" s="12"/>
      <c r="TBE78" s="12"/>
      <c r="TBF78" s="12"/>
      <c r="TBG78" s="12"/>
      <c r="TBH78" s="12"/>
      <c r="TBI78" s="12"/>
      <c r="TBJ78" s="12"/>
      <c r="TBK78" s="12"/>
      <c r="TBL78" s="12"/>
      <c r="TBM78" s="12"/>
      <c r="TBN78" s="12"/>
      <c r="TBO78" s="12"/>
      <c r="TBP78" s="12"/>
      <c r="TBQ78" s="12"/>
      <c r="TBR78" s="12"/>
      <c r="TBS78" s="12"/>
      <c r="TBT78" s="12"/>
      <c r="TBU78" s="12"/>
      <c r="TBV78" s="12"/>
      <c r="TBW78" s="12"/>
      <c r="TBX78" s="12"/>
      <c r="TBY78" s="12"/>
      <c r="TBZ78" s="12"/>
      <c r="TCA78" s="12"/>
      <c r="TCB78" s="12"/>
      <c r="TCC78" s="12"/>
      <c r="TCD78" s="12"/>
      <c r="TCE78" s="12"/>
      <c r="TCF78" s="12"/>
      <c r="TCG78" s="12"/>
      <c r="TCH78" s="12"/>
      <c r="TCI78" s="12"/>
      <c r="TCJ78" s="12"/>
      <c r="TCK78" s="12"/>
      <c r="TCL78" s="12"/>
      <c r="TCM78" s="12"/>
      <c r="TCN78" s="12"/>
      <c r="TCO78" s="12"/>
      <c r="TCP78" s="12"/>
      <c r="TCQ78" s="12"/>
      <c r="TCR78" s="12"/>
      <c r="TCS78" s="12"/>
      <c r="TCT78" s="12"/>
      <c r="TCU78" s="12"/>
      <c r="TCV78" s="12"/>
      <c r="TCW78" s="12"/>
      <c r="TCX78" s="12"/>
      <c r="TCY78" s="12"/>
      <c r="TCZ78" s="12"/>
      <c r="TDA78" s="12"/>
      <c r="TDB78" s="12"/>
      <c r="TDC78" s="12"/>
      <c r="TDD78" s="12"/>
      <c r="TDE78" s="12"/>
      <c r="TDF78" s="12"/>
      <c r="TDG78" s="12"/>
      <c r="TDH78" s="12"/>
      <c r="TDI78" s="12"/>
      <c r="TDJ78" s="12"/>
      <c r="TDK78" s="12"/>
      <c r="TDL78" s="12"/>
      <c r="TDM78" s="12"/>
      <c r="TDN78" s="12"/>
      <c r="TDO78" s="12"/>
      <c r="TDP78" s="12"/>
      <c r="TDQ78" s="12"/>
      <c r="TDR78" s="12"/>
      <c r="TDS78" s="12"/>
      <c r="TDT78" s="12"/>
      <c r="TDU78" s="12"/>
      <c r="TDV78" s="12"/>
      <c r="TDW78" s="12"/>
      <c r="TDX78" s="12"/>
      <c r="TDY78" s="12"/>
      <c r="TDZ78" s="12"/>
      <c r="TEA78" s="12"/>
      <c r="TEB78" s="12"/>
      <c r="TEC78" s="12"/>
      <c r="TED78" s="12"/>
      <c r="TEE78" s="12"/>
      <c r="TEF78" s="12"/>
      <c r="TEG78" s="12"/>
      <c r="TEH78" s="12"/>
      <c r="TEI78" s="12"/>
      <c r="TEJ78" s="12"/>
      <c r="TEK78" s="12"/>
      <c r="TEL78" s="12"/>
      <c r="TEM78" s="12"/>
      <c r="TEN78" s="12"/>
      <c r="TEO78" s="12"/>
      <c r="TEP78" s="12"/>
      <c r="TEQ78" s="12"/>
      <c r="TER78" s="12"/>
      <c r="TES78" s="12"/>
      <c r="TET78" s="12"/>
      <c r="TEU78" s="12"/>
      <c r="TEV78" s="12"/>
      <c r="TEW78" s="12"/>
      <c r="TEX78" s="12"/>
      <c r="TEY78" s="12"/>
      <c r="TEZ78" s="12"/>
      <c r="TFA78" s="12"/>
      <c r="TFB78" s="12"/>
      <c r="TFC78" s="12"/>
      <c r="TFD78" s="12"/>
      <c r="TFE78" s="12"/>
      <c r="TFF78" s="12"/>
      <c r="TFG78" s="12"/>
      <c r="TFH78" s="12"/>
      <c r="TFI78" s="12"/>
      <c r="TFJ78" s="12"/>
      <c r="TFK78" s="12"/>
      <c r="TFL78" s="12"/>
      <c r="TFM78" s="12"/>
      <c r="TFN78" s="12"/>
      <c r="TFO78" s="12"/>
      <c r="TFP78" s="12"/>
      <c r="TFQ78" s="12"/>
      <c r="TFR78" s="12"/>
      <c r="TFS78" s="12"/>
      <c r="TFT78" s="12"/>
      <c r="TFU78" s="12"/>
      <c r="TFV78" s="12"/>
      <c r="TFW78" s="12"/>
      <c r="TFX78" s="12"/>
      <c r="TFY78" s="12"/>
      <c r="TFZ78" s="12"/>
      <c r="TGA78" s="12"/>
      <c r="TGB78" s="12"/>
      <c r="TGC78" s="12"/>
      <c r="TGD78" s="12"/>
      <c r="TGE78" s="12"/>
      <c r="TGF78" s="12"/>
      <c r="TGG78" s="12"/>
      <c r="TGH78" s="12"/>
      <c r="TGI78" s="12"/>
      <c r="TGJ78" s="12"/>
      <c r="TGK78" s="12"/>
      <c r="TGL78" s="12"/>
      <c r="TGM78" s="12"/>
      <c r="TGN78" s="12"/>
      <c r="TGO78" s="12"/>
      <c r="TGP78" s="12"/>
      <c r="TGQ78" s="12"/>
      <c r="TGR78" s="12"/>
      <c r="TGS78" s="12"/>
      <c r="TGT78" s="12"/>
      <c r="TGU78" s="12"/>
      <c r="TGV78" s="12"/>
      <c r="TGW78" s="12"/>
      <c r="TGX78" s="12"/>
      <c r="TGY78" s="12"/>
      <c r="TGZ78" s="12"/>
      <c r="THA78" s="12"/>
      <c r="THB78" s="12"/>
      <c r="THC78" s="12"/>
      <c r="THD78" s="12"/>
      <c r="THE78" s="12"/>
      <c r="THF78" s="12"/>
      <c r="THG78" s="12"/>
      <c r="THH78" s="12"/>
      <c r="THI78" s="12"/>
      <c r="THJ78" s="12"/>
      <c r="THK78" s="12"/>
      <c r="THL78" s="12"/>
      <c r="THM78" s="12"/>
      <c r="THN78" s="12"/>
      <c r="THO78" s="12"/>
      <c r="THP78" s="12"/>
      <c r="THQ78" s="12"/>
      <c r="THR78" s="12"/>
      <c r="THS78" s="12"/>
      <c r="THT78" s="12"/>
      <c r="THU78" s="12"/>
      <c r="THV78" s="12"/>
      <c r="THW78" s="12"/>
      <c r="THX78" s="12"/>
      <c r="THY78" s="12"/>
      <c r="THZ78" s="12"/>
      <c r="TIA78" s="12"/>
      <c r="TIB78" s="12"/>
      <c r="TIC78" s="12"/>
      <c r="TID78" s="12"/>
      <c r="TIE78" s="12"/>
      <c r="TIF78" s="12"/>
      <c r="TIG78" s="12"/>
      <c r="TIH78" s="12"/>
      <c r="TII78" s="12"/>
      <c r="TIJ78" s="12"/>
      <c r="TIK78" s="12"/>
      <c r="TIL78" s="12"/>
      <c r="TIM78" s="12"/>
      <c r="TIN78" s="12"/>
      <c r="TIO78" s="12"/>
      <c r="TIP78" s="12"/>
      <c r="TIQ78" s="12"/>
      <c r="TIR78" s="12"/>
      <c r="TIS78" s="12"/>
      <c r="TIT78" s="12"/>
      <c r="TIU78" s="12"/>
      <c r="TIV78" s="12"/>
      <c r="TIW78" s="12"/>
      <c r="TIX78" s="12"/>
      <c r="TIY78" s="12"/>
      <c r="TIZ78" s="12"/>
      <c r="TJA78" s="12"/>
      <c r="TJB78" s="12"/>
      <c r="TJC78" s="12"/>
      <c r="TJD78" s="12"/>
      <c r="TJE78" s="12"/>
      <c r="TJF78" s="12"/>
      <c r="TJG78" s="12"/>
      <c r="TJH78" s="12"/>
      <c r="TJI78" s="12"/>
      <c r="TJJ78" s="12"/>
      <c r="TJK78" s="12"/>
      <c r="TJL78" s="12"/>
      <c r="TJM78" s="12"/>
      <c r="TJN78" s="12"/>
      <c r="TJO78" s="12"/>
      <c r="TJP78" s="12"/>
      <c r="TJQ78" s="12"/>
      <c r="TJR78" s="12"/>
      <c r="TJS78" s="12"/>
      <c r="TJT78" s="12"/>
      <c r="TJU78" s="12"/>
      <c r="TJV78" s="12"/>
      <c r="TJW78" s="12"/>
      <c r="TJX78" s="12"/>
      <c r="TJY78" s="12"/>
      <c r="TJZ78" s="12"/>
      <c r="TKA78" s="12"/>
      <c r="TKB78" s="12"/>
      <c r="TKC78" s="12"/>
      <c r="TKD78" s="12"/>
      <c r="TKE78" s="12"/>
      <c r="TKF78" s="12"/>
      <c r="TKG78" s="12"/>
      <c r="TKH78" s="12"/>
      <c r="TKI78" s="12"/>
      <c r="TKJ78" s="12"/>
      <c r="TKK78" s="12"/>
      <c r="TKL78" s="12"/>
      <c r="TKM78" s="12"/>
      <c r="TKN78" s="12"/>
      <c r="TKO78" s="12"/>
      <c r="TKP78" s="12"/>
      <c r="TKQ78" s="12"/>
      <c r="TKR78" s="12"/>
      <c r="TKS78" s="12"/>
      <c r="TKT78" s="12"/>
      <c r="TKU78" s="12"/>
      <c r="TKV78" s="12"/>
      <c r="TKW78" s="12"/>
      <c r="TKX78" s="12"/>
      <c r="TKY78" s="12"/>
      <c r="TKZ78" s="12"/>
      <c r="TLA78" s="12"/>
      <c r="TLB78" s="12"/>
      <c r="TLC78" s="12"/>
      <c r="TLD78" s="12"/>
      <c r="TLE78" s="12"/>
      <c r="TLF78" s="12"/>
      <c r="TLG78" s="12"/>
      <c r="TLH78" s="12"/>
      <c r="TLI78" s="12"/>
      <c r="TLJ78" s="12"/>
      <c r="TLK78" s="12"/>
      <c r="TLL78" s="12"/>
      <c r="TLM78" s="12"/>
      <c r="TLN78" s="12"/>
      <c r="TLO78" s="12"/>
      <c r="TLP78" s="12"/>
      <c r="TLQ78" s="12"/>
      <c r="TLR78" s="12"/>
      <c r="TLS78" s="12"/>
      <c r="TLT78" s="12"/>
      <c r="TLU78" s="12"/>
      <c r="TLV78" s="12"/>
      <c r="TLW78" s="12"/>
      <c r="TLX78" s="12"/>
      <c r="TLY78" s="12"/>
      <c r="TLZ78" s="12"/>
      <c r="TMA78" s="12"/>
      <c r="TMB78" s="12"/>
      <c r="TMC78" s="12"/>
      <c r="TMD78" s="12"/>
      <c r="TME78" s="12"/>
      <c r="TMF78" s="12"/>
      <c r="TMG78" s="12"/>
      <c r="TMH78" s="12"/>
      <c r="TMI78" s="12"/>
      <c r="TMJ78" s="12"/>
      <c r="TMK78" s="12"/>
      <c r="TML78" s="12"/>
      <c r="TMM78" s="12"/>
      <c r="TMN78" s="12"/>
      <c r="TMO78" s="12"/>
      <c r="TMP78" s="12"/>
      <c r="TMQ78" s="12"/>
      <c r="TMR78" s="12"/>
      <c r="TMS78" s="12"/>
      <c r="TMT78" s="12"/>
      <c r="TMU78" s="12"/>
      <c r="TMV78" s="12"/>
      <c r="TMW78" s="12"/>
      <c r="TMX78" s="12"/>
      <c r="TMY78" s="12"/>
      <c r="TMZ78" s="12"/>
      <c r="TNA78" s="12"/>
      <c r="TNB78" s="12"/>
      <c r="TNC78" s="12"/>
      <c r="TND78" s="12"/>
      <c r="TNE78" s="12"/>
      <c r="TNF78" s="12"/>
      <c r="TNG78" s="12"/>
      <c r="TNH78" s="12"/>
      <c r="TNI78" s="12"/>
      <c r="TNJ78" s="12"/>
      <c r="TNK78" s="12"/>
      <c r="TNL78" s="12"/>
      <c r="TNM78" s="12"/>
      <c r="TNN78" s="12"/>
      <c r="TNO78" s="12"/>
      <c r="TNP78" s="12"/>
      <c r="TNQ78" s="12"/>
      <c r="TNR78" s="12"/>
      <c r="TNS78" s="12"/>
      <c r="TNT78" s="12"/>
      <c r="TNU78" s="12"/>
      <c r="TNV78" s="12"/>
      <c r="TNW78" s="12"/>
      <c r="TNX78" s="12"/>
      <c r="TNY78" s="12"/>
      <c r="TNZ78" s="12"/>
      <c r="TOA78" s="12"/>
      <c r="TOB78" s="12"/>
      <c r="TOC78" s="12"/>
      <c r="TOD78" s="12"/>
      <c r="TOE78" s="12"/>
      <c r="TOF78" s="12"/>
      <c r="TOG78" s="12"/>
      <c r="TOH78" s="12"/>
      <c r="TOI78" s="12"/>
      <c r="TOJ78" s="12"/>
      <c r="TOK78" s="12"/>
      <c r="TOL78" s="12"/>
      <c r="TOM78" s="12"/>
      <c r="TON78" s="12"/>
      <c r="TOO78" s="12"/>
      <c r="TOP78" s="12"/>
      <c r="TOQ78" s="12"/>
      <c r="TOR78" s="12"/>
      <c r="TOS78" s="12"/>
      <c r="TOT78" s="12"/>
      <c r="TOU78" s="12"/>
      <c r="TOV78" s="12"/>
      <c r="TOW78" s="12"/>
      <c r="TOX78" s="12"/>
      <c r="TOY78" s="12"/>
      <c r="TOZ78" s="12"/>
      <c r="TPA78" s="12"/>
      <c r="TPB78" s="12"/>
      <c r="TPC78" s="12"/>
      <c r="TPD78" s="12"/>
      <c r="TPE78" s="12"/>
      <c r="TPF78" s="12"/>
      <c r="TPG78" s="12"/>
      <c r="TPH78" s="12"/>
      <c r="TPI78" s="12"/>
      <c r="TPJ78" s="12"/>
      <c r="TPK78" s="12"/>
      <c r="TPL78" s="12"/>
      <c r="TPM78" s="12"/>
      <c r="TPN78" s="12"/>
      <c r="TPO78" s="12"/>
      <c r="TPP78" s="12"/>
      <c r="TPQ78" s="12"/>
      <c r="TPR78" s="12"/>
      <c r="TPS78" s="12"/>
      <c r="TPT78" s="12"/>
      <c r="TPU78" s="12"/>
      <c r="TPV78" s="12"/>
      <c r="TPW78" s="12"/>
      <c r="TPX78" s="12"/>
      <c r="TPY78" s="12"/>
      <c r="TPZ78" s="12"/>
      <c r="TQA78" s="12"/>
      <c r="TQB78" s="12"/>
      <c r="TQC78" s="12"/>
      <c r="TQD78" s="12"/>
      <c r="TQE78" s="12"/>
      <c r="TQF78" s="12"/>
      <c r="TQG78" s="12"/>
      <c r="TQH78" s="12"/>
      <c r="TQI78" s="12"/>
      <c r="TQJ78" s="12"/>
      <c r="TQK78" s="12"/>
      <c r="TQL78" s="12"/>
      <c r="TQM78" s="12"/>
      <c r="TQN78" s="12"/>
      <c r="TQO78" s="12"/>
      <c r="TQP78" s="12"/>
      <c r="TQQ78" s="12"/>
      <c r="TQR78" s="12"/>
      <c r="TQS78" s="12"/>
      <c r="TQT78" s="12"/>
      <c r="TQU78" s="12"/>
      <c r="TQV78" s="12"/>
      <c r="TQW78" s="12"/>
      <c r="TQX78" s="12"/>
      <c r="TQY78" s="12"/>
      <c r="TQZ78" s="12"/>
      <c r="TRA78" s="12"/>
      <c r="TRB78" s="12"/>
      <c r="TRC78" s="12"/>
      <c r="TRD78" s="12"/>
      <c r="TRE78" s="12"/>
      <c r="TRF78" s="12"/>
      <c r="TRG78" s="12"/>
      <c r="TRH78" s="12"/>
      <c r="TRI78" s="12"/>
      <c r="TRJ78" s="12"/>
      <c r="TRK78" s="12"/>
      <c r="TRL78" s="12"/>
      <c r="TRM78" s="12"/>
      <c r="TRN78" s="12"/>
      <c r="TRO78" s="12"/>
      <c r="TRP78" s="12"/>
      <c r="TRQ78" s="12"/>
      <c r="TRR78" s="12"/>
      <c r="TRS78" s="12"/>
      <c r="TRT78" s="12"/>
      <c r="TRU78" s="12"/>
      <c r="TRV78" s="12"/>
      <c r="TRW78" s="12"/>
      <c r="TRX78" s="12"/>
      <c r="TRY78" s="12"/>
      <c r="TRZ78" s="12"/>
      <c r="TSA78" s="12"/>
      <c r="TSB78" s="12"/>
      <c r="TSC78" s="12"/>
      <c r="TSD78" s="12"/>
      <c r="TSE78" s="12"/>
      <c r="TSF78" s="12"/>
      <c r="TSG78" s="12"/>
      <c r="TSH78" s="12"/>
      <c r="TSI78" s="12"/>
      <c r="TSJ78" s="12"/>
      <c r="TSK78" s="12"/>
      <c r="TSL78" s="12"/>
      <c r="TSM78" s="12"/>
      <c r="TSN78" s="12"/>
      <c r="TSO78" s="12"/>
      <c r="TSP78" s="12"/>
      <c r="TSQ78" s="12"/>
      <c r="TSR78" s="12"/>
      <c r="TSS78" s="12"/>
      <c r="TST78" s="12"/>
      <c r="TSU78" s="12"/>
      <c r="TSV78" s="12"/>
      <c r="TSW78" s="12"/>
      <c r="TSX78" s="12"/>
      <c r="TSY78" s="12"/>
      <c r="TSZ78" s="12"/>
      <c r="TTA78" s="12"/>
      <c r="TTB78" s="12"/>
      <c r="TTC78" s="12"/>
      <c r="TTD78" s="12"/>
      <c r="TTE78" s="12"/>
      <c r="TTF78" s="12"/>
      <c r="TTG78" s="12"/>
      <c r="TTH78" s="12"/>
      <c r="TTI78" s="12"/>
      <c r="TTJ78" s="12"/>
      <c r="TTK78" s="12"/>
      <c r="TTL78" s="12"/>
      <c r="TTM78" s="12"/>
      <c r="TTN78" s="12"/>
      <c r="TTO78" s="12"/>
      <c r="TTP78" s="12"/>
      <c r="TTQ78" s="12"/>
      <c r="TTR78" s="12"/>
      <c r="TTS78" s="12"/>
      <c r="TTT78" s="12"/>
      <c r="TTU78" s="12"/>
      <c r="TTV78" s="12"/>
      <c r="TTW78" s="12"/>
      <c r="TTX78" s="12"/>
      <c r="TTY78" s="12"/>
      <c r="TTZ78" s="12"/>
      <c r="TUA78" s="12"/>
      <c r="TUB78" s="12"/>
      <c r="TUC78" s="12"/>
      <c r="TUD78" s="12"/>
      <c r="TUE78" s="12"/>
      <c r="TUF78" s="12"/>
      <c r="TUG78" s="12"/>
      <c r="TUH78" s="12"/>
      <c r="TUI78" s="12"/>
      <c r="TUJ78" s="12"/>
      <c r="TUK78" s="12"/>
      <c r="TUL78" s="12"/>
      <c r="TUM78" s="12"/>
      <c r="TUN78" s="12"/>
      <c r="TUO78" s="12"/>
      <c r="TUP78" s="12"/>
      <c r="TUQ78" s="12"/>
      <c r="TUR78" s="12"/>
      <c r="TUS78" s="12"/>
      <c r="TUT78" s="12"/>
      <c r="TUU78" s="12"/>
      <c r="TUV78" s="12"/>
      <c r="TUW78" s="12"/>
      <c r="TUX78" s="12"/>
      <c r="TUY78" s="12"/>
      <c r="TUZ78" s="12"/>
      <c r="TVA78" s="12"/>
      <c r="TVB78" s="12"/>
      <c r="TVC78" s="12"/>
      <c r="TVD78" s="12"/>
      <c r="TVE78" s="12"/>
      <c r="TVF78" s="12"/>
      <c r="TVG78" s="12"/>
      <c r="TVH78" s="12"/>
      <c r="TVI78" s="12"/>
      <c r="TVJ78" s="12"/>
      <c r="TVK78" s="12"/>
      <c r="TVL78" s="12"/>
      <c r="TVM78" s="12"/>
      <c r="TVN78" s="12"/>
      <c r="TVO78" s="12"/>
      <c r="TVP78" s="12"/>
      <c r="TVQ78" s="12"/>
      <c r="TVR78" s="12"/>
      <c r="TVS78" s="12"/>
      <c r="TVT78" s="12"/>
      <c r="TVU78" s="12"/>
      <c r="TVV78" s="12"/>
      <c r="TVW78" s="12"/>
      <c r="TVX78" s="12"/>
      <c r="TVY78" s="12"/>
      <c r="TVZ78" s="12"/>
      <c r="TWA78" s="12"/>
      <c r="TWB78" s="12"/>
      <c r="TWC78" s="12"/>
      <c r="TWD78" s="12"/>
      <c r="TWE78" s="12"/>
      <c r="TWF78" s="12"/>
      <c r="TWG78" s="12"/>
      <c r="TWH78" s="12"/>
      <c r="TWI78" s="12"/>
      <c r="TWJ78" s="12"/>
      <c r="TWK78" s="12"/>
      <c r="TWL78" s="12"/>
      <c r="TWM78" s="12"/>
      <c r="TWN78" s="12"/>
      <c r="TWO78" s="12"/>
      <c r="TWP78" s="12"/>
      <c r="TWQ78" s="12"/>
      <c r="TWR78" s="12"/>
      <c r="TWS78" s="12"/>
      <c r="TWT78" s="12"/>
      <c r="TWU78" s="12"/>
      <c r="TWV78" s="12"/>
      <c r="TWW78" s="12"/>
      <c r="TWX78" s="12"/>
      <c r="TWY78" s="12"/>
      <c r="TWZ78" s="12"/>
      <c r="TXA78" s="12"/>
      <c r="TXB78" s="12"/>
      <c r="TXC78" s="12"/>
      <c r="TXD78" s="12"/>
      <c r="TXE78" s="12"/>
      <c r="TXF78" s="12"/>
      <c r="TXG78" s="12"/>
      <c r="TXH78" s="12"/>
      <c r="TXI78" s="12"/>
      <c r="TXJ78" s="12"/>
      <c r="TXK78" s="12"/>
      <c r="TXL78" s="12"/>
      <c r="TXM78" s="12"/>
      <c r="TXN78" s="12"/>
      <c r="TXO78" s="12"/>
      <c r="TXP78" s="12"/>
      <c r="TXQ78" s="12"/>
      <c r="TXR78" s="12"/>
      <c r="TXS78" s="12"/>
      <c r="TXT78" s="12"/>
      <c r="TXU78" s="12"/>
      <c r="TXV78" s="12"/>
      <c r="TXW78" s="12"/>
      <c r="TXX78" s="12"/>
      <c r="TXY78" s="12"/>
      <c r="TXZ78" s="12"/>
      <c r="TYA78" s="12"/>
      <c r="TYB78" s="12"/>
      <c r="TYC78" s="12"/>
      <c r="TYD78" s="12"/>
      <c r="TYE78" s="12"/>
      <c r="TYF78" s="12"/>
      <c r="TYG78" s="12"/>
      <c r="TYH78" s="12"/>
      <c r="TYI78" s="12"/>
      <c r="TYJ78" s="12"/>
      <c r="TYK78" s="12"/>
      <c r="TYL78" s="12"/>
      <c r="TYM78" s="12"/>
      <c r="TYN78" s="12"/>
      <c r="TYO78" s="12"/>
      <c r="TYP78" s="12"/>
      <c r="TYQ78" s="12"/>
      <c r="TYR78" s="12"/>
      <c r="TYS78" s="12"/>
      <c r="TYT78" s="12"/>
      <c r="TYU78" s="12"/>
      <c r="TYV78" s="12"/>
      <c r="TYW78" s="12"/>
      <c r="TYX78" s="12"/>
      <c r="TYY78" s="12"/>
      <c r="TYZ78" s="12"/>
      <c r="TZA78" s="12"/>
      <c r="TZB78" s="12"/>
      <c r="TZC78" s="12"/>
      <c r="TZD78" s="12"/>
      <c r="TZE78" s="12"/>
      <c r="TZF78" s="12"/>
      <c r="TZG78" s="12"/>
      <c r="TZH78" s="12"/>
      <c r="TZI78" s="12"/>
      <c r="TZJ78" s="12"/>
      <c r="TZK78" s="12"/>
      <c r="TZL78" s="12"/>
      <c r="TZM78" s="12"/>
      <c r="TZN78" s="12"/>
      <c r="TZO78" s="12"/>
      <c r="TZP78" s="12"/>
      <c r="TZQ78" s="12"/>
      <c r="TZR78" s="12"/>
      <c r="TZS78" s="12"/>
      <c r="TZT78" s="12"/>
      <c r="TZU78" s="12"/>
      <c r="TZV78" s="12"/>
      <c r="TZW78" s="12"/>
      <c r="TZX78" s="12"/>
      <c r="TZY78" s="12"/>
      <c r="TZZ78" s="12"/>
      <c r="UAA78" s="12"/>
      <c r="UAB78" s="12"/>
      <c r="UAC78" s="12"/>
      <c r="UAD78" s="12"/>
      <c r="UAE78" s="12"/>
      <c r="UAF78" s="12"/>
      <c r="UAG78" s="12"/>
      <c r="UAH78" s="12"/>
      <c r="UAI78" s="12"/>
      <c r="UAJ78" s="12"/>
      <c r="UAK78" s="12"/>
      <c r="UAL78" s="12"/>
      <c r="UAM78" s="12"/>
      <c r="UAN78" s="12"/>
      <c r="UAO78" s="12"/>
      <c r="UAP78" s="12"/>
      <c r="UAQ78" s="12"/>
      <c r="UAR78" s="12"/>
      <c r="UAS78" s="12"/>
      <c r="UAT78" s="12"/>
      <c r="UAU78" s="12"/>
      <c r="UAV78" s="12"/>
      <c r="UAW78" s="12"/>
      <c r="UAX78" s="12"/>
      <c r="UAY78" s="12"/>
      <c r="UAZ78" s="12"/>
      <c r="UBA78" s="12"/>
      <c r="UBB78" s="12"/>
      <c r="UBC78" s="12"/>
      <c r="UBD78" s="12"/>
      <c r="UBE78" s="12"/>
      <c r="UBF78" s="12"/>
      <c r="UBG78" s="12"/>
      <c r="UBH78" s="12"/>
      <c r="UBI78" s="12"/>
      <c r="UBJ78" s="12"/>
      <c r="UBK78" s="12"/>
      <c r="UBL78" s="12"/>
      <c r="UBM78" s="12"/>
      <c r="UBN78" s="12"/>
      <c r="UBO78" s="12"/>
      <c r="UBP78" s="12"/>
      <c r="UBQ78" s="12"/>
      <c r="UBR78" s="12"/>
      <c r="UBS78" s="12"/>
      <c r="UBT78" s="12"/>
      <c r="UBU78" s="12"/>
      <c r="UBV78" s="12"/>
      <c r="UBW78" s="12"/>
      <c r="UBX78" s="12"/>
      <c r="UBY78" s="12"/>
      <c r="UBZ78" s="12"/>
      <c r="UCA78" s="12"/>
      <c r="UCB78" s="12"/>
      <c r="UCC78" s="12"/>
      <c r="UCD78" s="12"/>
      <c r="UCE78" s="12"/>
      <c r="UCF78" s="12"/>
      <c r="UCG78" s="12"/>
      <c r="UCH78" s="12"/>
      <c r="UCI78" s="12"/>
      <c r="UCJ78" s="12"/>
      <c r="UCK78" s="12"/>
      <c r="UCL78" s="12"/>
      <c r="UCM78" s="12"/>
      <c r="UCN78" s="12"/>
      <c r="UCO78" s="12"/>
      <c r="UCP78" s="12"/>
      <c r="UCQ78" s="12"/>
      <c r="UCR78" s="12"/>
      <c r="UCS78" s="12"/>
      <c r="UCT78" s="12"/>
      <c r="UCU78" s="12"/>
      <c r="UCV78" s="12"/>
      <c r="UCW78" s="12"/>
      <c r="UCX78" s="12"/>
      <c r="UCY78" s="12"/>
      <c r="UCZ78" s="12"/>
      <c r="UDA78" s="12"/>
      <c r="UDB78" s="12"/>
      <c r="UDC78" s="12"/>
      <c r="UDD78" s="12"/>
      <c r="UDE78" s="12"/>
      <c r="UDF78" s="12"/>
      <c r="UDG78" s="12"/>
      <c r="UDH78" s="12"/>
      <c r="UDI78" s="12"/>
      <c r="UDJ78" s="12"/>
      <c r="UDK78" s="12"/>
      <c r="UDL78" s="12"/>
      <c r="UDM78" s="12"/>
      <c r="UDN78" s="12"/>
      <c r="UDO78" s="12"/>
      <c r="UDP78" s="12"/>
      <c r="UDQ78" s="12"/>
      <c r="UDR78" s="12"/>
      <c r="UDS78" s="12"/>
      <c r="UDT78" s="12"/>
      <c r="UDU78" s="12"/>
      <c r="UDV78" s="12"/>
      <c r="UDW78" s="12"/>
      <c r="UDX78" s="12"/>
      <c r="UDY78" s="12"/>
      <c r="UDZ78" s="12"/>
      <c r="UEA78" s="12"/>
      <c r="UEB78" s="12"/>
      <c r="UEC78" s="12"/>
      <c r="UED78" s="12"/>
      <c r="UEE78" s="12"/>
      <c r="UEF78" s="12"/>
      <c r="UEG78" s="12"/>
      <c r="UEH78" s="12"/>
      <c r="UEI78" s="12"/>
      <c r="UEJ78" s="12"/>
      <c r="UEK78" s="12"/>
      <c r="UEL78" s="12"/>
      <c r="UEM78" s="12"/>
      <c r="UEN78" s="12"/>
      <c r="UEO78" s="12"/>
      <c r="UEP78" s="12"/>
      <c r="UEQ78" s="12"/>
      <c r="UER78" s="12"/>
      <c r="UES78" s="12"/>
      <c r="UET78" s="12"/>
      <c r="UEU78" s="12"/>
      <c r="UEV78" s="12"/>
      <c r="UEW78" s="12"/>
      <c r="UEX78" s="12"/>
      <c r="UEY78" s="12"/>
      <c r="UEZ78" s="12"/>
      <c r="UFA78" s="12"/>
      <c r="UFB78" s="12"/>
      <c r="UFC78" s="12"/>
      <c r="UFD78" s="12"/>
      <c r="UFE78" s="12"/>
      <c r="UFF78" s="12"/>
      <c r="UFG78" s="12"/>
      <c r="UFH78" s="12"/>
      <c r="UFI78" s="12"/>
      <c r="UFJ78" s="12"/>
      <c r="UFK78" s="12"/>
      <c r="UFL78" s="12"/>
      <c r="UFM78" s="12"/>
      <c r="UFN78" s="12"/>
      <c r="UFO78" s="12"/>
      <c r="UFP78" s="12"/>
      <c r="UFQ78" s="12"/>
      <c r="UFR78" s="12"/>
      <c r="UFS78" s="12"/>
      <c r="UFT78" s="12"/>
      <c r="UFU78" s="12"/>
      <c r="UFV78" s="12"/>
      <c r="UFW78" s="12"/>
      <c r="UFX78" s="12"/>
      <c r="UFY78" s="12"/>
      <c r="UFZ78" s="12"/>
      <c r="UGA78" s="12"/>
      <c r="UGB78" s="12"/>
      <c r="UGC78" s="12"/>
      <c r="UGD78" s="12"/>
      <c r="UGE78" s="12"/>
      <c r="UGF78" s="12"/>
      <c r="UGG78" s="12"/>
      <c r="UGH78" s="12"/>
      <c r="UGI78" s="12"/>
      <c r="UGJ78" s="12"/>
      <c r="UGK78" s="12"/>
      <c r="UGL78" s="12"/>
      <c r="UGM78" s="12"/>
      <c r="UGN78" s="12"/>
      <c r="UGO78" s="12"/>
      <c r="UGP78" s="12"/>
      <c r="UGQ78" s="12"/>
      <c r="UGR78" s="12"/>
      <c r="UGS78" s="12"/>
      <c r="UGT78" s="12"/>
      <c r="UGU78" s="12"/>
      <c r="UGV78" s="12"/>
      <c r="UGW78" s="12"/>
      <c r="UGX78" s="12"/>
      <c r="UGY78" s="12"/>
      <c r="UGZ78" s="12"/>
      <c r="UHA78" s="12"/>
      <c r="UHB78" s="12"/>
      <c r="UHC78" s="12"/>
      <c r="UHD78" s="12"/>
      <c r="UHE78" s="12"/>
      <c r="UHF78" s="12"/>
      <c r="UHG78" s="12"/>
      <c r="UHH78" s="12"/>
      <c r="UHI78" s="12"/>
      <c r="UHJ78" s="12"/>
      <c r="UHK78" s="12"/>
      <c r="UHL78" s="12"/>
      <c r="UHM78" s="12"/>
      <c r="UHN78" s="12"/>
      <c r="UHO78" s="12"/>
      <c r="UHP78" s="12"/>
      <c r="UHQ78" s="12"/>
      <c r="UHR78" s="12"/>
      <c r="UHS78" s="12"/>
      <c r="UHT78" s="12"/>
      <c r="UHU78" s="12"/>
      <c r="UHV78" s="12"/>
      <c r="UHW78" s="12"/>
      <c r="UHX78" s="12"/>
      <c r="UHY78" s="12"/>
      <c r="UHZ78" s="12"/>
      <c r="UIA78" s="12"/>
      <c r="UIB78" s="12"/>
      <c r="UIC78" s="12"/>
      <c r="UID78" s="12"/>
      <c r="UIE78" s="12"/>
      <c r="UIF78" s="12"/>
      <c r="UIG78" s="12"/>
      <c r="UIH78" s="12"/>
      <c r="UII78" s="12"/>
      <c r="UIJ78" s="12"/>
      <c r="UIK78" s="12"/>
      <c r="UIL78" s="12"/>
      <c r="UIM78" s="12"/>
      <c r="UIN78" s="12"/>
      <c r="UIO78" s="12"/>
      <c r="UIP78" s="12"/>
      <c r="UIQ78" s="12"/>
      <c r="UIR78" s="12"/>
      <c r="UIS78" s="12"/>
      <c r="UIT78" s="12"/>
      <c r="UIU78" s="12"/>
      <c r="UIV78" s="12"/>
      <c r="UIW78" s="12"/>
      <c r="UIX78" s="12"/>
      <c r="UIY78" s="12"/>
      <c r="UIZ78" s="12"/>
      <c r="UJA78" s="12"/>
      <c r="UJB78" s="12"/>
      <c r="UJC78" s="12"/>
      <c r="UJD78" s="12"/>
      <c r="UJE78" s="12"/>
      <c r="UJF78" s="12"/>
      <c r="UJG78" s="12"/>
      <c r="UJH78" s="12"/>
      <c r="UJI78" s="12"/>
      <c r="UJJ78" s="12"/>
      <c r="UJK78" s="12"/>
      <c r="UJL78" s="12"/>
      <c r="UJM78" s="12"/>
      <c r="UJN78" s="12"/>
      <c r="UJO78" s="12"/>
      <c r="UJP78" s="12"/>
      <c r="UJQ78" s="12"/>
      <c r="UJR78" s="12"/>
      <c r="UJS78" s="12"/>
      <c r="UJT78" s="12"/>
      <c r="UJU78" s="12"/>
      <c r="UJV78" s="12"/>
      <c r="UJW78" s="12"/>
      <c r="UJX78" s="12"/>
      <c r="UJY78" s="12"/>
      <c r="UJZ78" s="12"/>
      <c r="UKA78" s="12"/>
      <c r="UKB78" s="12"/>
      <c r="UKC78" s="12"/>
      <c r="UKD78" s="12"/>
      <c r="UKE78" s="12"/>
      <c r="UKF78" s="12"/>
      <c r="UKG78" s="12"/>
      <c r="UKH78" s="12"/>
      <c r="UKI78" s="12"/>
      <c r="UKJ78" s="12"/>
      <c r="UKK78" s="12"/>
      <c r="UKL78" s="12"/>
      <c r="UKM78" s="12"/>
      <c r="UKN78" s="12"/>
      <c r="UKO78" s="12"/>
      <c r="UKP78" s="12"/>
      <c r="UKQ78" s="12"/>
      <c r="UKR78" s="12"/>
      <c r="UKS78" s="12"/>
      <c r="UKT78" s="12"/>
      <c r="UKU78" s="12"/>
      <c r="UKV78" s="12"/>
      <c r="UKW78" s="12"/>
      <c r="UKX78" s="12"/>
      <c r="UKY78" s="12"/>
      <c r="UKZ78" s="12"/>
      <c r="ULA78" s="12"/>
      <c r="ULB78" s="12"/>
      <c r="ULC78" s="12"/>
      <c r="ULD78" s="12"/>
      <c r="ULE78" s="12"/>
      <c r="ULF78" s="12"/>
      <c r="ULG78" s="12"/>
      <c r="ULH78" s="12"/>
      <c r="ULI78" s="12"/>
      <c r="ULJ78" s="12"/>
      <c r="ULK78" s="12"/>
      <c r="ULL78" s="12"/>
      <c r="ULM78" s="12"/>
      <c r="ULN78" s="12"/>
      <c r="ULO78" s="12"/>
      <c r="ULP78" s="12"/>
      <c r="ULQ78" s="12"/>
      <c r="ULR78" s="12"/>
      <c r="ULS78" s="12"/>
      <c r="ULT78" s="12"/>
      <c r="ULU78" s="12"/>
      <c r="ULV78" s="12"/>
      <c r="ULW78" s="12"/>
      <c r="ULX78" s="12"/>
      <c r="ULY78" s="12"/>
      <c r="ULZ78" s="12"/>
      <c r="UMA78" s="12"/>
      <c r="UMB78" s="12"/>
      <c r="UMC78" s="12"/>
      <c r="UMD78" s="12"/>
      <c r="UME78" s="12"/>
      <c r="UMF78" s="12"/>
      <c r="UMG78" s="12"/>
      <c r="UMH78" s="12"/>
      <c r="UMI78" s="12"/>
      <c r="UMJ78" s="12"/>
      <c r="UMK78" s="12"/>
      <c r="UML78" s="12"/>
      <c r="UMM78" s="12"/>
      <c r="UMN78" s="12"/>
      <c r="UMO78" s="12"/>
      <c r="UMP78" s="12"/>
      <c r="UMQ78" s="12"/>
      <c r="UMR78" s="12"/>
      <c r="UMS78" s="12"/>
      <c r="UMT78" s="12"/>
      <c r="UMU78" s="12"/>
      <c r="UMV78" s="12"/>
      <c r="UMW78" s="12"/>
      <c r="UMX78" s="12"/>
      <c r="UMY78" s="12"/>
      <c r="UMZ78" s="12"/>
      <c r="UNA78" s="12"/>
      <c r="UNB78" s="12"/>
      <c r="UNC78" s="12"/>
      <c r="UND78" s="12"/>
      <c r="UNE78" s="12"/>
      <c r="UNF78" s="12"/>
      <c r="UNG78" s="12"/>
      <c r="UNH78" s="12"/>
      <c r="UNI78" s="12"/>
      <c r="UNJ78" s="12"/>
      <c r="UNK78" s="12"/>
      <c r="UNL78" s="12"/>
      <c r="UNM78" s="12"/>
      <c r="UNN78" s="12"/>
      <c r="UNO78" s="12"/>
      <c r="UNP78" s="12"/>
      <c r="UNQ78" s="12"/>
      <c r="UNR78" s="12"/>
      <c r="UNS78" s="12"/>
      <c r="UNT78" s="12"/>
      <c r="UNU78" s="12"/>
      <c r="UNV78" s="12"/>
      <c r="UNW78" s="12"/>
      <c r="UNX78" s="12"/>
      <c r="UNY78" s="12"/>
      <c r="UNZ78" s="12"/>
      <c r="UOA78" s="12"/>
      <c r="UOB78" s="12"/>
      <c r="UOC78" s="12"/>
      <c r="UOD78" s="12"/>
      <c r="UOE78" s="12"/>
      <c r="UOF78" s="12"/>
      <c r="UOG78" s="12"/>
      <c r="UOH78" s="12"/>
      <c r="UOI78" s="12"/>
      <c r="UOJ78" s="12"/>
      <c r="UOK78" s="12"/>
      <c r="UOL78" s="12"/>
      <c r="UOM78" s="12"/>
      <c r="UON78" s="12"/>
      <c r="UOO78" s="12"/>
      <c r="UOP78" s="12"/>
      <c r="UOQ78" s="12"/>
      <c r="UOR78" s="12"/>
      <c r="UOS78" s="12"/>
      <c r="UOT78" s="12"/>
      <c r="UOU78" s="12"/>
      <c r="UOV78" s="12"/>
      <c r="UOW78" s="12"/>
      <c r="UOX78" s="12"/>
      <c r="UOY78" s="12"/>
      <c r="UOZ78" s="12"/>
      <c r="UPA78" s="12"/>
      <c r="UPB78" s="12"/>
      <c r="UPC78" s="12"/>
      <c r="UPD78" s="12"/>
      <c r="UPE78" s="12"/>
      <c r="UPF78" s="12"/>
      <c r="UPG78" s="12"/>
      <c r="UPH78" s="12"/>
      <c r="UPI78" s="12"/>
      <c r="UPJ78" s="12"/>
      <c r="UPK78" s="12"/>
      <c r="UPL78" s="12"/>
      <c r="UPM78" s="12"/>
      <c r="UPN78" s="12"/>
      <c r="UPO78" s="12"/>
      <c r="UPP78" s="12"/>
      <c r="UPQ78" s="12"/>
      <c r="UPR78" s="12"/>
      <c r="UPS78" s="12"/>
      <c r="UPT78" s="12"/>
      <c r="UPU78" s="12"/>
      <c r="UPV78" s="12"/>
      <c r="UPW78" s="12"/>
      <c r="UPX78" s="12"/>
      <c r="UPY78" s="12"/>
      <c r="UPZ78" s="12"/>
      <c r="UQA78" s="12"/>
      <c r="UQB78" s="12"/>
      <c r="UQC78" s="12"/>
      <c r="UQD78" s="12"/>
      <c r="UQE78" s="12"/>
      <c r="UQF78" s="12"/>
      <c r="UQG78" s="12"/>
      <c r="UQH78" s="12"/>
      <c r="UQI78" s="12"/>
      <c r="UQJ78" s="12"/>
      <c r="UQK78" s="12"/>
      <c r="UQL78" s="12"/>
      <c r="UQM78" s="12"/>
      <c r="UQN78" s="12"/>
      <c r="UQO78" s="12"/>
      <c r="UQP78" s="12"/>
      <c r="UQQ78" s="12"/>
      <c r="UQR78" s="12"/>
      <c r="UQS78" s="12"/>
      <c r="UQT78" s="12"/>
      <c r="UQU78" s="12"/>
      <c r="UQV78" s="12"/>
      <c r="UQW78" s="12"/>
      <c r="UQX78" s="12"/>
      <c r="UQY78" s="12"/>
      <c r="UQZ78" s="12"/>
      <c r="URA78" s="12"/>
      <c r="URB78" s="12"/>
      <c r="URC78" s="12"/>
      <c r="URD78" s="12"/>
      <c r="URE78" s="12"/>
      <c r="URF78" s="12"/>
      <c r="URG78" s="12"/>
      <c r="URH78" s="12"/>
      <c r="URI78" s="12"/>
      <c r="URJ78" s="12"/>
      <c r="URK78" s="12"/>
      <c r="URL78" s="12"/>
      <c r="URM78" s="12"/>
      <c r="URN78" s="12"/>
      <c r="URO78" s="12"/>
      <c r="URP78" s="12"/>
      <c r="URQ78" s="12"/>
      <c r="URR78" s="12"/>
      <c r="URS78" s="12"/>
      <c r="URT78" s="12"/>
      <c r="URU78" s="12"/>
      <c r="URV78" s="12"/>
      <c r="URW78" s="12"/>
      <c r="URX78" s="12"/>
      <c r="URY78" s="12"/>
      <c r="URZ78" s="12"/>
      <c r="USA78" s="12"/>
      <c r="USB78" s="12"/>
      <c r="USC78" s="12"/>
      <c r="USD78" s="12"/>
      <c r="USE78" s="12"/>
      <c r="USF78" s="12"/>
      <c r="USG78" s="12"/>
      <c r="USH78" s="12"/>
      <c r="USI78" s="12"/>
      <c r="USJ78" s="12"/>
      <c r="USK78" s="12"/>
      <c r="USL78" s="12"/>
      <c r="USM78" s="12"/>
      <c r="USN78" s="12"/>
      <c r="USO78" s="12"/>
      <c r="USP78" s="12"/>
      <c r="USQ78" s="12"/>
      <c r="USR78" s="12"/>
      <c r="USS78" s="12"/>
      <c r="UST78" s="12"/>
      <c r="USU78" s="12"/>
      <c r="USV78" s="12"/>
      <c r="USW78" s="12"/>
      <c r="USX78" s="12"/>
      <c r="USY78" s="12"/>
      <c r="USZ78" s="12"/>
      <c r="UTA78" s="12"/>
      <c r="UTB78" s="12"/>
      <c r="UTC78" s="12"/>
      <c r="UTD78" s="12"/>
      <c r="UTE78" s="12"/>
      <c r="UTF78" s="12"/>
      <c r="UTG78" s="12"/>
      <c r="UTH78" s="12"/>
      <c r="UTI78" s="12"/>
      <c r="UTJ78" s="12"/>
      <c r="UTK78" s="12"/>
      <c r="UTL78" s="12"/>
      <c r="UTM78" s="12"/>
      <c r="UTN78" s="12"/>
      <c r="UTO78" s="12"/>
      <c r="UTP78" s="12"/>
      <c r="UTQ78" s="12"/>
      <c r="UTR78" s="12"/>
      <c r="UTS78" s="12"/>
      <c r="UTT78" s="12"/>
      <c r="UTU78" s="12"/>
      <c r="UTV78" s="12"/>
      <c r="UTW78" s="12"/>
      <c r="UTX78" s="12"/>
      <c r="UTY78" s="12"/>
      <c r="UTZ78" s="12"/>
      <c r="UUA78" s="12"/>
      <c r="UUB78" s="12"/>
      <c r="UUC78" s="12"/>
      <c r="UUD78" s="12"/>
      <c r="UUE78" s="12"/>
      <c r="UUF78" s="12"/>
      <c r="UUG78" s="12"/>
      <c r="UUH78" s="12"/>
      <c r="UUI78" s="12"/>
      <c r="UUJ78" s="12"/>
      <c r="UUK78" s="12"/>
      <c r="UUL78" s="12"/>
      <c r="UUM78" s="12"/>
      <c r="UUN78" s="12"/>
      <c r="UUO78" s="12"/>
      <c r="UUP78" s="12"/>
      <c r="UUQ78" s="12"/>
      <c r="UUR78" s="12"/>
      <c r="UUS78" s="12"/>
      <c r="UUT78" s="12"/>
      <c r="UUU78" s="12"/>
      <c r="UUV78" s="12"/>
      <c r="UUW78" s="12"/>
      <c r="UUX78" s="12"/>
      <c r="UUY78" s="12"/>
      <c r="UUZ78" s="12"/>
      <c r="UVA78" s="12"/>
      <c r="UVB78" s="12"/>
      <c r="UVC78" s="12"/>
      <c r="UVD78" s="12"/>
      <c r="UVE78" s="12"/>
      <c r="UVF78" s="12"/>
      <c r="UVG78" s="12"/>
      <c r="UVH78" s="12"/>
      <c r="UVI78" s="12"/>
      <c r="UVJ78" s="12"/>
      <c r="UVK78" s="12"/>
      <c r="UVL78" s="12"/>
      <c r="UVM78" s="12"/>
      <c r="UVN78" s="12"/>
      <c r="UVO78" s="12"/>
      <c r="UVP78" s="12"/>
      <c r="UVQ78" s="12"/>
      <c r="UVR78" s="12"/>
      <c r="UVS78" s="12"/>
      <c r="UVT78" s="12"/>
      <c r="UVU78" s="12"/>
      <c r="UVV78" s="12"/>
      <c r="UVW78" s="12"/>
      <c r="UVX78" s="12"/>
      <c r="UVY78" s="12"/>
      <c r="UVZ78" s="12"/>
      <c r="UWA78" s="12"/>
      <c r="UWB78" s="12"/>
      <c r="UWC78" s="12"/>
      <c r="UWD78" s="12"/>
      <c r="UWE78" s="12"/>
      <c r="UWF78" s="12"/>
      <c r="UWG78" s="12"/>
      <c r="UWH78" s="12"/>
      <c r="UWI78" s="12"/>
      <c r="UWJ78" s="12"/>
      <c r="UWK78" s="12"/>
      <c r="UWL78" s="12"/>
      <c r="UWM78" s="12"/>
      <c r="UWN78" s="12"/>
      <c r="UWO78" s="12"/>
      <c r="UWP78" s="12"/>
      <c r="UWQ78" s="12"/>
      <c r="UWR78" s="12"/>
      <c r="UWS78" s="12"/>
      <c r="UWT78" s="12"/>
      <c r="UWU78" s="12"/>
      <c r="UWV78" s="12"/>
      <c r="UWW78" s="12"/>
      <c r="UWX78" s="12"/>
      <c r="UWY78" s="12"/>
      <c r="UWZ78" s="12"/>
      <c r="UXA78" s="12"/>
      <c r="UXB78" s="12"/>
      <c r="UXC78" s="12"/>
      <c r="UXD78" s="12"/>
      <c r="UXE78" s="12"/>
      <c r="UXF78" s="12"/>
      <c r="UXG78" s="12"/>
      <c r="UXH78" s="12"/>
      <c r="UXI78" s="12"/>
      <c r="UXJ78" s="12"/>
      <c r="UXK78" s="12"/>
      <c r="UXL78" s="12"/>
      <c r="UXM78" s="12"/>
      <c r="UXN78" s="12"/>
      <c r="UXO78" s="12"/>
      <c r="UXP78" s="12"/>
      <c r="UXQ78" s="12"/>
      <c r="UXR78" s="12"/>
      <c r="UXS78" s="12"/>
      <c r="UXT78" s="12"/>
      <c r="UXU78" s="12"/>
      <c r="UXV78" s="12"/>
      <c r="UXW78" s="12"/>
      <c r="UXX78" s="12"/>
      <c r="UXY78" s="12"/>
      <c r="UXZ78" s="12"/>
      <c r="UYA78" s="12"/>
      <c r="UYB78" s="12"/>
      <c r="UYC78" s="12"/>
      <c r="UYD78" s="12"/>
      <c r="UYE78" s="12"/>
      <c r="UYF78" s="12"/>
      <c r="UYG78" s="12"/>
      <c r="UYH78" s="12"/>
      <c r="UYI78" s="12"/>
      <c r="UYJ78" s="12"/>
      <c r="UYK78" s="12"/>
      <c r="UYL78" s="12"/>
      <c r="UYM78" s="12"/>
      <c r="UYN78" s="12"/>
      <c r="UYO78" s="12"/>
      <c r="UYP78" s="12"/>
      <c r="UYQ78" s="12"/>
      <c r="UYR78" s="12"/>
      <c r="UYS78" s="12"/>
      <c r="UYT78" s="12"/>
      <c r="UYU78" s="12"/>
      <c r="UYV78" s="12"/>
      <c r="UYW78" s="12"/>
      <c r="UYX78" s="12"/>
      <c r="UYY78" s="12"/>
      <c r="UYZ78" s="12"/>
      <c r="UZA78" s="12"/>
      <c r="UZB78" s="12"/>
      <c r="UZC78" s="12"/>
      <c r="UZD78" s="12"/>
      <c r="UZE78" s="12"/>
      <c r="UZF78" s="12"/>
      <c r="UZG78" s="12"/>
      <c r="UZH78" s="12"/>
      <c r="UZI78" s="12"/>
      <c r="UZJ78" s="12"/>
      <c r="UZK78" s="12"/>
      <c r="UZL78" s="12"/>
      <c r="UZM78" s="12"/>
      <c r="UZN78" s="12"/>
      <c r="UZO78" s="12"/>
      <c r="UZP78" s="12"/>
      <c r="UZQ78" s="12"/>
      <c r="UZR78" s="12"/>
      <c r="UZS78" s="12"/>
      <c r="UZT78" s="12"/>
      <c r="UZU78" s="12"/>
      <c r="UZV78" s="12"/>
      <c r="UZW78" s="12"/>
      <c r="UZX78" s="12"/>
      <c r="UZY78" s="12"/>
      <c r="UZZ78" s="12"/>
      <c r="VAA78" s="12"/>
      <c r="VAB78" s="12"/>
      <c r="VAC78" s="12"/>
      <c r="VAD78" s="12"/>
      <c r="VAE78" s="12"/>
      <c r="VAF78" s="12"/>
      <c r="VAG78" s="12"/>
      <c r="VAH78" s="12"/>
      <c r="VAI78" s="12"/>
      <c r="VAJ78" s="12"/>
      <c r="VAK78" s="12"/>
      <c r="VAL78" s="12"/>
      <c r="VAM78" s="12"/>
      <c r="VAN78" s="12"/>
      <c r="VAO78" s="12"/>
      <c r="VAP78" s="12"/>
      <c r="VAQ78" s="12"/>
      <c r="VAR78" s="12"/>
      <c r="VAS78" s="12"/>
      <c r="VAT78" s="12"/>
      <c r="VAU78" s="12"/>
      <c r="VAV78" s="12"/>
      <c r="VAW78" s="12"/>
      <c r="VAX78" s="12"/>
      <c r="VAY78" s="12"/>
      <c r="VAZ78" s="12"/>
      <c r="VBA78" s="12"/>
      <c r="VBB78" s="12"/>
      <c r="VBC78" s="12"/>
      <c r="VBD78" s="12"/>
      <c r="VBE78" s="12"/>
      <c r="VBF78" s="12"/>
      <c r="VBG78" s="12"/>
      <c r="VBH78" s="12"/>
      <c r="VBI78" s="12"/>
      <c r="VBJ78" s="12"/>
      <c r="VBK78" s="12"/>
      <c r="VBL78" s="12"/>
      <c r="VBM78" s="12"/>
      <c r="VBN78" s="12"/>
      <c r="VBO78" s="12"/>
      <c r="VBP78" s="12"/>
      <c r="VBQ78" s="12"/>
      <c r="VBR78" s="12"/>
      <c r="VBS78" s="12"/>
      <c r="VBT78" s="12"/>
      <c r="VBU78" s="12"/>
      <c r="VBV78" s="12"/>
      <c r="VBW78" s="12"/>
      <c r="VBX78" s="12"/>
      <c r="VBY78" s="12"/>
      <c r="VBZ78" s="12"/>
      <c r="VCA78" s="12"/>
      <c r="VCB78" s="12"/>
      <c r="VCC78" s="12"/>
      <c r="VCD78" s="12"/>
      <c r="VCE78" s="12"/>
      <c r="VCF78" s="12"/>
      <c r="VCG78" s="12"/>
      <c r="VCH78" s="12"/>
      <c r="VCI78" s="12"/>
      <c r="VCJ78" s="12"/>
      <c r="VCK78" s="12"/>
      <c r="VCL78" s="12"/>
      <c r="VCM78" s="12"/>
      <c r="VCN78" s="12"/>
      <c r="VCO78" s="12"/>
      <c r="VCP78" s="12"/>
      <c r="VCQ78" s="12"/>
      <c r="VCR78" s="12"/>
      <c r="VCS78" s="12"/>
      <c r="VCT78" s="12"/>
      <c r="VCU78" s="12"/>
      <c r="VCV78" s="12"/>
      <c r="VCW78" s="12"/>
      <c r="VCX78" s="12"/>
      <c r="VCY78" s="12"/>
      <c r="VCZ78" s="12"/>
      <c r="VDA78" s="12"/>
      <c r="VDB78" s="12"/>
      <c r="VDC78" s="12"/>
      <c r="VDD78" s="12"/>
      <c r="VDE78" s="12"/>
      <c r="VDF78" s="12"/>
      <c r="VDG78" s="12"/>
      <c r="VDH78" s="12"/>
      <c r="VDI78" s="12"/>
      <c r="VDJ78" s="12"/>
      <c r="VDK78" s="12"/>
      <c r="VDL78" s="12"/>
      <c r="VDM78" s="12"/>
      <c r="VDN78" s="12"/>
      <c r="VDO78" s="12"/>
      <c r="VDP78" s="12"/>
      <c r="VDQ78" s="12"/>
      <c r="VDR78" s="12"/>
      <c r="VDS78" s="12"/>
      <c r="VDT78" s="12"/>
      <c r="VDU78" s="12"/>
      <c r="VDV78" s="12"/>
      <c r="VDW78" s="12"/>
      <c r="VDX78" s="12"/>
      <c r="VDY78" s="12"/>
      <c r="VDZ78" s="12"/>
      <c r="VEA78" s="12"/>
      <c r="VEB78" s="12"/>
      <c r="VEC78" s="12"/>
      <c r="VED78" s="12"/>
      <c r="VEE78" s="12"/>
      <c r="VEF78" s="12"/>
      <c r="VEG78" s="12"/>
      <c r="VEH78" s="12"/>
      <c r="VEI78" s="12"/>
      <c r="VEJ78" s="12"/>
      <c r="VEK78" s="12"/>
      <c r="VEL78" s="12"/>
      <c r="VEM78" s="12"/>
      <c r="VEN78" s="12"/>
      <c r="VEO78" s="12"/>
      <c r="VEP78" s="12"/>
      <c r="VEQ78" s="12"/>
      <c r="VER78" s="12"/>
      <c r="VES78" s="12"/>
      <c r="VET78" s="12"/>
      <c r="VEU78" s="12"/>
      <c r="VEV78" s="12"/>
      <c r="VEW78" s="12"/>
      <c r="VEX78" s="12"/>
      <c r="VEY78" s="12"/>
      <c r="VEZ78" s="12"/>
      <c r="VFA78" s="12"/>
      <c r="VFB78" s="12"/>
      <c r="VFC78" s="12"/>
      <c r="VFD78" s="12"/>
      <c r="VFE78" s="12"/>
      <c r="VFF78" s="12"/>
      <c r="VFG78" s="12"/>
      <c r="VFH78" s="12"/>
      <c r="VFI78" s="12"/>
      <c r="VFJ78" s="12"/>
      <c r="VFK78" s="12"/>
      <c r="VFL78" s="12"/>
      <c r="VFM78" s="12"/>
      <c r="VFN78" s="12"/>
      <c r="VFO78" s="12"/>
      <c r="VFP78" s="12"/>
      <c r="VFQ78" s="12"/>
      <c r="VFR78" s="12"/>
      <c r="VFS78" s="12"/>
      <c r="VFT78" s="12"/>
      <c r="VFU78" s="12"/>
      <c r="VFV78" s="12"/>
      <c r="VFW78" s="12"/>
      <c r="VFX78" s="12"/>
      <c r="VFY78" s="12"/>
      <c r="VFZ78" s="12"/>
      <c r="VGA78" s="12"/>
      <c r="VGB78" s="12"/>
      <c r="VGC78" s="12"/>
      <c r="VGD78" s="12"/>
      <c r="VGE78" s="12"/>
      <c r="VGF78" s="12"/>
      <c r="VGG78" s="12"/>
      <c r="VGH78" s="12"/>
      <c r="VGI78" s="12"/>
      <c r="VGJ78" s="12"/>
      <c r="VGK78" s="12"/>
      <c r="VGL78" s="12"/>
      <c r="VGM78" s="12"/>
      <c r="VGN78" s="12"/>
      <c r="VGO78" s="12"/>
      <c r="VGP78" s="12"/>
      <c r="VGQ78" s="12"/>
      <c r="VGR78" s="12"/>
      <c r="VGS78" s="12"/>
      <c r="VGT78" s="12"/>
      <c r="VGU78" s="12"/>
      <c r="VGV78" s="12"/>
      <c r="VGW78" s="12"/>
      <c r="VGX78" s="12"/>
      <c r="VGY78" s="12"/>
      <c r="VGZ78" s="12"/>
      <c r="VHA78" s="12"/>
      <c r="VHB78" s="12"/>
      <c r="VHC78" s="12"/>
      <c r="VHD78" s="12"/>
      <c r="VHE78" s="12"/>
      <c r="VHF78" s="12"/>
      <c r="VHG78" s="12"/>
      <c r="VHH78" s="12"/>
      <c r="VHI78" s="12"/>
      <c r="VHJ78" s="12"/>
      <c r="VHK78" s="12"/>
      <c r="VHL78" s="12"/>
      <c r="VHM78" s="12"/>
      <c r="VHN78" s="12"/>
      <c r="VHO78" s="12"/>
      <c r="VHP78" s="12"/>
      <c r="VHQ78" s="12"/>
      <c r="VHR78" s="12"/>
      <c r="VHS78" s="12"/>
      <c r="VHT78" s="12"/>
      <c r="VHU78" s="12"/>
      <c r="VHV78" s="12"/>
      <c r="VHW78" s="12"/>
      <c r="VHX78" s="12"/>
      <c r="VHY78" s="12"/>
      <c r="VHZ78" s="12"/>
      <c r="VIA78" s="12"/>
      <c r="VIB78" s="12"/>
      <c r="VIC78" s="12"/>
      <c r="VID78" s="12"/>
      <c r="VIE78" s="12"/>
      <c r="VIF78" s="12"/>
      <c r="VIG78" s="12"/>
      <c r="VIH78" s="12"/>
      <c r="VII78" s="12"/>
      <c r="VIJ78" s="12"/>
      <c r="VIK78" s="12"/>
      <c r="VIL78" s="12"/>
      <c r="VIM78" s="12"/>
      <c r="VIN78" s="12"/>
      <c r="VIO78" s="12"/>
      <c r="VIP78" s="12"/>
      <c r="VIQ78" s="12"/>
      <c r="VIR78" s="12"/>
      <c r="VIS78" s="12"/>
      <c r="VIT78" s="12"/>
      <c r="VIU78" s="12"/>
      <c r="VIV78" s="12"/>
      <c r="VIW78" s="12"/>
      <c r="VIX78" s="12"/>
      <c r="VIY78" s="12"/>
      <c r="VIZ78" s="12"/>
      <c r="VJA78" s="12"/>
      <c r="VJB78" s="12"/>
      <c r="VJC78" s="12"/>
      <c r="VJD78" s="12"/>
      <c r="VJE78" s="12"/>
      <c r="VJF78" s="12"/>
      <c r="VJG78" s="12"/>
      <c r="VJH78" s="12"/>
      <c r="VJI78" s="12"/>
      <c r="VJJ78" s="12"/>
      <c r="VJK78" s="12"/>
      <c r="VJL78" s="12"/>
      <c r="VJM78" s="12"/>
      <c r="VJN78" s="12"/>
      <c r="VJO78" s="12"/>
      <c r="VJP78" s="12"/>
      <c r="VJQ78" s="12"/>
      <c r="VJR78" s="12"/>
      <c r="VJS78" s="12"/>
      <c r="VJT78" s="12"/>
      <c r="VJU78" s="12"/>
      <c r="VJV78" s="12"/>
      <c r="VJW78" s="12"/>
      <c r="VJX78" s="12"/>
      <c r="VJY78" s="12"/>
      <c r="VJZ78" s="12"/>
      <c r="VKA78" s="12"/>
      <c r="VKB78" s="12"/>
      <c r="VKC78" s="12"/>
      <c r="VKD78" s="12"/>
      <c r="VKE78" s="12"/>
      <c r="VKF78" s="12"/>
      <c r="VKG78" s="12"/>
      <c r="VKH78" s="12"/>
      <c r="VKI78" s="12"/>
      <c r="VKJ78" s="12"/>
      <c r="VKK78" s="12"/>
      <c r="VKL78" s="12"/>
      <c r="VKM78" s="12"/>
      <c r="VKN78" s="12"/>
      <c r="VKO78" s="12"/>
      <c r="VKP78" s="12"/>
      <c r="VKQ78" s="12"/>
      <c r="VKR78" s="12"/>
      <c r="VKS78" s="12"/>
      <c r="VKT78" s="12"/>
      <c r="VKU78" s="12"/>
      <c r="VKV78" s="12"/>
      <c r="VKW78" s="12"/>
      <c r="VKX78" s="12"/>
      <c r="VKY78" s="12"/>
      <c r="VKZ78" s="12"/>
      <c r="VLA78" s="12"/>
      <c r="VLB78" s="12"/>
      <c r="VLC78" s="12"/>
      <c r="VLD78" s="12"/>
      <c r="VLE78" s="12"/>
      <c r="VLF78" s="12"/>
      <c r="VLG78" s="12"/>
      <c r="VLH78" s="12"/>
      <c r="VLI78" s="12"/>
      <c r="VLJ78" s="12"/>
      <c r="VLK78" s="12"/>
      <c r="VLL78" s="12"/>
      <c r="VLM78" s="12"/>
      <c r="VLN78" s="12"/>
      <c r="VLO78" s="12"/>
      <c r="VLP78" s="12"/>
      <c r="VLQ78" s="12"/>
      <c r="VLR78" s="12"/>
      <c r="VLS78" s="12"/>
      <c r="VLT78" s="12"/>
      <c r="VLU78" s="12"/>
      <c r="VLV78" s="12"/>
      <c r="VLW78" s="12"/>
      <c r="VLX78" s="12"/>
      <c r="VLY78" s="12"/>
      <c r="VLZ78" s="12"/>
      <c r="VMA78" s="12"/>
      <c r="VMB78" s="12"/>
      <c r="VMC78" s="12"/>
      <c r="VMD78" s="12"/>
      <c r="VME78" s="12"/>
      <c r="VMF78" s="12"/>
      <c r="VMG78" s="12"/>
      <c r="VMH78" s="12"/>
      <c r="VMI78" s="12"/>
      <c r="VMJ78" s="12"/>
      <c r="VMK78" s="12"/>
      <c r="VML78" s="12"/>
      <c r="VMM78" s="12"/>
      <c r="VMN78" s="12"/>
      <c r="VMO78" s="12"/>
      <c r="VMP78" s="12"/>
      <c r="VMQ78" s="12"/>
      <c r="VMR78" s="12"/>
      <c r="VMS78" s="12"/>
      <c r="VMT78" s="12"/>
      <c r="VMU78" s="12"/>
      <c r="VMV78" s="12"/>
      <c r="VMW78" s="12"/>
      <c r="VMX78" s="12"/>
      <c r="VMY78" s="12"/>
      <c r="VMZ78" s="12"/>
      <c r="VNA78" s="12"/>
      <c r="VNB78" s="12"/>
      <c r="VNC78" s="12"/>
      <c r="VND78" s="12"/>
      <c r="VNE78" s="12"/>
      <c r="VNF78" s="12"/>
      <c r="VNG78" s="12"/>
      <c r="VNH78" s="12"/>
      <c r="VNI78" s="12"/>
      <c r="VNJ78" s="12"/>
      <c r="VNK78" s="12"/>
      <c r="VNL78" s="12"/>
      <c r="VNM78" s="12"/>
      <c r="VNN78" s="12"/>
      <c r="VNO78" s="12"/>
      <c r="VNP78" s="12"/>
      <c r="VNQ78" s="12"/>
      <c r="VNR78" s="12"/>
      <c r="VNS78" s="12"/>
      <c r="VNT78" s="12"/>
      <c r="VNU78" s="12"/>
      <c r="VNV78" s="12"/>
      <c r="VNW78" s="12"/>
      <c r="VNX78" s="12"/>
      <c r="VNY78" s="12"/>
      <c r="VNZ78" s="12"/>
      <c r="VOA78" s="12"/>
      <c r="VOB78" s="12"/>
      <c r="VOC78" s="12"/>
      <c r="VOD78" s="12"/>
      <c r="VOE78" s="12"/>
      <c r="VOF78" s="12"/>
      <c r="VOG78" s="12"/>
      <c r="VOH78" s="12"/>
      <c r="VOI78" s="12"/>
      <c r="VOJ78" s="12"/>
      <c r="VOK78" s="12"/>
      <c r="VOL78" s="12"/>
      <c r="VOM78" s="12"/>
      <c r="VON78" s="12"/>
      <c r="VOO78" s="12"/>
      <c r="VOP78" s="12"/>
      <c r="VOQ78" s="12"/>
      <c r="VOR78" s="12"/>
      <c r="VOS78" s="12"/>
      <c r="VOT78" s="12"/>
      <c r="VOU78" s="12"/>
      <c r="VOV78" s="12"/>
      <c r="VOW78" s="12"/>
      <c r="VOX78" s="12"/>
      <c r="VOY78" s="12"/>
      <c r="VOZ78" s="12"/>
      <c r="VPA78" s="12"/>
      <c r="VPB78" s="12"/>
      <c r="VPC78" s="12"/>
      <c r="VPD78" s="12"/>
      <c r="VPE78" s="12"/>
      <c r="VPF78" s="12"/>
      <c r="VPG78" s="12"/>
      <c r="VPH78" s="12"/>
      <c r="VPI78" s="12"/>
      <c r="VPJ78" s="12"/>
      <c r="VPK78" s="12"/>
      <c r="VPL78" s="12"/>
      <c r="VPM78" s="12"/>
      <c r="VPN78" s="12"/>
      <c r="VPO78" s="12"/>
      <c r="VPP78" s="12"/>
      <c r="VPQ78" s="12"/>
      <c r="VPR78" s="12"/>
      <c r="VPS78" s="12"/>
      <c r="VPT78" s="12"/>
      <c r="VPU78" s="12"/>
      <c r="VPV78" s="12"/>
      <c r="VPW78" s="12"/>
      <c r="VPX78" s="12"/>
      <c r="VPY78" s="12"/>
      <c r="VPZ78" s="12"/>
      <c r="VQA78" s="12"/>
      <c r="VQB78" s="12"/>
      <c r="VQC78" s="12"/>
      <c r="VQD78" s="12"/>
      <c r="VQE78" s="12"/>
      <c r="VQF78" s="12"/>
      <c r="VQG78" s="12"/>
      <c r="VQH78" s="12"/>
      <c r="VQI78" s="12"/>
      <c r="VQJ78" s="12"/>
      <c r="VQK78" s="12"/>
      <c r="VQL78" s="12"/>
      <c r="VQM78" s="12"/>
      <c r="VQN78" s="12"/>
      <c r="VQO78" s="12"/>
      <c r="VQP78" s="12"/>
      <c r="VQQ78" s="12"/>
      <c r="VQR78" s="12"/>
      <c r="VQS78" s="12"/>
      <c r="VQT78" s="12"/>
      <c r="VQU78" s="12"/>
      <c r="VQV78" s="12"/>
      <c r="VQW78" s="12"/>
      <c r="VQX78" s="12"/>
      <c r="VQY78" s="12"/>
      <c r="VQZ78" s="12"/>
      <c r="VRA78" s="12"/>
      <c r="VRB78" s="12"/>
      <c r="VRC78" s="12"/>
      <c r="VRD78" s="12"/>
      <c r="VRE78" s="12"/>
      <c r="VRF78" s="12"/>
      <c r="VRG78" s="12"/>
      <c r="VRH78" s="12"/>
      <c r="VRI78" s="12"/>
      <c r="VRJ78" s="12"/>
      <c r="VRK78" s="12"/>
      <c r="VRL78" s="12"/>
      <c r="VRM78" s="12"/>
      <c r="VRN78" s="12"/>
      <c r="VRO78" s="12"/>
      <c r="VRP78" s="12"/>
      <c r="VRQ78" s="12"/>
      <c r="VRR78" s="12"/>
      <c r="VRS78" s="12"/>
      <c r="VRT78" s="12"/>
      <c r="VRU78" s="12"/>
      <c r="VRV78" s="12"/>
      <c r="VRW78" s="12"/>
      <c r="VRX78" s="12"/>
      <c r="VRY78" s="12"/>
      <c r="VRZ78" s="12"/>
      <c r="VSA78" s="12"/>
      <c r="VSB78" s="12"/>
      <c r="VSC78" s="12"/>
      <c r="VSD78" s="12"/>
      <c r="VSE78" s="12"/>
      <c r="VSF78" s="12"/>
      <c r="VSG78" s="12"/>
      <c r="VSH78" s="12"/>
      <c r="VSI78" s="12"/>
      <c r="VSJ78" s="12"/>
      <c r="VSK78" s="12"/>
      <c r="VSL78" s="12"/>
      <c r="VSM78" s="12"/>
      <c r="VSN78" s="12"/>
      <c r="VSO78" s="12"/>
      <c r="VSP78" s="12"/>
      <c r="VSQ78" s="12"/>
      <c r="VSR78" s="12"/>
      <c r="VSS78" s="12"/>
      <c r="VST78" s="12"/>
      <c r="VSU78" s="12"/>
      <c r="VSV78" s="12"/>
      <c r="VSW78" s="12"/>
      <c r="VSX78" s="12"/>
      <c r="VSY78" s="12"/>
      <c r="VSZ78" s="12"/>
      <c r="VTA78" s="12"/>
      <c r="VTB78" s="12"/>
      <c r="VTC78" s="12"/>
      <c r="VTD78" s="12"/>
      <c r="VTE78" s="12"/>
      <c r="VTF78" s="12"/>
      <c r="VTG78" s="12"/>
      <c r="VTH78" s="12"/>
      <c r="VTI78" s="12"/>
      <c r="VTJ78" s="12"/>
      <c r="VTK78" s="12"/>
      <c r="VTL78" s="12"/>
      <c r="VTM78" s="12"/>
      <c r="VTN78" s="12"/>
      <c r="VTO78" s="12"/>
      <c r="VTP78" s="12"/>
      <c r="VTQ78" s="12"/>
      <c r="VTR78" s="12"/>
      <c r="VTS78" s="12"/>
      <c r="VTT78" s="12"/>
      <c r="VTU78" s="12"/>
      <c r="VTV78" s="12"/>
      <c r="VTW78" s="12"/>
      <c r="VTX78" s="12"/>
      <c r="VTY78" s="12"/>
      <c r="VTZ78" s="12"/>
      <c r="VUA78" s="12"/>
      <c r="VUB78" s="12"/>
      <c r="VUC78" s="12"/>
      <c r="VUD78" s="12"/>
      <c r="VUE78" s="12"/>
      <c r="VUF78" s="12"/>
      <c r="VUG78" s="12"/>
      <c r="VUH78" s="12"/>
      <c r="VUI78" s="12"/>
      <c r="VUJ78" s="12"/>
      <c r="VUK78" s="12"/>
      <c r="VUL78" s="12"/>
      <c r="VUM78" s="12"/>
      <c r="VUN78" s="12"/>
      <c r="VUO78" s="12"/>
      <c r="VUP78" s="12"/>
      <c r="VUQ78" s="12"/>
      <c r="VUR78" s="12"/>
      <c r="VUS78" s="12"/>
      <c r="VUT78" s="12"/>
      <c r="VUU78" s="12"/>
      <c r="VUV78" s="12"/>
      <c r="VUW78" s="12"/>
      <c r="VUX78" s="12"/>
      <c r="VUY78" s="12"/>
      <c r="VUZ78" s="12"/>
      <c r="VVA78" s="12"/>
      <c r="VVB78" s="12"/>
      <c r="VVC78" s="12"/>
      <c r="VVD78" s="12"/>
      <c r="VVE78" s="12"/>
      <c r="VVF78" s="12"/>
      <c r="VVG78" s="12"/>
      <c r="VVH78" s="12"/>
      <c r="VVI78" s="12"/>
      <c r="VVJ78" s="12"/>
      <c r="VVK78" s="12"/>
      <c r="VVL78" s="12"/>
      <c r="VVM78" s="12"/>
      <c r="VVN78" s="12"/>
      <c r="VVO78" s="12"/>
      <c r="VVP78" s="12"/>
      <c r="VVQ78" s="12"/>
      <c r="VVR78" s="12"/>
      <c r="VVS78" s="12"/>
      <c r="VVT78" s="12"/>
      <c r="VVU78" s="12"/>
      <c r="VVV78" s="12"/>
      <c r="VVW78" s="12"/>
      <c r="VVX78" s="12"/>
      <c r="VVY78" s="12"/>
      <c r="VVZ78" s="12"/>
      <c r="VWA78" s="12"/>
      <c r="VWB78" s="12"/>
      <c r="VWC78" s="12"/>
      <c r="VWD78" s="12"/>
      <c r="VWE78" s="12"/>
      <c r="VWF78" s="12"/>
      <c r="VWG78" s="12"/>
      <c r="VWH78" s="12"/>
      <c r="VWI78" s="12"/>
      <c r="VWJ78" s="12"/>
      <c r="VWK78" s="12"/>
      <c r="VWL78" s="12"/>
      <c r="VWM78" s="12"/>
      <c r="VWN78" s="12"/>
      <c r="VWO78" s="12"/>
      <c r="VWP78" s="12"/>
      <c r="VWQ78" s="12"/>
      <c r="VWR78" s="12"/>
      <c r="VWS78" s="12"/>
      <c r="VWT78" s="12"/>
      <c r="VWU78" s="12"/>
      <c r="VWV78" s="12"/>
      <c r="VWW78" s="12"/>
      <c r="VWX78" s="12"/>
      <c r="VWY78" s="12"/>
      <c r="VWZ78" s="12"/>
      <c r="VXA78" s="12"/>
      <c r="VXB78" s="12"/>
      <c r="VXC78" s="12"/>
      <c r="VXD78" s="12"/>
      <c r="VXE78" s="12"/>
      <c r="VXF78" s="12"/>
      <c r="VXG78" s="12"/>
      <c r="VXH78" s="12"/>
      <c r="VXI78" s="12"/>
      <c r="VXJ78" s="12"/>
      <c r="VXK78" s="12"/>
      <c r="VXL78" s="12"/>
      <c r="VXM78" s="12"/>
      <c r="VXN78" s="12"/>
      <c r="VXO78" s="12"/>
      <c r="VXP78" s="12"/>
      <c r="VXQ78" s="12"/>
      <c r="VXR78" s="12"/>
      <c r="VXS78" s="12"/>
      <c r="VXT78" s="12"/>
      <c r="VXU78" s="12"/>
      <c r="VXV78" s="12"/>
      <c r="VXW78" s="12"/>
      <c r="VXX78" s="12"/>
      <c r="VXY78" s="12"/>
      <c r="VXZ78" s="12"/>
      <c r="VYA78" s="12"/>
      <c r="VYB78" s="12"/>
      <c r="VYC78" s="12"/>
      <c r="VYD78" s="12"/>
      <c r="VYE78" s="12"/>
      <c r="VYF78" s="12"/>
      <c r="VYG78" s="12"/>
      <c r="VYH78" s="12"/>
      <c r="VYI78" s="12"/>
      <c r="VYJ78" s="12"/>
      <c r="VYK78" s="12"/>
      <c r="VYL78" s="12"/>
      <c r="VYM78" s="12"/>
      <c r="VYN78" s="12"/>
      <c r="VYO78" s="12"/>
      <c r="VYP78" s="12"/>
      <c r="VYQ78" s="12"/>
      <c r="VYR78" s="12"/>
      <c r="VYS78" s="12"/>
      <c r="VYT78" s="12"/>
      <c r="VYU78" s="12"/>
      <c r="VYV78" s="12"/>
      <c r="VYW78" s="12"/>
      <c r="VYX78" s="12"/>
      <c r="VYY78" s="12"/>
      <c r="VYZ78" s="12"/>
      <c r="VZA78" s="12"/>
      <c r="VZB78" s="12"/>
      <c r="VZC78" s="12"/>
      <c r="VZD78" s="12"/>
      <c r="VZE78" s="12"/>
      <c r="VZF78" s="12"/>
      <c r="VZG78" s="12"/>
      <c r="VZH78" s="12"/>
      <c r="VZI78" s="12"/>
      <c r="VZJ78" s="12"/>
      <c r="VZK78" s="12"/>
      <c r="VZL78" s="12"/>
      <c r="VZM78" s="12"/>
      <c r="VZN78" s="12"/>
      <c r="VZO78" s="12"/>
      <c r="VZP78" s="12"/>
      <c r="VZQ78" s="12"/>
      <c r="VZR78" s="12"/>
      <c r="VZS78" s="12"/>
      <c r="VZT78" s="12"/>
      <c r="VZU78" s="12"/>
      <c r="VZV78" s="12"/>
      <c r="VZW78" s="12"/>
      <c r="VZX78" s="12"/>
      <c r="VZY78" s="12"/>
      <c r="VZZ78" s="12"/>
      <c r="WAA78" s="12"/>
      <c r="WAB78" s="12"/>
      <c r="WAC78" s="12"/>
      <c r="WAD78" s="12"/>
      <c r="WAE78" s="12"/>
      <c r="WAF78" s="12"/>
      <c r="WAG78" s="12"/>
      <c r="WAH78" s="12"/>
      <c r="WAI78" s="12"/>
      <c r="WAJ78" s="12"/>
      <c r="WAK78" s="12"/>
      <c r="WAL78" s="12"/>
      <c r="WAM78" s="12"/>
      <c r="WAN78" s="12"/>
      <c r="WAO78" s="12"/>
      <c r="WAP78" s="12"/>
      <c r="WAQ78" s="12"/>
      <c r="WAR78" s="12"/>
      <c r="WAS78" s="12"/>
      <c r="WAT78" s="12"/>
      <c r="WAU78" s="12"/>
      <c r="WAV78" s="12"/>
      <c r="WAW78" s="12"/>
      <c r="WAX78" s="12"/>
      <c r="WAY78" s="12"/>
      <c r="WAZ78" s="12"/>
      <c r="WBA78" s="12"/>
      <c r="WBB78" s="12"/>
      <c r="WBC78" s="12"/>
      <c r="WBD78" s="12"/>
      <c r="WBE78" s="12"/>
      <c r="WBF78" s="12"/>
      <c r="WBG78" s="12"/>
      <c r="WBH78" s="12"/>
      <c r="WBI78" s="12"/>
      <c r="WBJ78" s="12"/>
      <c r="WBK78" s="12"/>
      <c r="WBL78" s="12"/>
      <c r="WBM78" s="12"/>
      <c r="WBN78" s="12"/>
      <c r="WBO78" s="12"/>
      <c r="WBP78" s="12"/>
      <c r="WBQ78" s="12"/>
      <c r="WBR78" s="12"/>
      <c r="WBS78" s="12"/>
      <c r="WBT78" s="12"/>
      <c r="WBU78" s="12"/>
      <c r="WBV78" s="12"/>
      <c r="WBW78" s="12"/>
      <c r="WBX78" s="12"/>
      <c r="WBY78" s="12"/>
      <c r="WBZ78" s="12"/>
      <c r="WCA78" s="12"/>
      <c r="WCB78" s="12"/>
      <c r="WCC78" s="12"/>
      <c r="WCD78" s="12"/>
      <c r="WCE78" s="12"/>
      <c r="WCF78" s="12"/>
      <c r="WCG78" s="12"/>
      <c r="WCH78" s="12"/>
      <c r="WCI78" s="12"/>
      <c r="WCJ78" s="12"/>
      <c r="WCK78" s="12"/>
      <c r="WCL78" s="12"/>
      <c r="WCM78" s="12"/>
      <c r="WCN78" s="12"/>
      <c r="WCO78" s="12"/>
      <c r="WCP78" s="12"/>
      <c r="WCQ78" s="12"/>
      <c r="WCR78" s="12"/>
      <c r="WCS78" s="12"/>
      <c r="WCT78" s="12"/>
      <c r="WCU78" s="12"/>
      <c r="WCV78" s="12"/>
      <c r="WCW78" s="12"/>
      <c r="WCX78" s="12"/>
      <c r="WCY78" s="12"/>
      <c r="WCZ78" s="12"/>
      <c r="WDA78" s="12"/>
      <c r="WDB78" s="12"/>
      <c r="WDC78" s="12"/>
      <c r="WDD78" s="12"/>
      <c r="WDE78" s="12"/>
      <c r="WDF78" s="12"/>
      <c r="WDG78" s="12"/>
      <c r="WDH78" s="12"/>
      <c r="WDI78" s="12"/>
      <c r="WDJ78" s="12"/>
      <c r="WDK78" s="12"/>
      <c r="WDL78" s="12"/>
      <c r="WDM78" s="12"/>
      <c r="WDN78" s="12"/>
      <c r="WDO78" s="12"/>
      <c r="WDP78" s="12"/>
      <c r="WDQ78" s="12"/>
      <c r="WDR78" s="12"/>
      <c r="WDS78" s="12"/>
      <c r="WDT78" s="12"/>
      <c r="WDU78" s="12"/>
      <c r="WDV78" s="12"/>
      <c r="WDW78" s="12"/>
      <c r="WDX78" s="12"/>
      <c r="WDY78" s="12"/>
      <c r="WDZ78" s="12"/>
      <c r="WEA78" s="12"/>
      <c r="WEB78" s="12"/>
      <c r="WEC78" s="12"/>
      <c r="WED78" s="12"/>
      <c r="WEE78" s="12"/>
      <c r="WEF78" s="12"/>
      <c r="WEG78" s="12"/>
      <c r="WEH78" s="12"/>
      <c r="WEI78" s="12"/>
      <c r="WEJ78" s="12"/>
      <c r="WEK78" s="12"/>
      <c r="WEL78" s="12"/>
      <c r="WEM78" s="12"/>
      <c r="WEN78" s="12"/>
      <c r="WEO78" s="12"/>
      <c r="WEP78" s="12"/>
      <c r="WEQ78" s="12"/>
      <c r="WER78" s="12"/>
      <c r="WES78" s="12"/>
      <c r="WET78" s="12"/>
      <c r="WEU78" s="12"/>
      <c r="WEV78" s="12"/>
      <c r="WEW78" s="12"/>
      <c r="WEX78" s="12"/>
      <c r="WEY78" s="12"/>
      <c r="WEZ78" s="12"/>
      <c r="WFA78" s="12"/>
      <c r="WFB78" s="12"/>
      <c r="WFC78" s="12"/>
      <c r="WFD78" s="12"/>
      <c r="WFE78" s="12"/>
      <c r="WFF78" s="12"/>
      <c r="WFG78" s="12"/>
      <c r="WFH78" s="12"/>
      <c r="WFI78" s="12"/>
      <c r="WFJ78" s="12"/>
      <c r="WFK78" s="12"/>
      <c r="WFL78" s="12"/>
      <c r="WFM78" s="12"/>
      <c r="WFN78" s="12"/>
      <c r="WFO78" s="12"/>
      <c r="WFP78" s="12"/>
      <c r="WFQ78" s="12"/>
      <c r="WFR78" s="12"/>
      <c r="WFS78" s="12"/>
      <c r="WFT78" s="12"/>
      <c r="WFU78" s="12"/>
      <c r="WFV78" s="12"/>
      <c r="WFW78" s="12"/>
      <c r="WFX78" s="12"/>
      <c r="WFY78" s="12"/>
      <c r="WFZ78" s="12"/>
      <c r="WGA78" s="12"/>
      <c r="WGB78" s="12"/>
      <c r="WGC78" s="12"/>
      <c r="WGD78" s="12"/>
      <c r="WGE78" s="12"/>
      <c r="WGF78" s="12"/>
      <c r="WGG78" s="12"/>
      <c r="WGH78" s="12"/>
      <c r="WGI78" s="12"/>
      <c r="WGJ78" s="12"/>
      <c r="WGK78" s="12"/>
      <c r="WGL78" s="12"/>
      <c r="WGM78" s="12"/>
      <c r="WGN78" s="12"/>
      <c r="WGO78" s="12"/>
      <c r="WGP78" s="12"/>
      <c r="WGQ78" s="12"/>
      <c r="WGR78" s="12"/>
      <c r="WGS78" s="12"/>
      <c r="WGT78" s="12"/>
      <c r="WGU78" s="12"/>
      <c r="WGV78" s="12"/>
      <c r="WGW78" s="12"/>
      <c r="WGX78" s="12"/>
      <c r="WGY78" s="12"/>
      <c r="WGZ78" s="12"/>
      <c r="WHA78" s="12"/>
      <c r="WHB78" s="12"/>
      <c r="WHC78" s="12"/>
      <c r="WHD78" s="12"/>
      <c r="WHE78" s="12"/>
      <c r="WHF78" s="12"/>
      <c r="WHG78" s="12"/>
      <c r="WHH78" s="12"/>
      <c r="WHI78" s="12"/>
      <c r="WHJ78" s="12"/>
      <c r="WHK78" s="12"/>
      <c r="WHL78" s="12"/>
      <c r="WHM78" s="12"/>
      <c r="WHN78" s="12"/>
      <c r="WHO78" s="12"/>
      <c r="WHP78" s="12"/>
      <c r="WHQ78" s="12"/>
      <c r="WHR78" s="12"/>
      <c r="WHS78" s="12"/>
      <c r="WHT78" s="12"/>
      <c r="WHU78" s="12"/>
      <c r="WHV78" s="12"/>
      <c r="WHW78" s="12"/>
      <c r="WHX78" s="12"/>
      <c r="WHY78" s="12"/>
      <c r="WHZ78" s="12"/>
      <c r="WIA78" s="12"/>
      <c r="WIB78" s="12"/>
      <c r="WIC78" s="12"/>
      <c r="WID78" s="12"/>
      <c r="WIE78" s="12"/>
      <c r="WIF78" s="12"/>
      <c r="WIG78" s="12"/>
      <c r="WIH78" s="12"/>
      <c r="WII78" s="12"/>
      <c r="WIJ78" s="12"/>
      <c r="WIK78" s="12"/>
      <c r="WIL78" s="12"/>
      <c r="WIM78" s="12"/>
      <c r="WIN78" s="12"/>
      <c r="WIO78" s="12"/>
      <c r="WIP78" s="12"/>
      <c r="WIQ78" s="12"/>
      <c r="WIR78" s="12"/>
      <c r="WIS78" s="12"/>
      <c r="WIT78" s="12"/>
      <c r="WIU78" s="12"/>
      <c r="WIV78" s="12"/>
      <c r="WIW78" s="12"/>
      <c r="WIX78" s="12"/>
      <c r="WIY78" s="12"/>
      <c r="WIZ78" s="12"/>
      <c r="WJA78" s="12"/>
      <c r="WJB78" s="12"/>
      <c r="WJC78" s="12"/>
      <c r="WJD78" s="12"/>
      <c r="WJE78" s="12"/>
      <c r="WJF78" s="12"/>
      <c r="WJG78" s="12"/>
      <c r="WJH78" s="12"/>
      <c r="WJI78" s="12"/>
      <c r="WJJ78" s="12"/>
      <c r="WJK78" s="12"/>
      <c r="WJL78" s="12"/>
      <c r="WJM78" s="12"/>
      <c r="WJN78" s="12"/>
      <c r="WJO78" s="12"/>
      <c r="WJP78" s="12"/>
      <c r="WJQ78" s="12"/>
      <c r="WJR78" s="12"/>
      <c r="WJS78" s="12"/>
      <c r="WJT78" s="12"/>
      <c r="WJU78" s="12"/>
      <c r="WJV78" s="12"/>
      <c r="WJW78" s="12"/>
      <c r="WJX78" s="12"/>
      <c r="WJY78" s="12"/>
      <c r="WJZ78" s="12"/>
      <c r="WKA78" s="12"/>
      <c r="WKB78" s="12"/>
      <c r="WKC78" s="12"/>
      <c r="WKD78" s="12"/>
      <c r="WKE78" s="12"/>
      <c r="WKF78" s="12"/>
      <c r="WKG78" s="12"/>
      <c r="WKH78" s="12"/>
      <c r="WKI78" s="12"/>
      <c r="WKJ78" s="12"/>
      <c r="WKK78" s="12"/>
      <c r="WKL78" s="12"/>
      <c r="WKM78" s="12"/>
      <c r="WKN78" s="12"/>
      <c r="WKO78" s="12"/>
      <c r="WKP78" s="12"/>
      <c r="WKQ78" s="12"/>
      <c r="WKR78" s="12"/>
      <c r="WKS78" s="12"/>
      <c r="WKT78" s="12"/>
      <c r="WKU78" s="12"/>
      <c r="WKV78" s="12"/>
      <c r="WKW78" s="12"/>
      <c r="WKX78" s="12"/>
      <c r="WKY78" s="12"/>
      <c r="WKZ78" s="12"/>
      <c r="WLA78" s="12"/>
      <c r="WLB78" s="12"/>
      <c r="WLC78" s="12"/>
      <c r="WLD78" s="12"/>
      <c r="WLE78" s="12"/>
      <c r="WLF78" s="12"/>
      <c r="WLG78" s="12"/>
      <c r="WLH78" s="12"/>
      <c r="WLI78" s="12"/>
      <c r="WLJ78" s="12"/>
      <c r="WLK78" s="12"/>
      <c r="WLL78" s="12"/>
      <c r="WLM78" s="12"/>
      <c r="WLN78" s="12"/>
      <c r="WLO78" s="12"/>
      <c r="WLP78" s="12"/>
      <c r="WLQ78" s="12"/>
      <c r="WLR78" s="12"/>
      <c r="WLS78" s="12"/>
      <c r="WLT78" s="12"/>
      <c r="WLU78" s="12"/>
      <c r="WLV78" s="12"/>
      <c r="WLW78" s="12"/>
      <c r="WLX78" s="12"/>
      <c r="WLY78" s="12"/>
      <c r="WLZ78" s="12"/>
      <c r="WMA78" s="12"/>
      <c r="WMB78" s="12"/>
      <c r="WMC78" s="12"/>
      <c r="WMD78" s="12"/>
      <c r="WME78" s="12"/>
      <c r="WMF78" s="12"/>
      <c r="WMG78" s="12"/>
      <c r="WMH78" s="12"/>
      <c r="WMI78" s="12"/>
      <c r="WMJ78" s="12"/>
      <c r="WMK78" s="12"/>
      <c r="WML78" s="12"/>
      <c r="WMM78" s="12"/>
      <c r="WMN78" s="12"/>
      <c r="WMO78" s="12"/>
      <c r="WMP78" s="12"/>
      <c r="WMQ78" s="12"/>
      <c r="WMR78" s="12"/>
      <c r="WMS78" s="12"/>
      <c r="WMT78" s="12"/>
      <c r="WMU78" s="12"/>
      <c r="WMV78" s="12"/>
      <c r="WMW78" s="12"/>
      <c r="WMX78" s="12"/>
      <c r="WMY78" s="12"/>
      <c r="WMZ78" s="12"/>
      <c r="WNA78" s="12"/>
      <c r="WNB78" s="12"/>
      <c r="WNC78" s="12"/>
      <c r="WND78" s="12"/>
      <c r="WNE78" s="12"/>
      <c r="WNF78" s="12"/>
      <c r="WNG78" s="12"/>
      <c r="WNH78" s="12"/>
      <c r="WNI78" s="12"/>
      <c r="WNJ78" s="12"/>
      <c r="WNK78" s="12"/>
      <c r="WNL78" s="12"/>
      <c r="WNM78" s="12"/>
      <c r="WNN78" s="12"/>
      <c r="WNO78" s="12"/>
      <c r="WNP78" s="12"/>
      <c r="WNQ78" s="12"/>
      <c r="WNR78" s="12"/>
      <c r="WNS78" s="12"/>
      <c r="WNT78" s="12"/>
      <c r="WNU78" s="12"/>
      <c r="WNV78" s="12"/>
      <c r="WNW78" s="12"/>
      <c r="WNX78" s="12"/>
      <c r="WNY78" s="12"/>
      <c r="WNZ78" s="12"/>
      <c r="WOA78" s="12"/>
      <c r="WOB78" s="12"/>
      <c r="WOC78" s="12"/>
      <c r="WOD78" s="12"/>
      <c r="WOE78" s="12"/>
      <c r="WOF78" s="12"/>
      <c r="WOG78" s="12"/>
      <c r="WOH78" s="12"/>
      <c r="WOI78" s="12"/>
      <c r="WOJ78" s="12"/>
      <c r="WOK78" s="12"/>
      <c r="WOL78" s="12"/>
      <c r="WOM78" s="12"/>
      <c r="WON78" s="12"/>
      <c r="WOO78" s="12"/>
      <c r="WOP78" s="12"/>
      <c r="WOQ78" s="12"/>
      <c r="WOR78" s="12"/>
      <c r="WOS78" s="12"/>
      <c r="WOT78" s="12"/>
      <c r="WOU78" s="12"/>
      <c r="WOV78" s="12"/>
      <c r="WOW78" s="12"/>
      <c r="WOX78" s="12"/>
      <c r="WOY78" s="12"/>
      <c r="WOZ78" s="12"/>
      <c r="WPA78" s="12"/>
      <c r="WPB78" s="12"/>
      <c r="WPC78" s="12"/>
      <c r="WPD78" s="12"/>
      <c r="WPE78" s="12"/>
      <c r="WPF78" s="12"/>
      <c r="WPG78" s="12"/>
      <c r="WPH78" s="12"/>
      <c r="WPI78" s="12"/>
      <c r="WPJ78" s="12"/>
      <c r="WPK78" s="12"/>
      <c r="WPL78" s="12"/>
      <c r="WPM78" s="12"/>
      <c r="WPN78" s="12"/>
      <c r="WPO78" s="12"/>
      <c r="WPP78" s="12"/>
      <c r="WPQ78" s="12"/>
      <c r="WPR78" s="12"/>
      <c r="WPS78" s="12"/>
      <c r="WPT78" s="12"/>
      <c r="WPU78" s="12"/>
      <c r="WPV78" s="12"/>
      <c r="WPW78" s="12"/>
      <c r="WPX78" s="12"/>
      <c r="WPY78" s="12"/>
      <c r="WPZ78" s="12"/>
      <c r="WQA78" s="12"/>
      <c r="WQB78" s="12"/>
      <c r="WQC78" s="12"/>
      <c r="WQD78" s="12"/>
      <c r="WQE78" s="12"/>
      <c r="WQF78" s="12"/>
      <c r="WQG78" s="12"/>
      <c r="WQH78" s="12"/>
      <c r="WQI78" s="12"/>
      <c r="WQJ78" s="12"/>
      <c r="WQK78" s="12"/>
      <c r="WQL78" s="12"/>
      <c r="WQM78" s="12"/>
      <c r="WQN78" s="12"/>
      <c r="WQO78" s="12"/>
      <c r="WQP78" s="12"/>
      <c r="WQQ78" s="12"/>
      <c r="WQR78" s="12"/>
      <c r="WQS78" s="12"/>
      <c r="WQT78" s="12"/>
      <c r="WQU78" s="12"/>
      <c r="WQV78" s="12"/>
      <c r="WQW78" s="12"/>
      <c r="WQX78" s="12"/>
      <c r="WQY78" s="12"/>
      <c r="WQZ78" s="12"/>
      <c r="WRA78" s="12"/>
      <c r="WRB78" s="12"/>
      <c r="WRC78" s="12"/>
      <c r="WRD78" s="12"/>
      <c r="WRE78" s="12"/>
      <c r="WRF78" s="12"/>
      <c r="WRG78" s="12"/>
      <c r="WRH78" s="12"/>
      <c r="WRI78" s="12"/>
      <c r="WRJ78" s="12"/>
      <c r="WRK78" s="12"/>
      <c r="WRL78" s="12"/>
      <c r="WRM78" s="12"/>
      <c r="WRN78" s="12"/>
      <c r="WRO78" s="12"/>
      <c r="WRP78" s="12"/>
      <c r="WRQ78" s="12"/>
      <c r="WRR78" s="12"/>
      <c r="WRS78" s="12"/>
      <c r="WRT78" s="12"/>
      <c r="WRU78" s="12"/>
      <c r="WRV78" s="12"/>
      <c r="WRW78" s="12"/>
      <c r="WRX78" s="12"/>
      <c r="WRY78" s="12"/>
      <c r="WRZ78" s="12"/>
      <c r="WSA78" s="12"/>
      <c r="WSB78" s="12"/>
      <c r="WSC78" s="12"/>
      <c r="WSD78" s="12"/>
      <c r="WSE78" s="12"/>
      <c r="WSF78" s="12"/>
      <c r="WSG78" s="12"/>
      <c r="WSH78" s="12"/>
      <c r="WSI78" s="12"/>
      <c r="WSJ78" s="12"/>
      <c r="WSK78" s="12"/>
      <c r="WSL78" s="12"/>
      <c r="WSM78" s="12"/>
      <c r="WSN78" s="12"/>
      <c r="WSO78" s="12"/>
      <c r="WSP78" s="12"/>
      <c r="WSQ78" s="12"/>
      <c r="WSR78" s="12"/>
      <c r="WSS78" s="12"/>
      <c r="WST78" s="12"/>
      <c r="WSU78" s="12"/>
      <c r="WSV78" s="12"/>
      <c r="WSW78" s="12"/>
      <c r="WSX78" s="12"/>
      <c r="WSY78" s="12"/>
      <c r="WSZ78" s="12"/>
      <c r="WTA78" s="12"/>
      <c r="WTB78" s="12"/>
      <c r="WTC78" s="12"/>
      <c r="WTD78" s="12"/>
      <c r="WTE78" s="12"/>
      <c r="WTF78" s="12"/>
      <c r="WTG78" s="12"/>
      <c r="WTH78" s="12"/>
      <c r="WTI78" s="12"/>
      <c r="WTJ78" s="12"/>
      <c r="WTK78" s="12"/>
      <c r="WTL78" s="12"/>
      <c r="WTM78" s="12"/>
      <c r="WTN78" s="12"/>
      <c r="WTO78" s="12"/>
      <c r="WTP78" s="12"/>
      <c r="WTQ78" s="12"/>
      <c r="WTR78" s="12"/>
      <c r="WTS78" s="12"/>
      <c r="WTT78" s="12"/>
      <c r="WTU78" s="12"/>
      <c r="WTV78" s="12"/>
      <c r="WTW78" s="12"/>
      <c r="WTX78" s="12"/>
      <c r="WTY78" s="12"/>
      <c r="WTZ78" s="12"/>
      <c r="WUA78" s="12"/>
      <c r="WUB78" s="12"/>
      <c r="WUC78" s="12"/>
      <c r="WUD78" s="12"/>
      <c r="WUE78" s="12"/>
      <c r="WUF78" s="12"/>
      <c r="WUG78" s="12"/>
      <c r="WUH78" s="12"/>
      <c r="WUI78" s="12"/>
      <c r="WUJ78" s="12"/>
      <c r="WUK78" s="12"/>
      <c r="WUL78" s="12"/>
      <c r="WUM78" s="12"/>
      <c r="WUN78" s="12"/>
      <c r="WUO78" s="12"/>
      <c r="WUP78" s="12"/>
      <c r="WUQ78" s="12"/>
      <c r="WUR78" s="12"/>
      <c r="WUS78" s="12"/>
      <c r="WUT78" s="12"/>
      <c r="WUU78" s="12"/>
      <c r="WUV78" s="12"/>
      <c r="WUW78" s="12"/>
      <c r="WUX78" s="12"/>
      <c r="WUY78" s="12"/>
      <c r="WUZ78" s="12"/>
      <c r="WVA78" s="12"/>
      <c r="WVB78" s="12"/>
      <c r="WVC78" s="12"/>
      <c r="WVD78" s="12"/>
      <c r="WVE78" s="12"/>
      <c r="WVF78" s="12"/>
      <c r="WVG78" s="12"/>
      <c r="WVH78" s="12"/>
      <c r="WVI78" s="12"/>
      <c r="WVJ78" s="12"/>
      <c r="WVK78" s="12"/>
      <c r="WVL78" s="12"/>
      <c r="WVM78" s="12"/>
      <c r="WVN78" s="12"/>
      <c r="WVO78" s="12"/>
      <c r="WVP78" s="12"/>
      <c r="WVQ78" s="12"/>
      <c r="WVR78" s="12"/>
      <c r="WVS78" s="12"/>
      <c r="WVT78" s="12"/>
      <c r="WVU78" s="12"/>
      <c r="WVV78" s="12"/>
      <c r="WVW78" s="12"/>
      <c r="WVX78" s="12"/>
      <c r="WVY78" s="12"/>
      <c r="WVZ78" s="12"/>
      <c r="WWA78" s="12"/>
      <c r="WWB78" s="12"/>
      <c r="WWC78" s="12"/>
      <c r="WWD78" s="12"/>
      <c r="WWE78" s="12"/>
      <c r="WWF78" s="12"/>
      <c r="WWG78" s="12"/>
      <c r="WWH78" s="12"/>
      <c r="WWI78" s="12"/>
      <c r="WWJ78" s="12"/>
      <c r="WWK78" s="12"/>
      <c r="WWL78" s="12"/>
      <c r="WWM78" s="12"/>
      <c r="WWN78" s="12"/>
      <c r="WWO78" s="12"/>
      <c r="WWP78" s="12"/>
      <c r="WWQ78" s="12"/>
      <c r="WWR78" s="12"/>
      <c r="WWS78" s="12"/>
      <c r="WWT78" s="12"/>
      <c r="WWU78" s="12"/>
      <c r="WWV78" s="12"/>
      <c r="WWW78" s="12"/>
      <c r="WWX78" s="12"/>
      <c r="WWY78" s="12"/>
      <c r="WWZ78" s="12"/>
      <c r="WXA78" s="12"/>
      <c r="WXB78" s="12"/>
      <c r="WXC78" s="12"/>
      <c r="WXD78" s="12"/>
      <c r="WXE78" s="12"/>
      <c r="WXF78" s="12"/>
      <c r="WXG78" s="12"/>
      <c r="WXH78" s="12"/>
      <c r="WXI78" s="12"/>
      <c r="WXJ78" s="12"/>
      <c r="WXK78" s="12"/>
      <c r="WXL78" s="12"/>
      <c r="WXM78" s="12"/>
      <c r="WXN78" s="12"/>
      <c r="WXO78" s="12"/>
      <c r="WXP78" s="12"/>
      <c r="WXQ78" s="12"/>
      <c r="WXR78" s="12"/>
      <c r="WXS78" s="12"/>
      <c r="WXT78" s="12"/>
      <c r="WXU78" s="12"/>
      <c r="WXV78" s="12"/>
      <c r="WXW78" s="12"/>
      <c r="WXX78" s="12"/>
      <c r="WXY78" s="12"/>
      <c r="WXZ78" s="12"/>
      <c r="WYA78" s="12"/>
      <c r="WYB78" s="12"/>
      <c r="WYC78" s="12"/>
      <c r="WYD78" s="12"/>
      <c r="WYE78" s="12"/>
      <c r="WYF78" s="12"/>
      <c r="WYG78" s="12"/>
      <c r="WYH78" s="12"/>
      <c r="WYI78" s="12"/>
      <c r="WYJ78" s="12"/>
      <c r="WYK78" s="12"/>
      <c r="WYL78" s="12"/>
      <c r="WYM78" s="12"/>
      <c r="WYN78" s="12"/>
      <c r="WYO78" s="12"/>
      <c r="WYP78" s="12"/>
      <c r="WYQ78" s="12"/>
      <c r="WYR78" s="12"/>
      <c r="WYS78" s="12"/>
      <c r="WYT78" s="12"/>
      <c r="WYU78" s="12"/>
      <c r="WYV78" s="12"/>
      <c r="WYW78" s="12"/>
      <c r="WYX78" s="12"/>
      <c r="WYY78" s="12"/>
      <c r="WYZ78" s="12"/>
      <c r="WZA78" s="12"/>
      <c r="WZB78" s="12"/>
      <c r="WZC78" s="12"/>
      <c r="WZD78" s="12"/>
      <c r="WZE78" s="12"/>
      <c r="WZF78" s="12"/>
      <c r="WZG78" s="12"/>
      <c r="WZH78" s="12"/>
      <c r="WZI78" s="12"/>
      <c r="WZJ78" s="12"/>
      <c r="WZK78" s="12"/>
      <c r="WZL78" s="12"/>
      <c r="WZM78" s="12"/>
      <c r="WZN78" s="12"/>
      <c r="WZO78" s="12"/>
      <c r="WZP78" s="12"/>
      <c r="WZQ78" s="12"/>
      <c r="WZR78" s="12"/>
      <c r="WZS78" s="12"/>
      <c r="WZT78" s="12"/>
      <c r="WZU78" s="12"/>
      <c r="WZV78" s="12"/>
      <c r="WZW78" s="12"/>
      <c r="WZX78" s="12"/>
      <c r="WZY78" s="12"/>
      <c r="WZZ78" s="12"/>
      <c r="XAA78" s="12"/>
      <c r="XAB78" s="12"/>
      <c r="XAC78" s="12"/>
      <c r="XAD78" s="12"/>
      <c r="XAE78" s="12"/>
      <c r="XAF78" s="12"/>
      <c r="XAG78" s="12"/>
      <c r="XAH78" s="12"/>
      <c r="XAI78" s="12"/>
      <c r="XAJ78" s="12"/>
      <c r="XAK78" s="12"/>
      <c r="XAL78" s="12"/>
      <c r="XAM78" s="12"/>
      <c r="XAN78" s="12"/>
      <c r="XAO78" s="12"/>
      <c r="XAP78" s="12"/>
      <c r="XAQ78" s="12"/>
      <c r="XAR78" s="12"/>
      <c r="XAS78" s="12"/>
      <c r="XAT78" s="12"/>
      <c r="XAU78" s="12"/>
      <c r="XAV78" s="12"/>
      <c r="XAW78" s="12"/>
      <c r="XAX78" s="12"/>
      <c r="XAY78" s="12"/>
      <c r="XAZ78" s="12"/>
      <c r="XBA78" s="12"/>
      <c r="XBB78" s="12"/>
      <c r="XBC78" s="12"/>
      <c r="XBD78" s="12"/>
      <c r="XBE78" s="12"/>
      <c r="XBF78" s="12"/>
      <c r="XBG78" s="12"/>
      <c r="XBH78" s="12"/>
      <c r="XBI78" s="12"/>
      <c r="XBJ78" s="12"/>
      <c r="XBK78" s="12"/>
      <c r="XBL78" s="12"/>
      <c r="XBM78" s="12"/>
      <c r="XBN78" s="12"/>
      <c r="XBO78" s="12"/>
      <c r="XBP78" s="12"/>
      <c r="XBQ78" s="12"/>
      <c r="XBR78" s="12"/>
      <c r="XBS78" s="12"/>
      <c r="XBT78" s="12"/>
      <c r="XBU78" s="12"/>
      <c r="XBV78" s="12"/>
      <c r="XBW78" s="12"/>
      <c r="XBX78" s="12"/>
      <c r="XBY78" s="12"/>
      <c r="XBZ78" s="12"/>
      <c r="XCA78" s="12"/>
      <c r="XCB78" s="12"/>
      <c r="XCC78" s="12"/>
      <c r="XCD78" s="12"/>
      <c r="XCE78" s="12"/>
      <c r="XCF78" s="12"/>
      <c r="XCG78" s="12"/>
      <c r="XCH78" s="12"/>
      <c r="XCI78" s="12"/>
      <c r="XCJ78" s="12"/>
      <c r="XCK78" s="12"/>
      <c r="XCL78" s="12"/>
      <c r="XCM78" s="12"/>
      <c r="XCN78" s="12"/>
      <c r="XCO78" s="12"/>
      <c r="XCP78" s="12"/>
      <c r="XCQ78" s="12"/>
      <c r="XCR78" s="12"/>
      <c r="XCS78" s="12"/>
      <c r="XCT78" s="12"/>
      <c r="XCU78" s="12"/>
      <c r="XCV78" s="12"/>
      <c r="XCW78" s="12"/>
      <c r="XCX78" s="12"/>
      <c r="XCY78" s="12"/>
      <c r="XCZ78" s="12"/>
      <c r="XDA78" s="12"/>
      <c r="XDB78" s="12"/>
      <c r="XDC78" s="12"/>
      <c r="XDD78" s="12"/>
      <c r="XDE78" s="12"/>
      <c r="XDF78" s="12"/>
      <c r="XDG78" s="12"/>
      <c r="XDH78" s="12"/>
      <c r="XDI78" s="12"/>
      <c r="XDJ78" s="12"/>
      <c r="XDK78" s="12"/>
      <c r="XDL78" s="12"/>
      <c r="XDM78" s="12"/>
      <c r="XDN78" s="12"/>
      <c r="XDO78" s="12"/>
      <c r="XDP78" s="12"/>
      <c r="XDQ78" s="12"/>
      <c r="XDR78" s="12"/>
      <c r="XDS78" s="12"/>
      <c r="XDT78" s="12"/>
      <c r="XDU78" s="12"/>
      <c r="XDV78" s="12"/>
      <c r="XDW78" s="12"/>
      <c r="XDX78" s="12"/>
      <c r="XDY78" s="12"/>
      <c r="XDZ78" s="12"/>
      <c r="XEA78" s="12"/>
      <c r="XEB78" s="12"/>
      <c r="XEC78" s="12"/>
      <c r="XED78" s="12"/>
      <c r="XEE78" s="12"/>
    </row>
    <row r="79" s="4" customFormat="1" ht="31" customHeight="1" spans="1:4">
      <c r="A79" s="9" t="s">
        <v>81</v>
      </c>
      <c r="B79" s="10">
        <v>53</v>
      </c>
      <c r="C79" s="10">
        <v>50</v>
      </c>
      <c r="D79" s="11">
        <f>(B79*0.5)+(C79*0.5)</f>
        <v>51.5</v>
      </c>
    </row>
    <row r="80" s="4" customFormat="1" ht="31" customHeight="1" spans="1:16359">
      <c r="A80" s="9" t="s">
        <v>82</v>
      </c>
      <c r="B80" s="10">
        <v>62</v>
      </c>
      <c r="C80" s="10">
        <v>45</v>
      </c>
      <c r="D80" s="11">
        <f>(B80*0.5)+(C80*0.5)</f>
        <v>53.5</v>
      </c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  <c r="PQ80" s="12"/>
      <c r="PR80" s="12"/>
      <c r="PS80" s="12"/>
      <c r="PT80" s="12"/>
      <c r="PU80" s="12"/>
      <c r="PV80" s="12"/>
      <c r="PW80" s="12"/>
      <c r="PX80" s="12"/>
      <c r="PY80" s="12"/>
      <c r="PZ80" s="12"/>
      <c r="QA80" s="12"/>
      <c r="QB80" s="12"/>
      <c r="QC80" s="12"/>
      <c r="QD80" s="12"/>
      <c r="QE80" s="12"/>
      <c r="QF80" s="12"/>
      <c r="QG80" s="12"/>
      <c r="QH80" s="12"/>
      <c r="QI80" s="12"/>
      <c r="QJ80" s="12"/>
      <c r="QK80" s="12"/>
      <c r="QL80" s="12"/>
      <c r="QM80" s="12"/>
      <c r="QN80" s="12"/>
      <c r="QO80" s="12"/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2"/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2"/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2"/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"/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2"/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2"/>
      <c r="AEB80" s="12"/>
      <c r="AEC80" s="12"/>
      <c r="AED80" s="12"/>
      <c r="AEE80" s="12"/>
      <c r="AEF80" s="12"/>
      <c r="AEG80" s="12"/>
      <c r="AEH80" s="12"/>
      <c r="AEI80" s="12"/>
      <c r="AEJ80" s="12"/>
      <c r="AEK80" s="12"/>
      <c r="AEL80" s="12"/>
      <c r="AEM80" s="12"/>
      <c r="AEN80" s="12"/>
      <c r="AEO80" s="12"/>
      <c r="AEP80" s="12"/>
      <c r="AEQ80" s="12"/>
      <c r="AER80" s="12"/>
      <c r="AES80" s="12"/>
      <c r="AET80" s="12"/>
      <c r="AEU80" s="12"/>
      <c r="AEV80" s="12"/>
      <c r="AEW80" s="12"/>
      <c r="AEX80" s="12"/>
      <c r="AEY80" s="12"/>
      <c r="AEZ80" s="12"/>
      <c r="AFA80" s="12"/>
      <c r="AFB80" s="12"/>
      <c r="AFC80" s="12"/>
      <c r="AFD80" s="12"/>
      <c r="AFE80" s="12"/>
      <c r="AFF80" s="12"/>
      <c r="AFG80" s="12"/>
      <c r="AFH80" s="12"/>
      <c r="AFI80" s="12"/>
      <c r="AFJ80" s="12"/>
      <c r="AFK80" s="12"/>
      <c r="AFL80" s="12"/>
      <c r="AFM80" s="12"/>
      <c r="AFN80" s="12"/>
      <c r="AFO80" s="12"/>
      <c r="AFP80" s="12"/>
      <c r="AFQ80" s="12"/>
      <c r="AFR80" s="12"/>
      <c r="AFS80" s="12"/>
      <c r="AFT80" s="12"/>
      <c r="AFU80" s="12"/>
      <c r="AFV80" s="12"/>
      <c r="AFW80" s="12"/>
      <c r="AFX80" s="12"/>
      <c r="AFY80" s="12"/>
      <c r="AFZ80" s="12"/>
      <c r="AGA80" s="12"/>
      <c r="AGB80" s="12"/>
      <c r="AGC80" s="12"/>
      <c r="AGD80" s="12"/>
      <c r="AGE80" s="12"/>
      <c r="AGF80" s="12"/>
      <c r="AGG80" s="12"/>
      <c r="AGH80" s="12"/>
      <c r="AGI80" s="12"/>
      <c r="AGJ80" s="12"/>
      <c r="AGK80" s="12"/>
      <c r="AGL80" s="12"/>
      <c r="AGM80" s="12"/>
      <c r="AGN80" s="12"/>
      <c r="AGO80" s="12"/>
      <c r="AGP80" s="12"/>
      <c r="AGQ80" s="12"/>
      <c r="AGR80" s="12"/>
      <c r="AGS80" s="12"/>
      <c r="AGT80" s="12"/>
      <c r="AGU80" s="12"/>
      <c r="AGV80" s="12"/>
      <c r="AGW80" s="12"/>
      <c r="AGX80" s="12"/>
      <c r="AGY80" s="12"/>
      <c r="AGZ80" s="12"/>
      <c r="AHA80" s="12"/>
      <c r="AHB80" s="12"/>
      <c r="AHC80" s="12"/>
      <c r="AHD80" s="12"/>
      <c r="AHE80" s="12"/>
      <c r="AHF80" s="12"/>
      <c r="AHG80" s="12"/>
      <c r="AHH80" s="12"/>
      <c r="AHI80" s="12"/>
      <c r="AHJ80" s="12"/>
      <c r="AHK80" s="12"/>
      <c r="AHL80" s="12"/>
      <c r="AHM80" s="12"/>
      <c r="AHN80" s="12"/>
      <c r="AHO80" s="12"/>
      <c r="AHP80" s="12"/>
      <c r="AHQ80" s="12"/>
      <c r="AHR80" s="12"/>
      <c r="AHS80" s="12"/>
      <c r="AHT80" s="12"/>
      <c r="AHU80" s="12"/>
      <c r="AHV80" s="12"/>
      <c r="AHW80" s="12"/>
      <c r="AHX80" s="12"/>
      <c r="AHY80" s="12"/>
      <c r="AHZ80" s="12"/>
      <c r="AIA80" s="12"/>
      <c r="AIB80" s="12"/>
      <c r="AIC80" s="12"/>
      <c r="AID80" s="12"/>
      <c r="AIE80" s="12"/>
      <c r="AIF80" s="12"/>
      <c r="AIG80" s="12"/>
      <c r="AIH80" s="12"/>
      <c r="AII80" s="12"/>
      <c r="AIJ80" s="12"/>
      <c r="AIK80" s="12"/>
      <c r="AIL80" s="12"/>
      <c r="AIM80" s="12"/>
      <c r="AIN80" s="12"/>
      <c r="AIO80" s="12"/>
      <c r="AIP80" s="12"/>
      <c r="AIQ80" s="12"/>
      <c r="AIR80" s="12"/>
      <c r="AIS80" s="12"/>
      <c r="AIT80" s="12"/>
      <c r="AIU80" s="12"/>
      <c r="AIV80" s="12"/>
      <c r="AIW80" s="12"/>
      <c r="AIX80" s="12"/>
      <c r="AIY80" s="12"/>
      <c r="AIZ80" s="12"/>
      <c r="AJA80" s="12"/>
      <c r="AJB80" s="12"/>
      <c r="AJC80" s="12"/>
      <c r="AJD80" s="12"/>
      <c r="AJE80" s="12"/>
      <c r="AJF80" s="12"/>
      <c r="AJG80" s="12"/>
      <c r="AJH80" s="12"/>
      <c r="AJI80" s="12"/>
      <c r="AJJ80" s="12"/>
      <c r="AJK80" s="12"/>
      <c r="AJL80" s="12"/>
      <c r="AJM80" s="12"/>
      <c r="AJN80" s="12"/>
      <c r="AJO80" s="12"/>
      <c r="AJP80" s="12"/>
      <c r="AJQ80" s="12"/>
      <c r="AJR80" s="12"/>
      <c r="AJS80" s="12"/>
      <c r="AJT80" s="12"/>
      <c r="AJU80" s="12"/>
      <c r="AJV80" s="12"/>
      <c r="AJW80" s="12"/>
      <c r="AJX80" s="12"/>
      <c r="AJY80" s="12"/>
      <c r="AJZ80" s="12"/>
      <c r="AKA80" s="12"/>
      <c r="AKB80" s="12"/>
      <c r="AKC80" s="12"/>
      <c r="AKD80" s="12"/>
      <c r="AKE80" s="12"/>
      <c r="AKF80" s="12"/>
      <c r="AKG80" s="12"/>
      <c r="AKH80" s="12"/>
      <c r="AKI80" s="12"/>
      <c r="AKJ80" s="12"/>
      <c r="AKK80" s="12"/>
      <c r="AKL80" s="12"/>
      <c r="AKM80" s="12"/>
      <c r="AKN80" s="12"/>
      <c r="AKO80" s="12"/>
      <c r="AKP80" s="12"/>
      <c r="AKQ80" s="12"/>
      <c r="AKR80" s="12"/>
      <c r="AKS80" s="12"/>
      <c r="AKT80" s="12"/>
      <c r="AKU80" s="12"/>
      <c r="AKV80" s="12"/>
      <c r="AKW80" s="12"/>
      <c r="AKX80" s="12"/>
      <c r="AKY80" s="12"/>
      <c r="AKZ80" s="12"/>
      <c r="ALA80" s="12"/>
      <c r="ALB80" s="12"/>
      <c r="ALC80" s="12"/>
      <c r="ALD80" s="12"/>
      <c r="ALE80" s="12"/>
      <c r="ALF80" s="12"/>
      <c r="ALG80" s="12"/>
      <c r="ALH80" s="12"/>
      <c r="ALI80" s="12"/>
      <c r="ALJ80" s="12"/>
      <c r="ALK80" s="12"/>
      <c r="ALL80" s="12"/>
      <c r="ALM80" s="12"/>
      <c r="ALN80" s="12"/>
      <c r="ALO80" s="12"/>
      <c r="ALP80" s="12"/>
      <c r="ALQ80" s="12"/>
      <c r="ALR80" s="12"/>
      <c r="ALS80" s="12"/>
      <c r="ALT80" s="12"/>
      <c r="ALU80" s="12"/>
      <c r="ALV80" s="12"/>
      <c r="ALW80" s="12"/>
      <c r="ALX80" s="12"/>
      <c r="ALY80" s="12"/>
      <c r="ALZ80" s="12"/>
      <c r="AMA80" s="12"/>
      <c r="AMB80" s="12"/>
      <c r="AMC80" s="12"/>
      <c r="AMD80" s="12"/>
      <c r="AME80" s="12"/>
      <c r="AMF80" s="12"/>
      <c r="AMG80" s="12"/>
      <c r="AMH80" s="12"/>
      <c r="AMI80" s="12"/>
      <c r="AMJ80" s="12"/>
      <c r="AMK80" s="12"/>
      <c r="AML80" s="12"/>
      <c r="AMM80" s="12"/>
      <c r="AMN80" s="12"/>
      <c r="AMO80" s="12"/>
      <c r="AMP80" s="12"/>
      <c r="AMQ80" s="12"/>
      <c r="AMR80" s="12"/>
      <c r="AMS80" s="12"/>
      <c r="AMT80" s="12"/>
      <c r="AMU80" s="12"/>
      <c r="AMV80" s="12"/>
      <c r="AMW80" s="12"/>
      <c r="AMX80" s="12"/>
      <c r="AMY80" s="12"/>
      <c r="AMZ80" s="12"/>
      <c r="ANA80" s="12"/>
      <c r="ANB80" s="12"/>
      <c r="ANC80" s="12"/>
      <c r="AND80" s="12"/>
      <c r="ANE80" s="12"/>
      <c r="ANF80" s="12"/>
      <c r="ANG80" s="12"/>
      <c r="ANH80" s="12"/>
      <c r="ANI80" s="12"/>
      <c r="ANJ80" s="12"/>
      <c r="ANK80" s="12"/>
      <c r="ANL80" s="12"/>
      <c r="ANM80" s="12"/>
      <c r="ANN80" s="12"/>
      <c r="ANO80" s="12"/>
      <c r="ANP80" s="12"/>
      <c r="ANQ80" s="12"/>
      <c r="ANR80" s="12"/>
      <c r="ANS80" s="12"/>
      <c r="ANT80" s="12"/>
      <c r="ANU80" s="12"/>
      <c r="ANV80" s="12"/>
      <c r="ANW80" s="12"/>
      <c r="ANX80" s="12"/>
      <c r="ANY80" s="12"/>
      <c r="ANZ80" s="12"/>
      <c r="AOA80" s="12"/>
      <c r="AOB80" s="12"/>
      <c r="AOC80" s="12"/>
      <c r="AOD80" s="12"/>
      <c r="AOE80" s="12"/>
      <c r="AOF80" s="12"/>
      <c r="AOG80" s="12"/>
      <c r="AOH80" s="12"/>
      <c r="AOI80" s="12"/>
      <c r="AOJ80" s="12"/>
      <c r="AOK80" s="12"/>
      <c r="AOL80" s="12"/>
      <c r="AOM80" s="12"/>
      <c r="AON80" s="12"/>
      <c r="AOO80" s="12"/>
      <c r="AOP80" s="12"/>
      <c r="AOQ80" s="12"/>
      <c r="AOR80" s="12"/>
      <c r="AOS80" s="12"/>
      <c r="AOT80" s="12"/>
      <c r="AOU80" s="12"/>
      <c r="AOV80" s="12"/>
      <c r="AOW80" s="12"/>
      <c r="AOX80" s="12"/>
      <c r="AOY80" s="12"/>
      <c r="AOZ80" s="12"/>
      <c r="APA80" s="12"/>
      <c r="APB80" s="12"/>
      <c r="APC80" s="12"/>
      <c r="APD80" s="12"/>
      <c r="APE80" s="12"/>
      <c r="APF80" s="12"/>
      <c r="APG80" s="12"/>
      <c r="APH80" s="12"/>
      <c r="API80" s="12"/>
      <c r="APJ80" s="12"/>
      <c r="APK80" s="12"/>
      <c r="APL80" s="12"/>
      <c r="APM80" s="12"/>
      <c r="APN80" s="12"/>
      <c r="APO80" s="12"/>
      <c r="APP80" s="12"/>
      <c r="APQ80" s="12"/>
      <c r="APR80" s="12"/>
      <c r="APS80" s="12"/>
      <c r="APT80" s="12"/>
      <c r="APU80" s="12"/>
      <c r="APV80" s="12"/>
      <c r="APW80" s="12"/>
      <c r="APX80" s="12"/>
      <c r="APY80" s="12"/>
      <c r="APZ80" s="12"/>
      <c r="AQA80" s="12"/>
      <c r="AQB80" s="12"/>
      <c r="AQC80" s="12"/>
      <c r="AQD80" s="12"/>
      <c r="AQE80" s="12"/>
      <c r="AQF80" s="12"/>
      <c r="AQG80" s="12"/>
      <c r="AQH80" s="12"/>
      <c r="AQI80" s="12"/>
      <c r="AQJ80" s="12"/>
      <c r="AQK80" s="12"/>
      <c r="AQL80" s="12"/>
      <c r="AQM80" s="12"/>
      <c r="AQN80" s="12"/>
      <c r="AQO80" s="12"/>
      <c r="AQP80" s="12"/>
      <c r="AQQ80" s="12"/>
      <c r="AQR80" s="12"/>
      <c r="AQS80" s="12"/>
      <c r="AQT80" s="12"/>
      <c r="AQU80" s="12"/>
      <c r="AQV80" s="12"/>
      <c r="AQW80" s="12"/>
      <c r="AQX80" s="12"/>
      <c r="AQY80" s="12"/>
      <c r="AQZ80" s="12"/>
      <c r="ARA80" s="12"/>
      <c r="ARB80" s="12"/>
      <c r="ARC80" s="12"/>
      <c r="ARD80" s="12"/>
      <c r="ARE80" s="12"/>
      <c r="ARF80" s="12"/>
      <c r="ARG80" s="12"/>
      <c r="ARH80" s="12"/>
      <c r="ARI80" s="12"/>
      <c r="ARJ80" s="12"/>
      <c r="ARK80" s="12"/>
      <c r="ARL80" s="12"/>
      <c r="ARM80" s="12"/>
      <c r="ARN80" s="12"/>
      <c r="ARO80" s="12"/>
      <c r="ARP80" s="12"/>
      <c r="ARQ80" s="12"/>
      <c r="ARR80" s="12"/>
      <c r="ARS80" s="12"/>
      <c r="ART80" s="12"/>
      <c r="ARU80" s="12"/>
      <c r="ARV80" s="12"/>
      <c r="ARW80" s="12"/>
      <c r="ARX80" s="12"/>
      <c r="ARY80" s="12"/>
      <c r="ARZ80" s="12"/>
      <c r="ASA80" s="12"/>
      <c r="ASB80" s="12"/>
      <c r="ASC80" s="12"/>
      <c r="ASD80" s="12"/>
      <c r="ASE80" s="12"/>
      <c r="ASF80" s="12"/>
      <c r="ASG80" s="12"/>
      <c r="ASH80" s="12"/>
      <c r="ASI80" s="12"/>
      <c r="ASJ80" s="12"/>
      <c r="ASK80" s="12"/>
      <c r="ASL80" s="12"/>
      <c r="ASM80" s="12"/>
      <c r="ASN80" s="12"/>
      <c r="ASO80" s="12"/>
      <c r="ASP80" s="12"/>
      <c r="ASQ80" s="12"/>
      <c r="ASR80" s="12"/>
      <c r="ASS80" s="12"/>
      <c r="AST80" s="12"/>
      <c r="ASU80" s="12"/>
      <c r="ASV80" s="12"/>
      <c r="ASW80" s="12"/>
      <c r="ASX80" s="12"/>
      <c r="ASY80" s="12"/>
      <c r="ASZ80" s="12"/>
      <c r="ATA80" s="12"/>
      <c r="ATB80" s="12"/>
      <c r="ATC80" s="12"/>
      <c r="ATD80" s="12"/>
      <c r="ATE80" s="12"/>
      <c r="ATF80" s="12"/>
      <c r="ATG80" s="12"/>
      <c r="ATH80" s="12"/>
      <c r="ATI80" s="12"/>
      <c r="ATJ80" s="12"/>
      <c r="ATK80" s="12"/>
      <c r="ATL80" s="12"/>
      <c r="ATM80" s="12"/>
      <c r="ATN80" s="12"/>
      <c r="ATO80" s="12"/>
      <c r="ATP80" s="12"/>
      <c r="ATQ80" s="12"/>
      <c r="ATR80" s="12"/>
      <c r="ATS80" s="12"/>
      <c r="ATT80" s="12"/>
      <c r="ATU80" s="12"/>
      <c r="ATV80" s="12"/>
      <c r="ATW80" s="12"/>
      <c r="ATX80" s="12"/>
      <c r="ATY80" s="12"/>
      <c r="ATZ80" s="12"/>
      <c r="AUA80" s="12"/>
      <c r="AUB80" s="12"/>
      <c r="AUC80" s="12"/>
      <c r="AUD80" s="12"/>
      <c r="AUE80" s="12"/>
      <c r="AUF80" s="12"/>
      <c r="AUG80" s="12"/>
      <c r="AUH80" s="12"/>
      <c r="AUI80" s="12"/>
      <c r="AUJ80" s="12"/>
      <c r="AUK80" s="12"/>
      <c r="AUL80" s="12"/>
      <c r="AUM80" s="12"/>
      <c r="AUN80" s="12"/>
      <c r="AUO80" s="12"/>
      <c r="AUP80" s="12"/>
      <c r="AUQ80" s="12"/>
      <c r="AUR80" s="12"/>
      <c r="AUS80" s="12"/>
      <c r="AUT80" s="12"/>
      <c r="AUU80" s="12"/>
      <c r="AUV80" s="12"/>
      <c r="AUW80" s="12"/>
      <c r="AUX80" s="12"/>
      <c r="AUY80" s="12"/>
      <c r="AUZ80" s="12"/>
      <c r="AVA80" s="12"/>
      <c r="AVB80" s="12"/>
      <c r="AVC80" s="12"/>
      <c r="AVD80" s="12"/>
      <c r="AVE80" s="12"/>
      <c r="AVF80" s="12"/>
      <c r="AVG80" s="12"/>
      <c r="AVH80" s="12"/>
      <c r="AVI80" s="12"/>
      <c r="AVJ80" s="12"/>
      <c r="AVK80" s="12"/>
      <c r="AVL80" s="12"/>
      <c r="AVM80" s="12"/>
      <c r="AVN80" s="12"/>
      <c r="AVO80" s="12"/>
      <c r="AVP80" s="12"/>
      <c r="AVQ80" s="12"/>
      <c r="AVR80" s="12"/>
      <c r="AVS80" s="12"/>
      <c r="AVT80" s="12"/>
      <c r="AVU80" s="12"/>
      <c r="AVV80" s="12"/>
      <c r="AVW80" s="12"/>
      <c r="AVX80" s="12"/>
      <c r="AVY80" s="12"/>
      <c r="AVZ80" s="12"/>
      <c r="AWA80" s="12"/>
      <c r="AWB80" s="12"/>
      <c r="AWC80" s="12"/>
      <c r="AWD80" s="12"/>
      <c r="AWE80" s="12"/>
      <c r="AWF80" s="12"/>
      <c r="AWG80" s="12"/>
      <c r="AWH80" s="12"/>
      <c r="AWI80" s="12"/>
      <c r="AWJ80" s="12"/>
      <c r="AWK80" s="12"/>
      <c r="AWL80" s="12"/>
      <c r="AWM80" s="12"/>
      <c r="AWN80" s="12"/>
      <c r="AWO80" s="12"/>
      <c r="AWP80" s="12"/>
      <c r="AWQ80" s="12"/>
      <c r="AWR80" s="12"/>
      <c r="AWS80" s="12"/>
      <c r="AWT80" s="12"/>
      <c r="AWU80" s="12"/>
      <c r="AWV80" s="12"/>
      <c r="AWW80" s="12"/>
      <c r="AWX80" s="12"/>
      <c r="AWY80" s="12"/>
      <c r="AWZ80" s="12"/>
      <c r="AXA80" s="12"/>
      <c r="AXB80" s="12"/>
      <c r="AXC80" s="12"/>
      <c r="AXD80" s="12"/>
      <c r="AXE80" s="12"/>
      <c r="AXF80" s="12"/>
      <c r="AXG80" s="12"/>
      <c r="AXH80" s="12"/>
      <c r="AXI80" s="12"/>
      <c r="AXJ80" s="12"/>
      <c r="AXK80" s="12"/>
      <c r="AXL80" s="12"/>
      <c r="AXM80" s="12"/>
      <c r="AXN80" s="12"/>
      <c r="AXO80" s="12"/>
      <c r="AXP80" s="12"/>
      <c r="AXQ80" s="12"/>
      <c r="AXR80" s="12"/>
      <c r="AXS80" s="12"/>
      <c r="AXT80" s="12"/>
      <c r="AXU80" s="12"/>
      <c r="AXV80" s="12"/>
      <c r="AXW80" s="12"/>
      <c r="AXX80" s="12"/>
      <c r="AXY80" s="12"/>
      <c r="AXZ80" s="12"/>
      <c r="AYA80" s="12"/>
      <c r="AYB80" s="12"/>
      <c r="AYC80" s="12"/>
      <c r="AYD80" s="12"/>
      <c r="AYE80" s="12"/>
      <c r="AYF80" s="12"/>
      <c r="AYG80" s="12"/>
      <c r="AYH80" s="12"/>
      <c r="AYI80" s="12"/>
      <c r="AYJ80" s="12"/>
      <c r="AYK80" s="12"/>
      <c r="AYL80" s="12"/>
      <c r="AYM80" s="12"/>
      <c r="AYN80" s="12"/>
      <c r="AYO80" s="12"/>
      <c r="AYP80" s="12"/>
      <c r="AYQ80" s="12"/>
      <c r="AYR80" s="12"/>
      <c r="AYS80" s="12"/>
      <c r="AYT80" s="12"/>
      <c r="AYU80" s="12"/>
      <c r="AYV80" s="12"/>
      <c r="AYW80" s="12"/>
      <c r="AYX80" s="12"/>
      <c r="AYY80" s="12"/>
      <c r="AYZ80" s="12"/>
      <c r="AZA80" s="12"/>
      <c r="AZB80" s="12"/>
      <c r="AZC80" s="12"/>
      <c r="AZD80" s="12"/>
      <c r="AZE80" s="12"/>
      <c r="AZF80" s="12"/>
      <c r="AZG80" s="12"/>
      <c r="AZH80" s="12"/>
      <c r="AZI80" s="12"/>
      <c r="AZJ80" s="12"/>
      <c r="AZK80" s="12"/>
      <c r="AZL80" s="12"/>
      <c r="AZM80" s="12"/>
      <c r="AZN80" s="12"/>
      <c r="AZO80" s="12"/>
      <c r="AZP80" s="12"/>
      <c r="AZQ80" s="12"/>
      <c r="AZR80" s="12"/>
      <c r="AZS80" s="12"/>
      <c r="AZT80" s="12"/>
      <c r="AZU80" s="12"/>
      <c r="AZV80" s="12"/>
      <c r="AZW80" s="12"/>
      <c r="AZX80" s="12"/>
      <c r="AZY80" s="12"/>
      <c r="AZZ80" s="12"/>
      <c r="BAA80" s="12"/>
      <c r="BAB80" s="12"/>
      <c r="BAC80" s="12"/>
      <c r="BAD80" s="12"/>
      <c r="BAE80" s="12"/>
      <c r="BAF80" s="12"/>
      <c r="BAG80" s="12"/>
      <c r="BAH80" s="12"/>
      <c r="BAI80" s="12"/>
      <c r="BAJ80" s="12"/>
      <c r="BAK80" s="12"/>
      <c r="BAL80" s="12"/>
      <c r="BAM80" s="12"/>
      <c r="BAN80" s="12"/>
      <c r="BAO80" s="12"/>
      <c r="BAP80" s="12"/>
      <c r="BAQ80" s="12"/>
      <c r="BAR80" s="12"/>
      <c r="BAS80" s="12"/>
      <c r="BAT80" s="12"/>
      <c r="BAU80" s="12"/>
      <c r="BAV80" s="12"/>
      <c r="BAW80" s="12"/>
      <c r="BAX80" s="12"/>
      <c r="BAY80" s="12"/>
      <c r="BAZ80" s="12"/>
      <c r="BBA80" s="12"/>
      <c r="BBB80" s="12"/>
      <c r="BBC80" s="12"/>
      <c r="BBD80" s="12"/>
      <c r="BBE80" s="12"/>
      <c r="BBF80" s="12"/>
      <c r="BBG80" s="12"/>
      <c r="BBH80" s="12"/>
      <c r="BBI80" s="12"/>
      <c r="BBJ80" s="12"/>
      <c r="BBK80" s="12"/>
      <c r="BBL80" s="12"/>
      <c r="BBM80" s="12"/>
      <c r="BBN80" s="12"/>
      <c r="BBO80" s="12"/>
      <c r="BBP80" s="12"/>
      <c r="BBQ80" s="12"/>
      <c r="BBR80" s="12"/>
      <c r="BBS80" s="12"/>
      <c r="BBT80" s="12"/>
      <c r="BBU80" s="12"/>
      <c r="BBV80" s="12"/>
      <c r="BBW80" s="12"/>
      <c r="BBX80" s="12"/>
      <c r="BBY80" s="12"/>
      <c r="BBZ80" s="12"/>
      <c r="BCA80" s="12"/>
      <c r="BCB80" s="12"/>
      <c r="BCC80" s="12"/>
      <c r="BCD80" s="12"/>
      <c r="BCE80" s="12"/>
      <c r="BCF80" s="12"/>
      <c r="BCG80" s="12"/>
      <c r="BCH80" s="12"/>
      <c r="BCI80" s="12"/>
      <c r="BCJ80" s="12"/>
      <c r="BCK80" s="12"/>
      <c r="BCL80" s="12"/>
      <c r="BCM80" s="12"/>
      <c r="BCN80" s="12"/>
      <c r="BCO80" s="12"/>
      <c r="BCP80" s="12"/>
      <c r="BCQ80" s="12"/>
      <c r="BCR80" s="12"/>
      <c r="BCS80" s="12"/>
      <c r="BCT80" s="12"/>
      <c r="BCU80" s="12"/>
      <c r="BCV80" s="12"/>
      <c r="BCW80" s="12"/>
      <c r="BCX80" s="12"/>
      <c r="BCY80" s="12"/>
      <c r="BCZ80" s="12"/>
      <c r="BDA80" s="12"/>
      <c r="BDB80" s="12"/>
      <c r="BDC80" s="12"/>
      <c r="BDD80" s="12"/>
      <c r="BDE80" s="12"/>
      <c r="BDF80" s="12"/>
      <c r="BDG80" s="12"/>
      <c r="BDH80" s="12"/>
      <c r="BDI80" s="12"/>
      <c r="BDJ80" s="12"/>
      <c r="BDK80" s="12"/>
      <c r="BDL80" s="12"/>
      <c r="BDM80" s="12"/>
      <c r="BDN80" s="12"/>
      <c r="BDO80" s="12"/>
      <c r="BDP80" s="12"/>
      <c r="BDQ80" s="12"/>
      <c r="BDR80" s="12"/>
      <c r="BDS80" s="12"/>
      <c r="BDT80" s="12"/>
      <c r="BDU80" s="12"/>
      <c r="BDV80" s="12"/>
      <c r="BDW80" s="12"/>
      <c r="BDX80" s="12"/>
      <c r="BDY80" s="12"/>
      <c r="BDZ80" s="12"/>
      <c r="BEA80" s="12"/>
      <c r="BEB80" s="12"/>
      <c r="BEC80" s="12"/>
      <c r="BED80" s="12"/>
      <c r="BEE80" s="12"/>
      <c r="BEF80" s="12"/>
      <c r="BEG80" s="12"/>
      <c r="BEH80" s="12"/>
      <c r="BEI80" s="12"/>
      <c r="BEJ80" s="12"/>
      <c r="BEK80" s="12"/>
      <c r="BEL80" s="12"/>
      <c r="BEM80" s="12"/>
      <c r="BEN80" s="12"/>
      <c r="BEO80" s="12"/>
      <c r="BEP80" s="12"/>
      <c r="BEQ80" s="12"/>
      <c r="BER80" s="12"/>
      <c r="BES80" s="12"/>
      <c r="BET80" s="12"/>
      <c r="BEU80" s="12"/>
      <c r="BEV80" s="12"/>
      <c r="BEW80" s="12"/>
      <c r="BEX80" s="12"/>
      <c r="BEY80" s="12"/>
      <c r="BEZ80" s="12"/>
      <c r="BFA80" s="12"/>
      <c r="BFB80" s="12"/>
      <c r="BFC80" s="12"/>
      <c r="BFD80" s="12"/>
      <c r="BFE80" s="12"/>
      <c r="BFF80" s="12"/>
      <c r="BFG80" s="12"/>
      <c r="BFH80" s="12"/>
      <c r="BFI80" s="12"/>
      <c r="BFJ80" s="12"/>
      <c r="BFK80" s="12"/>
      <c r="BFL80" s="12"/>
      <c r="BFM80" s="12"/>
      <c r="BFN80" s="12"/>
      <c r="BFO80" s="12"/>
      <c r="BFP80" s="12"/>
      <c r="BFQ80" s="12"/>
      <c r="BFR80" s="12"/>
      <c r="BFS80" s="12"/>
      <c r="BFT80" s="12"/>
      <c r="BFU80" s="12"/>
      <c r="BFV80" s="12"/>
      <c r="BFW80" s="12"/>
      <c r="BFX80" s="12"/>
      <c r="BFY80" s="12"/>
      <c r="BFZ80" s="12"/>
      <c r="BGA80" s="12"/>
      <c r="BGB80" s="12"/>
      <c r="BGC80" s="12"/>
      <c r="BGD80" s="12"/>
      <c r="BGE80" s="12"/>
      <c r="BGF80" s="12"/>
      <c r="BGG80" s="12"/>
      <c r="BGH80" s="12"/>
      <c r="BGI80" s="12"/>
      <c r="BGJ80" s="12"/>
      <c r="BGK80" s="12"/>
      <c r="BGL80" s="12"/>
      <c r="BGM80" s="12"/>
      <c r="BGN80" s="12"/>
      <c r="BGO80" s="12"/>
      <c r="BGP80" s="12"/>
      <c r="BGQ80" s="12"/>
      <c r="BGR80" s="12"/>
      <c r="BGS80" s="12"/>
      <c r="BGT80" s="12"/>
      <c r="BGU80" s="12"/>
      <c r="BGV80" s="12"/>
      <c r="BGW80" s="12"/>
      <c r="BGX80" s="12"/>
      <c r="BGY80" s="12"/>
      <c r="BGZ80" s="12"/>
      <c r="BHA80" s="12"/>
      <c r="BHB80" s="12"/>
      <c r="BHC80" s="12"/>
      <c r="BHD80" s="12"/>
      <c r="BHE80" s="12"/>
      <c r="BHF80" s="12"/>
      <c r="BHG80" s="12"/>
      <c r="BHH80" s="12"/>
      <c r="BHI80" s="12"/>
      <c r="BHJ80" s="12"/>
      <c r="BHK80" s="12"/>
      <c r="BHL80" s="12"/>
      <c r="BHM80" s="12"/>
      <c r="BHN80" s="12"/>
      <c r="BHO80" s="12"/>
      <c r="BHP80" s="12"/>
      <c r="BHQ80" s="12"/>
      <c r="BHR80" s="12"/>
      <c r="BHS80" s="12"/>
      <c r="BHT80" s="12"/>
      <c r="BHU80" s="12"/>
      <c r="BHV80" s="12"/>
      <c r="BHW80" s="12"/>
      <c r="BHX80" s="12"/>
      <c r="BHY80" s="12"/>
      <c r="BHZ80" s="12"/>
      <c r="BIA80" s="12"/>
      <c r="BIB80" s="12"/>
      <c r="BIC80" s="12"/>
      <c r="BID80" s="12"/>
      <c r="BIE80" s="12"/>
      <c r="BIF80" s="12"/>
      <c r="BIG80" s="12"/>
      <c r="BIH80" s="12"/>
      <c r="BII80" s="12"/>
      <c r="BIJ80" s="12"/>
      <c r="BIK80" s="12"/>
      <c r="BIL80" s="12"/>
      <c r="BIM80" s="12"/>
      <c r="BIN80" s="12"/>
      <c r="BIO80" s="12"/>
      <c r="BIP80" s="12"/>
      <c r="BIQ80" s="12"/>
      <c r="BIR80" s="12"/>
      <c r="BIS80" s="12"/>
      <c r="BIT80" s="12"/>
      <c r="BIU80" s="12"/>
      <c r="BIV80" s="12"/>
      <c r="BIW80" s="12"/>
      <c r="BIX80" s="12"/>
      <c r="BIY80" s="12"/>
      <c r="BIZ80" s="12"/>
      <c r="BJA80" s="12"/>
      <c r="BJB80" s="12"/>
      <c r="BJC80" s="12"/>
      <c r="BJD80" s="12"/>
      <c r="BJE80" s="12"/>
      <c r="BJF80" s="12"/>
      <c r="BJG80" s="12"/>
      <c r="BJH80" s="12"/>
      <c r="BJI80" s="12"/>
      <c r="BJJ80" s="12"/>
      <c r="BJK80" s="12"/>
      <c r="BJL80" s="12"/>
      <c r="BJM80" s="12"/>
      <c r="BJN80" s="12"/>
      <c r="BJO80" s="12"/>
      <c r="BJP80" s="12"/>
      <c r="BJQ80" s="12"/>
      <c r="BJR80" s="12"/>
      <c r="BJS80" s="12"/>
      <c r="BJT80" s="12"/>
      <c r="BJU80" s="12"/>
      <c r="BJV80" s="12"/>
      <c r="BJW80" s="12"/>
      <c r="BJX80" s="12"/>
      <c r="BJY80" s="12"/>
      <c r="BJZ80" s="12"/>
      <c r="BKA80" s="12"/>
      <c r="BKB80" s="12"/>
      <c r="BKC80" s="12"/>
      <c r="BKD80" s="12"/>
      <c r="BKE80" s="12"/>
      <c r="BKF80" s="12"/>
      <c r="BKG80" s="12"/>
      <c r="BKH80" s="12"/>
      <c r="BKI80" s="12"/>
      <c r="BKJ80" s="12"/>
      <c r="BKK80" s="12"/>
      <c r="BKL80" s="12"/>
      <c r="BKM80" s="12"/>
      <c r="BKN80" s="12"/>
      <c r="BKO80" s="12"/>
      <c r="BKP80" s="12"/>
      <c r="BKQ80" s="12"/>
      <c r="BKR80" s="12"/>
      <c r="BKS80" s="12"/>
      <c r="BKT80" s="12"/>
      <c r="BKU80" s="12"/>
      <c r="BKV80" s="12"/>
      <c r="BKW80" s="12"/>
      <c r="BKX80" s="12"/>
      <c r="BKY80" s="12"/>
      <c r="BKZ80" s="12"/>
      <c r="BLA80" s="12"/>
      <c r="BLB80" s="12"/>
      <c r="BLC80" s="12"/>
      <c r="BLD80" s="12"/>
      <c r="BLE80" s="12"/>
      <c r="BLF80" s="12"/>
      <c r="BLG80" s="12"/>
      <c r="BLH80" s="12"/>
      <c r="BLI80" s="12"/>
      <c r="BLJ80" s="12"/>
      <c r="BLK80" s="12"/>
      <c r="BLL80" s="12"/>
      <c r="BLM80" s="12"/>
      <c r="BLN80" s="12"/>
      <c r="BLO80" s="12"/>
      <c r="BLP80" s="12"/>
      <c r="BLQ80" s="12"/>
      <c r="BLR80" s="12"/>
      <c r="BLS80" s="12"/>
      <c r="BLT80" s="12"/>
      <c r="BLU80" s="12"/>
      <c r="BLV80" s="12"/>
      <c r="BLW80" s="12"/>
      <c r="BLX80" s="12"/>
      <c r="BLY80" s="12"/>
      <c r="BLZ80" s="12"/>
      <c r="BMA80" s="12"/>
      <c r="BMB80" s="12"/>
      <c r="BMC80" s="12"/>
      <c r="BMD80" s="12"/>
      <c r="BME80" s="12"/>
      <c r="BMF80" s="12"/>
      <c r="BMG80" s="12"/>
      <c r="BMH80" s="12"/>
      <c r="BMI80" s="12"/>
      <c r="BMJ80" s="12"/>
      <c r="BMK80" s="12"/>
      <c r="BML80" s="12"/>
      <c r="BMM80" s="12"/>
      <c r="BMN80" s="12"/>
      <c r="BMO80" s="12"/>
      <c r="BMP80" s="12"/>
      <c r="BMQ80" s="12"/>
      <c r="BMR80" s="12"/>
      <c r="BMS80" s="12"/>
      <c r="BMT80" s="12"/>
      <c r="BMU80" s="12"/>
      <c r="BMV80" s="12"/>
      <c r="BMW80" s="12"/>
      <c r="BMX80" s="12"/>
      <c r="BMY80" s="12"/>
      <c r="BMZ80" s="12"/>
      <c r="BNA80" s="12"/>
      <c r="BNB80" s="12"/>
      <c r="BNC80" s="12"/>
      <c r="BND80" s="12"/>
      <c r="BNE80" s="12"/>
      <c r="BNF80" s="12"/>
      <c r="BNG80" s="12"/>
      <c r="BNH80" s="12"/>
      <c r="BNI80" s="12"/>
      <c r="BNJ80" s="12"/>
      <c r="BNK80" s="12"/>
      <c r="BNL80" s="12"/>
      <c r="BNM80" s="12"/>
      <c r="BNN80" s="12"/>
      <c r="BNO80" s="12"/>
      <c r="BNP80" s="12"/>
      <c r="BNQ80" s="12"/>
      <c r="BNR80" s="12"/>
      <c r="BNS80" s="12"/>
      <c r="BNT80" s="12"/>
      <c r="BNU80" s="12"/>
      <c r="BNV80" s="12"/>
      <c r="BNW80" s="12"/>
      <c r="BNX80" s="12"/>
      <c r="BNY80" s="12"/>
      <c r="BNZ80" s="12"/>
      <c r="BOA80" s="12"/>
      <c r="BOB80" s="12"/>
      <c r="BOC80" s="12"/>
      <c r="BOD80" s="12"/>
      <c r="BOE80" s="12"/>
      <c r="BOF80" s="12"/>
      <c r="BOG80" s="12"/>
      <c r="BOH80" s="12"/>
      <c r="BOI80" s="12"/>
      <c r="BOJ80" s="12"/>
      <c r="BOK80" s="12"/>
      <c r="BOL80" s="12"/>
      <c r="BOM80" s="12"/>
      <c r="BON80" s="12"/>
      <c r="BOO80" s="12"/>
      <c r="BOP80" s="12"/>
      <c r="BOQ80" s="12"/>
      <c r="BOR80" s="12"/>
      <c r="BOS80" s="12"/>
      <c r="BOT80" s="12"/>
      <c r="BOU80" s="12"/>
      <c r="BOV80" s="12"/>
      <c r="BOW80" s="12"/>
      <c r="BOX80" s="12"/>
      <c r="BOY80" s="12"/>
      <c r="BOZ80" s="12"/>
      <c r="BPA80" s="12"/>
      <c r="BPB80" s="12"/>
      <c r="BPC80" s="12"/>
      <c r="BPD80" s="12"/>
      <c r="BPE80" s="12"/>
      <c r="BPF80" s="12"/>
      <c r="BPG80" s="12"/>
      <c r="BPH80" s="12"/>
      <c r="BPI80" s="12"/>
      <c r="BPJ80" s="12"/>
      <c r="BPK80" s="12"/>
      <c r="BPL80" s="12"/>
      <c r="BPM80" s="12"/>
      <c r="BPN80" s="12"/>
      <c r="BPO80" s="12"/>
      <c r="BPP80" s="12"/>
      <c r="BPQ80" s="12"/>
      <c r="BPR80" s="12"/>
      <c r="BPS80" s="12"/>
      <c r="BPT80" s="12"/>
      <c r="BPU80" s="12"/>
      <c r="BPV80" s="12"/>
      <c r="BPW80" s="12"/>
      <c r="BPX80" s="12"/>
      <c r="BPY80" s="12"/>
      <c r="BPZ80" s="12"/>
      <c r="BQA80" s="12"/>
      <c r="BQB80" s="12"/>
      <c r="BQC80" s="12"/>
      <c r="BQD80" s="12"/>
      <c r="BQE80" s="12"/>
      <c r="BQF80" s="12"/>
      <c r="BQG80" s="12"/>
      <c r="BQH80" s="12"/>
      <c r="BQI80" s="12"/>
      <c r="BQJ80" s="12"/>
      <c r="BQK80" s="12"/>
      <c r="BQL80" s="12"/>
      <c r="BQM80" s="12"/>
      <c r="BQN80" s="12"/>
      <c r="BQO80" s="12"/>
      <c r="BQP80" s="12"/>
      <c r="BQQ80" s="12"/>
      <c r="BQR80" s="12"/>
      <c r="BQS80" s="12"/>
      <c r="BQT80" s="12"/>
      <c r="BQU80" s="12"/>
      <c r="BQV80" s="12"/>
      <c r="BQW80" s="12"/>
      <c r="BQX80" s="12"/>
      <c r="BQY80" s="12"/>
      <c r="BQZ80" s="12"/>
      <c r="BRA80" s="12"/>
      <c r="BRB80" s="12"/>
      <c r="BRC80" s="12"/>
      <c r="BRD80" s="12"/>
      <c r="BRE80" s="12"/>
      <c r="BRF80" s="12"/>
      <c r="BRG80" s="12"/>
      <c r="BRH80" s="12"/>
      <c r="BRI80" s="12"/>
      <c r="BRJ80" s="12"/>
      <c r="BRK80" s="12"/>
      <c r="BRL80" s="12"/>
      <c r="BRM80" s="12"/>
      <c r="BRN80" s="12"/>
      <c r="BRO80" s="12"/>
      <c r="BRP80" s="12"/>
      <c r="BRQ80" s="12"/>
      <c r="BRR80" s="12"/>
      <c r="BRS80" s="12"/>
      <c r="BRT80" s="12"/>
      <c r="BRU80" s="12"/>
      <c r="BRV80" s="12"/>
      <c r="BRW80" s="12"/>
      <c r="BRX80" s="12"/>
      <c r="BRY80" s="12"/>
      <c r="BRZ80" s="12"/>
      <c r="BSA80" s="12"/>
      <c r="BSB80" s="12"/>
      <c r="BSC80" s="12"/>
      <c r="BSD80" s="12"/>
      <c r="BSE80" s="12"/>
      <c r="BSF80" s="12"/>
      <c r="BSG80" s="12"/>
      <c r="BSH80" s="12"/>
      <c r="BSI80" s="12"/>
      <c r="BSJ80" s="12"/>
      <c r="BSK80" s="12"/>
      <c r="BSL80" s="12"/>
      <c r="BSM80" s="12"/>
      <c r="BSN80" s="12"/>
      <c r="BSO80" s="12"/>
      <c r="BSP80" s="12"/>
      <c r="BSQ80" s="12"/>
      <c r="BSR80" s="12"/>
      <c r="BSS80" s="12"/>
      <c r="BST80" s="12"/>
      <c r="BSU80" s="12"/>
      <c r="BSV80" s="12"/>
      <c r="BSW80" s="12"/>
      <c r="BSX80" s="12"/>
      <c r="BSY80" s="12"/>
      <c r="BSZ80" s="12"/>
      <c r="BTA80" s="12"/>
      <c r="BTB80" s="12"/>
      <c r="BTC80" s="12"/>
      <c r="BTD80" s="12"/>
      <c r="BTE80" s="12"/>
      <c r="BTF80" s="12"/>
      <c r="BTG80" s="12"/>
      <c r="BTH80" s="12"/>
      <c r="BTI80" s="12"/>
      <c r="BTJ80" s="12"/>
      <c r="BTK80" s="12"/>
      <c r="BTL80" s="12"/>
      <c r="BTM80" s="12"/>
      <c r="BTN80" s="12"/>
      <c r="BTO80" s="12"/>
      <c r="BTP80" s="12"/>
      <c r="BTQ80" s="12"/>
      <c r="BTR80" s="12"/>
      <c r="BTS80" s="12"/>
      <c r="BTT80" s="12"/>
      <c r="BTU80" s="12"/>
      <c r="BTV80" s="12"/>
      <c r="BTW80" s="12"/>
      <c r="BTX80" s="12"/>
      <c r="BTY80" s="12"/>
      <c r="BTZ80" s="12"/>
      <c r="BUA80" s="12"/>
      <c r="BUB80" s="12"/>
      <c r="BUC80" s="12"/>
      <c r="BUD80" s="12"/>
      <c r="BUE80" s="12"/>
      <c r="BUF80" s="12"/>
      <c r="BUG80" s="12"/>
      <c r="BUH80" s="12"/>
      <c r="BUI80" s="12"/>
      <c r="BUJ80" s="12"/>
      <c r="BUK80" s="12"/>
      <c r="BUL80" s="12"/>
      <c r="BUM80" s="12"/>
      <c r="BUN80" s="12"/>
      <c r="BUO80" s="12"/>
      <c r="BUP80" s="12"/>
      <c r="BUQ80" s="12"/>
      <c r="BUR80" s="12"/>
      <c r="BUS80" s="12"/>
      <c r="BUT80" s="12"/>
      <c r="BUU80" s="12"/>
      <c r="BUV80" s="12"/>
      <c r="BUW80" s="12"/>
      <c r="BUX80" s="12"/>
      <c r="BUY80" s="12"/>
      <c r="BUZ80" s="12"/>
      <c r="BVA80" s="12"/>
      <c r="BVB80" s="12"/>
      <c r="BVC80" s="12"/>
      <c r="BVD80" s="12"/>
      <c r="BVE80" s="12"/>
      <c r="BVF80" s="12"/>
      <c r="BVG80" s="12"/>
      <c r="BVH80" s="12"/>
      <c r="BVI80" s="12"/>
      <c r="BVJ80" s="12"/>
      <c r="BVK80" s="12"/>
      <c r="BVL80" s="12"/>
      <c r="BVM80" s="12"/>
      <c r="BVN80" s="12"/>
      <c r="BVO80" s="12"/>
      <c r="BVP80" s="12"/>
      <c r="BVQ80" s="12"/>
      <c r="BVR80" s="12"/>
      <c r="BVS80" s="12"/>
      <c r="BVT80" s="12"/>
      <c r="BVU80" s="12"/>
      <c r="BVV80" s="12"/>
      <c r="BVW80" s="12"/>
      <c r="BVX80" s="12"/>
      <c r="BVY80" s="12"/>
      <c r="BVZ80" s="12"/>
      <c r="BWA80" s="12"/>
      <c r="BWB80" s="12"/>
      <c r="BWC80" s="12"/>
      <c r="BWD80" s="12"/>
      <c r="BWE80" s="12"/>
      <c r="BWF80" s="12"/>
      <c r="BWG80" s="12"/>
      <c r="BWH80" s="12"/>
      <c r="BWI80" s="12"/>
      <c r="BWJ80" s="12"/>
      <c r="BWK80" s="12"/>
      <c r="BWL80" s="12"/>
      <c r="BWM80" s="12"/>
      <c r="BWN80" s="12"/>
      <c r="BWO80" s="12"/>
      <c r="BWP80" s="12"/>
      <c r="BWQ80" s="12"/>
      <c r="BWR80" s="12"/>
      <c r="BWS80" s="12"/>
      <c r="BWT80" s="12"/>
      <c r="BWU80" s="12"/>
      <c r="BWV80" s="12"/>
      <c r="BWW80" s="12"/>
      <c r="BWX80" s="12"/>
      <c r="BWY80" s="12"/>
      <c r="BWZ80" s="12"/>
      <c r="BXA80" s="12"/>
      <c r="BXB80" s="12"/>
      <c r="BXC80" s="12"/>
      <c r="BXD80" s="12"/>
      <c r="BXE80" s="12"/>
      <c r="BXF80" s="12"/>
      <c r="BXG80" s="12"/>
      <c r="BXH80" s="12"/>
      <c r="BXI80" s="12"/>
      <c r="BXJ80" s="12"/>
      <c r="BXK80" s="12"/>
      <c r="BXL80" s="12"/>
      <c r="BXM80" s="12"/>
      <c r="BXN80" s="12"/>
      <c r="BXO80" s="12"/>
      <c r="BXP80" s="12"/>
      <c r="BXQ80" s="12"/>
      <c r="BXR80" s="12"/>
      <c r="BXS80" s="12"/>
      <c r="BXT80" s="12"/>
      <c r="BXU80" s="12"/>
      <c r="BXV80" s="12"/>
      <c r="BXW80" s="12"/>
      <c r="BXX80" s="12"/>
      <c r="BXY80" s="12"/>
      <c r="BXZ80" s="12"/>
      <c r="BYA80" s="12"/>
      <c r="BYB80" s="12"/>
      <c r="BYC80" s="12"/>
      <c r="BYD80" s="12"/>
      <c r="BYE80" s="12"/>
      <c r="BYF80" s="12"/>
      <c r="BYG80" s="12"/>
      <c r="BYH80" s="12"/>
      <c r="BYI80" s="12"/>
      <c r="BYJ80" s="12"/>
      <c r="BYK80" s="12"/>
      <c r="BYL80" s="12"/>
      <c r="BYM80" s="12"/>
      <c r="BYN80" s="12"/>
      <c r="BYO80" s="12"/>
      <c r="BYP80" s="12"/>
      <c r="BYQ80" s="12"/>
      <c r="BYR80" s="12"/>
      <c r="BYS80" s="12"/>
      <c r="BYT80" s="12"/>
      <c r="BYU80" s="12"/>
      <c r="BYV80" s="12"/>
      <c r="BYW80" s="12"/>
      <c r="BYX80" s="12"/>
      <c r="BYY80" s="12"/>
      <c r="BYZ80" s="12"/>
      <c r="BZA80" s="12"/>
      <c r="BZB80" s="12"/>
      <c r="BZC80" s="12"/>
      <c r="BZD80" s="12"/>
      <c r="BZE80" s="12"/>
      <c r="BZF80" s="12"/>
      <c r="BZG80" s="12"/>
      <c r="BZH80" s="12"/>
      <c r="BZI80" s="12"/>
      <c r="BZJ80" s="12"/>
      <c r="BZK80" s="12"/>
      <c r="BZL80" s="12"/>
      <c r="BZM80" s="12"/>
      <c r="BZN80" s="12"/>
      <c r="BZO80" s="12"/>
      <c r="BZP80" s="12"/>
      <c r="BZQ80" s="12"/>
      <c r="BZR80" s="12"/>
      <c r="BZS80" s="12"/>
      <c r="BZT80" s="12"/>
      <c r="BZU80" s="12"/>
      <c r="BZV80" s="12"/>
      <c r="BZW80" s="12"/>
      <c r="BZX80" s="12"/>
      <c r="BZY80" s="12"/>
      <c r="BZZ80" s="12"/>
      <c r="CAA80" s="12"/>
      <c r="CAB80" s="12"/>
      <c r="CAC80" s="12"/>
      <c r="CAD80" s="12"/>
      <c r="CAE80" s="12"/>
      <c r="CAF80" s="12"/>
      <c r="CAG80" s="12"/>
      <c r="CAH80" s="12"/>
      <c r="CAI80" s="12"/>
      <c r="CAJ80" s="12"/>
      <c r="CAK80" s="12"/>
      <c r="CAL80" s="12"/>
      <c r="CAM80" s="12"/>
      <c r="CAN80" s="12"/>
      <c r="CAO80" s="12"/>
      <c r="CAP80" s="12"/>
      <c r="CAQ80" s="12"/>
      <c r="CAR80" s="12"/>
      <c r="CAS80" s="12"/>
      <c r="CAT80" s="12"/>
      <c r="CAU80" s="12"/>
      <c r="CAV80" s="12"/>
      <c r="CAW80" s="12"/>
      <c r="CAX80" s="12"/>
      <c r="CAY80" s="12"/>
      <c r="CAZ80" s="12"/>
      <c r="CBA80" s="12"/>
      <c r="CBB80" s="12"/>
      <c r="CBC80" s="12"/>
      <c r="CBD80" s="12"/>
      <c r="CBE80" s="12"/>
      <c r="CBF80" s="12"/>
      <c r="CBG80" s="12"/>
      <c r="CBH80" s="12"/>
      <c r="CBI80" s="12"/>
      <c r="CBJ80" s="12"/>
      <c r="CBK80" s="12"/>
      <c r="CBL80" s="12"/>
      <c r="CBM80" s="12"/>
      <c r="CBN80" s="12"/>
      <c r="CBO80" s="12"/>
      <c r="CBP80" s="12"/>
      <c r="CBQ80" s="12"/>
      <c r="CBR80" s="12"/>
      <c r="CBS80" s="12"/>
      <c r="CBT80" s="12"/>
      <c r="CBU80" s="12"/>
      <c r="CBV80" s="12"/>
      <c r="CBW80" s="12"/>
      <c r="CBX80" s="12"/>
      <c r="CBY80" s="12"/>
      <c r="CBZ80" s="12"/>
      <c r="CCA80" s="12"/>
      <c r="CCB80" s="12"/>
      <c r="CCC80" s="12"/>
      <c r="CCD80" s="12"/>
      <c r="CCE80" s="12"/>
      <c r="CCF80" s="12"/>
      <c r="CCG80" s="12"/>
      <c r="CCH80" s="12"/>
      <c r="CCI80" s="12"/>
      <c r="CCJ80" s="12"/>
      <c r="CCK80" s="12"/>
      <c r="CCL80" s="12"/>
      <c r="CCM80" s="12"/>
      <c r="CCN80" s="12"/>
      <c r="CCO80" s="12"/>
      <c r="CCP80" s="12"/>
      <c r="CCQ80" s="12"/>
      <c r="CCR80" s="12"/>
      <c r="CCS80" s="12"/>
      <c r="CCT80" s="12"/>
      <c r="CCU80" s="12"/>
      <c r="CCV80" s="12"/>
      <c r="CCW80" s="12"/>
      <c r="CCX80" s="12"/>
      <c r="CCY80" s="12"/>
      <c r="CCZ80" s="12"/>
      <c r="CDA80" s="12"/>
      <c r="CDB80" s="12"/>
      <c r="CDC80" s="12"/>
      <c r="CDD80" s="12"/>
      <c r="CDE80" s="12"/>
      <c r="CDF80" s="12"/>
      <c r="CDG80" s="12"/>
      <c r="CDH80" s="12"/>
      <c r="CDI80" s="12"/>
      <c r="CDJ80" s="12"/>
      <c r="CDK80" s="12"/>
      <c r="CDL80" s="12"/>
      <c r="CDM80" s="12"/>
      <c r="CDN80" s="12"/>
      <c r="CDO80" s="12"/>
      <c r="CDP80" s="12"/>
      <c r="CDQ80" s="12"/>
      <c r="CDR80" s="12"/>
      <c r="CDS80" s="12"/>
      <c r="CDT80" s="12"/>
      <c r="CDU80" s="12"/>
      <c r="CDV80" s="12"/>
      <c r="CDW80" s="12"/>
      <c r="CDX80" s="12"/>
      <c r="CDY80" s="12"/>
      <c r="CDZ80" s="12"/>
      <c r="CEA80" s="12"/>
      <c r="CEB80" s="12"/>
      <c r="CEC80" s="12"/>
      <c r="CED80" s="12"/>
      <c r="CEE80" s="12"/>
      <c r="CEF80" s="12"/>
      <c r="CEG80" s="12"/>
      <c r="CEH80" s="12"/>
      <c r="CEI80" s="12"/>
      <c r="CEJ80" s="12"/>
      <c r="CEK80" s="12"/>
      <c r="CEL80" s="12"/>
      <c r="CEM80" s="12"/>
      <c r="CEN80" s="12"/>
      <c r="CEO80" s="12"/>
      <c r="CEP80" s="12"/>
      <c r="CEQ80" s="12"/>
      <c r="CER80" s="12"/>
      <c r="CES80" s="12"/>
      <c r="CET80" s="12"/>
      <c r="CEU80" s="12"/>
      <c r="CEV80" s="12"/>
      <c r="CEW80" s="12"/>
      <c r="CEX80" s="12"/>
      <c r="CEY80" s="12"/>
      <c r="CEZ80" s="12"/>
      <c r="CFA80" s="12"/>
      <c r="CFB80" s="12"/>
      <c r="CFC80" s="12"/>
      <c r="CFD80" s="12"/>
      <c r="CFE80" s="12"/>
      <c r="CFF80" s="12"/>
      <c r="CFG80" s="12"/>
      <c r="CFH80" s="12"/>
      <c r="CFI80" s="12"/>
      <c r="CFJ80" s="12"/>
      <c r="CFK80" s="12"/>
      <c r="CFL80" s="12"/>
      <c r="CFM80" s="12"/>
      <c r="CFN80" s="12"/>
      <c r="CFO80" s="12"/>
      <c r="CFP80" s="12"/>
      <c r="CFQ80" s="12"/>
      <c r="CFR80" s="12"/>
      <c r="CFS80" s="12"/>
      <c r="CFT80" s="12"/>
      <c r="CFU80" s="12"/>
      <c r="CFV80" s="12"/>
      <c r="CFW80" s="12"/>
      <c r="CFX80" s="12"/>
      <c r="CFY80" s="12"/>
      <c r="CFZ80" s="12"/>
      <c r="CGA80" s="12"/>
      <c r="CGB80" s="12"/>
      <c r="CGC80" s="12"/>
      <c r="CGD80" s="12"/>
      <c r="CGE80" s="12"/>
      <c r="CGF80" s="12"/>
      <c r="CGG80" s="12"/>
      <c r="CGH80" s="12"/>
      <c r="CGI80" s="12"/>
      <c r="CGJ80" s="12"/>
      <c r="CGK80" s="12"/>
      <c r="CGL80" s="12"/>
      <c r="CGM80" s="12"/>
      <c r="CGN80" s="12"/>
      <c r="CGO80" s="12"/>
      <c r="CGP80" s="12"/>
      <c r="CGQ80" s="12"/>
      <c r="CGR80" s="12"/>
      <c r="CGS80" s="12"/>
      <c r="CGT80" s="12"/>
      <c r="CGU80" s="12"/>
      <c r="CGV80" s="12"/>
      <c r="CGW80" s="12"/>
      <c r="CGX80" s="12"/>
      <c r="CGY80" s="12"/>
      <c r="CGZ80" s="12"/>
      <c r="CHA80" s="12"/>
      <c r="CHB80" s="12"/>
      <c r="CHC80" s="12"/>
      <c r="CHD80" s="12"/>
      <c r="CHE80" s="12"/>
      <c r="CHF80" s="12"/>
      <c r="CHG80" s="12"/>
      <c r="CHH80" s="12"/>
      <c r="CHI80" s="12"/>
      <c r="CHJ80" s="12"/>
      <c r="CHK80" s="12"/>
      <c r="CHL80" s="12"/>
      <c r="CHM80" s="12"/>
      <c r="CHN80" s="12"/>
      <c r="CHO80" s="12"/>
      <c r="CHP80" s="12"/>
      <c r="CHQ80" s="12"/>
      <c r="CHR80" s="12"/>
      <c r="CHS80" s="12"/>
      <c r="CHT80" s="12"/>
      <c r="CHU80" s="12"/>
      <c r="CHV80" s="12"/>
      <c r="CHW80" s="12"/>
      <c r="CHX80" s="12"/>
      <c r="CHY80" s="12"/>
      <c r="CHZ80" s="12"/>
      <c r="CIA80" s="12"/>
      <c r="CIB80" s="12"/>
      <c r="CIC80" s="12"/>
      <c r="CID80" s="12"/>
      <c r="CIE80" s="12"/>
      <c r="CIF80" s="12"/>
      <c r="CIG80" s="12"/>
      <c r="CIH80" s="12"/>
      <c r="CII80" s="12"/>
      <c r="CIJ80" s="12"/>
      <c r="CIK80" s="12"/>
      <c r="CIL80" s="12"/>
      <c r="CIM80" s="12"/>
      <c r="CIN80" s="12"/>
      <c r="CIO80" s="12"/>
      <c r="CIP80" s="12"/>
      <c r="CIQ80" s="12"/>
      <c r="CIR80" s="12"/>
      <c r="CIS80" s="12"/>
      <c r="CIT80" s="12"/>
      <c r="CIU80" s="12"/>
      <c r="CIV80" s="12"/>
      <c r="CIW80" s="12"/>
      <c r="CIX80" s="12"/>
      <c r="CIY80" s="12"/>
      <c r="CIZ80" s="12"/>
      <c r="CJA80" s="12"/>
      <c r="CJB80" s="12"/>
      <c r="CJC80" s="12"/>
      <c r="CJD80" s="12"/>
      <c r="CJE80" s="12"/>
      <c r="CJF80" s="12"/>
      <c r="CJG80" s="12"/>
      <c r="CJH80" s="12"/>
      <c r="CJI80" s="12"/>
      <c r="CJJ80" s="12"/>
      <c r="CJK80" s="12"/>
      <c r="CJL80" s="12"/>
      <c r="CJM80" s="12"/>
      <c r="CJN80" s="12"/>
      <c r="CJO80" s="12"/>
      <c r="CJP80" s="12"/>
      <c r="CJQ80" s="12"/>
      <c r="CJR80" s="12"/>
      <c r="CJS80" s="12"/>
      <c r="CJT80" s="12"/>
      <c r="CJU80" s="12"/>
      <c r="CJV80" s="12"/>
      <c r="CJW80" s="12"/>
      <c r="CJX80" s="12"/>
      <c r="CJY80" s="12"/>
      <c r="CJZ80" s="12"/>
      <c r="CKA80" s="12"/>
      <c r="CKB80" s="12"/>
      <c r="CKC80" s="12"/>
      <c r="CKD80" s="12"/>
      <c r="CKE80" s="12"/>
      <c r="CKF80" s="12"/>
      <c r="CKG80" s="12"/>
      <c r="CKH80" s="12"/>
      <c r="CKI80" s="12"/>
      <c r="CKJ80" s="12"/>
      <c r="CKK80" s="12"/>
      <c r="CKL80" s="12"/>
      <c r="CKM80" s="12"/>
      <c r="CKN80" s="12"/>
      <c r="CKO80" s="12"/>
      <c r="CKP80" s="12"/>
      <c r="CKQ80" s="12"/>
      <c r="CKR80" s="12"/>
      <c r="CKS80" s="12"/>
      <c r="CKT80" s="12"/>
      <c r="CKU80" s="12"/>
      <c r="CKV80" s="12"/>
      <c r="CKW80" s="12"/>
      <c r="CKX80" s="12"/>
      <c r="CKY80" s="12"/>
      <c r="CKZ80" s="12"/>
      <c r="CLA80" s="12"/>
      <c r="CLB80" s="12"/>
      <c r="CLC80" s="12"/>
      <c r="CLD80" s="12"/>
      <c r="CLE80" s="12"/>
      <c r="CLF80" s="12"/>
      <c r="CLG80" s="12"/>
      <c r="CLH80" s="12"/>
      <c r="CLI80" s="12"/>
      <c r="CLJ80" s="12"/>
      <c r="CLK80" s="12"/>
      <c r="CLL80" s="12"/>
      <c r="CLM80" s="12"/>
      <c r="CLN80" s="12"/>
      <c r="CLO80" s="12"/>
      <c r="CLP80" s="12"/>
      <c r="CLQ80" s="12"/>
      <c r="CLR80" s="12"/>
      <c r="CLS80" s="12"/>
      <c r="CLT80" s="12"/>
      <c r="CLU80" s="12"/>
      <c r="CLV80" s="12"/>
      <c r="CLW80" s="12"/>
      <c r="CLX80" s="12"/>
      <c r="CLY80" s="12"/>
      <c r="CLZ80" s="12"/>
      <c r="CMA80" s="12"/>
      <c r="CMB80" s="12"/>
      <c r="CMC80" s="12"/>
      <c r="CMD80" s="12"/>
      <c r="CME80" s="12"/>
      <c r="CMF80" s="12"/>
      <c r="CMG80" s="12"/>
      <c r="CMH80" s="12"/>
      <c r="CMI80" s="12"/>
      <c r="CMJ80" s="12"/>
      <c r="CMK80" s="12"/>
      <c r="CML80" s="12"/>
      <c r="CMM80" s="12"/>
      <c r="CMN80" s="12"/>
      <c r="CMO80" s="12"/>
      <c r="CMP80" s="12"/>
      <c r="CMQ80" s="12"/>
      <c r="CMR80" s="12"/>
      <c r="CMS80" s="12"/>
      <c r="CMT80" s="12"/>
      <c r="CMU80" s="12"/>
      <c r="CMV80" s="12"/>
      <c r="CMW80" s="12"/>
      <c r="CMX80" s="12"/>
      <c r="CMY80" s="12"/>
      <c r="CMZ80" s="12"/>
      <c r="CNA80" s="12"/>
      <c r="CNB80" s="12"/>
      <c r="CNC80" s="12"/>
      <c r="CND80" s="12"/>
      <c r="CNE80" s="12"/>
      <c r="CNF80" s="12"/>
      <c r="CNG80" s="12"/>
      <c r="CNH80" s="12"/>
      <c r="CNI80" s="12"/>
      <c r="CNJ80" s="12"/>
      <c r="CNK80" s="12"/>
      <c r="CNL80" s="12"/>
      <c r="CNM80" s="12"/>
      <c r="CNN80" s="12"/>
      <c r="CNO80" s="12"/>
      <c r="CNP80" s="12"/>
      <c r="CNQ80" s="12"/>
      <c r="CNR80" s="12"/>
      <c r="CNS80" s="12"/>
      <c r="CNT80" s="12"/>
      <c r="CNU80" s="12"/>
      <c r="CNV80" s="12"/>
      <c r="CNW80" s="12"/>
      <c r="CNX80" s="12"/>
      <c r="CNY80" s="12"/>
      <c r="CNZ80" s="12"/>
      <c r="COA80" s="12"/>
      <c r="COB80" s="12"/>
      <c r="COC80" s="12"/>
      <c r="COD80" s="12"/>
      <c r="COE80" s="12"/>
      <c r="COF80" s="12"/>
      <c r="COG80" s="12"/>
      <c r="COH80" s="12"/>
      <c r="COI80" s="12"/>
      <c r="COJ80" s="12"/>
      <c r="COK80" s="12"/>
      <c r="COL80" s="12"/>
      <c r="COM80" s="12"/>
      <c r="CON80" s="12"/>
      <c r="COO80" s="12"/>
      <c r="COP80" s="12"/>
      <c r="COQ80" s="12"/>
      <c r="COR80" s="12"/>
      <c r="COS80" s="12"/>
      <c r="COT80" s="12"/>
      <c r="COU80" s="12"/>
      <c r="COV80" s="12"/>
      <c r="COW80" s="12"/>
      <c r="COX80" s="12"/>
      <c r="COY80" s="12"/>
      <c r="COZ80" s="12"/>
      <c r="CPA80" s="12"/>
      <c r="CPB80" s="12"/>
      <c r="CPC80" s="12"/>
      <c r="CPD80" s="12"/>
      <c r="CPE80" s="12"/>
      <c r="CPF80" s="12"/>
      <c r="CPG80" s="12"/>
      <c r="CPH80" s="12"/>
      <c r="CPI80" s="12"/>
      <c r="CPJ80" s="12"/>
      <c r="CPK80" s="12"/>
      <c r="CPL80" s="12"/>
      <c r="CPM80" s="12"/>
      <c r="CPN80" s="12"/>
      <c r="CPO80" s="12"/>
      <c r="CPP80" s="12"/>
      <c r="CPQ80" s="12"/>
      <c r="CPR80" s="12"/>
      <c r="CPS80" s="12"/>
      <c r="CPT80" s="12"/>
      <c r="CPU80" s="12"/>
      <c r="CPV80" s="12"/>
      <c r="CPW80" s="12"/>
      <c r="CPX80" s="12"/>
      <c r="CPY80" s="12"/>
      <c r="CPZ80" s="12"/>
      <c r="CQA80" s="12"/>
      <c r="CQB80" s="12"/>
      <c r="CQC80" s="12"/>
      <c r="CQD80" s="12"/>
      <c r="CQE80" s="12"/>
      <c r="CQF80" s="12"/>
      <c r="CQG80" s="12"/>
      <c r="CQH80" s="12"/>
      <c r="CQI80" s="12"/>
      <c r="CQJ80" s="12"/>
      <c r="CQK80" s="12"/>
      <c r="CQL80" s="12"/>
      <c r="CQM80" s="12"/>
      <c r="CQN80" s="12"/>
      <c r="CQO80" s="12"/>
      <c r="CQP80" s="12"/>
      <c r="CQQ80" s="12"/>
      <c r="CQR80" s="12"/>
      <c r="CQS80" s="12"/>
      <c r="CQT80" s="12"/>
      <c r="CQU80" s="12"/>
      <c r="CQV80" s="12"/>
      <c r="CQW80" s="12"/>
      <c r="CQX80" s="12"/>
      <c r="CQY80" s="12"/>
      <c r="CQZ80" s="12"/>
      <c r="CRA80" s="12"/>
      <c r="CRB80" s="12"/>
      <c r="CRC80" s="12"/>
      <c r="CRD80" s="12"/>
      <c r="CRE80" s="12"/>
      <c r="CRF80" s="12"/>
      <c r="CRG80" s="12"/>
      <c r="CRH80" s="12"/>
      <c r="CRI80" s="12"/>
      <c r="CRJ80" s="12"/>
      <c r="CRK80" s="12"/>
      <c r="CRL80" s="12"/>
      <c r="CRM80" s="12"/>
      <c r="CRN80" s="12"/>
      <c r="CRO80" s="12"/>
      <c r="CRP80" s="12"/>
      <c r="CRQ80" s="12"/>
      <c r="CRR80" s="12"/>
      <c r="CRS80" s="12"/>
      <c r="CRT80" s="12"/>
      <c r="CRU80" s="12"/>
      <c r="CRV80" s="12"/>
      <c r="CRW80" s="12"/>
      <c r="CRX80" s="12"/>
      <c r="CRY80" s="12"/>
      <c r="CRZ80" s="12"/>
      <c r="CSA80" s="12"/>
      <c r="CSB80" s="12"/>
      <c r="CSC80" s="12"/>
      <c r="CSD80" s="12"/>
      <c r="CSE80" s="12"/>
      <c r="CSF80" s="12"/>
      <c r="CSG80" s="12"/>
      <c r="CSH80" s="12"/>
      <c r="CSI80" s="12"/>
      <c r="CSJ80" s="12"/>
      <c r="CSK80" s="12"/>
      <c r="CSL80" s="12"/>
      <c r="CSM80" s="12"/>
      <c r="CSN80" s="12"/>
      <c r="CSO80" s="12"/>
      <c r="CSP80" s="12"/>
      <c r="CSQ80" s="12"/>
      <c r="CSR80" s="12"/>
      <c r="CSS80" s="12"/>
      <c r="CST80" s="12"/>
      <c r="CSU80" s="12"/>
      <c r="CSV80" s="12"/>
      <c r="CSW80" s="12"/>
      <c r="CSX80" s="12"/>
      <c r="CSY80" s="12"/>
      <c r="CSZ80" s="12"/>
      <c r="CTA80" s="12"/>
      <c r="CTB80" s="12"/>
      <c r="CTC80" s="12"/>
      <c r="CTD80" s="12"/>
      <c r="CTE80" s="12"/>
      <c r="CTF80" s="12"/>
      <c r="CTG80" s="12"/>
      <c r="CTH80" s="12"/>
      <c r="CTI80" s="12"/>
      <c r="CTJ80" s="12"/>
      <c r="CTK80" s="12"/>
      <c r="CTL80" s="12"/>
      <c r="CTM80" s="12"/>
      <c r="CTN80" s="12"/>
      <c r="CTO80" s="12"/>
      <c r="CTP80" s="12"/>
      <c r="CTQ80" s="12"/>
      <c r="CTR80" s="12"/>
      <c r="CTS80" s="12"/>
      <c r="CTT80" s="12"/>
      <c r="CTU80" s="12"/>
      <c r="CTV80" s="12"/>
      <c r="CTW80" s="12"/>
      <c r="CTX80" s="12"/>
      <c r="CTY80" s="12"/>
      <c r="CTZ80" s="12"/>
      <c r="CUA80" s="12"/>
      <c r="CUB80" s="12"/>
      <c r="CUC80" s="12"/>
      <c r="CUD80" s="12"/>
      <c r="CUE80" s="12"/>
      <c r="CUF80" s="12"/>
      <c r="CUG80" s="12"/>
      <c r="CUH80" s="12"/>
      <c r="CUI80" s="12"/>
      <c r="CUJ80" s="12"/>
      <c r="CUK80" s="12"/>
      <c r="CUL80" s="12"/>
      <c r="CUM80" s="12"/>
      <c r="CUN80" s="12"/>
      <c r="CUO80" s="12"/>
      <c r="CUP80" s="12"/>
      <c r="CUQ80" s="12"/>
      <c r="CUR80" s="12"/>
      <c r="CUS80" s="12"/>
      <c r="CUT80" s="12"/>
      <c r="CUU80" s="12"/>
      <c r="CUV80" s="12"/>
      <c r="CUW80" s="12"/>
      <c r="CUX80" s="12"/>
      <c r="CUY80" s="12"/>
      <c r="CUZ80" s="12"/>
      <c r="CVA80" s="12"/>
      <c r="CVB80" s="12"/>
      <c r="CVC80" s="12"/>
      <c r="CVD80" s="12"/>
      <c r="CVE80" s="12"/>
      <c r="CVF80" s="12"/>
      <c r="CVG80" s="12"/>
      <c r="CVH80" s="12"/>
      <c r="CVI80" s="12"/>
      <c r="CVJ80" s="12"/>
      <c r="CVK80" s="12"/>
      <c r="CVL80" s="12"/>
      <c r="CVM80" s="12"/>
      <c r="CVN80" s="12"/>
      <c r="CVO80" s="12"/>
      <c r="CVP80" s="12"/>
      <c r="CVQ80" s="12"/>
      <c r="CVR80" s="12"/>
      <c r="CVS80" s="12"/>
      <c r="CVT80" s="12"/>
      <c r="CVU80" s="12"/>
      <c r="CVV80" s="12"/>
      <c r="CVW80" s="12"/>
      <c r="CVX80" s="12"/>
      <c r="CVY80" s="12"/>
      <c r="CVZ80" s="12"/>
      <c r="CWA80" s="12"/>
      <c r="CWB80" s="12"/>
      <c r="CWC80" s="12"/>
      <c r="CWD80" s="12"/>
      <c r="CWE80" s="12"/>
      <c r="CWF80" s="12"/>
      <c r="CWG80" s="12"/>
      <c r="CWH80" s="12"/>
      <c r="CWI80" s="12"/>
      <c r="CWJ80" s="12"/>
      <c r="CWK80" s="12"/>
      <c r="CWL80" s="12"/>
      <c r="CWM80" s="12"/>
      <c r="CWN80" s="12"/>
      <c r="CWO80" s="12"/>
      <c r="CWP80" s="12"/>
      <c r="CWQ80" s="12"/>
      <c r="CWR80" s="12"/>
      <c r="CWS80" s="12"/>
      <c r="CWT80" s="12"/>
      <c r="CWU80" s="12"/>
      <c r="CWV80" s="12"/>
      <c r="CWW80" s="12"/>
      <c r="CWX80" s="12"/>
      <c r="CWY80" s="12"/>
      <c r="CWZ80" s="12"/>
      <c r="CXA80" s="12"/>
      <c r="CXB80" s="12"/>
      <c r="CXC80" s="12"/>
      <c r="CXD80" s="12"/>
      <c r="CXE80" s="12"/>
      <c r="CXF80" s="12"/>
      <c r="CXG80" s="12"/>
      <c r="CXH80" s="12"/>
      <c r="CXI80" s="12"/>
      <c r="CXJ80" s="12"/>
      <c r="CXK80" s="12"/>
      <c r="CXL80" s="12"/>
      <c r="CXM80" s="12"/>
      <c r="CXN80" s="12"/>
      <c r="CXO80" s="12"/>
      <c r="CXP80" s="12"/>
      <c r="CXQ80" s="12"/>
      <c r="CXR80" s="12"/>
      <c r="CXS80" s="12"/>
      <c r="CXT80" s="12"/>
      <c r="CXU80" s="12"/>
      <c r="CXV80" s="12"/>
      <c r="CXW80" s="12"/>
      <c r="CXX80" s="12"/>
      <c r="CXY80" s="12"/>
      <c r="CXZ80" s="12"/>
      <c r="CYA80" s="12"/>
      <c r="CYB80" s="12"/>
      <c r="CYC80" s="12"/>
      <c r="CYD80" s="12"/>
      <c r="CYE80" s="12"/>
      <c r="CYF80" s="12"/>
      <c r="CYG80" s="12"/>
      <c r="CYH80" s="12"/>
      <c r="CYI80" s="12"/>
      <c r="CYJ80" s="12"/>
      <c r="CYK80" s="12"/>
      <c r="CYL80" s="12"/>
      <c r="CYM80" s="12"/>
      <c r="CYN80" s="12"/>
      <c r="CYO80" s="12"/>
      <c r="CYP80" s="12"/>
      <c r="CYQ80" s="12"/>
      <c r="CYR80" s="12"/>
      <c r="CYS80" s="12"/>
      <c r="CYT80" s="12"/>
      <c r="CYU80" s="12"/>
      <c r="CYV80" s="12"/>
      <c r="CYW80" s="12"/>
      <c r="CYX80" s="12"/>
      <c r="CYY80" s="12"/>
      <c r="CYZ80" s="12"/>
      <c r="CZA80" s="12"/>
      <c r="CZB80" s="12"/>
      <c r="CZC80" s="12"/>
      <c r="CZD80" s="12"/>
      <c r="CZE80" s="12"/>
      <c r="CZF80" s="12"/>
      <c r="CZG80" s="12"/>
      <c r="CZH80" s="12"/>
      <c r="CZI80" s="12"/>
      <c r="CZJ80" s="12"/>
      <c r="CZK80" s="12"/>
      <c r="CZL80" s="12"/>
      <c r="CZM80" s="12"/>
      <c r="CZN80" s="12"/>
      <c r="CZO80" s="12"/>
      <c r="CZP80" s="12"/>
      <c r="CZQ80" s="12"/>
      <c r="CZR80" s="12"/>
      <c r="CZS80" s="12"/>
      <c r="CZT80" s="12"/>
      <c r="CZU80" s="12"/>
      <c r="CZV80" s="12"/>
      <c r="CZW80" s="12"/>
      <c r="CZX80" s="12"/>
      <c r="CZY80" s="12"/>
      <c r="CZZ80" s="12"/>
      <c r="DAA80" s="12"/>
      <c r="DAB80" s="12"/>
      <c r="DAC80" s="12"/>
      <c r="DAD80" s="12"/>
      <c r="DAE80" s="12"/>
      <c r="DAF80" s="12"/>
      <c r="DAG80" s="12"/>
      <c r="DAH80" s="12"/>
      <c r="DAI80" s="12"/>
      <c r="DAJ80" s="12"/>
      <c r="DAK80" s="12"/>
      <c r="DAL80" s="12"/>
      <c r="DAM80" s="12"/>
      <c r="DAN80" s="12"/>
      <c r="DAO80" s="12"/>
      <c r="DAP80" s="12"/>
      <c r="DAQ80" s="12"/>
      <c r="DAR80" s="12"/>
      <c r="DAS80" s="12"/>
      <c r="DAT80" s="12"/>
      <c r="DAU80" s="12"/>
      <c r="DAV80" s="12"/>
      <c r="DAW80" s="12"/>
      <c r="DAX80" s="12"/>
      <c r="DAY80" s="12"/>
      <c r="DAZ80" s="12"/>
      <c r="DBA80" s="12"/>
      <c r="DBB80" s="12"/>
      <c r="DBC80" s="12"/>
      <c r="DBD80" s="12"/>
      <c r="DBE80" s="12"/>
      <c r="DBF80" s="12"/>
      <c r="DBG80" s="12"/>
      <c r="DBH80" s="12"/>
      <c r="DBI80" s="12"/>
      <c r="DBJ80" s="12"/>
      <c r="DBK80" s="12"/>
      <c r="DBL80" s="12"/>
      <c r="DBM80" s="12"/>
      <c r="DBN80" s="12"/>
      <c r="DBO80" s="12"/>
      <c r="DBP80" s="12"/>
      <c r="DBQ80" s="12"/>
      <c r="DBR80" s="12"/>
      <c r="DBS80" s="12"/>
      <c r="DBT80" s="12"/>
      <c r="DBU80" s="12"/>
      <c r="DBV80" s="12"/>
      <c r="DBW80" s="12"/>
      <c r="DBX80" s="12"/>
      <c r="DBY80" s="12"/>
      <c r="DBZ80" s="12"/>
      <c r="DCA80" s="12"/>
      <c r="DCB80" s="12"/>
      <c r="DCC80" s="12"/>
      <c r="DCD80" s="12"/>
      <c r="DCE80" s="12"/>
      <c r="DCF80" s="12"/>
      <c r="DCG80" s="12"/>
      <c r="DCH80" s="12"/>
      <c r="DCI80" s="12"/>
      <c r="DCJ80" s="12"/>
      <c r="DCK80" s="12"/>
      <c r="DCL80" s="12"/>
      <c r="DCM80" s="12"/>
      <c r="DCN80" s="12"/>
      <c r="DCO80" s="12"/>
      <c r="DCP80" s="12"/>
      <c r="DCQ80" s="12"/>
      <c r="DCR80" s="12"/>
      <c r="DCS80" s="12"/>
      <c r="DCT80" s="12"/>
      <c r="DCU80" s="12"/>
      <c r="DCV80" s="12"/>
      <c r="DCW80" s="12"/>
      <c r="DCX80" s="12"/>
      <c r="DCY80" s="12"/>
      <c r="DCZ80" s="12"/>
      <c r="DDA80" s="12"/>
      <c r="DDB80" s="12"/>
      <c r="DDC80" s="12"/>
      <c r="DDD80" s="12"/>
      <c r="DDE80" s="12"/>
      <c r="DDF80" s="12"/>
      <c r="DDG80" s="12"/>
      <c r="DDH80" s="12"/>
      <c r="DDI80" s="12"/>
      <c r="DDJ80" s="12"/>
      <c r="DDK80" s="12"/>
      <c r="DDL80" s="12"/>
      <c r="DDM80" s="12"/>
      <c r="DDN80" s="12"/>
      <c r="DDO80" s="12"/>
      <c r="DDP80" s="12"/>
      <c r="DDQ80" s="12"/>
      <c r="DDR80" s="12"/>
      <c r="DDS80" s="12"/>
      <c r="DDT80" s="12"/>
      <c r="DDU80" s="12"/>
      <c r="DDV80" s="12"/>
      <c r="DDW80" s="12"/>
      <c r="DDX80" s="12"/>
      <c r="DDY80" s="12"/>
      <c r="DDZ80" s="12"/>
      <c r="DEA80" s="12"/>
      <c r="DEB80" s="12"/>
      <c r="DEC80" s="12"/>
      <c r="DED80" s="12"/>
      <c r="DEE80" s="12"/>
      <c r="DEF80" s="12"/>
      <c r="DEG80" s="12"/>
      <c r="DEH80" s="12"/>
      <c r="DEI80" s="12"/>
      <c r="DEJ80" s="12"/>
      <c r="DEK80" s="12"/>
      <c r="DEL80" s="12"/>
      <c r="DEM80" s="12"/>
      <c r="DEN80" s="12"/>
      <c r="DEO80" s="12"/>
      <c r="DEP80" s="12"/>
      <c r="DEQ80" s="12"/>
      <c r="DER80" s="12"/>
      <c r="DES80" s="12"/>
      <c r="DET80" s="12"/>
      <c r="DEU80" s="12"/>
      <c r="DEV80" s="12"/>
      <c r="DEW80" s="12"/>
      <c r="DEX80" s="12"/>
      <c r="DEY80" s="12"/>
      <c r="DEZ80" s="12"/>
      <c r="DFA80" s="12"/>
      <c r="DFB80" s="12"/>
      <c r="DFC80" s="12"/>
      <c r="DFD80" s="12"/>
      <c r="DFE80" s="12"/>
      <c r="DFF80" s="12"/>
      <c r="DFG80" s="12"/>
      <c r="DFH80" s="12"/>
      <c r="DFI80" s="12"/>
      <c r="DFJ80" s="12"/>
      <c r="DFK80" s="12"/>
      <c r="DFL80" s="12"/>
      <c r="DFM80" s="12"/>
      <c r="DFN80" s="12"/>
      <c r="DFO80" s="12"/>
      <c r="DFP80" s="12"/>
      <c r="DFQ80" s="12"/>
      <c r="DFR80" s="12"/>
      <c r="DFS80" s="12"/>
      <c r="DFT80" s="12"/>
      <c r="DFU80" s="12"/>
      <c r="DFV80" s="12"/>
      <c r="DFW80" s="12"/>
      <c r="DFX80" s="12"/>
      <c r="DFY80" s="12"/>
      <c r="DFZ80" s="12"/>
      <c r="DGA80" s="12"/>
      <c r="DGB80" s="12"/>
      <c r="DGC80" s="12"/>
      <c r="DGD80" s="12"/>
      <c r="DGE80" s="12"/>
      <c r="DGF80" s="12"/>
      <c r="DGG80" s="12"/>
      <c r="DGH80" s="12"/>
      <c r="DGI80" s="12"/>
      <c r="DGJ80" s="12"/>
      <c r="DGK80" s="12"/>
      <c r="DGL80" s="12"/>
      <c r="DGM80" s="12"/>
      <c r="DGN80" s="12"/>
      <c r="DGO80" s="12"/>
      <c r="DGP80" s="12"/>
      <c r="DGQ80" s="12"/>
      <c r="DGR80" s="12"/>
      <c r="DGS80" s="12"/>
      <c r="DGT80" s="12"/>
      <c r="DGU80" s="12"/>
      <c r="DGV80" s="12"/>
      <c r="DGW80" s="12"/>
      <c r="DGX80" s="12"/>
      <c r="DGY80" s="12"/>
      <c r="DGZ80" s="12"/>
      <c r="DHA80" s="12"/>
      <c r="DHB80" s="12"/>
      <c r="DHC80" s="12"/>
      <c r="DHD80" s="12"/>
      <c r="DHE80" s="12"/>
      <c r="DHF80" s="12"/>
      <c r="DHG80" s="12"/>
      <c r="DHH80" s="12"/>
      <c r="DHI80" s="12"/>
      <c r="DHJ80" s="12"/>
      <c r="DHK80" s="12"/>
      <c r="DHL80" s="12"/>
      <c r="DHM80" s="12"/>
      <c r="DHN80" s="12"/>
      <c r="DHO80" s="12"/>
      <c r="DHP80" s="12"/>
      <c r="DHQ80" s="12"/>
      <c r="DHR80" s="12"/>
      <c r="DHS80" s="12"/>
      <c r="DHT80" s="12"/>
      <c r="DHU80" s="12"/>
      <c r="DHV80" s="12"/>
      <c r="DHW80" s="12"/>
      <c r="DHX80" s="12"/>
      <c r="DHY80" s="12"/>
      <c r="DHZ80" s="12"/>
      <c r="DIA80" s="12"/>
      <c r="DIB80" s="12"/>
      <c r="DIC80" s="12"/>
      <c r="DID80" s="12"/>
      <c r="DIE80" s="12"/>
      <c r="DIF80" s="12"/>
      <c r="DIG80" s="12"/>
      <c r="DIH80" s="12"/>
      <c r="DII80" s="12"/>
      <c r="DIJ80" s="12"/>
      <c r="DIK80" s="12"/>
      <c r="DIL80" s="12"/>
      <c r="DIM80" s="12"/>
      <c r="DIN80" s="12"/>
      <c r="DIO80" s="12"/>
      <c r="DIP80" s="12"/>
      <c r="DIQ80" s="12"/>
      <c r="DIR80" s="12"/>
      <c r="DIS80" s="12"/>
      <c r="DIT80" s="12"/>
      <c r="DIU80" s="12"/>
      <c r="DIV80" s="12"/>
      <c r="DIW80" s="12"/>
      <c r="DIX80" s="12"/>
      <c r="DIY80" s="12"/>
      <c r="DIZ80" s="12"/>
      <c r="DJA80" s="12"/>
      <c r="DJB80" s="12"/>
      <c r="DJC80" s="12"/>
      <c r="DJD80" s="12"/>
      <c r="DJE80" s="12"/>
      <c r="DJF80" s="12"/>
      <c r="DJG80" s="12"/>
      <c r="DJH80" s="12"/>
      <c r="DJI80" s="12"/>
      <c r="DJJ80" s="12"/>
      <c r="DJK80" s="12"/>
      <c r="DJL80" s="12"/>
      <c r="DJM80" s="12"/>
      <c r="DJN80" s="12"/>
      <c r="DJO80" s="12"/>
      <c r="DJP80" s="12"/>
      <c r="DJQ80" s="12"/>
      <c r="DJR80" s="12"/>
      <c r="DJS80" s="12"/>
      <c r="DJT80" s="12"/>
      <c r="DJU80" s="12"/>
      <c r="DJV80" s="12"/>
      <c r="DJW80" s="12"/>
      <c r="DJX80" s="12"/>
      <c r="DJY80" s="12"/>
      <c r="DJZ80" s="12"/>
      <c r="DKA80" s="12"/>
      <c r="DKB80" s="12"/>
      <c r="DKC80" s="12"/>
      <c r="DKD80" s="12"/>
      <c r="DKE80" s="12"/>
      <c r="DKF80" s="12"/>
      <c r="DKG80" s="12"/>
      <c r="DKH80" s="12"/>
      <c r="DKI80" s="12"/>
      <c r="DKJ80" s="12"/>
      <c r="DKK80" s="12"/>
      <c r="DKL80" s="12"/>
      <c r="DKM80" s="12"/>
      <c r="DKN80" s="12"/>
      <c r="DKO80" s="12"/>
      <c r="DKP80" s="12"/>
      <c r="DKQ80" s="12"/>
      <c r="DKR80" s="12"/>
      <c r="DKS80" s="12"/>
      <c r="DKT80" s="12"/>
      <c r="DKU80" s="12"/>
      <c r="DKV80" s="12"/>
      <c r="DKW80" s="12"/>
      <c r="DKX80" s="12"/>
      <c r="DKY80" s="12"/>
      <c r="DKZ80" s="12"/>
      <c r="DLA80" s="12"/>
      <c r="DLB80" s="12"/>
      <c r="DLC80" s="12"/>
      <c r="DLD80" s="12"/>
      <c r="DLE80" s="12"/>
      <c r="DLF80" s="12"/>
      <c r="DLG80" s="12"/>
      <c r="DLH80" s="12"/>
      <c r="DLI80" s="12"/>
      <c r="DLJ80" s="12"/>
      <c r="DLK80" s="12"/>
      <c r="DLL80" s="12"/>
      <c r="DLM80" s="12"/>
      <c r="DLN80" s="12"/>
      <c r="DLO80" s="12"/>
      <c r="DLP80" s="12"/>
      <c r="DLQ80" s="12"/>
      <c r="DLR80" s="12"/>
      <c r="DLS80" s="12"/>
      <c r="DLT80" s="12"/>
      <c r="DLU80" s="12"/>
      <c r="DLV80" s="12"/>
      <c r="DLW80" s="12"/>
      <c r="DLX80" s="12"/>
      <c r="DLY80" s="12"/>
      <c r="DLZ80" s="12"/>
      <c r="DMA80" s="12"/>
      <c r="DMB80" s="12"/>
      <c r="DMC80" s="12"/>
      <c r="DMD80" s="12"/>
      <c r="DME80" s="12"/>
      <c r="DMF80" s="12"/>
      <c r="DMG80" s="12"/>
      <c r="DMH80" s="12"/>
      <c r="DMI80" s="12"/>
      <c r="DMJ80" s="12"/>
      <c r="DMK80" s="12"/>
      <c r="DML80" s="12"/>
      <c r="DMM80" s="12"/>
      <c r="DMN80" s="12"/>
      <c r="DMO80" s="12"/>
      <c r="DMP80" s="12"/>
      <c r="DMQ80" s="12"/>
      <c r="DMR80" s="12"/>
      <c r="DMS80" s="12"/>
      <c r="DMT80" s="12"/>
      <c r="DMU80" s="12"/>
      <c r="DMV80" s="12"/>
      <c r="DMW80" s="12"/>
      <c r="DMX80" s="12"/>
      <c r="DMY80" s="12"/>
      <c r="DMZ80" s="12"/>
      <c r="DNA80" s="12"/>
      <c r="DNB80" s="12"/>
      <c r="DNC80" s="12"/>
      <c r="DND80" s="12"/>
      <c r="DNE80" s="12"/>
      <c r="DNF80" s="12"/>
      <c r="DNG80" s="12"/>
      <c r="DNH80" s="12"/>
      <c r="DNI80" s="12"/>
      <c r="DNJ80" s="12"/>
      <c r="DNK80" s="12"/>
      <c r="DNL80" s="12"/>
      <c r="DNM80" s="12"/>
      <c r="DNN80" s="12"/>
      <c r="DNO80" s="12"/>
      <c r="DNP80" s="12"/>
      <c r="DNQ80" s="12"/>
      <c r="DNR80" s="12"/>
      <c r="DNS80" s="12"/>
      <c r="DNT80" s="12"/>
      <c r="DNU80" s="12"/>
      <c r="DNV80" s="12"/>
      <c r="DNW80" s="12"/>
      <c r="DNX80" s="12"/>
      <c r="DNY80" s="12"/>
      <c r="DNZ80" s="12"/>
      <c r="DOA80" s="12"/>
      <c r="DOB80" s="12"/>
      <c r="DOC80" s="12"/>
      <c r="DOD80" s="12"/>
      <c r="DOE80" s="12"/>
      <c r="DOF80" s="12"/>
      <c r="DOG80" s="12"/>
      <c r="DOH80" s="12"/>
      <c r="DOI80" s="12"/>
      <c r="DOJ80" s="12"/>
      <c r="DOK80" s="12"/>
      <c r="DOL80" s="12"/>
      <c r="DOM80" s="12"/>
      <c r="DON80" s="12"/>
      <c r="DOO80" s="12"/>
      <c r="DOP80" s="12"/>
      <c r="DOQ80" s="12"/>
      <c r="DOR80" s="12"/>
      <c r="DOS80" s="12"/>
      <c r="DOT80" s="12"/>
      <c r="DOU80" s="12"/>
      <c r="DOV80" s="12"/>
      <c r="DOW80" s="12"/>
      <c r="DOX80" s="12"/>
      <c r="DOY80" s="12"/>
      <c r="DOZ80" s="12"/>
      <c r="DPA80" s="12"/>
      <c r="DPB80" s="12"/>
      <c r="DPC80" s="12"/>
      <c r="DPD80" s="12"/>
      <c r="DPE80" s="12"/>
      <c r="DPF80" s="12"/>
      <c r="DPG80" s="12"/>
      <c r="DPH80" s="12"/>
      <c r="DPI80" s="12"/>
      <c r="DPJ80" s="12"/>
      <c r="DPK80" s="12"/>
      <c r="DPL80" s="12"/>
      <c r="DPM80" s="12"/>
      <c r="DPN80" s="12"/>
      <c r="DPO80" s="12"/>
      <c r="DPP80" s="12"/>
      <c r="DPQ80" s="12"/>
      <c r="DPR80" s="12"/>
      <c r="DPS80" s="12"/>
      <c r="DPT80" s="12"/>
      <c r="DPU80" s="12"/>
      <c r="DPV80" s="12"/>
      <c r="DPW80" s="12"/>
      <c r="DPX80" s="12"/>
      <c r="DPY80" s="12"/>
      <c r="DPZ80" s="12"/>
      <c r="DQA80" s="12"/>
      <c r="DQB80" s="12"/>
      <c r="DQC80" s="12"/>
      <c r="DQD80" s="12"/>
      <c r="DQE80" s="12"/>
      <c r="DQF80" s="12"/>
      <c r="DQG80" s="12"/>
      <c r="DQH80" s="12"/>
      <c r="DQI80" s="12"/>
      <c r="DQJ80" s="12"/>
      <c r="DQK80" s="12"/>
      <c r="DQL80" s="12"/>
      <c r="DQM80" s="12"/>
      <c r="DQN80" s="12"/>
      <c r="DQO80" s="12"/>
      <c r="DQP80" s="12"/>
      <c r="DQQ80" s="12"/>
      <c r="DQR80" s="12"/>
      <c r="DQS80" s="12"/>
      <c r="DQT80" s="12"/>
      <c r="DQU80" s="12"/>
      <c r="DQV80" s="12"/>
      <c r="DQW80" s="12"/>
      <c r="DQX80" s="12"/>
      <c r="DQY80" s="12"/>
      <c r="DQZ80" s="12"/>
      <c r="DRA80" s="12"/>
      <c r="DRB80" s="12"/>
      <c r="DRC80" s="12"/>
      <c r="DRD80" s="12"/>
      <c r="DRE80" s="12"/>
      <c r="DRF80" s="12"/>
      <c r="DRG80" s="12"/>
      <c r="DRH80" s="12"/>
      <c r="DRI80" s="12"/>
      <c r="DRJ80" s="12"/>
      <c r="DRK80" s="12"/>
      <c r="DRL80" s="12"/>
      <c r="DRM80" s="12"/>
      <c r="DRN80" s="12"/>
      <c r="DRO80" s="12"/>
      <c r="DRP80" s="12"/>
      <c r="DRQ80" s="12"/>
      <c r="DRR80" s="12"/>
      <c r="DRS80" s="12"/>
      <c r="DRT80" s="12"/>
      <c r="DRU80" s="12"/>
      <c r="DRV80" s="12"/>
      <c r="DRW80" s="12"/>
      <c r="DRX80" s="12"/>
      <c r="DRY80" s="12"/>
      <c r="DRZ80" s="12"/>
      <c r="DSA80" s="12"/>
      <c r="DSB80" s="12"/>
      <c r="DSC80" s="12"/>
      <c r="DSD80" s="12"/>
      <c r="DSE80" s="12"/>
      <c r="DSF80" s="12"/>
      <c r="DSG80" s="12"/>
      <c r="DSH80" s="12"/>
      <c r="DSI80" s="12"/>
      <c r="DSJ80" s="12"/>
      <c r="DSK80" s="12"/>
      <c r="DSL80" s="12"/>
      <c r="DSM80" s="12"/>
      <c r="DSN80" s="12"/>
      <c r="DSO80" s="12"/>
      <c r="DSP80" s="12"/>
      <c r="DSQ80" s="12"/>
      <c r="DSR80" s="12"/>
      <c r="DSS80" s="12"/>
      <c r="DST80" s="12"/>
      <c r="DSU80" s="12"/>
      <c r="DSV80" s="12"/>
      <c r="DSW80" s="12"/>
      <c r="DSX80" s="12"/>
      <c r="DSY80" s="12"/>
      <c r="DSZ80" s="12"/>
      <c r="DTA80" s="12"/>
      <c r="DTB80" s="12"/>
      <c r="DTC80" s="12"/>
      <c r="DTD80" s="12"/>
      <c r="DTE80" s="12"/>
      <c r="DTF80" s="12"/>
      <c r="DTG80" s="12"/>
      <c r="DTH80" s="12"/>
      <c r="DTI80" s="12"/>
      <c r="DTJ80" s="12"/>
      <c r="DTK80" s="12"/>
      <c r="DTL80" s="12"/>
      <c r="DTM80" s="12"/>
      <c r="DTN80" s="12"/>
      <c r="DTO80" s="12"/>
      <c r="DTP80" s="12"/>
      <c r="DTQ80" s="12"/>
      <c r="DTR80" s="12"/>
      <c r="DTS80" s="12"/>
      <c r="DTT80" s="12"/>
      <c r="DTU80" s="12"/>
      <c r="DTV80" s="12"/>
      <c r="DTW80" s="12"/>
      <c r="DTX80" s="12"/>
      <c r="DTY80" s="12"/>
      <c r="DTZ80" s="12"/>
      <c r="DUA80" s="12"/>
      <c r="DUB80" s="12"/>
      <c r="DUC80" s="12"/>
      <c r="DUD80" s="12"/>
      <c r="DUE80" s="12"/>
      <c r="DUF80" s="12"/>
      <c r="DUG80" s="12"/>
      <c r="DUH80" s="12"/>
      <c r="DUI80" s="12"/>
      <c r="DUJ80" s="12"/>
      <c r="DUK80" s="12"/>
      <c r="DUL80" s="12"/>
      <c r="DUM80" s="12"/>
      <c r="DUN80" s="12"/>
      <c r="DUO80" s="12"/>
      <c r="DUP80" s="12"/>
      <c r="DUQ80" s="12"/>
      <c r="DUR80" s="12"/>
      <c r="DUS80" s="12"/>
      <c r="DUT80" s="12"/>
      <c r="DUU80" s="12"/>
      <c r="DUV80" s="12"/>
      <c r="DUW80" s="12"/>
      <c r="DUX80" s="12"/>
      <c r="DUY80" s="12"/>
      <c r="DUZ80" s="12"/>
      <c r="DVA80" s="12"/>
      <c r="DVB80" s="12"/>
      <c r="DVC80" s="12"/>
      <c r="DVD80" s="12"/>
      <c r="DVE80" s="12"/>
      <c r="DVF80" s="12"/>
      <c r="DVG80" s="12"/>
      <c r="DVH80" s="12"/>
      <c r="DVI80" s="12"/>
      <c r="DVJ80" s="12"/>
      <c r="DVK80" s="12"/>
      <c r="DVL80" s="12"/>
      <c r="DVM80" s="12"/>
      <c r="DVN80" s="12"/>
      <c r="DVO80" s="12"/>
      <c r="DVP80" s="12"/>
      <c r="DVQ80" s="12"/>
      <c r="DVR80" s="12"/>
      <c r="DVS80" s="12"/>
      <c r="DVT80" s="12"/>
      <c r="DVU80" s="12"/>
      <c r="DVV80" s="12"/>
      <c r="DVW80" s="12"/>
      <c r="DVX80" s="12"/>
      <c r="DVY80" s="12"/>
      <c r="DVZ80" s="12"/>
      <c r="DWA80" s="12"/>
      <c r="DWB80" s="12"/>
      <c r="DWC80" s="12"/>
      <c r="DWD80" s="12"/>
      <c r="DWE80" s="12"/>
      <c r="DWF80" s="12"/>
      <c r="DWG80" s="12"/>
      <c r="DWH80" s="12"/>
      <c r="DWI80" s="12"/>
      <c r="DWJ80" s="12"/>
      <c r="DWK80" s="12"/>
      <c r="DWL80" s="12"/>
      <c r="DWM80" s="12"/>
      <c r="DWN80" s="12"/>
      <c r="DWO80" s="12"/>
      <c r="DWP80" s="12"/>
      <c r="DWQ80" s="12"/>
      <c r="DWR80" s="12"/>
      <c r="DWS80" s="12"/>
      <c r="DWT80" s="12"/>
      <c r="DWU80" s="12"/>
      <c r="DWV80" s="12"/>
      <c r="DWW80" s="12"/>
      <c r="DWX80" s="12"/>
      <c r="DWY80" s="12"/>
      <c r="DWZ80" s="12"/>
      <c r="DXA80" s="12"/>
      <c r="DXB80" s="12"/>
      <c r="DXC80" s="12"/>
      <c r="DXD80" s="12"/>
      <c r="DXE80" s="12"/>
      <c r="DXF80" s="12"/>
      <c r="DXG80" s="12"/>
      <c r="DXH80" s="12"/>
      <c r="DXI80" s="12"/>
      <c r="DXJ80" s="12"/>
      <c r="DXK80" s="12"/>
      <c r="DXL80" s="12"/>
      <c r="DXM80" s="12"/>
      <c r="DXN80" s="12"/>
      <c r="DXO80" s="12"/>
      <c r="DXP80" s="12"/>
      <c r="DXQ80" s="12"/>
      <c r="DXR80" s="12"/>
      <c r="DXS80" s="12"/>
      <c r="DXT80" s="12"/>
      <c r="DXU80" s="12"/>
      <c r="DXV80" s="12"/>
      <c r="DXW80" s="12"/>
      <c r="DXX80" s="12"/>
      <c r="DXY80" s="12"/>
      <c r="DXZ80" s="12"/>
      <c r="DYA80" s="12"/>
      <c r="DYB80" s="12"/>
      <c r="DYC80" s="12"/>
      <c r="DYD80" s="12"/>
      <c r="DYE80" s="12"/>
      <c r="DYF80" s="12"/>
      <c r="DYG80" s="12"/>
      <c r="DYH80" s="12"/>
      <c r="DYI80" s="12"/>
      <c r="DYJ80" s="12"/>
      <c r="DYK80" s="12"/>
      <c r="DYL80" s="12"/>
      <c r="DYM80" s="12"/>
      <c r="DYN80" s="12"/>
      <c r="DYO80" s="12"/>
      <c r="DYP80" s="12"/>
      <c r="DYQ80" s="12"/>
      <c r="DYR80" s="12"/>
      <c r="DYS80" s="12"/>
      <c r="DYT80" s="12"/>
      <c r="DYU80" s="12"/>
      <c r="DYV80" s="12"/>
      <c r="DYW80" s="12"/>
      <c r="DYX80" s="12"/>
      <c r="DYY80" s="12"/>
      <c r="DYZ80" s="12"/>
      <c r="DZA80" s="12"/>
      <c r="DZB80" s="12"/>
      <c r="DZC80" s="12"/>
      <c r="DZD80" s="12"/>
      <c r="DZE80" s="12"/>
      <c r="DZF80" s="12"/>
      <c r="DZG80" s="12"/>
      <c r="DZH80" s="12"/>
      <c r="DZI80" s="12"/>
      <c r="DZJ80" s="12"/>
      <c r="DZK80" s="12"/>
      <c r="DZL80" s="12"/>
      <c r="DZM80" s="12"/>
      <c r="DZN80" s="12"/>
      <c r="DZO80" s="12"/>
      <c r="DZP80" s="12"/>
      <c r="DZQ80" s="12"/>
      <c r="DZR80" s="12"/>
      <c r="DZS80" s="12"/>
      <c r="DZT80" s="12"/>
      <c r="DZU80" s="12"/>
      <c r="DZV80" s="12"/>
      <c r="DZW80" s="12"/>
      <c r="DZX80" s="12"/>
      <c r="DZY80" s="12"/>
      <c r="DZZ80" s="12"/>
      <c r="EAA80" s="12"/>
      <c r="EAB80" s="12"/>
      <c r="EAC80" s="12"/>
      <c r="EAD80" s="12"/>
      <c r="EAE80" s="12"/>
      <c r="EAF80" s="12"/>
      <c r="EAG80" s="12"/>
      <c r="EAH80" s="12"/>
      <c r="EAI80" s="12"/>
      <c r="EAJ80" s="12"/>
      <c r="EAK80" s="12"/>
      <c r="EAL80" s="12"/>
      <c r="EAM80" s="12"/>
      <c r="EAN80" s="12"/>
      <c r="EAO80" s="12"/>
      <c r="EAP80" s="12"/>
      <c r="EAQ80" s="12"/>
      <c r="EAR80" s="12"/>
      <c r="EAS80" s="12"/>
      <c r="EAT80" s="12"/>
      <c r="EAU80" s="12"/>
      <c r="EAV80" s="12"/>
      <c r="EAW80" s="12"/>
      <c r="EAX80" s="12"/>
      <c r="EAY80" s="12"/>
      <c r="EAZ80" s="12"/>
      <c r="EBA80" s="12"/>
      <c r="EBB80" s="12"/>
      <c r="EBC80" s="12"/>
      <c r="EBD80" s="12"/>
      <c r="EBE80" s="12"/>
      <c r="EBF80" s="12"/>
      <c r="EBG80" s="12"/>
      <c r="EBH80" s="12"/>
      <c r="EBI80" s="12"/>
      <c r="EBJ80" s="12"/>
      <c r="EBK80" s="12"/>
      <c r="EBL80" s="12"/>
      <c r="EBM80" s="12"/>
      <c r="EBN80" s="12"/>
      <c r="EBO80" s="12"/>
      <c r="EBP80" s="12"/>
      <c r="EBQ80" s="12"/>
      <c r="EBR80" s="12"/>
      <c r="EBS80" s="12"/>
      <c r="EBT80" s="12"/>
      <c r="EBU80" s="12"/>
      <c r="EBV80" s="12"/>
      <c r="EBW80" s="12"/>
      <c r="EBX80" s="12"/>
      <c r="EBY80" s="12"/>
      <c r="EBZ80" s="12"/>
      <c r="ECA80" s="12"/>
      <c r="ECB80" s="12"/>
      <c r="ECC80" s="12"/>
      <c r="ECD80" s="12"/>
      <c r="ECE80" s="12"/>
      <c r="ECF80" s="12"/>
      <c r="ECG80" s="12"/>
      <c r="ECH80" s="12"/>
      <c r="ECI80" s="12"/>
      <c r="ECJ80" s="12"/>
      <c r="ECK80" s="12"/>
      <c r="ECL80" s="12"/>
      <c r="ECM80" s="12"/>
      <c r="ECN80" s="12"/>
      <c r="ECO80" s="12"/>
      <c r="ECP80" s="12"/>
      <c r="ECQ80" s="12"/>
      <c r="ECR80" s="12"/>
      <c r="ECS80" s="12"/>
      <c r="ECT80" s="12"/>
      <c r="ECU80" s="12"/>
      <c r="ECV80" s="12"/>
      <c r="ECW80" s="12"/>
      <c r="ECX80" s="12"/>
      <c r="ECY80" s="12"/>
      <c r="ECZ80" s="12"/>
      <c r="EDA80" s="12"/>
      <c r="EDB80" s="12"/>
      <c r="EDC80" s="12"/>
      <c r="EDD80" s="12"/>
      <c r="EDE80" s="12"/>
      <c r="EDF80" s="12"/>
      <c r="EDG80" s="12"/>
      <c r="EDH80" s="12"/>
      <c r="EDI80" s="12"/>
      <c r="EDJ80" s="12"/>
      <c r="EDK80" s="12"/>
      <c r="EDL80" s="12"/>
      <c r="EDM80" s="12"/>
      <c r="EDN80" s="12"/>
      <c r="EDO80" s="12"/>
      <c r="EDP80" s="12"/>
      <c r="EDQ80" s="12"/>
      <c r="EDR80" s="12"/>
      <c r="EDS80" s="12"/>
      <c r="EDT80" s="12"/>
      <c r="EDU80" s="12"/>
      <c r="EDV80" s="12"/>
      <c r="EDW80" s="12"/>
      <c r="EDX80" s="12"/>
      <c r="EDY80" s="12"/>
      <c r="EDZ80" s="12"/>
      <c r="EEA80" s="12"/>
      <c r="EEB80" s="12"/>
      <c r="EEC80" s="12"/>
      <c r="EED80" s="12"/>
      <c r="EEE80" s="12"/>
      <c r="EEF80" s="12"/>
      <c r="EEG80" s="12"/>
      <c r="EEH80" s="12"/>
      <c r="EEI80" s="12"/>
      <c r="EEJ80" s="12"/>
      <c r="EEK80" s="12"/>
      <c r="EEL80" s="12"/>
      <c r="EEM80" s="12"/>
      <c r="EEN80" s="12"/>
      <c r="EEO80" s="12"/>
      <c r="EEP80" s="12"/>
      <c r="EEQ80" s="12"/>
      <c r="EER80" s="12"/>
      <c r="EES80" s="12"/>
      <c r="EET80" s="12"/>
      <c r="EEU80" s="12"/>
      <c r="EEV80" s="12"/>
      <c r="EEW80" s="12"/>
      <c r="EEX80" s="12"/>
      <c r="EEY80" s="12"/>
      <c r="EEZ80" s="12"/>
      <c r="EFA80" s="12"/>
      <c r="EFB80" s="12"/>
      <c r="EFC80" s="12"/>
      <c r="EFD80" s="12"/>
      <c r="EFE80" s="12"/>
      <c r="EFF80" s="12"/>
      <c r="EFG80" s="12"/>
      <c r="EFH80" s="12"/>
      <c r="EFI80" s="12"/>
      <c r="EFJ80" s="12"/>
      <c r="EFK80" s="12"/>
      <c r="EFL80" s="12"/>
      <c r="EFM80" s="12"/>
      <c r="EFN80" s="12"/>
      <c r="EFO80" s="12"/>
      <c r="EFP80" s="12"/>
      <c r="EFQ80" s="12"/>
      <c r="EFR80" s="12"/>
      <c r="EFS80" s="12"/>
      <c r="EFT80" s="12"/>
      <c r="EFU80" s="12"/>
      <c r="EFV80" s="12"/>
      <c r="EFW80" s="12"/>
      <c r="EFX80" s="12"/>
      <c r="EFY80" s="12"/>
      <c r="EFZ80" s="12"/>
      <c r="EGA80" s="12"/>
      <c r="EGB80" s="12"/>
      <c r="EGC80" s="12"/>
      <c r="EGD80" s="12"/>
      <c r="EGE80" s="12"/>
      <c r="EGF80" s="12"/>
      <c r="EGG80" s="12"/>
      <c r="EGH80" s="12"/>
      <c r="EGI80" s="12"/>
      <c r="EGJ80" s="12"/>
      <c r="EGK80" s="12"/>
      <c r="EGL80" s="12"/>
      <c r="EGM80" s="12"/>
      <c r="EGN80" s="12"/>
      <c r="EGO80" s="12"/>
      <c r="EGP80" s="12"/>
      <c r="EGQ80" s="12"/>
      <c r="EGR80" s="12"/>
      <c r="EGS80" s="12"/>
      <c r="EGT80" s="12"/>
      <c r="EGU80" s="12"/>
      <c r="EGV80" s="12"/>
      <c r="EGW80" s="12"/>
      <c r="EGX80" s="12"/>
      <c r="EGY80" s="12"/>
      <c r="EGZ80" s="12"/>
      <c r="EHA80" s="12"/>
      <c r="EHB80" s="12"/>
      <c r="EHC80" s="12"/>
      <c r="EHD80" s="12"/>
      <c r="EHE80" s="12"/>
      <c r="EHF80" s="12"/>
      <c r="EHG80" s="12"/>
      <c r="EHH80" s="12"/>
      <c r="EHI80" s="12"/>
      <c r="EHJ80" s="12"/>
      <c r="EHK80" s="12"/>
      <c r="EHL80" s="12"/>
      <c r="EHM80" s="12"/>
      <c r="EHN80" s="12"/>
      <c r="EHO80" s="12"/>
      <c r="EHP80" s="12"/>
      <c r="EHQ80" s="12"/>
      <c r="EHR80" s="12"/>
      <c r="EHS80" s="12"/>
      <c r="EHT80" s="12"/>
      <c r="EHU80" s="12"/>
      <c r="EHV80" s="12"/>
      <c r="EHW80" s="12"/>
      <c r="EHX80" s="12"/>
      <c r="EHY80" s="12"/>
      <c r="EHZ80" s="12"/>
      <c r="EIA80" s="12"/>
      <c r="EIB80" s="12"/>
      <c r="EIC80" s="12"/>
      <c r="EID80" s="12"/>
      <c r="EIE80" s="12"/>
      <c r="EIF80" s="12"/>
      <c r="EIG80" s="12"/>
      <c r="EIH80" s="12"/>
      <c r="EII80" s="12"/>
      <c r="EIJ80" s="12"/>
      <c r="EIK80" s="12"/>
      <c r="EIL80" s="12"/>
      <c r="EIM80" s="12"/>
      <c r="EIN80" s="12"/>
      <c r="EIO80" s="12"/>
      <c r="EIP80" s="12"/>
      <c r="EIQ80" s="12"/>
      <c r="EIR80" s="12"/>
      <c r="EIS80" s="12"/>
      <c r="EIT80" s="12"/>
      <c r="EIU80" s="12"/>
      <c r="EIV80" s="12"/>
      <c r="EIW80" s="12"/>
      <c r="EIX80" s="12"/>
      <c r="EIY80" s="12"/>
      <c r="EIZ80" s="12"/>
      <c r="EJA80" s="12"/>
      <c r="EJB80" s="12"/>
      <c r="EJC80" s="12"/>
      <c r="EJD80" s="12"/>
      <c r="EJE80" s="12"/>
      <c r="EJF80" s="12"/>
      <c r="EJG80" s="12"/>
      <c r="EJH80" s="12"/>
      <c r="EJI80" s="12"/>
      <c r="EJJ80" s="12"/>
      <c r="EJK80" s="12"/>
      <c r="EJL80" s="12"/>
      <c r="EJM80" s="12"/>
      <c r="EJN80" s="12"/>
      <c r="EJO80" s="12"/>
      <c r="EJP80" s="12"/>
      <c r="EJQ80" s="12"/>
      <c r="EJR80" s="12"/>
      <c r="EJS80" s="12"/>
      <c r="EJT80" s="12"/>
      <c r="EJU80" s="12"/>
      <c r="EJV80" s="12"/>
      <c r="EJW80" s="12"/>
      <c r="EJX80" s="12"/>
      <c r="EJY80" s="12"/>
      <c r="EJZ80" s="12"/>
      <c r="EKA80" s="12"/>
      <c r="EKB80" s="12"/>
      <c r="EKC80" s="12"/>
      <c r="EKD80" s="12"/>
      <c r="EKE80" s="12"/>
      <c r="EKF80" s="12"/>
      <c r="EKG80" s="12"/>
      <c r="EKH80" s="12"/>
      <c r="EKI80" s="12"/>
      <c r="EKJ80" s="12"/>
      <c r="EKK80" s="12"/>
      <c r="EKL80" s="12"/>
      <c r="EKM80" s="12"/>
      <c r="EKN80" s="12"/>
      <c r="EKO80" s="12"/>
      <c r="EKP80" s="12"/>
      <c r="EKQ80" s="12"/>
      <c r="EKR80" s="12"/>
      <c r="EKS80" s="12"/>
      <c r="EKT80" s="12"/>
      <c r="EKU80" s="12"/>
      <c r="EKV80" s="12"/>
      <c r="EKW80" s="12"/>
      <c r="EKX80" s="12"/>
      <c r="EKY80" s="12"/>
      <c r="EKZ80" s="12"/>
      <c r="ELA80" s="12"/>
      <c r="ELB80" s="12"/>
      <c r="ELC80" s="12"/>
      <c r="ELD80" s="12"/>
      <c r="ELE80" s="12"/>
      <c r="ELF80" s="12"/>
      <c r="ELG80" s="12"/>
      <c r="ELH80" s="12"/>
      <c r="ELI80" s="12"/>
      <c r="ELJ80" s="12"/>
      <c r="ELK80" s="12"/>
      <c r="ELL80" s="12"/>
      <c r="ELM80" s="12"/>
      <c r="ELN80" s="12"/>
      <c r="ELO80" s="12"/>
      <c r="ELP80" s="12"/>
      <c r="ELQ80" s="12"/>
      <c r="ELR80" s="12"/>
      <c r="ELS80" s="12"/>
      <c r="ELT80" s="12"/>
      <c r="ELU80" s="12"/>
      <c r="ELV80" s="12"/>
      <c r="ELW80" s="12"/>
      <c r="ELX80" s="12"/>
      <c r="ELY80" s="12"/>
      <c r="ELZ80" s="12"/>
      <c r="EMA80" s="12"/>
      <c r="EMB80" s="12"/>
      <c r="EMC80" s="12"/>
      <c r="EMD80" s="12"/>
      <c r="EME80" s="12"/>
      <c r="EMF80" s="12"/>
      <c r="EMG80" s="12"/>
      <c r="EMH80" s="12"/>
      <c r="EMI80" s="12"/>
      <c r="EMJ80" s="12"/>
      <c r="EMK80" s="12"/>
      <c r="EML80" s="12"/>
      <c r="EMM80" s="12"/>
      <c r="EMN80" s="12"/>
      <c r="EMO80" s="12"/>
      <c r="EMP80" s="12"/>
      <c r="EMQ80" s="12"/>
      <c r="EMR80" s="12"/>
      <c r="EMS80" s="12"/>
      <c r="EMT80" s="12"/>
      <c r="EMU80" s="12"/>
      <c r="EMV80" s="12"/>
      <c r="EMW80" s="12"/>
      <c r="EMX80" s="12"/>
      <c r="EMY80" s="12"/>
      <c r="EMZ80" s="12"/>
      <c r="ENA80" s="12"/>
      <c r="ENB80" s="12"/>
      <c r="ENC80" s="12"/>
      <c r="END80" s="12"/>
      <c r="ENE80" s="12"/>
      <c r="ENF80" s="12"/>
      <c r="ENG80" s="12"/>
      <c r="ENH80" s="12"/>
      <c r="ENI80" s="12"/>
      <c r="ENJ80" s="12"/>
      <c r="ENK80" s="12"/>
      <c r="ENL80" s="12"/>
      <c r="ENM80" s="12"/>
      <c r="ENN80" s="12"/>
      <c r="ENO80" s="12"/>
      <c r="ENP80" s="12"/>
      <c r="ENQ80" s="12"/>
      <c r="ENR80" s="12"/>
      <c r="ENS80" s="12"/>
      <c r="ENT80" s="12"/>
      <c r="ENU80" s="12"/>
      <c r="ENV80" s="12"/>
      <c r="ENW80" s="12"/>
      <c r="ENX80" s="12"/>
      <c r="ENY80" s="12"/>
      <c r="ENZ80" s="12"/>
      <c r="EOA80" s="12"/>
      <c r="EOB80" s="12"/>
      <c r="EOC80" s="12"/>
      <c r="EOD80" s="12"/>
      <c r="EOE80" s="12"/>
      <c r="EOF80" s="12"/>
      <c r="EOG80" s="12"/>
      <c r="EOH80" s="12"/>
      <c r="EOI80" s="12"/>
      <c r="EOJ80" s="12"/>
      <c r="EOK80" s="12"/>
      <c r="EOL80" s="12"/>
      <c r="EOM80" s="12"/>
      <c r="EON80" s="12"/>
      <c r="EOO80" s="12"/>
      <c r="EOP80" s="12"/>
      <c r="EOQ80" s="12"/>
      <c r="EOR80" s="12"/>
      <c r="EOS80" s="12"/>
      <c r="EOT80" s="12"/>
      <c r="EOU80" s="12"/>
      <c r="EOV80" s="12"/>
      <c r="EOW80" s="12"/>
      <c r="EOX80" s="12"/>
      <c r="EOY80" s="12"/>
      <c r="EOZ80" s="12"/>
      <c r="EPA80" s="12"/>
      <c r="EPB80" s="12"/>
      <c r="EPC80" s="12"/>
      <c r="EPD80" s="12"/>
      <c r="EPE80" s="12"/>
      <c r="EPF80" s="12"/>
      <c r="EPG80" s="12"/>
      <c r="EPH80" s="12"/>
      <c r="EPI80" s="12"/>
      <c r="EPJ80" s="12"/>
      <c r="EPK80" s="12"/>
      <c r="EPL80" s="12"/>
      <c r="EPM80" s="12"/>
      <c r="EPN80" s="12"/>
      <c r="EPO80" s="12"/>
      <c r="EPP80" s="12"/>
      <c r="EPQ80" s="12"/>
      <c r="EPR80" s="12"/>
      <c r="EPS80" s="12"/>
      <c r="EPT80" s="12"/>
      <c r="EPU80" s="12"/>
      <c r="EPV80" s="12"/>
      <c r="EPW80" s="12"/>
      <c r="EPX80" s="12"/>
      <c r="EPY80" s="12"/>
      <c r="EPZ80" s="12"/>
      <c r="EQA80" s="12"/>
      <c r="EQB80" s="12"/>
      <c r="EQC80" s="12"/>
      <c r="EQD80" s="12"/>
      <c r="EQE80" s="12"/>
      <c r="EQF80" s="12"/>
      <c r="EQG80" s="12"/>
      <c r="EQH80" s="12"/>
      <c r="EQI80" s="12"/>
      <c r="EQJ80" s="12"/>
      <c r="EQK80" s="12"/>
      <c r="EQL80" s="12"/>
      <c r="EQM80" s="12"/>
      <c r="EQN80" s="12"/>
      <c r="EQO80" s="12"/>
      <c r="EQP80" s="12"/>
      <c r="EQQ80" s="12"/>
      <c r="EQR80" s="12"/>
      <c r="EQS80" s="12"/>
      <c r="EQT80" s="12"/>
      <c r="EQU80" s="12"/>
      <c r="EQV80" s="12"/>
      <c r="EQW80" s="12"/>
      <c r="EQX80" s="12"/>
      <c r="EQY80" s="12"/>
      <c r="EQZ80" s="12"/>
      <c r="ERA80" s="12"/>
      <c r="ERB80" s="12"/>
      <c r="ERC80" s="12"/>
      <c r="ERD80" s="12"/>
      <c r="ERE80" s="12"/>
      <c r="ERF80" s="12"/>
      <c r="ERG80" s="12"/>
      <c r="ERH80" s="12"/>
      <c r="ERI80" s="12"/>
      <c r="ERJ80" s="12"/>
      <c r="ERK80" s="12"/>
      <c r="ERL80" s="12"/>
      <c r="ERM80" s="12"/>
      <c r="ERN80" s="12"/>
      <c r="ERO80" s="12"/>
      <c r="ERP80" s="12"/>
      <c r="ERQ80" s="12"/>
      <c r="ERR80" s="12"/>
      <c r="ERS80" s="12"/>
      <c r="ERT80" s="12"/>
      <c r="ERU80" s="12"/>
      <c r="ERV80" s="12"/>
      <c r="ERW80" s="12"/>
      <c r="ERX80" s="12"/>
      <c r="ERY80" s="12"/>
      <c r="ERZ80" s="12"/>
      <c r="ESA80" s="12"/>
      <c r="ESB80" s="12"/>
      <c r="ESC80" s="12"/>
      <c r="ESD80" s="12"/>
      <c r="ESE80" s="12"/>
      <c r="ESF80" s="12"/>
      <c r="ESG80" s="12"/>
      <c r="ESH80" s="12"/>
      <c r="ESI80" s="12"/>
      <c r="ESJ80" s="12"/>
      <c r="ESK80" s="12"/>
      <c r="ESL80" s="12"/>
      <c r="ESM80" s="12"/>
      <c r="ESN80" s="12"/>
      <c r="ESO80" s="12"/>
      <c r="ESP80" s="12"/>
      <c r="ESQ80" s="12"/>
      <c r="ESR80" s="12"/>
      <c r="ESS80" s="12"/>
      <c r="EST80" s="12"/>
      <c r="ESU80" s="12"/>
      <c r="ESV80" s="12"/>
      <c r="ESW80" s="12"/>
      <c r="ESX80" s="12"/>
      <c r="ESY80" s="12"/>
      <c r="ESZ80" s="12"/>
      <c r="ETA80" s="12"/>
      <c r="ETB80" s="12"/>
      <c r="ETC80" s="12"/>
      <c r="ETD80" s="12"/>
      <c r="ETE80" s="12"/>
      <c r="ETF80" s="12"/>
      <c r="ETG80" s="12"/>
      <c r="ETH80" s="12"/>
      <c r="ETI80" s="12"/>
      <c r="ETJ80" s="12"/>
      <c r="ETK80" s="12"/>
      <c r="ETL80" s="12"/>
      <c r="ETM80" s="12"/>
      <c r="ETN80" s="12"/>
      <c r="ETO80" s="12"/>
      <c r="ETP80" s="12"/>
      <c r="ETQ80" s="12"/>
      <c r="ETR80" s="12"/>
      <c r="ETS80" s="12"/>
      <c r="ETT80" s="12"/>
      <c r="ETU80" s="12"/>
      <c r="ETV80" s="12"/>
      <c r="ETW80" s="12"/>
      <c r="ETX80" s="12"/>
      <c r="ETY80" s="12"/>
      <c r="ETZ80" s="12"/>
      <c r="EUA80" s="12"/>
      <c r="EUB80" s="12"/>
      <c r="EUC80" s="12"/>
      <c r="EUD80" s="12"/>
      <c r="EUE80" s="12"/>
      <c r="EUF80" s="12"/>
      <c r="EUG80" s="12"/>
      <c r="EUH80" s="12"/>
      <c r="EUI80" s="12"/>
      <c r="EUJ80" s="12"/>
      <c r="EUK80" s="12"/>
      <c r="EUL80" s="12"/>
      <c r="EUM80" s="12"/>
      <c r="EUN80" s="12"/>
      <c r="EUO80" s="12"/>
      <c r="EUP80" s="12"/>
      <c r="EUQ80" s="12"/>
      <c r="EUR80" s="12"/>
      <c r="EUS80" s="12"/>
      <c r="EUT80" s="12"/>
      <c r="EUU80" s="12"/>
      <c r="EUV80" s="12"/>
      <c r="EUW80" s="12"/>
      <c r="EUX80" s="12"/>
      <c r="EUY80" s="12"/>
      <c r="EUZ80" s="12"/>
      <c r="EVA80" s="12"/>
      <c r="EVB80" s="12"/>
      <c r="EVC80" s="12"/>
      <c r="EVD80" s="12"/>
      <c r="EVE80" s="12"/>
      <c r="EVF80" s="12"/>
      <c r="EVG80" s="12"/>
      <c r="EVH80" s="12"/>
      <c r="EVI80" s="12"/>
      <c r="EVJ80" s="12"/>
      <c r="EVK80" s="12"/>
      <c r="EVL80" s="12"/>
      <c r="EVM80" s="12"/>
      <c r="EVN80" s="12"/>
      <c r="EVO80" s="12"/>
      <c r="EVP80" s="12"/>
      <c r="EVQ80" s="12"/>
      <c r="EVR80" s="12"/>
      <c r="EVS80" s="12"/>
      <c r="EVT80" s="12"/>
      <c r="EVU80" s="12"/>
      <c r="EVV80" s="12"/>
      <c r="EVW80" s="12"/>
      <c r="EVX80" s="12"/>
      <c r="EVY80" s="12"/>
      <c r="EVZ80" s="12"/>
      <c r="EWA80" s="12"/>
      <c r="EWB80" s="12"/>
      <c r="EWC80" s="12"/>
      <c r="EWD80" s="12"/>
      <c r="EWE80" s="12"/>
      <c r="EWF80" s="12"/>
      <c r="EWG80" s="12"/>
      <c r="EWH80" s="12"/>
      <c r="EWI80" s="12"/>
      <c r="EWJ80" s="12"/>
      <c r="EWK80" s="12"/>
      <c r="EWL80" s="12"/>
      <c r="EWM80" s="12"/>
      <c r="EWN80" s="12"/>
      <c r="EWO80" s="12"/>
      <c r="EWP80" s="12"/>
      <c r="EWQ80" s="12"/>
      <c r="EWR80" s="12"/>
      <c r="EWS80" s="12"/>
      <c r="EWT80" s="12"/>
      <c r="EWU80" s="12"/>
      <c r="EWV80" s="12"/>
      <c r="EWW80" s="12"/>
      <c r="EWX80" s="12"/>
      <c r="EWY80" s="12"/>
      <c r="EWZ80" s="12"/>
      <c r="EXA80" s="12"/>
      <c r="EXB80" s="12"/>
      <c r="EXC80" s="12"/>
      <c r="EXD80" s="12"/>
      <c r="EXE80" s="12"/>
      <c r="EXF80" s="12"/>
      <c r="EXG80" s="12"/>
      <c r="EXH80" s="12"/>
      <c r="EXI80" s="12"/>
      <c r="EXJ80" s="12"/>
      <c r="EXK80" s="12"/>
      <c r="EXL80" s="12"/>
      <c r="EXM80" s="12"/>
      <c r="EXN80" s="12"/>
      <c r="EXO80" s="12"/>
      <c r="EXP80" s="12"/>
      <c r="EXQ80" s="12"/>
      <c r="EXR80" s="12"/>
      <c r="EXS80" s="12"/>
      <c r="EXT80" s="12"/>
      <c r="EXU80" s="12"/>
      <c r="EXV80" s="12"/>
      <c r="EXW80" s="12"/>
      <c r="EXX80" s="12"/>
      <c r="EXY80" s="12"/>
      <c r="EXZ80" s="12"/>
      <c r="EYA80" s="12"/>
      <c r="EYB80" s="12"/>
      <c r="EYC80" s="12"/>
      <c r="EYD80" s="12"/>
      <c r="EYE80" s="12"/>
      <c r="EYF80" s="12"/>
      <c r="EYG80" s="12"/>
      <c r="EYH80" s="12"/>
      <c r="EYI80" s="12"/>
      <c r="EYJ80" s="12"/>
      <c r="EYK80" s="12"/>
      <c r="EYL80" s="12"/>
      <c r="EYM80" s="12"/>
      <c r="EYN80" s="12"/>
      <c r="EYO80" s="12"/>
      <c r="EYP80" s="12"/>
      <c r="EYQ80" s="12"/>
      <c r="EYR80" s="12"/>
      <c r="EYS80" s="12"/>
      <c r="EYT80" s="12"/>
      <c r="EYU80" s="12"/>
      <c r="EYV80" s="12"/>
      <c r="EYW80" s="12"/>
      <c r="EYX80" s="12"/>
      <c r="EYY80" s="12"/>
      <c r="EYZ80" s="12"/>
      <c r="EZA80" s="12"/>
      <c r="EZB80" s="12"/>
      <c r="EZC80" s="12"/>
      <c r="EZD80" s="12"/>
      <c r="EZE80" s="12"/>
      <c r="EZF80" s="12"/>
      <c r="EZG80" s="12"/>
      <c r="EZH80" s="12"/>
      <c r="EZI80" s="12"/>
      <c r="EZJ80" s="12"/>
      <c r="EZK80" s="12"/>
      <c r="EZL80" s="12"/>
      <c r="EZM80" s="12"/>
      <c r="EZN80" s="12"/>
      <c r="EZO80" s="12"/>
      <c r="EZP80" s="12"/>
      <c r="EZQ80" s="12"/>
      <c r="EZR80" s="12"/>
      <c r="EZS80" s="12"/>
      <c r="EZT80" s="12"/>
      <c r="EZU80" s="12"/>
      <c r="EZV80" s="12"/>
      <c r="EZW80" s="12"/>
      <c r="EZX80" s="12"/>
      <c r="EZY80" s="12"/>
      <c r="EZZ80" s="12"/>
      <c r="FAA80" s="12"/>
      <c r="FAB80" s="12"/>
      <c r="FAC80" s="12"/>
      <c r="FAD80" s="12"/>
      <c r="FAE80" s="12"/>
      <c r="FAF80" s="12"/>
      <c r="FAG80" s="12"/>
      <c r="FAH80" s="12"/>
      <c r="FAI80" s="12"/>
      <c r="FAJ80" s="12"/>
      <c r="FAK80" s="12"/>
      <c r="FAL80" s="12"/>
      <c r="FAM80" s="12"/>
      <c r="FAN80" s="12"/>
      <c r="FAO80" s="12"/>
      <c r="FAP80" s="12"/>
      <c r="FAQ80" s="12"/>
      <c r="FAR80" s="12"/>
      <c r="FAS80" s="12"/>
      <c r="FAT80" s="12"/>
      <c r="FAU80" s="12"/>
      <c r="FAV80" s="12"/>
      <c r="FAW80" s="12"/>
      <c r="FAX80" s="12"/>
      <c r="FAY80" s="12"/>
      <c r="FAZ80" s="12"/>
      <c r="FBA80" s="12"/>
      <c r="FBB80" s="12"/>
      <c r="FBC80" s="12"/>
      <c r="FBD80" s="12"/>
      <c r="FBE80" s="12"/>
      <c r="FBF80" s="12"/>
      <c r="FBG80" s="12"/>
      <c r="FBH80" s="12"/>
      <c r="FBI80" s="12"/>
      <c r="FBJ80" s="12"/>
      <c r="FBK80" s="12"/>
      <c r="FBL80" s="12"/>
      <c r="FBM80" s="12"/>
      <c r="FBN80" s="12"/>
      <c r="FBO80" s="12"/>
      <c r="FBP80" s="12"/>
      <c r="FBQ80" s="12"/>
      <c r="FBR80" s="12"/>
      <c r="FBS80" s="12"/>
      <c r="FBT80" s="12"/>
      <c r="FBU80" s="12"/>
      <c r="FBV80" s="12"/>
      <c r="FBW80" s="12"/>
      <c r="FBX80" s="12"/>
      <c r="FBY80" s="12"/>
      <c r="FBZ80" s="12"/>
      <c r="FCA80" s="12"/>
      <c r="FCB80" s="12"/>
      <c r="FCC80" s="12"/>
      <c r="FCD80" s="12"/>
      <c r="FCE80" s="12"/>
      <c r="FCF80" s="12"/>
      <c r="FCG80" s="12"/>
      <c r="FCH80" s="12"/>
      <c r="FCI80" s="12"/>
      <c r="FCJ80" s="12"/>
      <c r="FCK80" s="12"/>
      <c r="FCL80" s="12"/>
      <c r="FCM80" s="12"/>
      <c r="FCN80" s="12"/>
      <c r="FCO80" s="12"/>
      <c r="FCP80" s="12"/>
      <c r="FCQ80" s="12"/>
      <c r="FCR80" s="12"/>
      <c r="FCS80" s="12"/>
      <c r="FCT80" s="12"/>
      <c r="FCU80" s="12"/>
      <c r="FCV80" s="12"/>
      <c r="FCW80" s="12"/>
      <c r="FCX80" s="12"/>
      <c r="FCY80" s="12"/>
      <c r="FCZ80" s="12"/>
      <c r="FDA80" s="12"/>
      <c r="FDB80" s="12"/>
      <c r="FDC80" s="12"/>
      <c r="FDD80" s="12"/>
      <c r="FDE80" s="12"/>
      <c r="FDF80" s="12"/>
      <c r="FDG80" s="12"/>
      <c r="FDH80" s="12"/>
      <c r="FDI80" s="12"/>
      <c r="FDJ80" s="12"/>
      <c r="FDK80" s="12"/>
      <c r="FDL80" s="12"/>
      <c r="FDM80" s="12"/>
      <c r="FDN80" s="12"/>
      <c r="FDO80" s="12"/>
      <c r="FDP80" s="12"/>
      <c r="FDQ80" s="12"/>
      <c r="FDR80" s="12"/>
      <c r="FDS80" s="12"/>
      <c r="FDT80" s="12"/>
      <c r="FDU80" s="12"/>
      <c r="FDV80" s="12"/>
      <c r="FDW80" s="12"/>
      <c r="FDX80" s="12"/>
      <c r="FDY80" s="12"/>
      <c r="FDZ80" s="12"/>
      <c r="FEA80" s="12"/>
      <c r="FEB80" s="12"/>
      <c r="FEC80" s="12"/>
      <c r="FED80" s="12"/>
      <c r="FEE80" s="12"/>
      <c r="FEF80" s="12"/>
      <c r="FEG80" s="12"/>
      <c r="FEH80" s="12"/>
      <c r="FEI80" s="12"/>
      <c r="FEJ80" s="12"/>
      <c r="FEK80" s="12"/>
      <c r="FEL80" s="12"/>
      <c r="FEM80" s="12"/>
      <c r="FEN80" s="12"/>
      <c r="FEO80" s="12"/>
      <c r="FEP80" s="12"/>
      <c r="FEQ80" s="12"/>
      <c r="FER80" s="12"/>
      <c r="FES80" s="12"/>
      <c r="FET80" s="12"/>
      <c r="FEU80" s="12"/>
      <c r="FEV80" s="12"/>
      <c r="FEW80" s="12"/>
      <c r="FEX80" s="12"/>
      <c r="FEY80" s="12"/>
      <c r="FEZ80" s="12"/>
      <c r="FFA80" s="12"/>
      <c r="FFB80" s="12"/>
      <c r="FFC80" s="12"/>
      <c r="FFD80" s="12"/>
      <c r="FFE80" s="12"/>
      <c r="FFF80" s="12"/>
      <c r="FFG80" s="12"/>
      <c r="FFH80" s="12"/>
      <c r="FFI80" s="12"/>
      <c r="FFJ80" s="12"/>
      <c r="FFK80" s="12"/>
      <c r="FFL80" s="12"/>
      <c r="FFM80" s="12"/>
      <c r="FFN80" s="12"/>
      <c r="FFO80" s="12"/>
      <c r="FFP80" s="12"/>
      <c r="FFQ80" s="12"/>
      <c r="FFR80" s="12"/>
      <c r="FFS80" s="12"/>
      <c r="FFT80" s="12"/>
      <c r="FFU80" s="12"/>
      <c r="FFV80" s="12"/>
      <c r="FFW80" s="12"/>
      <c r="FFX80" s="12"/>
      <c r="FFY80" s="12"/>
      <c r="FFZ80" s="12"/>
      <c r="FGA80" s="12"/>
      <c r="FGB80" s="12"/>
      <c r="FGC80" s="12"/>
      <c r="FGD80" s="12"/>
      <c r="FGE80" s="12"/>
      <c r="FGF80" s="12"/>
      <c r="FGG80" s="12"/>
      <c r="FGH80" s="12"/>
      <c r="FGI80" s="12"/>
      <c r="FGJ80" s="12"/>
      <c r="FGK80" s="12"/>
      <c r="FGL80" s="12"/>
      <c r="FGM80" s="12"/>
      <c r="FGN80" s="12"/>
      <c r="FGO80" s="12"/>
      <c r="FGP80" s="12"/>
      <c r="FGQ80" s="12"/>
      <c r="FGR80" s="12"/>
      <c r="FGS80" s="12"/>
      <c r="FGT80" s="12"/>
      <c r="FGU80" s="12"/>
      <c r="FGV80" s="12"/>
      <c r="FGW80" s="12"/>
      <c r="FGX80" s="12"/>
      <c r="FGY80" s="12"/>
      <c r="FGZ80" s="12"/>
      <c r="FHA80" s="12"/>
      <c r="FHB80" s="12"/>
      <c r="FHC80" s="12"/>
      <c r="FHD80" s="12"/>
      <c r="FHE80" s="12"/>
      <c r="FHF80" s="12"/>
      <c r="FHG80" s="12"/>
      <c r="FHH80" s="12"/>
      <c r="FHI80" s="12"/>
      <c r="FHJ80" s="12"/>
      <c r="FHK80" s="12"/>
      <c r="FHL80" s="12"/>
      <c r="FHM80" s="12"/>
      <c r="FHN80" s="12"/>
      <c r="FHO80" s="12"/>
      <c r="FHP80" s="12"/>
      <c r="FHQ80" s="12"/>
      <c r="FHR80" s="12"/>
      <c r="FHS80" s="12"/>
      <c r="FHT80" s="12"/>
      <c r="FHU80" s="12"/>
      <c r="FHV80" s="12"/>
      <c r="FHW80" s="12"/>
      <c r="FHX80" s="12"/>
      <c r="FHY80" s="12"/>
      <c r="FHZ80" s="12"/>
      <c r="FIA80" s="12"/>
      <c r="FIB80" s="12"/>
      <c r="FIC80" s="12"/>
      <c r="FID80" s="12"/>
      <c r="FIE80" s="12"/>
      <c r="FIF80" s="12"/>
      <c r="FIG80" s="12"/>
      <c r="FIH80" s="12"/>
      <c r="FII80" s="12"/>
      <c r="FIJ80" s="12"/>
      <c r="FIK80" s="12"/>
      <c r="FIL80" s="12"/>
      <c r="FIM80" s="12"/>
      <c r="FIN80" s="12"/>
      <c r="FIO80" s="12"/>
      <c r="FIP80" s="12"/>
      <c r="FIQ80" s="12"/>
      <c r="FIR80" s="12"/>
      <c r="FIS80" s="12"/>
      <c r="FIT80" s="12"/>
      <c r="FIU80" s="12"/>
      <c r="FIV80" s="12"/>
      <c r="FIW80" s="12"/>
      <c r="FIX80" s="12"/>
      <c r="FIY80" s="12"/>
      <c r="FIZ80" s="12"/>
      <c r="FJA80" s="12"/>
      <c r="FJB80" s="12"/>
      <c r="FJC80" s="12"/>
      <c r="FJD80" s="12"/>
      <c r="FJE80" s="12"/>
      <c r="FJF80" s="12"/>
      <c r="FJG80" s="12"/>
      <c r="FJH80" s="12"/>
      <c r="FJI80" s="12"/>
      <c r="FJJ80" s="12"/>
      <c r="FJK80" s="12"/>
      <c r="FJL80" s="12"/>
      <c r="FJM80" s="12"/>
      <c r="FJN80" s="12"/>
      <c r="FJO80" s="12"/>
      <c r="FJP80" s="12"/>
      <c r="FJQ80" s="12"/>
      <c r="FJR80" s="12"/>
      <c r="FJS80" s="12"/>
      <c r="FJT80" s="12"/>
      <c r="FJU80" s="12"/>
      <c r="FJV80" s="12"/>
      <c r="FJW80" s="12"/>
      <c r="FJX80" s="12"/>
      <c r="FJY80" s="12"/>
      <c r="FJZ80" s="12"/>
      <c r="FKA80" s="12"/>
      <c r="FKB80" s="12"/>
      <c r="FKC80" s="12"/>
      <c r="FKD80" s="12"/>
      <c r="FKE80" s="12"/>
      <c r="FKF80" s="12"/>
      <c r="FKG80" s="12"/>
      <c r="FKH80" s="12"/>
      <c r="FKI80" s="12"/>
      <c r="FKJ80" s="12"/>
      <c r="FKK80" s="12"/>
      <c r="FKL80" s="12"/>
      <c r="FKM80" s="12"/>
      <c r="FKN80" s="12"/>
      <c r="FKO80" s="12"/>
      <c r="FKP80" s="12"/>
      <c r="FKQ80" s="12"/>
      <c r="FKR80" s="12"/>
      <c r="FKS80" s="12"/>
      <c r="FKT80" s="12"/>
      <c r="FKU80" s="12"/>
      <c r="FKV80" s="12"/>
      <c r="FKW80" s="12"/>
      <c r="FKX80" s="12"/>
      <c r="FKY80" s="12"/>
      <c r="FKZ80" s="12"/>
      <c r="FLA80" s="12"/>
      <c r="FLB80" s="12"/>
      <c r="FLC80" s="12"/>
      <c r="FLD80" s="12"/>
      <c r="FLE80" s="12"/>
      <c r="FLF80" s="12"/>
      <c r="FLG80" s="12"/>
      <c r="FLH80" s="12"/>
      <c r="FLI80" s="12"/>
      <c r="FLJ80" s="12"/>
      <c r="FLK80" s="12"/>
      <c r="FLL80" s="12"/>
      <c r="FLM80" s="12"/>
      <c r="FLN80" s="12"/>
      <c r="FLO80" s="12"/>
      <c r="FLP80" s="12"/>
      <c r="FLQ80" s="12"/>
      <c r="FLR80" s="12"/>
      <c r="FLS80" s="12"/>
      <c r="FLT80" s="12"/>
      <c r="FLU80" s="12"/>
      <c r="FLV80" s="12"/>
      <c r="FLW80" s="12"/>
      <c r="FLX80" s="12"/>
      <c r="FLY80" s="12"/>
      <c r="FLZ80" s="12"/>
      <c r="FMA80" s="12"/>
      <c r="FMB80" s="12"/>
      <c r="FMC80" s="12"/>
      <c r="FMD80" s="12"/>
      <c r="FME80" s="12"/>
      <c r="FMF80" s="12"/>
      <c r="FMG80" s="12"/>
      <c r="FMH80" s="12"/>
      <c r="FMI80" s="12"/>
      <c r="FMJ80" s="12"/>
      <c r="FMK80" s="12"/>
      <c r="FML80" s="12"/>
      <c r="FMM80" s="12"/>
      <c r="FMN80" s="12"/>
      <c r="FMO80" s="12"/>
      <c r="FMP80" s="12"/>
      <c r="FMQ80" s="12"/>
      <c r="FMR80" s="12"/>
      <c r="FMS80" s="12"/>
      <c r="FMT80" s="12"/>
      <c r="FMU80" s="12"/>
      <c r="FMV80" s="12"/>
      <c r="FMW80" s="12"/>
      <c r="FMX80" s="12"/>
      <c r="FMY80" s="12"/>
      <c r="FMZ80" s="12"/>
      <c r="FNA80" s="12"/>
      <c r="FNB80" s="12"/>
      <c r="FNC80" s="12"/>
      <c r="FND80" s="12"/>
      <c r="FNE80" s="12"/>
      <c r="FNF80" s="12"/>
      <c r="FNG80" s="12"/>
      <c r="FNH80" s="12"/>
      <c r="FNI80" s="12"/>
      <c r="FNJ80" s="12"/>
      <c r="FNK80" s="12"/>
      <c r="FNL80" s="12"/>
      <c r="FNM80" s="12"/>
      <c r="FNN80" s="12"/>
      <c r="FNO80" s="12"/>
      <c r="FNP80" s="12"/>
      <c r="FNQ80" s="12"/>
      <c r="FNR80" s="12"/>
      <c r="FNS80" s="12"/>
      <c r="FNT80" s="12"/>
      <c r="FNU80" s="12"/>
      <c r="FNV80" s="12"/>
      <c r="FNW80" s="12"/>
      <c r="FNX80" s="12"/>
      <c r="FNY80" s="12"/>
      <c r="FNZ80" s="12"/>
      <c r="FOA80" s="12"/>
      <c r="FOB80" s="12"/>
      <c r="FOC80" s="12"/>
      <c r="FOD80" s="12"/>
      <c r="FOE80" s="12"/>
      <c r="FOF80" s="12"/>
      <c r="FOG80" s="12"/>
      <c r="FOH80" s="12"/>
      <c r="FOI80" s="12"/>
      <c r="FOJ80" s="12"/>
      <c r="FOK80" s="12"/>
      <c r="FOL80" s="12"/>
      <c r="FOM80" s="12"/>
      <c r="FON80" s="12"/>
      <c r="FOO80" s="12"/>
      <c r="FOP80" s="12"/>
      <c r="FOQ80" s="12"/>
      <c r="FOR80" s="12"/>
      <c r="FOS80" s="12"/>
      <c r="FOT80" s="12"/>
      <c r="FOU80" s="12"/>
      <c r="FOV80" s="12"/>
      <c r="FOW80" s="12"/>
      <c r="FOX80" s="12"/>
      <c r="FOY80" s="12"/>
      <c r="FOZ80" s="12"/>
      <c r="FPA80" s="12"/>
      <c r="FPB80" s="12"/>
      <c r="FPC80" s="12"/>
      <c r="FPD80" s="12"/>
      <c r="FPE80" s="12"/>
      <c r="FPF80" s="12"/>
      <c r="FPG80" s="12"/>
      <c r="FPH80" s="12"/>
      <c r="FPI80" s="12"/>
      <c r="FPJ80" s="12"/>
      <c r="FPK80" s="12"/>
      <c r="FPL80" s="12"/>
      <c r="FPM80" s="12"/>
      <c r="FPN80" s="12"/>
      <c r="FPO80" s="12"/>
      <c r="FPP80" s="12"/>
      <c r="FPQ80" s="12"/>
      <c r="FPR80" s="12"/>
      <c r="FPS80" s="12"/>
      <c r="FPT80" s="12"/>
      <c r="FPU80" s="12"/>
      <c r="FPV80" s="12"/>
      <c r="FPW80" s="12"/>
      <c r="FPX80" s="12"/>
      <c r="FPY80" s="12"/>
      <c r="FPZ80" s="12"/>
      <c r="FQA80" s="12"/>
      <c r="FQB80" s="12"/>
      <c r="FQC80" s="12"/>
      <c r="FQD80" s="12"/>
      <c r="FQE80" s="12"/>
      <c r="FQF80" s="12"/>
      <c r="FQG80" s="12"/>
      <c r="FQH80" s="12"/>
      <c r="FQI80" s="12"/>
      <c r="FQJ80" s="12"/>
      <c r="FQK80" s="12"/>
      <c r="FQL80" s="12"/>
      <c r="FQM80" s="12"/>
      <c r="FQN80" s="12"/>
      <c r="FQO80" s="12"/>
      <c r="FQP80" s="12"/>
      <c r="FQQ80" s="12"/>
      <c r="FQR80" s="12"/>
      <c r="FQS80" s="12"/>
      <c r="FQT80" s="12"/>
      <c r="FQU80" s="12"/>
      <c r="FQV80" s="12"/>
      <c r="FQW80" s="12"/>
      <c r="FQX80" s="12"/>
      <c r="FQY80" s="12"/>
      <c r="FQZ80" s="12"/>
      <c r="FRA80" s="12"/>
      <c r="FRB80" s="12"/>
      <c r="FRC80" s="12"/>
      <c r="FRD80" s="12"/>
      <c r="FRE80" s="12"/>
      <c r="FRF80" s="12"/>
      <c r="FRG80" s="12"/>
      <c r="FRH80" s="12"/>
      <c r="FRI80" s="12"/>
      <c r="FRJ80" s="12"/>
      <c r="FRK80" s="12"/>
      <c r="FRL80" s="12"/>
      <c r="FRM80" s="12"/>
      <c r="FRN80" s="12"/>
      <c r="FRO80" s="12"/>
      <c r="FRP80" s="12"/>
      <c r="FRQ80" s="12"/>
      <c r="FRR80" s="12"/>
      <c r="FRS80" s="12"/>
      <c r="FRT80" s="12"/>
      <c r="FRU80" s="12"/>
      <c r="FRV80" s="12"/>
      <c r="FRW80" s="12"/>
      <c r="FRX80" s="12"/>
      <c r="FRY80" s="12"/>
      <c r="FRZ80" s="12"/>
      <c r="FSA80" s="12"/>
      <c r="FSB80" s="12"/>
      <c r="FSC80" s="12"/>
      <c r="FSD80" s="12"/>
      <c r="FSE80" s="12"/>
      <c r="FSF80" s="12"/>
      <c r="FSG80" s="12"/>
      <c r="FSH80" s="12"/>
      <c r="FSI80" s="12"/>
      <c r="FSJ80" s="12"/>
      <c r="FSK80" s="12"/>
      <c r="FSL80" s="12"/>
      <c r="FSM80" s="12"/>
      <c r="FSN80" s="12"/>
      <c r="FSO80" s="12"/>
      <c r="FSP80" s="12"/>
      <c r="FSQ80" s="12"/>
      <c r="FSR80" s="12"/>
      <c r="FSS80" s="12"/>
      <c r="FST80" s="12"/>
      <c r="FSU80" s="12"/>
      <c r="FSV80" s="12"/>
      <c r="FSW80" s="12"/>
      <c r="FSX80" s="12"/>
      <c r="FSY80" s="12"/>
      <c r="FSZ80" s="12"/>
      <c r="FTA80" s="12"/>
      <c r="FTB80" s="12"/>
      <c r="FTC80" s="12"/>
      <c r="FTD80" s="12"/>
      <c r="FTE80" s="12"/>
      <c r="FTF80" s="12"/>
      <c r="FTG80" s="12"/>
      <c r="FTH80" s="12"/>
      <c r="FTI80" s="12"/>
      <c r="FTJ80" s="12"/>
      <c r="FTK80" s="12"/>
      <c r="FTL80" s="12"/>
      <c r="FTM80" s="12"/>
      <c r="FTN80" s="12"/>
      <c r="FTO80" s="12"/>
      <c r="FTP80" s="12"/>
      <c r="FTQ80" s="12"/>
      <c r="FTR80" s="12"/>
      <c r="FTS80" s="12"/>
      <c r="FTT80" s="12"/>
      <c r="FTU80" s="12"/>
      <c r="FTV80" s="12"/>
      <c r="FTW80" s="12"/>
      <c r="FTX80" s="12"/>
      <c r="FTY80" s="12"/>
      <c r="FTZ80" s="12"/>
      <c r="FUA80" s="12"/>
      <c r="FUB80" s="12"/>
      <c r="FUC80" s="12"/>
      <c r="FUD80" s="12"/>
      <c r="FUE80" s="12"/>
      <c r="FUF80" s="12"/>
      <c r="FUG80" s="12"/>
      <c r="FUH80" s="12"/>
      <c r="FUI80" s="12"/>
      <c r="FUJ80" s="12"/>
      <c r="FUK80" s="12"/>
      <c r="FUL80" s="12"/>
      <c r="FUM80" s="12"/>
      <c r="FUN80" s="12"/>
      <c r="FUO80" s="12"/>
      <c r="FUP80" s="12"/>
      <c r="FUQ80" s="12"/>
      <c r="FUR80" s="12"/>
      <c r="FUS80" s="12"/>
      <c r="FUT80" s="12"/>
      <c r="FUU80" s="12"/>
      <c r="FUV80" s="12"/>
      <c r="FUW80" s="12"/>
      <c r="FUX80" s="12"/>
      <c r="FUY80" s="12"/>
      <c r="FUZ80" s="12"/>
      <c r="FVA80" s="12"/>
      <c r="FVB80" s="12"/>
      <c r="FVC80" s="12"/>
      <c r="FVD80" s="12"/>
      <c r="FVE80" s="12"/>
      <c r="FVF80" s="12"/>
      <c r="FVG80" s="12"/>
      <c r="FVH80" s="12"/>
      <c r="FVI80" s="12"/>
      <c r="FVJ80" s="12"/>
      <c r="FVK80" s="12"/>
      <c r="FVL80" s="12"/>
      <c r="FVM80" s="12"/>
      <c r="FVN80" s="12"/>
      <c r="FVO80" s="12"/>
      <c r="FVP80" s="12"/>
      <c r="FVQ80" s="12"/>
      <c r="FVR80" s="12"/>
      <c r="FVS80" s="12"/>
      <c r="FVT80" s="12"/>
      <c r="FVU80" s="12"/>
      <c r="FVV80" s="12"/>
      <c r="FVW80" s="12"/>
      <c r="FVX80" s="12"/>
      <c r="FVY80" s="12"/>
      <c r="FVZ80" s="12"/>
      <c r="FWA80" s="12"/>
      <c r="FWB80" s="12"/>
      <c r="FWC80" s="12"/>
      <c r="FWD80" s="12"/>
      <c r="FWE80" s="12"/>
      <c r="FWF80" s="12"/>
      <c r="FWG80" s="12"/>
      <c r="FWH80" s="12"/>
      <c r="FWI80" s="12"/>
      <c r="FWJ80" s="12"/>
      <c r="FWK80" s="12"/>
      <c r="FWL80" s="12"/>
      <c r="FWM80" s="12"/>
      <c r="FWN80" s="12"/>
      <c r="FWO80" s="12"/>
      <c r="FWP80" s="12"/>
      <c r="FWQ80" s="12"/>
      <c r="FWR80" s="12"/>
      <c r="FWS80" s="12"/>
      <c r="FWT80" s="12"/>
      <c r="FWU80" s="12"/>
      <c r="FWV80" s="12"/>
      <c r="FWW80" s="12"/>
      <c r="FWX80" s="12"/>
      <c r="FWY80" s="12"/>
      <c r="FWZ80" s="12"/>
      <c r="FXA80" s="12"/>
      <c r="FXB80" s="12"/>
      <c r="FXC80" s="12"/>
      <c r="FXD80" s="12"/>
      <c r="FXE80" s="12"/>
      <c r="FXF80" s="12"/>
      <c r="FXG80" s="12"/>
      <c r="FXH80" s="12"/>
      <c r="FXI80" s="12"/>
      <c r="FXJ80" s="12"/>
      <c r="FXK80" s="12"/>
      <c r="FXL80" s="12"/>
      <c r="FXM80" s="12"/>
      <c r="FXN80" s="12"/>
      <c r="FXO80" s="12"/>
      <c r="FXP80" s="12"/>
      <c r="FXQ80" s="12"/>
      <c r="FXR80" s="12"/>
      <c r="FXS80" s="12"/>
      <c r="FXT80" s="12"/>
      <c r="FXU80" s="12"/>
      <c r="FXV80" s="12"/>
      <c r="FXW80" s="12"/>
      <c r="FXX80" s="12"/>
      <c r="FXY80" s="12"/>
      <c r="FXZ80" s="12"/>
      <c r="FYA80" s="12"/>
      <c r="FYB80" s="12"/>
      <c r="FYC80" s="12"/>
      <c r="FYD80" s="12"/>
      <c r="FYE80" s="12"/>
      <c r="FYF80" s="12"/>
      <c r="FYG80" s="12"/>
      <c r="FYH80" s="12"/>
      <c r="FYI80" s="12"/>
      <c r="FYJ80" s="12"/>
      <c r="FYK80" s="12"/>
      <c r="FYL80" s="12"/>
      <c r="FYM80" s="12"/>
      <c r="FYN80" s="12"/>
      <c r="FYO80" s="12"/>
      <c r="FYP80" s="12"/>
      <c r="FYQ80" s="12"/>
      <c r="FYR80" s="12"/>
      <c r="FYS80" s="12"/>
      <c r="FYT80" s="12"/>
      <c r="FYU80" s="12"/>
      <c r="FYV80" s="12"/>
      <c r="FYW80" s="12"/>
      <c r="FYX80" s="12"/>
      <c r="FYY80" s="12"/>
      <c r="FYZ80" s="12"/>
      <c r="FZA80" s="12"/>
      <c r="FZB80" s="12"/>
      <c r="FZC80" s="12"/>
      <c r="FZD80" s="12"/>
      <c r="FZE80" s="12"/>
      <c r="FZF80" s="12"/>
      <c r="FZG80" s="12"/>
      <c r="FZH80" s="12"/>
      <c r="FZI80" s="12"/>
      <c r="FZJ80" s="12"/>
      <c r="FZK80" s="12"/>
      <c r="FZL80" s="12"/>
      <c r="FZM80" s="12"/>
      <c r="FZN80" s="12"/>
      <c r="FZO80" s="12"/>
      <c r="FZP80" s="12"/>
      <c r="FZQ80" s="12"/>
      <c r="FZR80" s="12"/>
      <c r="FZS80" s="12"/>
      <c r="FZT80" s="12"/>
      <c r="FZU80" s="12"/>
      <c r="FZV80" s="12"/>
      <c r="FZW80" s="12"/>
      <c r="FZX80" s="12"/>
      <c r="FZY80" s="12"/>
      <c r="FZZ80" s="12"/>
      <c r="GAA80" s="12"/>
      <c r="GAB80" s="12"/>
      <c r="GAC80" s="12"/>
      <c r="GAD80" s="12"/>
      <c r="GAE80" s="12"/>
      <c r="GAF80" s="12"/>
      <c r="GAG80" s="12"/>
      <c r="GAH80" s="12"/>
      <c r="GAI80" s="12"/>
      <c r="GAJ80" s="12"/>
      <c r="GAK80" s="12"/>
      <c r="GAL80" s="12"/>
      <c r="GAM80" s="12"/>
      <c r="GAN80" s="12"/>
      <c r="GAO80" s="12"/>
      <c r="GAP80" s="12"/>
      <c r="GAQ80" s="12"/>
      <c r="GAR80" s="12"/>
      <c r="GAS80" s="12"/>
      <c r="GAT80" s="12"/>
      <c r="GAU80" s="12"/>
      <c r="GAV80" s="12"/>
      <c r="GAW80" s="12"/>
      <c r="GAX80" s="12"/>
      <c r="GAY80" s="12"/>
      <c r="GAZ80" s="12"/>
      <c r="GBA80" s="12"/>
      <c r="GBB80" s="12"/>
      <c r="GBC80" s="12"/>
      <c r="GBD80" s="12"/>
      <c r="GBE80" s="12"/>
      <c r="GBF80" s="12"/>
      <c r="GBG80" s="12"/>
      <c r="GBH80" s="12"/>
      <c r="GBI80" s="12"/>
      <c r="GBJ80" s="12"/>
      <c r="GBK80" s="12"/>
      <c r="GBL80" s="12"/>
      <c r="GBM80" s="12"/>
      <c r="GBN80" s="12"/>
      <c r="GBO80" s="12"/>
      <c r="GBP80" s="12"/>
      <c r="GBQ80" s="12"/>
      <c r="GBR80" s="12"/>
      <c r="GBS80" s="12"/>
      <c r="GBT80" s="12"/>
      <c r="GBU80" s="12"/>
      <c r="GBV80" s="12"/>
      <c r="GBW80" s="12"/>
      <c r="GBX80" s="12"/>
      <c r="GBY80" s="12"/>
      <c r="GBZ80" s="12"/>
      <c r="GCA80" s="12"/>
      <c r="GCB80" s="12"/>
      <c r="GCC80" s="12"/>
      <c r="GCD80" s="12"/>
      <c r="GCE80" s="12"/>
      <c r="GCF80" s="12"/>
      <c r="GCG80" s="12"/>
      <c r="GCH80" s="12"/>
      <c r="GCI80" s="12"/>
      <c r="GCJ80" s="12"/>
      <c r="GCK80" s="12"/>
      <c r="GCL80" s="12"/>
      <c r="GCM80" s="12"/>
      <c r="GCN80" s="12"/>
      <c r="GCO80" s="12"/>
      <c r="GCP80" s="12"/>
      <c r="GCQ80" s="12"/>
      <c r="GCR80" s="12"/>
      <c r="GCS80" s="12"/>
      <c r="GCT80" s="12"/>
      <c r="GCU80" s="12"/>
      <c r="GCV80" s="12"/>
      <c r="GCW80" s="12"/>
      <c r="GCX80" s="12"/>
      <c r="GCY80" s="12"/>
      <c r="GCZ80" s="12"/>
      <c r="GDA80" s="12"/>
      <c r="GDB80" s="12"/>
      <c r="GDC80" s="12"/>
      <c r="GDD80" s="12"/>
      <c r="GDE80" s="12"/>
      <c r="GDF80" s="12"/>
      <c r="GDG80" s="12"/>
      <c r="GDH80" s="12"/>
      <c r="GDI80" s="12"/>
      <c r="GDJ80" s="12"/>
      <c r="GDK80" s="12"/>
      <c r="GDL80" s="12"/>
      <c r="GDM80" s="12"/>
      <c r="GDN80" s="12"/>
      <c r="GDO80" s="12"/>
      <c r="GDP80" s="12"/>
      <c r="GDQ80" s="12"/>
      <c r="GDR80" s="12"/>
      <c r="GDS80" s="12"/>
      <c r="GDT80" s="12"/>
      <c r="GDU80" s="12"/>
      <c r="GDV80" s="12"/>
      <c r="GDW80" s="12"/>
      <c r="GDX80" s="12"/>
      <c r="GDY80" s="12"/>
      <c r="GDZ80" s="12"/>
      <c r="GEA80" s="12"/>
      <c r="GEB80" s="12"/>
      <c r="GEC80" s="12"/>
      <c r="GED80" s="12"/>
      <c r="GEE80" s="12"/>
      <c r="GEF80" s="12"/>
      <c r="GEG80" s="12"/>
      <c r="GEH80" s="12"/>
      <c r="GEI80" s="12"/>
      <c r="GEJ80" s="12"/>
      <c r="GEK80" s="12"/>
      <c r="GEL80" s="12"/>
      <c r="GEM80" s="12"/>
      <c r="GEN80" s="12"/>
      <c r="GEO80" s="12"/>
      <c r="GEP80" s="12"/>
      <c r="GEQ80" s="12"/>
      <c r="GER80" s="12"/>
      <c r="GES80" s="12"/>
      <c r="GET80" s="12"/>
      <c r="GEU80" s="12"/>
      <c r="GEV80" s="12"/>
      <c r="GEW80" s="12"/>
      <c r="GEX80" s="12"/>
      <c r="GEY80" s="12"/>
      <c r="GEZ80" s="12"/>
      <c r="GFA80" s="12"/>
      <c r="GFB80" s="12"/>
      <c r="GFC80" s="12"/>
      <c r="GFD80" s="12"/>
      <c r="GFE80" s="12"/>
      <c r="GFF80" s="12"/>
      <c r="GFG80" s="12"/>
      <c r="GFH80" s="12"/>
      <c r="GFI80" s="12"/>
      <c r="GFJ80" s="12"/>
      <c r="GFK80" s="12"/>
      <c r="GFL80" s="12"/>
      <c r="GFM80" s="12"/>
      <c r="GFN80" s="12"/>
      <c r="GFO80" s="12"/>
      <c r="GFP80" s="12"/>
      <c r="GFQ80" s="12"/>
      <c r="GFR80" s="12"/>
      <c r="GFS80" s="12"/>
      <c r="GFT80" s="12"/>
      <c r="GFU80" s="12"/>
      <c r="GFV80" s="12"/>
      <c r="GFW80" s="12"/>
      <c r="GFX80" s="12"/>
      <c r="GFY80" s="12"/>
      <c r="GFZ80" s="12"/>
      <c r="GGA80" s="12"/>
      <c r="GGB80" s="12"/>
      <c r="GGC80" s="12"/>
      <c r="GGD80" s="12"/>
      <c r="GGE80" s="12"/>
      <c r="GGF80" s="12"/>
      <c r="GGG80" s="12"/>
      <c r="GGH80" s="12"/>
      <c r="GGI80" s="12"/>
      <c r="GGJ80" s="12"/>
      <c r="GGK80" s="12"/>
      <c r="GGL80" s="12"/>
      <c r="GGM80" s="12"/>
      <c r="GGN80" s="12"/>
      <c r="GGO80" s="12"/>
      <c r="GGP80" s="12"/>
      <c r="GGQ80" s="12"/>
      <c r="GGR80" s="12"/>
      <c r="GGS80" s="12"/>
      <c r="GGT80" s="12"/>
      <c r="GGU80" s="12"/>
      <c r="GGV80" s="12"/>
      <c r="GGW80" s="12"/>
      <c r="GGX80" s="12"/>
      <c r="GGY80" s="12"/>
      <c r="GGZ80" s="12"/>
      <c r="GHA80" s="12"/>
      <c r="GHB80" s="12"/>
      <c r="GHC80" s="12"/>
      <c r="GHD80" s="12"/>
      <c r="GHE80" s="12"/>
      <c r="GHF80" s="12"/>
      <c r="GHG80" s="12"/>
      <c r="GHH80" s="12"/>
      <c r="GHI80" s="12"/>
      <c r="GHJ80" s="12"/>
      <c r="GHK80" s="12"/>
      <c r="GHL80" s="12"/>
      <c r="GHM80" s="12"/>
      <c r="GHN80" s="12"/>
      <c r="GHO80" s="12"/>
      <c r="GHP80" s="12"/>
      <c r="GHQ80" s="12"/>
      <c r="GHR80" s="12"/>
      <c r="GHS80" s="12"/>
      <c r="GHT80" s="12"/>
      <c r="GHU80" s="12"/>
      <c r="GHV80" s="12"/>
      <c r="GHW80" s="12"/>
      <c r="GHX80" s="12"/>
      <c r="GHY80" s="12"/>
      <c r="GHZ80" s="12"/>
      <c r="GIA80" s="12"/>
      <c r="GIB80" s="12"/>
      <c r="GIC80" s="12"/>
      <c r="GID80" s="12"/>
      <c r="GIE80" s="12"/>
      <c r="GIF80" s="12"/>
      <c r="GIG80" s="12"/>
      <c r="GIH80" s="12"/>
      <c r="GII80" s="12"/>
      <c r="GIJ80" s="12"/>
      <c r="GIK80" s="12"/>
      <c r="GIL80" s="12"/>
      <c r="GIM80" s="12"/>
      <c r="GIN80" s="12"/>
      <c r="GIO80" s="12"/>
      <c r="GIP80" s="12"/>
      <c r="GIQ80" s="12"/>
      <c r="GIR80" s="12"/>
      <c r="GIS80" s="12"/>
      <c r="GIT80" s="12"/>
      <c r="GIU80" s="12"/>
      <c r="GIV80" s="12"/>
      <c r="GIW80" s="12"/>
      <c r="GIX80" s="12"/>
      <c r="GIY80" s="12"/>
      <c r="GIZ80" s="12"/>
      <c r="GJA80" s="12"/>
      <c r="GJB80" s="12"/>
      <c r="GJC80" s="12"/>
      <c r="GJD80" s="12"/>
      <c r="GJE80" s="12"/>
      <c r="GJF80" s="12"/>
      <c r="GJG80" s="12"/>
      <c r="GJH80" s="12"/>
      <c r="GJI80" s="12"/>
      <c r="GJJ80" s="12"/>
      <c r="GJK80" s="12"/>
      <c r="GJL80" s="12"/>
      <c r="GJM80" s="12"/>
      <c r="GJN80" s="12"/>
      <c r="GJO80" s="12"/>
      <c r="GJP80" s="12"/>
      <c r="GJQ80" s="12"/>
      <c r="GJR80" s="12"/>
      <c r="GJS80" s="12"/>
      <c r="GJT80" s="12"/>
      <c r="GJU80" s="12"/>
      <c r="GJV80" s="12"/>
      <c r="GJW80" s="12"/>
      <c r="GJX80" s="12"/>
      <c r="GJY80" s="12"/>
      <c r="GJZ80" s="12"/>
      <c r="GKA80" s="12"/>
      <c r="GKB80" s="12"/>
      <c r="GKC80" s="12"/>
      <c r="GKD80" s="12"/>
      <c r="GKE80" s="12"/>
      <c r="GKF80" s="12"/>
      <c r="GKG80" s="12"/>
      <c r="GKH80" s="12"/>
      <c r="GKI80" s="12"/>
      <c r="GKJ80" s="12"/>
      <c r="GKK80" s="12"/>
      <c r="GKL80" s="12"/>
      <c r="GKM80" s="12"/>
      <c r="GKN80" s="12"/>
      <c r="GKO80" s="12"/>
      <c r="GKP80" s="12"/>
      <c r="GKQ80" s="12"/>
      <c r="GKR80" s="12"/>
      <c r="GKS80" s="12"/>
      <c r="GKT80" s="12"/>
      <c r="GKU80" s="12"/>
      <c r="GKV80" s="12"/>
      <c r="GKW80" s="12"/>
      <c r="GKX80" s="12"/>
      <c r="GKY80" s="12"/>
      <c r="GKZ80" s="12"/>
      <c r="GLA80" s="12"/>
      <c r="GLB80" s="12"/>
      <c r="GLC80" s="12"/>
      <c r="GLD80" s="12"/>
      <c r="GLE80" s="12"/>
      <c r="GLF80" s="12"/>
      <c r="GLG80" s="12"/>
      <c r="GLH80" s="12"/>
      <c r="GLI80" s="12"/>
      <c r="GLJ80" s="12"/>
      <c r="GLK80" s="12"/>
      <c r="GLL80" s="12"/>
      <c r="GLM80" s="12"/>
      <c r="GLN80" s="12"/>
      <c r="GLO80" s="12"/>
      <c r="GLP80" s="12"/>
      <c r="GLQ80" s="12"/>
      <c r="GLR80" s="12"/>
      <c r="GLS80" s="12"/>
      <c r="GLT80" s="12"/>
      <c r="GLU80" s="12"/>
      <c r="GLV80" s="12"/>
      <c r="GLW80" s="12"/>
      <c r="GLX80" s="12"/>
      <c r="GLY80" s="12"/>
      <c r="GLZ80" s="12"/>
      <c r="GMA80" s="12"/>
      <c r="GMB80" s="12"/>
      <c r="GMC80" s="12"/>
      <c r="GMD80" s="12"/>
      <c r="GME80" s="12"/>
      <c r="GMF80" s="12"/>
      <c r="GMG80" s="12"/>
      <c r="GMH80" s="12"/>
      <c r="GMI80" s="12"/>
      <c r="GMJ80" s="12"/>
      <c r="GMK80" s="12"/>
      <c r="GML80" s="12"/>
      <c r="GMM80" s="12"/>
      <c r="GMN80" s="12"/>
      <c r="GMO80" s="12"/>
      <c r="GMP80" s="12"/>
      <c r="GMQ80" s="12"/>
      <c r="GMR80" s="12"/>
      <c r="GMS80" s="12"/>
      <c r="GMT80" s="12"/>
      <c r="GMU80" s="12"/>
      <c r="GMV80" s="12"/>
      <c r="GMW80" s="12"/>
      <c r="GMX80" s="12"/>
      <c r="GMY80" s="12"/>
      <c r="GMZ80" s="12"/>
      <c r="GNA80" s="12"/>
      <c r="GNB80" s="12"/>
      <c r="GNC80" s="12"/>
      <c r="GND80" s="12"/>
      <c r="GNE80" s="12"/>
      <c r="GNF80" s="12"/>
      <c r="GNG80" s="12"/>
      <c r="GNH80" s="12"/>
      <c r="GNI80" s="12"/>
      <c r="GNJ80" s="12"/>
      <c r="GNK80" s="12"/>
      <c r="GNL80" s="12"/>
      <c r="GNM80" s="12"/>
      <c r="GNN80" s="12"/>
      <c r="GNO80" s="12"/>
      <c r="GNP80" s="12"/>
      <c r="GNQ80" s="12"/>
      <c r="GNR80" s="12"/>
      <c r="GNS80" s="12"/>
      <c r="GNT80" s="12"/>
      <c r="GNU80" s="12"/>
      <c r="GNV80" s="12"/>
      <c r="GNW80" s="12"/>
      <c r="GNX80" s="12"/>
      <c r="GNY80" s="12"/>
      <c r="GNZ80" s="12"/>
      <c r="GOA80" s="12"/>
      <c r="GOB80" s="12"/>
      <c r="GOC80" s="12"/>
      <c r="GOD80" s="12"/>
      <c r="GOE80" s="12"/>
      <c r="GOF80" s="12"/>
      <c r="GOG80" s="12"/>
      <c r="GOH80" s="12"/>
      <c r="GOI80" s="12"/>
      <c r="GOJ80" s="12"/>
      <c r="GOK80" s="12"/>
      <c r="GOL80" s="12"/>
      <c r="GOM80" s="12"/>
      <c r="GON80" s="12"/>
      <c r="GOO80" s="12"/>
      <c r="GOP80" s="12"/>
      <c r="GOQ80" s="12"/>
      <c r="GOR80" s="12"/>
      <c r="GOS80" s="12"/>
      <c r="GOT80" s="12"/>
      <c r="GOU80" s="12"/>
      <c r="GOV80" s="12"/>
      <c r="GOW80" s="12"/>
      <c r="GOX80" s="12"/>
      <c r="GOY80" s="12"/>
      <c r="GOZ80" s="12"/>
      <c r="GPA80" s="12"/>
      <c r="GPB80" s="12"/>
      <c r="GPC80" s="12"/>
      <c r="GPD80" s="12"/>
      <c r="GPE80" s="12"/>
      <c r="GPF80" s="12"/>
      <c r="GPG80" s="12"/>
      <c r="GPH80" s="12"/>
      <c r="GPI80" s="12"/>
      <c r="GPJ80" s="12"/>
      <c r="GPK80" s="12"/>
      <c r="GPL80" s="12"/>
      <c r="GPM80" s="12"/>
      <c r="GPN80" s="12"/>
      <c r="GPO80" s="12"/>
      <c r="GPP80" s="12"/>
      <c r="GPQ80" s="12"/>
      <c r="GPR80" s="12"/>
      <c r="GPS80" s="12"/>
      <c r="GPT80" s="12"/>
      <c r="GPU80" s="12"/>
      <c r="GPV80" s="12"/>
      <c r="GPW80" s="12"/>
      <c r="GPX80" s="12"/>
      <c r="GPY80" s="12"/>
      <c r="GPZ80" s="12"/>
      <c r="GQA80" s="12"/>
      <c r="GQB80" s="12"/>
      <c r="GQC80" s="12"/>
      <c r="GQD80" s="12"/>
      <c r="GQE80" s="12"/>
      <c r="GQF80" s="12"/>
      <c r="GQG80" s="12"/>
      <c r="GQH80" s="12"/>
      <c r="GQI80" s="12"/>
      <c r="GQJ80" s="12"/>
      <c r="GQK80" s="12"/>
      <c r="GQL80" s="12"/>
      <c r="GQM80" s="12"/>
      <c r="GQN80" s="12"/>
      <c r="GQO80" s="12"/>
      <c r="GQP80" s="12"/>
      <c r="GQQ80" s="12"/>
      <c r="GQR80" s="12"/>
      <c r="GQS80" s="12"/>
      <c r="GQT80" s="12"/>
      <c r="GQU80" s="12"/>
      <c r="GQV80" s="12"/>
      <c r="GQW80" s="12"/>
      <c r="GQX80" s="12"/>
      <c r="GQY80" s="12"/>
      <c r="GQZ80" s="12"/>
      <c r="GRA80" s="12"/>
      <c r="GRB80" s="12"/>
      <c r="GRC80" s="12"/>
      <c r="GRD80" s="12"/>
      <c r="GRE80" s="12"/>
      <c r="GRF80" s="12"/>
      <c r="GRG80" s="12"/>
      <c r="GRH80" s="12"/>
      <c r="GRI80" s="12"/>
      <c r="GRJ80" s="12"/>
      <c r="GRK80" s="12"/>
      <c r="GRL80" s="12"/>
      <c r="GRM80" s="12"/>
      <c r="GRN80" s="12"/>
      <c r="GRO80" s="12"/>
      <c r="GRP80" s="12"/>
      <c r="GRQ80" s="12"/>
      <c r="GRR80" s="12"/>
      <c r="GRS80" s="12"/>
      <c r="GRT80" s="12"/>
      <c r="GRU80" s="12"/>
      <c r="GRV80" s="12"/>
      <c r="GRW80" s="12"/>
      <c r="GRX80" s="12"/>
      <c r="GRY80" s="12"/>
      <c r="GRZ80" s="12"/>
      <c r="GSA80" s="12"/>
      <c r="GSB80" s="12"/>
      <c r="GSC80" s="12"/>
      <c r="GSD80" s="12"/>
      <c r="GSE80" s="12"/>
      <c r="GSF80" s="12"/>
      <c r="GSG80" s="12"/>
      <c r="GSH80" s="12"/>
      <c r="GSI80" s="12"/>
      <c r="GSJ80" s="12"/>
      <c r="GSK80" s="12"/>
      <c r="GSL80" s="12"/>
      <c r="GSM80" s="12"/>
      <c r="GSN80" s="12"/>
      <c r="GSO80" s="12"/>
      <c r="GSP80" s="12"/>
      <c r="GSQ80" s="12"/>
      <c r="GSR80" s="12"/>
      <c r="GSS80" s="12"/>
      <c r="GST80" s="12"/>
      <c r="GSU80" s="12"/>
      <c r="GSV80" s="12"/>
      <c r="GSW80" s="12"/>
      <c r="GSX80" s="12"/>
      <c r="GSY80" s="12"/>
      <c r="GSZ80" s="12"/>
      <c r="GTA80" s="12"/>
      <c r="GTB80" s="12"/>
      <c r="GTC80" s="12"/>
      <c r="GTD80" s="12"/>
      <c r="GTE80" s="12"/>
      <c r="GTF80" s="12"/>
      <c r="GTG80" s="12"/>
      <c r="GTH80" s="12"/>
      <c r="GTI80" s="12"/>
      <c r="GTJ80" s="12"/>
      <c r="GTK80" s="12"/>
      <c r="GTL80" s="12"/>
      <c r="GTM80" s="12"/>
      <c r="GTN80" s="12"/>
      <c r="GTO80" s="12"/>
      <c r="GTP80" s="12"/>
      <c r="GTQ80" s="12"/>
      <c r="GTR80" s="12"/>
      <c r="GTS80" s="12"/>
      <c r="GTT80" s="12"/>
      <c r="GTU80" s="12"/>
      <c r="GTV80" s="12"/>
      <c r="GTW80" s="12"/>
      <c r="GTX80" s="12"/>
      <c r="GTY80" s="12"/>
      <c r="GTZ80" s="12"/>
      <c r="GUA80" s="12"/>
      <c r="GUB80" s="12"/>
      <c r="GUC80" s="12"/>
      <c r="GUD80" s="12"/>
      <c r="GUE80" s="12"/>
      <c r="GUF80" s="12"/>
      <c r="GUG80" s="12"/>
      <c r="GUH80" s="12"/>
      <c r="GUI80" s="12"/>
      <c r="GUJ80" s="12"/>
      <c r="GUK80" s="12"/>
      <c r="GUL80" s="12"/>
      <c r="GUM80" s="12"/>
      <c r="GUN80" s="12"/>
      <c r="GUO80" s="12"/>
      <c r="GUP80" s="12"/>
      <c r="GUQ80" s="12"/>
      <c r="GUR80" s="12"/>
      <c r="GUS80" s="12"/>
      <c r="GUT80" s="12"/>
      <c r="GUU80" s="12"/>
      <c r="GUV80" s="12"/>
      <c r="GUW80" s="12"/>
      <c r="GUX80" s="12"/>
      <c r="GUY80" s="12"/>
      <c r="GUZ80" s="12"/>
      <c r="GVA80" s="12"/>
      <c r="GVB80" s="12"/>
      <c r="GVC80" s="12"/>
      <c r="GVD80" s="12"/>
      <c r="GVE80" s="12"/>
      <c r="GVF80" s="12"/>
      <c r="GVG80" s="12"/>
      <c r="GVH80" s="12"/>
      <c r="GVI80" s="12"/>
      <c r="GVJ80" s="12"/>
      <c r="GVK80" s="12"/>
      <c r="GVL80" s="12"/>
      <c r="GVM80" s="12"/>
      <c r="GVN80" s="12"/>
      <c r="GVO80" s="12"/>
      <c r="GVP80" s="12"/>
      <c r="GVQ80" s="12"/>
      <c r="GVR80" s="12"/>
      <c r="GVS80" s="12"/>
      <c r="GVT80" s="12"/>
      <c r="GVU80" s="12"/>
      <c r="GVV80" s="12"/>
      <c r="GVW80" s="12"/>
      <c r="GVX80" s="12"/>
      <c r="GVY80" s="12"/>
      <c r="GVZ80" s="12"/>
      <c r="GWA80" s="12"/>
      <c r="GWB80" s="12"/>
      <c r="GWC80" s="12"/>
      <c r="GWD80" s="12"/>
      <c r="GWE80" s="12"/>
      <c r="GWF80" s="12"/>
      <c r="GWG80" s="12"/>
      <c r="GWH80" s="12"/>
      <c r="GWI80" s="12"/>
      <c r="GWJ80" s="12"/>
      <c r="GWK80" s="12"/>
      <c r="GWL80" s="12"/>
      <c r="GWM80" s="12"/>
      <c r="GWN80" s="12"/>
      <c r="GWO80" s="12"/>
      <c r="GWP80" s="12"/>
      <c r="GWQ80" s="12"/>
      <c r="GWR80" s="12"/>
      <c r="GWS80" s="12"/>
      <c r="GWT80" s="12"/>
      <c r="GWU80" s="12"/>
      <c r="GWV80" s="12"/>
      <c r="GWW80" s="12"/>
      <c r="GWX80" s="12"/>
      <c r="GWY80" s="12"/>
      <c r="GWZ80" s="12"/>
      <c r="GXA80" s="12"/>
      <c r="GXB80" s="12"/>
      <c r="GXC80" s="12"/>
      <c r="GXD80" s="12"/>
      <c r="GXE80" s="12"/>
      <c r="GXF80" s="12"/>
      <c r="GXG80" s="12"/>
      <c r="GXH80" s="12"/>
      <c r="GXI80" s="12"/>
      <c r="GXJ80" s="12"/>
      <c r="GXK80" s="12"/>
      <c r="GXL80" s="12"/>
      <c r="GXM80" s="12"/>
      <c r="GXN80" s="12"/>
      <c r="GXO80" s="12"/>
      <c r="GXP80" s="12"/>
      <c r="GXQ80" s="12"/>
      <c r="GXR80" s="12"/>
      <c r="GXS80" s="12"/>
      <c r="GXT80" s="12"/>
      <c r="GXU80" s="12"/>
      <c r="GXV80" s="12"/>
      <c r="GXW80" s="12"/>
      <c r="GXX80" s="12"/>
      <c r="GXY80" s="12"/>
      <c r="GXZ80" s="12"/>
      <c r="GYA80" s="12"/>
      <c r="GYB80" s="12"/>
      <c r="GYC80" s="12"/>
      <c r="GYD80" s="12"/>
      <c r="GYE80" s="12"/>
      <c r="GYF80" s="12"/>
      <c r="GYG80" s="12"/>
      <c r="GYH80" s="12"/>
      <c r="GYI80" s="12"/>
      <c r="GYJ80" s="12"/>
      <c r="GYK80" s="12"/>
      <c r="GYL80" s="12"/>
      <c r="GYM80" s="12"/>
      <c r="GYN80" s="12"/>
      <c r="GYO80" s="12"/>
      <c r="GYP80" s="12"/>
      <c r="GYQ80" s="12"/>
      <c r="GYR80" s="12"/>
      <c r="GYS80" s="12"/>
      <c r="GYT80" s="12"/>
      <c r="GYU80" s="12"/>
      <c r="GYV80" s="12"/>
      <c r="GYW80" s="12"/>
      <c r="GYX80" s="12"/>
      <c r="GYY80" s="12"/>
      <c r="GYZ80" s="12"/>
      <c r="GZA80" s="12"/>
      <c r="GZB80" s="12"/>
      <c r="GZC80" s="12"/>
      <c r="GZD80" s="12"/>
      <c r="GZE80" s="12"/>
      <c r="GZF80" s="12"/>
      <c r="GZG80" s="12"/>
      <c r="GZH80" s="12"/>
      <c r="GZI80" s="12"/>
      <c r="GZJ80" s="12"/>
      <c r="GZK80" s="12"/>
      <c r="GZL80" s="12"/>
      <c r="GZM80" s="12"/>
      <c r="GZN80" s="12"/>
      <c r="GZO80" s="12"/>
      <c r="GZP80" s="12"/>
      <c r="GZQ80" s="12"/>
      <c r="GZR80" s="12"/>
      <c r="GZS80" s="12"/>
      <c r="GZT80" s="12"/>
      <c r="GZU80" s="12"/>
      <c r="GZV80" s="12"/>
      <c r="GZW80" s="12"/>
      <c r="GZX80" s="12"/>
      <c r="GZY80" s="12"/>
      <c r="GZZ80" s="12"/>
      <c r="HAA80" s="12"/>
      <c r="HAB80" s="12"/>
      <c r="HAC80" s="12"/>
      <c r="HAD80" s="12"/>
      <c r="HAE80" s="12"/>
      <c r="HAF80" s="12"/>
      <c r="HAG80" s="12"/>
      <c r="HAH80" s="12"/>
      <c r="HAI80" s="12"/>
      <c r="HAJ80" s="12"/>
      <c r="HAK80" s="12"/>
      <c r="HAL80" s="12"/>
      <c r="HAM80" s="12"/>
      <c r="HAN80" s="12"/>
      <c r="HAO80" s="12"/>
      <c r="HAP80" s="12"/>
      <c r="HAQ80" s="12"/>
      <c r="HAR80" s="12"/>
      <c r="HAS80" s="12"/>
      <c r="HAT80" s="12"/>
      <c r="HAU80" s="12"/>
      <c r="HAV80" s="12"/>
      <c r="HAW80" s="12"/>
      <c r="HAX80" s="12"/>
      <c r="HAY80" s="12"/>
      <c r="HAZ80" s="12"/>
      <c r="HBA80" s="12"/>
      <c r="HBB80" s="12"/>
      <c r="HBC80" s="12"/>
      <c r="HBD80" s="12"/>
      <c r="HBE80" s="12"/>
      <c r="HBF80" s="12"/>
      <c r="HBG80" s="12"/>
      <c r="HBH80" s="12"/>
      <c r="HBI80" s="12"/>
      <c r="HBJ80" s="12"/>
      <c r="HBK80" s="12"/>
      <c r="HBL80" s="12"/>
      <c r="HBM80" s="12"/>
      <c r="HBN80" s="12"/>
      <c r="HBO80" s="12"/>
      <c r="HBP80" s="12"/>
      <c r="HBQ80" s="12"/>
      <c r="HBR80" s="12"/>
      <c r="HBS80" s="12"/>
      <c r="HBT80" s="12"/>
      <c r="HBU80" s="12"/>
      <c r="HBV80" s="12"/>
      <c r="HBW80" s="12"/>
      <c r="HBX80" s="12"/>
      <c r="HBY80" s="12"/>
      <c r="HBZ80" s="12"/>
      <c r="HCA80" s="12"/>
      <c r="HCB80" s="12"/>
      <c r="HCC80" s="12"/>
      <c r="HCD80" s="12"/>
      <c r="HCE80" s="12"/>
      <c r="HCF80" s="12"/>
      <c r="HCG80" s="12"/>
      <c r="HCH80" s="12"/>
      <c r="HCI80" s="12"/>
      <c r="HCJ80" s="12"/>
      <c r="HCK80" s="12"/>
      <c r="HCL80" s="12"/>
      <c r="HCM80" s="12"/>
      <c r="HCN80" s="12"/>
      <c r="HCO80" s="12"/>
      <c r="HCP80" s="12"/>
      <c r="HCQ80" s="12"/>
      <c r="HCR80" s="12"/>
      <c r="HCS80" s="12"/>
      <c r="HCT80" s="12"/>
      <c r="HCU80" s="12"/>
      <c r="HCV80" s="12"/>
      <c r="HCW80" s="12"/>
      <c r="HCX80" s="12"/>
      <c r="HCY80" s="12"/>
      <c r="HCZ80" s="12"/>
      <c r="HDA80" s="12"/>
      <c r="HDB80" s="12"/>
      <c r="HDC80" s="12"/>
      <c r="HDD80" s="12"/>
      <c r="HDE80" s="12"/>
      <c r="HDF80" s="12"/>
      <c r="HDG80" s="12"/>
      <c r="HDH80" s="12"/>
      <c r="HDI80" s="12"/>
      <c r="HDJ80" s="12"/>
      <c r="HDK80" s="12"/>
      <c r="HDL80" s="12"/>
      <c r="HDM80" s="12"/>
      <c r="HDN80" s="12"/>
      <c r="HDO80" s="12"/>
      <c r="HDP80" s="12"/>
      <c r="HDQ80" s="12"/>
      <c r="HDR80" s="12"/>
      <c r="HDS80" s="12"/>
      <c r="HDT80" s="12"/>
      <c r="HDU80" s="12"/>
      <c r="HDV80" s="12"/>
      <c r="HDW80" s="12"/>
      <c r="HDX80" s="12"/>
      <c r="HDY80" s="12"/>
      <c r="HDZ80" s="12"/>
      <c r="HEA80" s="12"/>
      <c r="HEB80" s="12"/>
      <c r="HEC80" s="12"/>
      <c r="HED80" s="12"/>
      <c r="HEE80" s="12"/>
      <c r="HEF80" s="12"/>
      <c r="HEG80" s="12"/>
      <c r="HEH80" s="12"/>
      <c r="HEI80" s="12"/>
      <c r="HEJ80" s="12"/>
      <c r="HEK80" s="12"/>
      <c r="HEL80" s="12"/>
      <c r="HEM80" s="12"/>
      <c r="HEN80" s="12"/>
      <c r="HEO80" s="12"/>
      <c r="HEP80" s="12"/>
      <c r="HEQ80" s="12"/>
      <c r="HER80" s="12"/>
      <c r="HES80" s="12"/>
      <c r="HET80" s="12"/>
      <c r="HEU80" s="12"/>
      <c r="HEV80" s="12"/>
      <c r="HEW80" s="12"/>
      <c r="HEX80" s="12"/>
      <c r="HEY80" s="12"/>
      <c r="HEZ80" s="12"/>
      <c r="HFA80" s="12"/>
      <c r="HFB80" s="12"/>
      <c r="HFC80" s="12"/>
      <c r="HFD80" s="12"/>
      <c r="HFE80" s="12"/>
      <c r="HFF80" s="12"/>
      <c r="HFG80" s="12"/>
      <c r="HFH80" s="12"/>
      <c r="HFI80" s="12"/>
      <c r="HFJ80" s="12"/>
      <c r="HFK80" s="12"/>
      <c r="HFL80" s="12"/>
      <c r="HFM80" s="12"/>
      <c r="HFN80" s="12"/>
      <c r="HFO80" s="12"/>
      <c r="HFP80" s="12"/>
      <c r="HFQ80" s="12"/>
      <c r="HFR80" s="12"/>
      <c r="HFS80" s="12"/>
      <c r="HFT80" s="12"/>
      <c r="HFU80" s="12"/>
      <c r="HFV80" s="12"/>
      <c r="HFW80" s="12"/>
      <c r="HFX80" s="12"/>
      <c r="HFY80" s="12"/>
      <c r="HFZ80" s="12"/>
      <c r="HGA80" s="12"/>
      <c r="HGB80" s="12"/>
      <c r="HGC80" s="12"/>
      <c r="HGD80" s="12"/>
      <c r="HGE80" s="12"/>
      <c r="HGF80" s="12"/>
      <c r="HGG80" s="12"/>
      <c r="HGH80" s="12"/>
      <c r="HGI80" s="12"/>
      <c r="HGJ80" s="12"/>
      <c r="HGK80" s="12"/>
      <c r="HGL80" s="12"/>
      <c r="HGM80" s="12"/>
      <c r="HGN80" s="12"/>
      <c r="HGO80" s="12"/>
      <c r="HGP80" s="12"/>
      <c r="HGQ80" s="12"/>
      <c r="HGR80" s="12"/>
      <c r="HGS80" s="12"/>
      <c r="HGT80" s="12"/>
      <c r="HGU80" s="12"/>
      <c r="HGV80" s="12"/>
      <c r="HGW80" s="12"/>
      <c r="HGX80" s="12"/>
      <c r="HGY80" s="12"/>
      <c r="HGZ80" s="12"/>
      <c r="HHA80" s="12"/>
      <c r="HHB80" s="12"/>
      <c r="HHC80" s="12"/>
      <c r="HHD80" s="12"/>
      <c r="HHE80" s="12"/>
      <c r="HHF80" s="12"/>
      <c r="HHG80" s="12"/>
      <c r="HHH80" s="12"/>
      <c r="HHI80" s="12"/>
      <c r="HHJ80" s="12"/>
      <c r="HHK80" s="12"/>
      <c r="HHL80" s="12"/>
      <c r="HHM80" s="12"/>
      <c r="HHN80" s="12"/>
      <c r="HHO80" s="12"/>
      <c r="HHP80" s="12"/>
      <c r="HHQ80" s="12"/>
      <c r="HHR80" s="12"/>
      <c r="HHS80" s="12"/>
      <c r="HHT80" s="12"/>
      <c r="HHU80" s="12"/>
      <c r="HHV80" s="12"/>
      <c r="HHW80" s="12"/>
      <c r="HHX80" s="12"/>
      <c r="HHY80" s="12"/>
      <c r="HHZ80" s="12"/>
      <c r="HIA80" s="12"/>
      <c r="HIB80" s="12"/>
      <c r="HIC80" s="12"/>
      <c r="HID80" s="12"/>
      <c r="HIE80" s="12"/>
      <c r="HIF80" s="12"/>
      <c r="HIG80" s="12"/>
      <c r="HIH80" s="12"/>
      <c r="HII80" s="12"/>
      <c r="HIJ80" s="12"/>
      <c r="HIK80" s="12"/>
      <c r="HIL80" s="12"/>
      <c r="HIM80" s="12"/>
      <c r="HIN80" s="12"/>
      <c r="HIO80" s="12"/>
      <c r="HIP80" s="12"/>
      <c r="HIQ80" s="12"/>
      <c r="HIR80" s="12"/>
      <c r="HIS80" s="12"/>
      <c r="HIT80" s="12"/>
      <c r="HIU80" s="12"/>
      <c r="HIV80" s="12"/>
      <c r="HIW80" s="12"/>
      <c r="HIX80" s="12"/>
      <c r="HIY80" s="12"/>
      <c r="HIZ80" s="12"/>
      <c r="HJA80" s="12"/>
      <c r="HJB80" s="12"/>
      <c r="HJC80" s="12"/>
      <c r="HJD80" s="12"/>
      <c r="HJE80" s="12"/>
      <c r="HJF80" s="12"/>
      <c r="HJG80" s="12"/>
      <c r="HJH80" s="12"/>
      <c r="HJI80" s="12"/>
      <c r="HJJ80" s="12"/>
      <c r="HJK80" s="12"/>
      <c r="HJL80" s="12"/>
      <c r="HJM80" s="12"/>
      <c r="HJN80" s="12"/>
      <c r="HJO80" s="12"/>
      <c r="HJP80" s="12"/>
      <c r="HJQ80" s="12"/>
      <c r="HJR80" s="12"/>
      <c r="HJS80" s="12"/>
      <c r="HJT80" s="12"/>
      <c r="HJU80" s="12"/>
      <c r="HJV80" s="12"/>
      <c r="HJW80" s="12"/>
      <c r="HJX80" s="12"/>
      <c r="HJY80" s="12"/>
      <c r="HJZ80" s="12"/>
      <c r="HKA80" s="12"/>
      <c r="HKB80" s="12"/>
      <c r="HKC80" s="12"/>
      <c r="HKD80" s="12"/>
      <c r="HKE80" s="12"/>
      <c r="HKF80" s="12"/>
      <c r="HKG80" s="12"/>
      <c r="HKH80" s="12"/>
      <c r="HKI80" s="12"/>
      <c r="HKJ80" s="12"/>
      <c r="HKK80" s="12"/>
      <c r="HKL80" s="12"/>
      <c r="HKM80" s="12"/>
      <c r="HKN80" s="12"/>
      <c r="HKO80" s="12"/>
      <c r="HKP80" s="12"/>
      <c r="HKQ80" s="12"/>
      <c r="HKR80" s="12"/>
      <c r="HKS80" s="12"/>
      <c r="HKT80" s="12"/>
      <c r="HKU80" s="12"/>
      <c r="HKV80" s="12"/>
      <c r="HKW80" s="12"/>
      <c r="HKX80" s="12"/>
      <c r="HKY80" s="12"/>
      <c r="HKZ80" s="12"/>
      <c r="HLA80" s="12"/>
      <c r="HLB80" s="12"/>
      <c r="HLC80" s="12"/>
      <c r="HLD80" s="12"/>
      <c r="HLE80" s="12"/>
      <c r="HLF80" s="12"/>
      <c r="HLG80" s="12"/>
      <c r="HLH80" s="12"/>
      <c r="HLI80" s="12"/>
      <c r="HLJ80" s="12"/>
      <c r="HLK80" s="12"/>
      <c r="HLL80" s="12"/>
      <c r="HLM80" s="12"/>
      <c r="HLN80" s="12"/>
      <c r="HLO80" s="12"/>
      <c r="HLP80" s="12"/>
      <c r="HLQ80" s="12"/>
      <c r="HLR80" s="12"/>
      <c r="HLS80" s="12"/>
      <c r="HLT80" s="12"/>
      <c r="HLU80" s="12"/>
      <c r="HLV80" s="12"/>
      <c r="HLW80" s="12"/>
      <c r="HLX80" s="12"/>
      <c r="HLY80" s="12"/>
      <c r="HLZ80" s="12"/>
      <c r="HMA80" s="12"/>
      <c r="HMB80" s="12"/>
      <c r="HMC80" s="12"/>
      <c r="HMD80" s="12"/>
      <c r="HME80" s="12"/>
      <c r="HMF80" s="12"/>
      <c r="HMG80" s="12"/>
      <c r="HMH80" s="12"/>
      <c r="HMI80" s="12"/>
      <c r="HMJ80" s="12"/>
      <c r="HMK80" s="12"/>
      <c r="HML80" s="12"/>
      <c r="HMM80" s="12"/>
      <c r="HMN80" s="12"/>
      <c r="HMO80" s="12"/>
      <c r="HMP80" s="12"/>
      <c r="HMQ80" s="12"/>
      <c r="HMR80" s="12"/>
      <c r="HMS80" s="12"/>
      <c r="HMT80" s="12"/>
      <c r="HMU80" s="12"/>
      <c r="HMV80" s="12"/>
      <c r="HMW80" s="12"/>
      <c r="HMX80" s="12"/>
      <c r="HMY80" s="12"/>
      <c r="HMZ80" s="12"/>
      <c r="HNA80" s="12"/>
      <c r="HNB80" s="12"/>
      <c r="HNC80" s="12"/>
      <c r="HND80" s="12"/>
      <c r="HNE80" s="12"/>
      <c r="HNF80" s="12"/>
      <c r="HNG80" s="12"/>
      <c r="HNH80" s="12"/>
      <c r="HNI80" s="12"/>
      <c r="HNJ80" s="12"/>
      <c r="HNK80" s="12"/>
      <c r="HNL80" s="12"/>
      <c r="HNM80" s="12"/>
      <c r="HNN80" s="12"/>
      <c r="HNO80" s="12"/>
      <c r="HNP80" s="12"/>
      <c r="HNQ80" s="12"/>
      <c r="HNR80" s="12"/>
      <c r="HNS80" s="12"/>
      <c r="HNT80" s="12"/>
      <c r="HNU80" s="12"/>
      <c r="HNV80" s="12"/>
      <c r="HNW80" s="12"/>
      <c r="HNX80" s="12"/>
      <c r="HNY80" s="12"/>
      <c r="HNZ80" s="12"/>
      <c r="HOA80" s="12"/>
      <c r="HOB80" s="12"/>
      <c r="HOC80" s="12"/>
      <c r="HOD80" s="12"/>
      <c r="HOE80" s="12"/>
      <c r="HOF80" s="12"/>
      <c r="HOG80" s="12"/>
      <c r="HOH80" s="12"/>
      <c r="HOI80" s="12"/>
      <c r="HOJ80" s="12"/>
      <c r="HOK80" s="12"/>
      <c r="HOL80" s="12"/>
      <c r="HOM80" s="12"/>
      <c r="HON80" s="12"/>
      <c r="HOO80" s="12"/>
      <c r="HOP80" s="12"/>
      <c r="HOQ80" s="12"/>
      <c r="HOR80" s="12"/>
      <c r="HOS80" s="12"/>
      <c r="HOT80" s="12"/>
      <c r="HOU80" s="12"/>
      <c r="HOV80" s="12"/>
      <c r="HOW80" s="12"/>
      <c r="HOX80" s="12"/>
      <c r="HOY80" s="12"/>
      <c r="HOZ80" s="12"/>
      <c r="HPA80" s="12"/>
      <c r="HPB80" s="12"/>
      <c r="HPC80" s="12"/>
      <c r="HPD80" s="12"/>
      <c r="HPE80" s="12"/>
      <c r="HPF80" s="12"/>
      <c r="HPG80" s="12"/>
      <c r="HPH80" s="12"/>
      <c r="HPI80" s="12"/>
      <c r="HPJ80" s="12"/>
      <c r="HPK80" s="12"/>
      <c r="HPL80" s="12"/>
      <c r="HPM80" s="12"/>
      <c r="HPN80" s="12"/>
      <c r="HPO80" s="12"/>
      <c r="HPP80" s="12"/>
      <c r="HPQ80" s="12"/>
      <c r="HPR80" s="12"/>
      <c r="HPS80" s="12"/>
      <c r="HPT80" s="12"/>
      <c r="HPU80" s="12"/>
      <c r="HPV80" s="12"/>
      <c r="HPW80" s="12"/>
      <c r="HPX80" s="12"/>
      <c r="HPY80" s="12"/>
      <c r="HPZ80" s="12"/>
      <c r="HQA80" s="12"/>
      <c r="HQB80" s="12"/>
      <c r="HQC80" s="12"/>
      <c r="HQD80" s="12"/>
      <c r="HQE80" s="12"/>
      <c r="HQF80" s="12"/>
      <c r="HQG80" s="12"/>
      <c r="HQH80" s="12"/>
      <c r="HQI80" s="12"/>
      <c r="HQJ80" s="12"/>
      <c r="HQK80" s="12"/>
      <c r="HQL80" s="12"/>
      <c r="HQM80" s="12"/>
      <c r="HQN80" s="12"/>
      <c r="HQO80" s="12"/>
      <c r="HQP80" s="12"/>
      <c r="HQQ80" s="12"/>
      <c r="HQR80" s="12"/>
      <c r="HQS80" s="12"/>
      <c r="HQT80" s="12"/>
      <c r="HQU80" s="12"/>
      <c r="HQV80" s="12"/>
      <c r="HQW80" s="12"/>
      <c r="HQX80" s="12"/>
      <c r="HQY80" s="12"/>
      <c r="HQZ80" s="12"/>
      <c r="HRA80" s="12"/>
      <c r="HRB80" s="12"/>
      <c r="HRC80" s="12"/>
      <c r="HRD80" s="12"/>
      <c r="HRE80" s="12"/>
      <c r="HRF80" s="12"/>
      <c r="HRG80" s="12"/>
      <c r="HRH80" s="12"/>
      <c r="HRI80" s="12"/>
      <c r="HRJ80" s="12"/>
      <c r="HRK80" s="12"/>
      <c r="HRL80" s="12"/>
      <c r="HRM80" s="12"/>
      <c r="HRN80" s="12"/>
      <c r="HRO80" s="12"/>
      <c r="HRP80" s="12"/>
      <c r="HRQ80" s="12"/>
      <c r="HRR80" s="12"/>
      <c r="HRS80" s="12"/>
      <c r="HRT80" s="12"/>
      <c r="HRU80" s="12"/>
      <c r="HRV80" s="12"/>
      <c r="HRW80" s="12"/>
      <c r="HRX80" s="12"/>
      <c r="HRY80" s="12"/>
      <c r="HRZ80" s="12"/>
      <c r="HSA80" s="12"/>
      <c r="HSB80" s="12"/>
      <c r="HSC80" s="12"/>
      <c r="HSD80" s="12"/>
      <c r="HSE80" s="12"/>
      <c r="HSF80" s="12"/>
      <c r="HSG80" s="12"/>
      <c r="HSH80" s="12"/>
      <c r="HSI80" s="12"/>
      <c r="HSJ80" s="12"/>
      <c r="HSK80" s="12"/>
      <c r="HSL80" s="12"/>
      <c r="HSM80" s="12"/>
      <c r="HSN80" s="12"/>
      <c r="HSO80" s="12"/>
      <c r="HSP80" s="12"/>
      <c r="HSQ80" s="12"/>
      <c r="HSR80" s="12"/>
      <c r="HSS80" s="12"/>
      <c r="HST80" s="12"/>
      <c r="HSU80" s="12"/>
      <c r="HSV80" s="12"/>
      <c r="HSW80" s="12"/>
      <c r="HSX80" s="12"/>
      <c r="HSY80" s="12"/>
      <c r="HSZ80" s="12"/>
      <c r="HTA80" s="12"/>
      <c r="HTB80" s="12"/>
      <c r="HTC80" s="12"/>
      <c r="HTD80" s="12"/>
      <c r="HTE80" s="12"/>
      <c r="HTF80" s="12"/>
      <c r="HTG80" s="12"/>
      <c r="HTH80" s="12"/>
      <c r="HTI80" s="12"/>
      <c r="HTJ80" s="12"/>
      <c r="HTK80" s="12"/>
      <c r="HTL80" s="12"/>
      <c r="HTM80" s="12"/>
      <c r="HTN80" s="12"/>
      <c r="HTO80" s="12"/>
      <c r="HTP80" s="12"/>
      <c r="HTQ80" s="12"/>
      <c r="HTR80" s="12"/>
      <c r="HTS80" s="12"/>
      <c r="HTT80" s="12"/>
      <c r="HTU80" s="12"/>
      <c r="HTV80" s="12"/>
      <c r="HTW80" s="12"/>
      <c r="HTX80" s="12"/>
      <c r="HTY80" s="12"/>
      <c r="HTZ80" s="12"/>
      <c r="HUA80" s="12"/>
      <c r="HUB80" s="12"/>
      <c r="HUC80" s="12"/>
      <c r="HUD80" s="12"/>
      <c r="HUE80" s="12"/>
      <c r="HUF80" s="12"/>
      <c r="HUG80" s="12"/>
      <c r="HUH80" s="12"/>
      <c r="HUI80" s="12"/>
      <c r="HUJ80" s="12"/>
      <c r="HUK80" s="12"/>
      <c r="HUL80" s="12"/>
      <c r="HUM80" s="12"/>
      <c r="HUN80" s="12"/>
      <c r="HUO80" s="12"/>
      <c r="HUP80" s="12"/>
      <c r="HUQ80" s="12"/>
      <c r="HUR80" s="12"/>
      <c r="HUS80" s="12"/>
      <c r="HUT80" s="12"/>
      <c r="HUU80" s="12"/>
      <c r="HUV80" s="12"/>
      <c r="HUW80" s="12"/>
      <c r="HUX80" s="12"/>
      <c r="HUY80" s="12"/>
      <c r="HUZ80" s="12"/>
      <c r="HVA80" s="12"/>
      <c r="HVB80" s="12"/>
      <c r="HVC80" s="12"/>
      <c r="HVD80" s="12"/>
      <c r="HVE80" s="12"/>
      <c r="HVF80" s="12"/>
      <c r="HVG80" s="12"/>
      <c r="HVH80" s="12"/>
      <c r="HVI80" s="12"/>
      <c r="HVJ80" s="12"/>
      <c r="HVK80" s="12"/>
      <c r="HVL80" s="12"/>
      <c r="HVM80" s="12"/>
      <c r="HVN80" s="12"/>
      <c r="HVO80" s="12"/>
      <c r="HVP80" s="12"/>
      <c r="HVQ80" s="12"/>
      <c r="HVR80" s="12"/>
      <c r="HVS80" s="12"/>
      <c r="HVT80" s="12"/>
      <c r="HVU80" s="12"/>
      <c r="HVV80" s="12"/>
      <c r="HVW80" s="12"/>
      <c r="HVX80" s="12"/>
      <c r="HVY80" s="12"/>
      <c r="HVZ80" s="12"/>
      <c r="HWA80" s="12"/>
      <c r="HWB80" s="12"/>
      <c r="HWC80" s="12"/>
      <c r="HWD80" s="12"/>
      <c r="HWE80" s="12"/>
      <c r="HWF80" s="12"/>
      <c r="HWG80" s="12"/>
      <c r="HWH80" s="12"/>
      <c r="HWI80" s="12"/>
      <c r="HWJ80" s="12"/>
      <c r="HWK80" s="12"/>
      <c r="HWL80" s="12"/>
      <c r="HWM80" s="12"/>
      <c r="HWN80" s="12"/>
      <c r="HWO80" s="12"/>
      <c r="HWP80" s="12"/>
      <c r="HWQ80" s="12"/>
      <c r="HWR80" s="12"/>
      <c r="HWS80" s="12"/>
      <c r="HWT80" s="12"/>
      <c r="HWU80" s="12"/>
      <c r="HWV80" s="12"/>
      <c r="HWW80" s="12"/>
      <c r="HWX80" s="12"/>
      <c r="HWY80" s="12"/>
      <c r="HWZ80" s="12"/>
      <c r="HXA80" s="12"/>
      <c r="HXB80" s="12"/>
      <c r="HXC80" s="12"/>
      <c r="HXD80" s="12"/>
      <c r="HXE80" s="12"/>
      <c r="HXF80" s="12"/>
      <c r="HXG80" s="12"/>
      <c r="HXH80" s="12"/>
      <c r="HXI80" s="12"/>
      <c r="HXJ80" s="12"/>
      <c r="HXK80" s="12"/>
      <c r="HXL80" s="12"/>
      <c r="HXM80" s="12"/>
      <c r="HXN80" s="12"/>
      <c r="HXO80" s="12"/>
      <c r="HXP80" s="12"/>
      <c r="HXQ80" s="12"/>
      <c r="HXR80" s="12"/>
      <c r="HXS80" s="12"/>
      <c r="HXT80" s="12"/>
      <c r="HXU80" s="12"/>
      <c r="HXV80" s="12"/>
      <c r="HXW80" s="12"/>
      <c r="HXX80" s="12"/>
      <c r="HXY80" s="12"/>
      <c r="HXZ80" s="12"/>
      <c r="HYA80" s="12"/>
      <c r="HYB80" s="12"/>
      <c r="HYC80" s="12"/>
      <c r="HYD80" s="12"/>
      <c r="HYE80" s="12"/>
      <c r="HYF80" s="12"/>
      <c r="HYG80" s="12"/>
      <c r="HYH80" s="12"/>
      <c r="HYI80" s="12"/>
      <c r="HYJ80" s="12"/>
      <c r="HYK80" s="12"/>
      <c r="HYL80" s="12"/>
      <c r="HYM80" s="12"/>
      <c r="HYN80" s="12"/>
      <c r="HYO80" s="12"/>
      <c r="HYP80" s="12"/>
      <c r="HYQ80" s="12"/>
      <c r="HYR80" s="12"/>
      <c r="HYS80" s="12"/>
      <c r="HYT80" s="12"/>
      <c r="HYU80" s="12"/>
      <c r="HYV80" s="12"/>
      <c r="HYW80" s="12"/>
      <c r="HYX80" s="12"/>
      <c r="HYY80" s="12"/>
      <c r="HYZ80" s="12"/>
      <c r="HZA80" s="12"/>
      <c r="HZB80" s="12"/>
      <c r="HZC80" s="12"/>
      <c r="HZD80" s="12"/>
      <c r="HZE80" s="12"/>
      <c r="HZF80" s="12"/>
      <c r="HZG80" s="12"/>
      <c r="HZH80" s="12"/>
      <c r="HZI80" s="12"/>
      <c r="HZJ80" s="12"/>
      <c r="HZK80" s="12"/>
      <c r="HZL80" s="12"/>
      <c r="HZM80" s="12"/>
      <c r="HZN80" s="12"/>
      <c r="HZO80" s="12"/>
      <c r="HZP80" s="12"/>
      <c r="HZQ80" s="12"/>
      <c r="HZR80" s="12"/>
      <c r="HZS80" s="12"/>
      <c r="HZT80" s="12"/>
      <c r="HZU80" s="12"/>
      <c r="HZV80" s="12"/>
      <c r="HZW80" s="12"/>
      <c r="HZX80" s="12"/>
      <c r="HZY80" s="12"/>
      <c r="HZZ80" s="12"/>
      <c r="IAA80" s="12"/>
      <c r="IAB80" s="12"/>
      <c r="IAC80" s="12"/>
      <c r="IAD80" s="12"/>
      <c r="IAE80" s="12"/>
      <c r="IAF80" s="12"/>
      <c r="IAG80" s="12"/>
      <c r="IAH80" s="12"/>
      <c r="IAI80" s="12"/>
      <c r="IAJ80" s="12"/>
      <c r="IAK80" s="12"/>
      <c r="IAL80" s="12"/>
      <c r="IAM80" s="12"/>
      <c r="IAN80" s="12"/>
      <c r="IAO80" s="12"/>
      <c r="IAP80" s="12"/>
      <c r="IAQ80" s="12"/>
      <c r="IAR80" s="12"/>
      <c r="IAS80" s="12"/>
      <c r="IAT80" s="12"/>
      <c r="IAU80" s="12"/>
      <c r="IAV80" s="12"/>
      <c r="IAW80" s="12"/>
      <c r="IAX80" s="12"/>
      <c r="IAY80" s="12"/>
      <c r="IAZ80" s="12"/>
      <c r="IBA80" s="12"/>
      <c r="IBB80" s="12"/>
      <c r="IBC80" s="12"/>
      <c r="IBD80" s="12"/>
      <c r="IBE80" s="12"/>
      <c r="IBF80" s="12"/>
      <c r="IBG80" s="12"/>
      <c r="IBH80" s="12"/>
      <c r="IBI80" s="12"/>
      <c r="IBJ80" s="12"/>
      <c r="IBK80" s="12"/>
      <c r="IBL80" s="12"/>
      <c r="IBM80" s="12"/>
      <c r="IBN80" s="12"/>
      <c r="IBO80" s="12"/>
      <c r="IBP80" s="12"/>
      <c r="IBQ80" s="12"/>
      <c r="IBR80" s="12"/>
      <c r="IBS80" s="12"/>
      <c r="IBT80" s="12"/>
      <c r="IBU80" s="12"/>
      <c r="IBV80" s="12"/>
      <c r="IBW80" s="12"/>
      <c r="IBX80" s="12"/>
      <c r="IBY80" s="12"/>
      <c r="IBZ80" s="12"/>
      <c r="ICA80" s="12"/>
      <c r="ICB80" s="12"/>
      <c r="ICC80" s="12"/>
      <c r="ICD80" s="12"/>
      <c r="ICE80" s="12"/>
      <c r="ICF80" s="12"/>
      <c r="ICG80" s="12"/>
      <c r="ICH80" s="12"/>
      <c r="ICI80" s="12"/>
      <c r="ICJ80" s="12"/>
      <c r="ICK80" s="12"/>
      <c r="ICL80" s="12"/>
      <c r="ICM80" s="12"/>
      <c r="ICN80" s="12"/>
      <c r="ICO80" s="12"/>
      <c r="ICP80" s="12"/>
      <c r="ICQ80" s="12"/>
      <c r="ICR80" s="12"/>
      <c r="ICS80" s="12"/>
      <c r="ICT80" s="12"/>
      <c r="ICU80" s="12"/>
      <c r="ICV80" s="12"/>
      <c r="ICW80" s="12"/>
      <c r="ICX80" s="12"/>
      <c r="ICY80" s="12"/>
      <c r="ICZ80" s="12"/>
      <c r="IDA80" s="12"/>
      <c r="IDB80" s="12"/>
      <c r="IDC80" s="12"/>
      <c r="IDD80" s="12"/>
      <c r="IDE80" s="12"/>
      <c r="IDF80" s="12"/>
      <c r="IDG80" s="12"/>
      <c r="IDH80" s="12"/>
      <c r="IDI80" s="12"/>
      <c r="IDJ80" s="12"/>
      <c r="IDK80" s="12"/>
      <c r="IDL80" s="12"/>
      <c r="IDM80" s="12"/>
      <c r="IDN80" s="12"/>
      <c r="IDO80" s="12"/>
      <c r="IDP80" s="12"/>
      <c r="IDQ80" s="12"/>
      <c r="IDR80" s="12"/>
      <c r="IDS80" s="12"/>
      <c r="IDT80" s="12"/>
      <c r="IDU80" s="12"/>
      <c r="IDV80" s="12"/>
      <c r="IDW80" s="12"/>
      <c r="IDX80" s="12"/>
      <c r="IDY80" s="12"/>
      <c r="IDZ80" s="12"/>
      <c r="IEA80" s="12"/>
      <c r="IEB80" s="12"/>
      <c r="IEC80" s="12"/>
      <c r="IED80" s="12"/>
      <c r="IEE80" s="12"/>
      <c r="IEF80" s="12"/>
      <c r="IEG80" s="12"/>
      <c r="IEH80" s="12"/>
      <c r="IEI80" s="12"/>
      <c r="IEJ80" s="12"/>
      <c r="IEK80" s="12"/>
      <c r="IEL80" s="12"/>
      <c r="IEM80" s="12"/>
      <c r="IEN80" s="12"/>
      <c r="IEO80" s="12"/>
      <c r="IEP80" s="12"/>
      <c r="IEQ80" s="12"/>
      <c r="IER80" s="12"/>
      <c r="IES80" s="12"/>
      <c r="IET80" s="12"/>
      <c r="IEU80" s="12"/>
      <c r="IEV80" s="12"/>
      <c r="IEW80" s="12"/>
      <c r="IEX80" s="12"/>
      <c r="IEY80" s="12"/>
      <c r="IEZ80" s="12"/>
      <c r="IFA80" s="12"/>
      <c r="IFB80" s="12"/>
      <c r="IFC80" s="12"/>
      <c r="IFD80" s="12"/>
      <c r="IFE80" s="12"/>
      <c r="IFF80" s="12"/>
      <c r="IFG80" s="12"/>
      <c r="IFH80" s="12"/>
      <c r="IFI80" s="12"/>
      <c r="IFJ80" s="12"/>
      <c r="IFK80" s="12"/>
      <c r="IFL80" s="12"/>
      <c r="IFM80" s="12"/>
      <c r="IFN80" s="12"/>
      <c r="IFO80" s="12"/>
      <c r="IFP80" s="12"/>
      <c r="IFQ80" s="12"/>
      <c r="IFR80" s="12"/>
      <c r="IFS80" s="12"/>
      <c r="IFT80" s="12"/>
      <c r="IFU80" s="12"/>
      <c r="IFV80" s="12"/>
      <c r="IFW80" s="12"/>
      <c r="IFX80" s="12"/>
      <c r="IFY80" s="12"/>
      <c r="IFZ80" s="12"/>
      <c r="IGA80" s="12"/>
      <c r="IGB80" s="12"/>
      <c r="IGC80" s="12"/>
      <c r="IGD80" s="12"/>
      <c r="IGE80" s="12"/>
      <c r="IGF80" s="12"/>
      <c r="IGG80" s="12"/>
      <c r="IGH80" s="12"/>
      <c r="IGI80" s="12"/>
      <c r="IGJ80" s="12"/>
      <c r="IGK80" s="12"/>
      <c r="IGL80" s="12"/>
      <c r="IGM80" s="12"/>
      <c r="IGN80" s="12"/>
      <c r="IGO80" s="12"/>
      <c r="IGP80" s="12"/>
      <c r="IGQ80" s="12"/>
      <c r="IGR80" s="12"/>
      <c r="IGS80" s="12"/>
      <c r="IGT80" s="12"/>
      <c r="IGU80" s="12"/>
      <c r="IGV80" s="12"/>
      <c r="IGW80" s="12"/>
      <c r="IGX80" s="12"/>
      <c r="IGY80" s="12"/>
      <c r="IGZ80" s="12"/>
      <c r="IHA80" s="12"/>
      <c r="IHB80" s="12"/>
      <c r="IHC80" s="12"/>
      <c r="IHD80" s="12"/>
      <c r="IHE80" s="12"/>
      <c r="IHF80" s="12"/>
      <c r="IHG80" s="12"/>
      <c r="IHH80" s="12"/>
      <c r="IHI80" s="12"/>
      <c r="IHJ80" s="12"/>
      <c r="IHK80" s="12"/>
      <c r="IHL80" s="12"/>
      <c r="IHM80" s="12"/>
      <c r="IHN80" s="12"/>
      <c r="IHO80" s="12"/>
      <c r="IHP80" s="12"/>
      <c r="IHQ80" s="12"/>
      <c r="IHR80" s="12"/>
      <c r="IHS80" s="12"/>
      <c r="IHT80" s="12"/>
      <c r="IHU80" s="12"/>
      <c r="IHV80" s="12"/>
      <c r="IHW80" s="12"/>
      <c r="IHX80" s="12"/>
      <c r="IHY80" s="12"/>
      <c r="IHZ80" s="12"/>
      <c r="IIA80" s="12"/>
      <c r="IIB80" s="12"/>
      <c r="IIC80" s="12"/>
      <c r="IID80" s="12"/>
      <c r="IIE80" s="12"/>
      <c r="IIF80" s="12"/>
      <c r="IIG80" s="12"/>
      <c r="IIH80" s="12"/>
      <c r="III80" s="12"/>
      <c r="IIJ80" s="12"/>
      <c r="IIK80" s="12"/>
      <c r="IIL80" s="12"/>
      <c r="IIM80" s="12"/>
      <c r="IIN80" s="12"/>
      <c r="IIO80" s="12"/>
      <c r="IIP80" s="12"/>
      <c r="IIQ80" s="12"/>
      <c r="IIR80" s="12"/>
      <c r="IIS80" s="12"/>
      <c r="IIT80" s="12"/>
      <c r="IIU80" s="12"/>
      <c r="IIV80" s="12"/>
      <c r="IIW80" s="12"/>
      <c r="IIX80" s="12"/>
      <c r="IIY80" s="12"/>
      <c r="IIZ80" s="12"/>
      <c r="IJA80" s="12"/>
      <c r="IJB80" s="12"/>
      <c r="IJC80" s="12"/>
      <c r="IJD80" s="12"/>
      <c r="IJE80" s="12"/>
      <c r="IJF80" s="12"/>
      <c r="IJG80" s="12"/>
      <c r="IJH80" s="12"/>
      <c r="IJI80" s="12"/>
      <c r="IJJ80" s="12"/>
      <c r="IJK80" s="12"/>
      <c r="IJL80" s="12"/>
      <c r="IJM80" s="12"/>
      <c r="IJN80" s="12"/>
      <c r="IJO80" s="12"/>
      <c r="IJP80" s="12"/>
      <c r="IJQ80" s="12"/>
      <c r="IJR80" s="12"/>
      <c r="IJS80" s="12"/>
      <c r="IJT80" s="12"/>
      <c r="IJU80" s="12"/>
      <c r="IJV80" s="12"/>
      <c r="IJW80" s="12"/>
      <c r="IJX80" s="12"/>
      <c r="IJY80" s="12"/>
      <c r="IJZ80" s="12"/>
      <c r="IKA80" s="12"/>
      <c r="IKB80" s="12"/>
      <c r="IKC80" s="12"/>
      <c r="IKD80" s="12"/>
      <c r="IKE80" s="12"/>
      <c r="IKF80" s="12"/>
      <c r="IKG80" s="12"/>
      <c r="IKH80" s="12"/>
      <c r="IKI80" s="12"/>
      <c r="IKJ80" s="12"/>
      <c r="IKK80" s="12"/>
      <c r="IKL80" s="12"/>
      <c r="IKM80" s="12"/>
      <c r="IKN80" s="12"/>
      <c r="IKO80" s="12"/>
      <c r="IKP80" s="12"/>
      <c r="IKQ80" s="12"/>
      <c r="IKR80" s="12"/>
      <c r="IKS80" s="12"/>
      <c r="IKT80" s="12"/>
      <c r="IKU80" s="12"/>
      <c r="IKV80" s="12"/>
      <c r="IKW80" s="12"/>
      <c r="IKX80" s="12"/>
      <c r="IKY80" s="12"/>
      <c r="IKZ80" s="12"/>
      <c r="ILA80" s="12"/>
      <c r="ILB80" s="12"/>
      <c r="ILC80" s="12"/>
      <c r="ILD80" s="12"/>
      <c r="ILE80" s="12"/>
      <c r="ILF80" s="12"/>
      <c r="ILG80" s="12"/>
      <c r="ILH80" s="12"/>
      <c r="ILI80" s="12"/>
      <c r="ILJ80" s="12"/>
      <c r="ILK80" s="12"/>
      <c r="ILL80" s="12"/>
      <c r="ILM80" s="12"/>
      <c r="ILN80" s="12"/>
      <c r="ILO80" s="12"/>
      <c r="ILP80" s="12"/>
      <c r="ILQ80" s="12"/>
      <c r="ILR80" s="12"/>
      <c r="ILS80" s="12"/>
      <c r="ILT80" s="12"/>
      <c r="ILU80" s="12"/>
      <c r="ILV80" s="12"/>
      <c r="ILW80" s="12"/>
      <c r="ILX80" s="12"/>
      <c r="ILY80" s="12"/>
      <c r="ILZ80" s="12"/>
      <c r="IMA80" s="12"/>
      <c r="IMB80" s="12"/>
      <c r="IMC80" s="12"/>
      <c r="IMD80" s="12"/>
      <c r="IME80" s="12"/>
      <c r="IMF80" s="12"/>
      <c r="IMG80" s="12"/>
      <c r="IMH80" s="12"/>
      <c r="IMI80" s="12"/>
      <c r="IMJ80" s="12"/>
      <c r="IMK80" s="12"/>
      <c r="IML80" s="12"/>
      <c r="IMM80" s="12"/>
      <c r="IMN80" s="12"/>
      <c r="IMO80" s="12"/>
      <c r="IMP80" s="12"/>
      <c r="IMQ80" s="12"/>
      <c r="IMR80" s="12"/>
      <c r="IMS80" s="12"/>
      <c r="IMT80" s="12"/>
      <c r="IMU80" s="12"/>
      <c r="IMV80" s="12"/>
      <c r="IMW80" s="12"/>
      <c r="IMX80" s="12"/>
      <c r="IMY80" s="12"/>
      <c r="IMZ80" s="12"/>
      <c r="INA80" s="12"/>
      <c r="INB80" s="12"/>
      <c r="INC80" s="12"/>
      <c r="IND80" s="12"/>
      <c r="INE80" s="12"/>
      <c r="INF80" s="12"/>
      <c r="ING80" s="12"/>
      <c r="INH80" s="12"/>
      <c r="INI80" s="12"/>
      <c r="INJ80" s="12"/>
      <c r="INK80" s="12"/>
      <c r="INL80" s="12"/>
      <c r="INM80" s="12"/>
      <c r="INN80" s="12"/>
      <c r="INO80" s="12"/>
      <c r="INP80" s="12"/>
      <c r="INQ80" s="12"/>
      <c r="INR80" s="12"/>
      <c r="INS80" s="12"/>
      <c r="INT80" s="12"/>
      <c r="INU80" s="12"/>
      <c r="INV80" s="12"/>
      <c r="INW80" s="12"/>
      <c r="INX80" s="12"/>
      <c r="INY80" s="12"/>
      <c r="INZ80" s="12"/>
      <c r="IOA80" s="12"/>
      <c r="IOB80" s="12"/>
      <c r="IOC80" s="12"/>
      <c r="IOD80" s="12"/>
      <c r="IOE80" s="12"/>
      <c r="IOF80" s="12"/>
      <c r="IOG80" s="12"/>
      <c r="IOH80" s="12"/>
      <c r="IOI80" s="12"/>
      <c r="IOJ80" s="12"/>
      <c r="IOK80" s="12"/>
      <c r="IOL80" s="12"/>
      <c r="IOM80" s="12"/>
      <c r="ION80" s="12"/>
      <c r="IOO80" s="12"/>
      <c r="IOP80" s="12"/>
      <c r="IOQ80" s="12"/>
      <c r="IOR80" s="12"/>
      <c r="IOS80" s="12"/>
      <c r="IOT80" s="12"/>
      <c r="IOU80" s="12"/>
      <c r="IOV80" s="12"/>
      <c r="IOW80" s="12"/>
      <c r="IOX80" s="12"/>
      <c r="IOY80" s="12"/>
      <c r="IOZ80" s="12"/>
      <c r="IPA80" s="12"/>
      <c r="IPB80" s="12"/>
      <c r="IPC80" s="12"/>
      <c r="IPD80" s="12"/>
      <c r="IPE80" s="12"/>
      <c r="IPF80" s="12"/>
      <c r="IPG80" s="12"/>
      <c r="IPH80" s="12"/>
      <c r="IPI80" s="12"/>
      <c r="IPJ80" s="12"/>
      <c r="IPK80" s="12"/>
      <c r="IPL80" s="12"/>
      <c r="IPM80" s="12"/>
      <c r="IPN80" s="12"/>
      <c r="IPO80" s="12"/>
      <c r="IPP80" s="12"/>
      <c r="IPQ80" s="12"/>
      <c r="IPR80" s="12"/>
      <c r="IPS80" s="12"/>
      <c r="IPT80" s="12"/>
      <c r="IPU80" s="12"/>
      <c r="IPV80" s="12"/>
      <c r="IPW80" s="12"/>
      <c r="IPX80" s="12"/>
      <c r="IPY80" s="12"/>
      <c r="IPZ80" s="12"/>
      <c r="IQA80" s="12"/>
      <c r="IQB80" s="12"/>
      <c r="IQC80" s="12"/>
      <c r="IQD80" s="12"/>
      <c r="IQE80" s="12"/>
      <c r="IQF80" s="12"/>
      <c r="IQG80" s="12"/>
      <c r="IQH80" s="12"/>
      <c r="IQI80" s="12"/>
      <c r="IQJ80" s="12"/>
      <c r="IQK80" s="12"/>
      <c r="IQL80" s="12"/>
      <c r="IQM80" s="12"/>
      <c r="IQN80" s="12"/>
      <c r="IQO80" s="12"/>
      <c r="IQP80" s="12"/>
      <c r="IQQ80" s="12"/>
      <c r="IQR80" s="12"/>
      <c r="IQS80" s="12"/>
      <c r="IQT80" s="12"/>
      <c r="IQU80" s="12"/>
      <c r="IQV80" s="12"/>
      <c r="IQW80" s="12"/>
      <c r="IQX80" s="12"/>
      <c r="IQY80" s="12"/>
      <c r="IQZ80" s="12"/>
      <c r="IRA80" s="12"/>
      <c r="IRB80" s="12"/>
      <c r="IRC80" s="12"/>
      <c r="IRD80" s="12"/>
      <c r="IRE80" s="12"/>
      <c r="IRF80" s="12"/>
      <c r="IRG80" s="12"/>
      <c r="IRH80" s="12"/>
      <c r="IRI80" s="12"/>
      <c r="IRJ80" s="12"/>
      <c r="IRK80" s="12"/>
      <c r="IRL80" s="12"/>
      <c r="IRM80" s="12"/>
      <c r="IRN80" s="12"/>
      <c r="IRO80" s="12"/>
      <c r="IRP80" s="12"/>
      <c r="IRQ80" s="12"/>
      <c r="IRR80" s="12"/>
      <c r="IRS80" s="12"/>
      <c r="IRT80" s="12"/>
      <c r="IRU80" s="12"/>
      <c r="IRV80" s="12"/>
      <c r="IRW80" s="12"/>
      <c r="IRX80" s="12"/>
      <c r="IRY80" s="12"/>
      <c r="IRZ80" s="12"/>
      <c r="ISA80" s="12"/>
      <c r="ISB80" s="12"/>
      <c r="ISC80" s="12"/>
      <c r="ISD80" s="12"/>
      <c r="ISE80" s="12"/>
      <c r="ISF80" s="12"/>
      <c r="ISG80" s="12"/>
      <c r="ISH80" s="12"/>
      <c r="ISI80" s="12"/>
      <c r="ISJ80" s="12"/>
      <c r="ISK80" s="12"/>
      <c r="ISL80" s="12"/>
      <c r="ISM80" s="12"/>
      <c r="ISN80" s="12"/>
      <c r="ISO80" s="12"/>
      <c r="ISP80" s="12"/>
      <c r="ISQ80" s="12"/>
      <c r="ISR80" s="12"/>
      <c r="ISS80" s="12"/>
      <c r="IST80" s="12"/>
      <c r="ISU80" s="12"/>
      <c r="ISV80" s="12"/>
      <c r="ISW80" s="12"/>
      <c r="ISX80" s="12"/>
      <c r="ISY80" s="12"/>
      <c r="ISZ80" s="12"/>
      <c r="ITA80" s="12"/>
      <c r="ITB80" s="12"/>
      <c r="ITC80" s="12"/>
      <c r="ITD80" s="12"/>
      <c r="ITE80" s="12"/>
      <c r="ITF80" s="12"/>
      <c r="ITG80" s="12"/>
      <c r="ITH80" s="12"/>
      <c r="ITI80" s="12"/>
      <c r="ITJ80" s="12"/>
      <c r="ITK80" s="12"/>
      <c r="ITL80" s="12"/>
      <c r="ITM80" s="12"/>
      <c r="ITN80" s="12"/>
      <c r="ITO80" s="12"/>
      <c r="ITP80" s="12"/>
      <c r="ITQ80" s="12"/>
      <c r="ITR80" s="12"/>
      <c r="ITS80" s="12"/>
      <c r="ITT80" s="12"/>
      <c r="ITU80" s="12"/>
      <c r="ITV80" s="12"/>
      <c r="ITW80" s="12"/>
      <c r="ITX80" s="12"/>
      <c r="ITY80" s="12"/>
      <c r="ITZ80" s="12"/>
      <c r="IUA80" s="12"/>
      <c r="IUB80" s="12"/>
      <c r="IUC80" s="12"/>
      <c r="IUD80" s="12"/>
      <c r="IUE80" s="12"/>
      <c r="IUF80" s="12"/>
      <c r="IUG80" s="12"/>
      <c r="IUH80" s="12"/>
      <c r="IUI80" s="12"/>
      <c r="IUJ80" s="12"/>
      <c r="IUK80" s="12"/>
      <c r="IUL80" s="12"/>
      <c r="IUM80" s="12"/>
      <c r="IUN80" s="12"/>
      <c r="IUO80" s="12"/>
      <c r="IUP80" s="12"/>
      <c r="IUQ80" s="12"/>
      <c r="IUR80" s="12"/>
      <c r="IUS80" s="12"/>
      <c r="IUT80" s="12"/>
      <c r="IUU80" s="12"/>
      <c r="IUV80" s="12"/>
      <c r="IUW80" s="12"/>
      <c r="IUX80" s="12"/>
      <c r="IUY80" s="12"/>
      <c r="IUZ80" s="12"/>
      <c r="IVA80" s="12"/>
      <c r="IVB80" s="12"/>
      <c r="IVC80" s="12"/>
      <c r="IVD80" s="12"/>
      <c r="IVE80" s="12"/>
      <c r="IVF80" s="12"/>
      <c r="IVG80" s="12"/>
      <c r="IVH80" s="12"/>
      <c r="IVI80" s="12"/>
      <c r="IVJ80" s="12"/>
      <c r="IVK80" s="12"/>
      <c r="IVL80" s="12"/>
      <c r="IVM80" s="12"/>
      <c r="IVN80" s="12"/>
      <c r="IVO80" s="12"/>
      <c r="IVP80" s="12"/>
      <c r="IVQ80" s="12"/>
      <c r="IVR80" s="12"/>
      <c r="IVS80" s="12"/>
      <c r="IVT80" s="12"/>
      <c r="IVU80" s="12"/>
      <c r="IVV80" s="12"/>
      <c r="IVW80" s="12"/>
      <c r="IVX80" s="12"/>
      <c r="IVY80" s="12"/>
      <c r="IVZ80" s="12"/>
      <c r="IWA80" s="12"/>
      <c r="IWB80" s="12"/>
      <c r="IWC80" s="12"/>
      <c r="IWD80" s="12"/>
      <c r="IWE80" s="12"/>
      <c r="IWF80" s="12"/>
      <c r="IWG80" s="12"/>
      <c r="IWH80" s="12"/>
      <c r="IWI80" s="12"/>
      <c r="IWJ80" s="12"/>
      <c r="IWK80" s="12"/>
      <c r="IWL80" s="12"/>
      <c r="IWM80" s="12"/>
      <c r="IWN80" s="12"/>
      <c r="IWO80" s="12"/>
      <c r="IWP80" s="12"/>
      <c r="IWQ80" s="12"/>
      <c r="IWR80" s="12"/>
      <c r="IWS80" s="12"/>
      <c r="IWT80" s="12"/>
      <c r="IWU80" s="12"/>
      <c r="IWV80" s="12"/>
      <c r="IWW80" s="12"/>
      <c r="IWX80" s="12"/>
      <c r="IWY80" s="12"/>
      <c r="IWZ80" s="12"/>
      <c r="IXA80" s="12"/>
      <c r="IXB80" s="12"/>
      <c r="IXC80" s="12"/>
      <c r="IXD80" s="12"/>
      <c r="IXE80" s="12"/>
      <c r="IXF80" s="12"/>
      <c r="IXG80" s="12"/>
      <c r="IXH80" s="12"/>
      <c r="IXI80" s="12"/>
      <c r="IXJ80" s="12"/>
      <c r="IXK80" s="12"/>
      <c r="IXL80" s="12"/>
      <c r="IXM80" s="12"/>
      <c r="IXN80" s="12"/>
      <c r="IXO80" s="12"/>
      <c r="IXP80" s="12"/>
      <c r="IXQ80" s="12"/>
      <c r="IXR80" s="12"/>
      <c r="IXS80" s="12"/>
      <c r="IXT80" s="12"/>
      <c r="IXU80" s="12"/>
      <c r="IXV80" s="12"/>
      <c r="IXW80" s="12"/>
      <c r="IXX80" s="12"/>
      <c r="IXY80" s="12"/>
      <c r="IXZ80" s="12"/>
      <c r="IYA80" s="12"/>
      <c r="IYB80" s="12"/>
      <c r="IYC80" s="12"/>
      <c r="IYD80" s="12"/>
      <c r="IYE80" s="12"/>
      <c r="IYF80" s="12"/>
      <c r="IYG80" s="12"/>
      <c r="IYH80" s="12"/>
      <c r="IYI80" s="12"/>
      <c r="IYJ80" s="12"/>
      <c r="IYK80" s="12"/>
      <c r="IYL80" s="12"/>
      <c r="IYM80" s="12"/>
      <c r="IYN80" s="12"/>
      <c r="IYO80" s="12"/>
      <c r="IYP80" s="12"/>
      <c r="IYQ80" s="12"/>
      <c r="IYR80" s="12"/>
      <c r="IYS80" s="12"/>
      <c r="IYT80" s="12"/>
      <c r="IYU80" s="12"/>
      <c r="IYV80" s="12"/>
      <c r="IYW80" s="12"/>
      <c r="IYX80" s="12"/>
      <c r="IYY80" s="12"/>
      <c r="IYZ80" s="12"/>
      <c r="IZA80" s="12"/>
      <c r="IZB80" s="12"/>
      <c r="IZC80" s="12"/>
      <c r="IZD80" s="12"/>
      <c r="IZE80" s="12"/>
      <c r="IZF80" s="12"/>
      <c r="IZG80" s="12"/>
      <c r="IZH80" s="12"/>
      <c r="IZI80" s="12"/>
      <c r="IZJ80" s="12"/>
      <c r="IZK80" s="12"/>
      <c r="IZL80" s="12"/>
      <c r="IZM80" s="12"/>
      <c r="IZN80" s="12"/>
      <c r="IZO80" s="12"/>
      <c r="IZP80" s="12"/>
      <c r="IZQ80" s="12"/>
      <c r="IZR80" s="12"/>
      <c r="IZS80" s="12"/>
      <c r="IZT80" s="12"/>
      <c r="IZU80" s="12"/>
      <c r="IZV80" s="12"/>
      <c r="IZW80" s="12"/>
      <c r="IZX80" s="12"/>
      <c r="IZY80" s="12"/>
      <c r="IZZ80" s="12"/>
      <c r="JAA80" s="12"/>
      <c r="JAB80" s="12"/>
      <c r="JAC80" s="12"/>
      <c r="JAD80" s="12"/>
      <c r="JAE80" s="12"/>
      <c r="JAF80" s="12"/>
      <c r="JAG80" s="12"/>
      <c r="JAH80" s="12"/>
      <c r="JAI80" s="12"/>
      <c r="JAJ80" s="12"/>
      <c r="JAK80" s="12"/>
      <c r="JAL80" s="12"/>
      <c r="JAM80" s="12"/>
      <c r="JAN80" s="12"/>
      <c r="JAO80" s="12"/>
      <c r="JAP80" s="12"/>
      <c r="JAQ80" s="12"/>
      <c r="JAR80" s="12"/>
      <c r="JAS80" s="12"/>
      <c r="JAT80" s="12"/>
      <c r="JAU80" s="12"/>
      <c r="JAV80" s="12"/>
      <c r="JAW80" s="12"/>
      <c r="JAX80" s="12"/>
      <c r="JAY80" s="12"/>
      <c r="JAZ80" s="12"/>
      <c r="JBA80" s="12"/>
      <c r="JBB80" s="12"/>
      <c r="JBC80" s="12"/>
      <c r="JBD80" s="12"/>
      <c r="JBE80" s="12"/>
      <c r="JBF80" s="12"/>
      <c r="JBG80" s="12"/>
      <c r="JBH80" s="12"/>
      <c r="JBI80" s="12"/>
      <c r="JBJ80" s="12"/>
      <c r="JBK80" s="12"/>
      <c r="JBL80" s="12"/>
      <c r="JBM80" s="12"/>
      <c r="JBN80" s="12"/>
      <c r="JBO80" s="12"/>
      <c r="JBP80" s="12"/>
      <c r="JBQ80" s="12"/>
      <c r="JBR80" s="12"/>
      <c r="JBS80" s="12"/>
      <c r="JBT80" s="12"/>
      <c r="JBU80" s="12"/>
      <c r="JBV80" s="12"/>
      <c r="JBW80" s="12"/>
      <c r="JBX80" s="12"/>
      <c r="JBY80" s="12"/>
      <c r="JBZ80" s="12"/>
      <c r="JCA80" s="12"/>
      <c r="JCB80" s="12"/>
      <c r="JCC80" s="12"/>
      <c r="JCD80" s="12"/>
      <c r="JCE80" s="12"/>
      <c r="JCF80" s="12"/>
      <c r="JCG80" s="12"/>
      <c r="JCH80" s="12"/>
      <c r="JCI80" s="12"/>
      <c r="JCJ80" s="12"/>
      <c r="JCK80" s="12"/>
      <c r="JCL80" s="12"/>
      <c r="JCM80" s="12"/>
      <c r="JCN80" s="12"/>
      <c r="JCO80" s="12"/>
      <c r="JCP80" s="12"/>
      <c r="JCQ80" s="12"/>
      <c r="JCR80" s="12"/>
      <c r="JCS80" s="12"/>
      <c r="JCT80" s="12"/>
      <c r="JCU80" s="12"/>
      <c r="JCV80" s="12"/>
      <c r="JCW80" s="12"/>
      <c r="JCX80" s="12"/>
      <c r="JCY80" s="12"/>
      <c r="JCZ80" s="12"/>
      <c r="JDA80" s="12"/>
      <c r="JDB80" s="12"/>
      <c r="JDC80" s="12"/>
      <c r="JDD80" s="12"/>
      <c r="JDE80" s="12"/>
      <c r="JDF80" s="12"/>
      <c r="JDG80" s="12"/>
      <c r="JDH80" s="12"/>
      <c r="JDI80" s="12"/>
      <c r="JDJ80" s="12"/>
      <c r="JDK80" s="12"/>
      <c r="JDL80" s="12"/>
      <c r="JDM80" s="12"/>
      <c r="JDN80" s="12"/>
      <c r="JDO80" s="12"/>
      <c r="JDP80" s="12"/>
      <c r="JDQ80" s="12"/>
      <c r="JDR80" s="12"/>
      <c r="JDS80" s="12"/>
      <c r="JDT80" s="12"/>
      <c r="JDU80" s="12"/>
      <c r="JDV80" s="12"/>
      <c r="JDW80" s="12"/>
      <c r="JDX80" s="12"/>
      <c r="JDY80" s="12"/>
      <c r="JDZ80" s="12"/>
      <c r="JEA80" s="12"/>
      <c r="JEB80" s="12"/>
      <c r="JEC80" s="12"/>
      <c r="JED80" s="12"/>
      <c r="JEE80" s="12"/>
      <c r="JEF80" s="12"/>
      <c r="JEG80" s="12"/>
      <c r="JEH80" s="12"/>
      <c r="JEI80" s="12"/>
      <c r="JEJ80" s="12"/>
      <c r="JEK80" s="12"/>
      <c r="JEL80" s="12"/>
      <c r="JEM80" s="12"/>
      <c r="JEN80" s="12"/>
      <c r="JEO80" s="12"/>
      <c r="JEP80" s="12"/>
      <c r="JEQ80" s="12"/>
      <c r="JER80" s="12"/>
      <c r="JES80" s="12"/>
      <c r="JET80" s="12"/>
      <c r="JEU80" s="12"/>
      <c r="JEV80" s="12"/>
      <c r="JEW80" s="12"/>
      <c r="JEX80" s="12"/>
      <c r="JEY80" s="12"/>
      <c r="JEZ80" s="12"/>
      <c r="JFA80" s="12"/>
      <c r="JFB80" s="12"/>
      <c r="JFC80" s="12"/>
      <c r="JFD80" s="12"/>
      <c r="JFE80" s="12"/>
      <c r="JFF80" s="12"/>
      <c r="JFG80" s="12"/>
      <c r="JFH80" s="12"/>
      <c r="JFI80" s="12"/>
      <c r="JFJ80" s="12"/>
      <c r="JFK80" s="12"/>
      <c r="JFL80" s="12"/>
      <c r="JFM80" s="12"/>
      <c r="JFN80" s="12"/>
      <c r="JFO80" s="12"/>
      <c r="JFP80" s="12"/>
      <c r="JFQ80" s="12"/>
      <c r="JFR80" s="12"/>
      <c r="JFS80" s="12"/>
      <c r="JFT80" s="12"/>
      <c r="JFU80" s="12"/>
      <c r="JFV80" s="12"/>
      <c r="JFW80" s="12"/>
      <c r="JFX80" s="12"/>
      <c r="JFY80" s="12"/>
      <c r="JFZ80" s="12"/>
      <c r="JGA80" s="12"/>
      <c r="JGB80" s="12"/>
      <c r="JGC80" s="12"/>
      <c r="JGD80" s="12"/>
      <c r="JGE80" s="12"/>
      <c r="JGF80" s="12"/>
      <c r="JGG80" s="12"/>
      <c r="JGH80" s="12"/>
      <c r="JGI80" s="12"/>
      <c r="JGJ80" s="12"/>
      <c r="JGK80" s="12"/>
      <c r="JGL80" s="12"/>
      <c r="JGM80" s="12"/>
      <c r="JGN80" s="12"/>
      <c r="JGO80" s="12"/>
      <c r="JGP80" s="12"/>
      <c r="JGQ80" s="12"/>
      <c r="JGR80" s="12"/>
      <c r="JGS80" s="12"/>
      <c r="JGT80" s="12"/>
      <c r="JGU80" s="12"/>
      <c r="JGV80" s="12"/>
      <c r="JGW80" s="12"/>
      <c r="JGX80" s="12"/>
      <c r="JGY80" s="12"/>
      <c r="JGZ80" s="12"/>
      <c r="JHA80" s="12"/>
      <c r="JHB80" s="12"/>
      <c r="JHC80" s="12"/>
      <c r="JHD80" s="12"/>
      <c r="JHE80" s="12"/>
      <c r="JHF80" s="12"/>
      <c r="JHG80" s="12"/>
      <c r="JHH80" s="12"/>
      <c r="JHI80" s="12"/>
      <c r="JHJ80" s="12"/>
      <c r="JHK80" s="12"/>
      <c r="JHL80" s="12"/>
      <c r="JHM80" s="12"/>
      <c r="JHN80" s="12"/>
      <c r="JHO80" s="12"/>
      <c r="JHP80" s="12"/>
      <c r="JHQ80" s="12"/>
      <c r="JHR80" s="12"/>
      <c r="JHS80" s="12"/>
      <c r="JHT80" s="12"/>
      <c r="JHU80" s="12"/>
      <c r="JHV80" s="12"/>
      <c r="JHW80" s="12"/>
      <c r="JHX80" s="12"/>
      <c r="JHY80" s="12"/>
      <c r="JHZ80" s="12"/>
      <c r="JIA80" s="12"/>
      <c r="JIB80" s="12"/>
      <c r="JIC80" s="12"/>
      <c r="JID80" s="12"/>
      <c r="JIE80" s="12"/>
      <c r="JIF80" s="12"/>
      <c r="JIG80" s="12"/>
      <c r="JIH80" s="12"/>
      <c r="JII80" s="12"/>
      <c r="JIJ80" s="12"/>
      <c r="JIK80" s="12"/>
      <c r="JIL80" s="12"/>
      <c r="JIM80" s="12"/>
      <c r="JIN80" s="12"/>
      <c r="JIO80" s="12"/>
      <c r="JIP80" s="12"/>
      <c r="JIQ80" s="12"/>
      <c r="JIR80" s="12"/>
      <c r="JIS80" s="12"/>
      <c r="JIT80" s="12"/>
      <c r="JIU80" s="12"/>
      <c r="JIV80" s="12"/>
      <c r="JIW80" s="12"/>
      <c r="JIX80" s="12"/>
      <c r="JIY80" s="12"/>
      <c r="JIZ80" s="12"/>
      <c r="JJA80" s="12"/>
      <c r="JJB80" s="12"/>
      <c r="JJC80" s="12"/>
      <c r="JJD80" s="12"/>
      <c r="JJE80" s="12"/>
      <c r="JJF80" s="12"/>
      <c r="JJG80" s="12"/>
      <c r="JJH80" s="12"/>
      <c r="JJI80" s="12"/>
      <c r="JJJ80" s="12"/>
      <c r="JJK80" s="12"/>
      <c r="JJL80" s="12"/>
      <c r="JJM80" s="12"/>
      <c r="JJN80" s="12"/>
      <c r="JJO80" s="12"/>
      <c r="JJP80" s="12"/>
      <c r="JJQ80" s="12"/>
      <c r="JJR80" s="12"/>
      <c r="JJS80" s="12"/>
      <c r="JJT80" s="12"/>
      <c r="JJU80" s="12"/>
      <c r="JJV80" s="12"/>
      <c r="JJW80" s="12"/>
      <c r="JJX80" s="12"/>
      <c r="JJY80" s="12"/>
      <c r="JJZ80" s="12"/>
      <c r="JKA80" s="12"/>
      <c r="JKB80" s="12"/>
      <c r="JKC80" s="12"/>
      <c r="JKD80" s="12"/>
      <c r="JKE80" s="12"/>
      <c r="JKF80" s="12"/>
      <c r="JKG80" s="12"/>
      <c r="JKH80" s="12"/>
      <c r="JKI80" s="12"/>
      <c r="JKJ80" s="12"/>
      <c r="JKK80" s="12"/>
      <c r="JKL80" s="12"/>
      <c r="JKM80" s="12"/>
      <c r="JKN80" s="12"/>
      <c r="JKO80" s="12"/>
      <c r="JKP80" s="12"/>
      <c r="JKQ80" s="12"/>
      <c r="JKR80" s="12"/>
      <c r="JKS80" s="12"/>
      <c r="JKT80" s="12"/>
      <c r="JKU80" s="12"/>
      <c r="JKV80" s="12"/>
      <c r="JKW80" s="12"/>
      <c r="JKX80" s="12"/>
      <c r="JKY80" s="12"/>
      <c r="JKZ80" s="12"/>
      <c r="JLA80" s="12"/>
      <c r="JLB80" s="12"/>
      <c r="JLC80" s="12"/>
      <c r="JLD80" s="12"/>
      <c r="JLE80" s="12"/>
      <c r="JLF80" s="12"/>
      <c r="JLG80" s="12"/>
      <c r="JLH80" s="12"/>
      <c r="JLI80" s="12"/>
      <c r="JLJ80" s="12"/>
      <c r="JLK80" s="12"/>
      <c r="JLL80" s="12"/>
      <c r="JLM80" s="12"/>
      <c r="JLN80" s="12"/>
      <c r="JLO80" s="12"/>
      <c r="JLP80" s="12"/>
      <c r="JLQ80" s="12"/>
      <c r="JLR80" s="12"/>
      <c r="JLS80" s="12"/>
      <c r="JLT80" s="12"/>
      <c r="JLU80" s="12"/>
      <c r="JLV80" s="12"/>
      <c r="JLW80" s="12"/>
      <c r="JLX80" s="12"/>
      <c r="JLY80" s="12"/>
      <c r="JLZ80" s="12"/>
      <c r="JMA80" s="12"/>
      <c r="JMB80" s="12"/>
      <c r="JMC80" s="12"/>
      <c r="JMD80" s="12"/>
      <c r="JME80" s="12"/>
      <c r="JMF80" s="12"/>
      <c r="JMG80" s="12"/>
      <c r="JMH80" s="12"/>
      <c r="JMI80" s="12"/>
      <c r="JMJ80" s="12"/>
      <c r="JMK80" s="12"/>
      <c r="JML80" s="12"/>
      <c r="JMM80" s="12"/>
      <c r="JMN80" s="12"/>
      <c r="JMO80" s="12"/>
      <c r="JMP80" s="12"/>
      <c r="JMQ80" s="12"/>
      <c r="JMR80" s="12"/>
      <c r="JMS80" s="12"/>
      <c r="JMT80" s="12"/>
      <c r="JMU80" s="12"/>
      <c r="JMV80" s="12"/>
      <c r="JMW80" s="12"/>
      <c r="JMX80" s="12"/>
      <c r="JMY80" s="12"/>
      <c r="JMZ80" s="12"/>
      <c r="JNA80" s="12"/>
      <c r="JNB80" s="12"/>
      <c r="JNC80" s="12"/>
      <c r="JND80" s="12"/>
      <c r="JNE80" s="12"/>
      <c r="JNF80" s="12"/>
      <c r="JNG80" s="12"/>
      <c r="JNH80" s="12"/>
      <c r="JNI80" s="12"/>
      <c r="JNJ80" s="12"/>
      <c r="JNK80" s="12"/>
      <c r="JNL80" s="12"/>
      <c r="JNM80" s="12"/>
      <c r="JNN80" s="12"/>
      <c r="JNO80" s="12"/>
      <c r="JNP80" s="12"/>
      <c r="JNQ80" s="12"/>
      <c r="JNR80" s="12"/>
      <c r="JNS80" s="12"/>
      <c r="JNT80" s="12"/>
      <c r="JNU80" s="12"/>
      <c r="JNV80" s="12"/>
      <c r="JNW80" s="12"/>
      <c r="JNX80" s="12"/>
      <c r="JNY80" s="12"/>
      <c r="JNZ80" s="12"/>
      <c r="JOA80" s="12"/>
      <c r="JOB80" s="12"/>
      <c r="JOC80" s="12"/>
      <c r="JOD80" s="12"/>
      <c r="JOE80" s="12"/>
      <c r="JOF80" s="12"/>
      <c r="JOG80" s="12"/>
      <c r="JOH80" s="12"/>
      <c r="JOI80" s="12"/>
      <c r="JOJ80" s="12"/>
      <c r="JOK80" s="12"/>
      <c r="JOL80" s="12"/>
      <c r="JOM80" s="12"/>
      <c r="JON80" s="12"/>
      <c r="JOO80" s="12"/>
      <c r="JOP80" s="12"/>
      <c r="JOQ80" s="12"/>
      <c r="JOR80" s="12"/>
      <c r="JOS80" s="12"/>
      <c r="JOT80" s="12"/>
      <c r="JOU80" s="12"/>
      <c r="JOV80" s="12"/>
      <c r="JOW80" s="12"/>
      <c r="JOX80" s="12"/>
      <c r="JOY80" s="12"/>
      <c r="JOZ80" s="12"/>
      <c r="JPA80" s="12"/>
      <c r="JPB80" s="12"/>
      <c r="JPC80" s="12"/>
      <c r="JPD80" s="12"/>
      <c r="JPE80" s="12"/>
      <c r="JPF80" s="12"/>
      <c r="JPG80" s="12"/>
      <c r="JPH80" s="12"/>
      <c r="JPI80" s="12"/>
      <c r="JPJ80" s="12"/>
      <c r="JPK80" s="12"/>
      <c r="JPL80" s="12"/>
      <c r="JPM80" s="12"/>
      <c r="JPN80" s="12"/>
      <c r="JPO80" s="12"/>
      <c r="JPP80" s="12"/>
      <c r="JPQ80" s="12"/>
      <c r="JPR80" s="12"/>
      <c r="JPS80" s="12"/>
      <c r="JPT80" s="12"/>
      <c r="JPU80" s="12"/>
      <c r="JPV80" s="12"/>
      <c r="JPW80" s="12"/>
      <c r="JPX80" s="12"/>
      <c r="JPY80" s="12"/>
      <c r="JPZ80" s="12"/>
      <c r="JQA80" s="12"/>
      <c r="JQB80" s="12"/>
      <c r="JQC80" s="12"/>
      <c r="JQD80" s="12"/>
      <c r="JQE80" s="12"/>
      <c r="JQF80" s="12"/>
      <c r="JQG80" s="12"/>
      <c r="JQH80" s="12"/>
      <c r="JQI80" s="12"/>
      <c r="JQJ80" s="12"/>
      <c r="JQK80" s="12"/>
      <c r="JQL80" s="12"/>
      <c r="JQM80" s="12"/>
      <c r="JQN80" s="12"/>
      <c r="JQO80" s="12"/>
      <c r="JQP80" s="12"/>
      <c r="JQQ80" s="12"/>
      <c r="JQR80" s="12"/>
      <c r="JQS80" s="12"/>
      <c r="JQT80" s="12"/>
      <c r="JQU80" s="12"/>
      <c r="JQV80" s="12"/>
      <c r="JQW80" s="12"/>
      <c r="JQX80" s="12"/>
      <c r="JQY80" s="12"/>
      <c r="JQZ80" s="12"/>
      <c r="JRA80" s="12"/>
      <c r="JRB80" s="12"/>
      <c r="JRC80" s="12"/>
      <c r="JRD80" s="12"/>
      <c r="JRE80" s="12"/>
      <c r="JRF80" s="12"/>
      <c r="JRG80" s="12"/>
      <c r="JRH80" s="12"/>
      <c r="JRI80" s="12"/>
      <c r="JRJ80" s="12"/>
      <c r="JRK80" s="12"/>
      <c r="JRL80" s="12"/>
      <c r="JRM80" s="12"/>
      <c r="JRN80" s="12"/>
      <c r="JRO80" s="12"/>
      <c r="JRP80" s="12"/>
      <c r="JRQ80" s="12"/>
      <c r="JRR80" s="12"/>
      <c r="JRS80" s="12"/>
      <c r="JRT80" s="12"/>
      <c r="JRU80" s="12"/>
      <c r="JRV80" s="12"/>
      <c r="JRW80" s="12"/>
      <c r="JRX80" s="12"/>
      <c r="JRY80" s="12"/>
      <c r="JRZ80" s="12"/>
      <c r="JSA80" s="12"/>
      <c r="JSB80" s="12"/>
      <c r="JSC80" s="12"/>
      <c r="JSD80" s="12"/>
      <c r="JSE80" s="12"/>
      <c r="JSF80" s="12"/>
      <c r="JSG80" s="12"/>
      <c r="JSH80" s="12"/>
      <c r="JSI80" s="12"/>
      <c r="JSJ80" s="12"/>
      <c r="JSK80" s="12"/>
      <c r="JSL80" s="12"/>
      <c r="JSM80" s="12"/>
      <c r="JSN80" s="12"/>
      <c r="JSO80" s="12"/>
      <c r="JSP80" s="12"/>
      <c r="JSQ80" s="12"/>
      <c r="JSR80" s="12"/>
      <c r="JSS80" s="12"/>
      <c r="JST80" s="12"/>
      <c r="JSU80" s="12"/>
      <c r="JSV80" s="12"/>
      <c r="JSW80" s="12"/>
      <c r="JSX80" s="12"/>
      <c r="JSY80" s="12"/>
      <c r="JSZ80" s="12"/>
      <c r="JTA80" s="12"/>
      <c r="JTB80" s="12"/>
      <c r="JTC80" s="12"/>
      <c r="JTD80" s="12"/>
      <c r="JTE80" s="12"/>
      <c r="JTF80" s="12"/>
      <c r="JTG80" s="12"/>
      <c r="JTH80" s="12"/>
      <c r="JTI80" s="12"/>
      <c r="JTJ80" s="12"/>
      <c r="JTK80" s="12"/>
      <c r="JTL80" s="12"/>
      <c r="JTM80" s="12"/>
      <c r="JTN80" s="12"/>
      <c r="JTO80" s="12"/>
      <c r="JTP80" s="12"/>
      <c r="JTQ80" s="12"/>
      <c r="JTR80" s="12"/>
      <c r="JTS80" s="12"/>
      <c r="JTT80" s="12"/>
      <c r="JTU80" s="12"/>
      <c r="JTV80" s="12"/>
      <c r="JTW80" s="12"/>
      <c r="JTX80" s="12"/>
      <c r="JTY80" s="12"/>
      <c r="JTZ80" s="12"/>
      <c r="JUA80" s="12"/>
      <c r="JUB80" s="12"/>
      <c r="JUC80" s="12"/>
      <c r="JUD80" s="12"/>
      <c r="JUE80" s="12"/>
      <c r="JUF80" s="12"/>
      <c r="JUG80" s="12"/>
      <c r="JUH80" s="12"/>
      <c r="JUI80" s="12"/>
      <c r="JUJ80" s="12"/>
      <c r="JUK80" s="12"/>
      <c r="JUL80" s="12"/>
      <c r="JUM80" s="12"/>
      <c r="JUN80" s="12"/>
      <c r="JUO80" s="12"/>
      <c r="JUP80" s="12"/>
      <c r="JUQ80" s="12"/>
      <c r="JUR80" s="12"/>
      <c r="JUS80" s="12"/>
      <c r="JUT80" s="12"/>
      <c r="JUU80" s="12"/>
      <c r="JUV80" s="12"/>
      <c r="JUW80" s="12"/>
      <c r="JUX80" s="12"/>
      <c r="JUY80" s="12"/>
      <c r="JUZ80" s="12"/>
      <c r="JVA80" s="12"/>
      <c r="JVB80" s="12"/>
      <c r="JVC80" s="12"/>
      <c r="JVD80" s="12"/>
      <c r="JVE80" s="12"/>
      <c r="JVF80" s="12"/>
      <c r="JVG80" s="12"/>
      <c r="JVH80" s="12"/>
      <c r="JVI80" s="12"/>
      <c r="JVJ80" s="12"/>
      <c r="JVK80" s="12"/>
      <c r="JVL80" s="12"/>
      <c r="JVM80" s="12"/>
      <c r="JVN80" s="12"/>
      <c r="JVO80" s="12"/>
      <c r="JVP80" s="12"/>
      <c r="JVQ80" s="12"/>
      <c r="JVR80" s="12"/>
      <c r="JVS80" s="12"/>
      <c r="JVT80" s="12"/>
      <c r="JVU80" s="12"/>
      <c r="JVV80" s="12"/>
      <c r="JVW80" s="12"/>
      <c r="JVX80" s="12"/>
      <c r="JVY80" s="12"/>
      <c r="JVZ80" s="12"/>
      <c r="JWA80" s="12"/>
      <c r="JWB80" s="12"/>
      <c r="JWC80" s="12"/>
      <c r="JWD80" s="12"/>
      <c r="JWE80" s="12"/>
      <c r="JWF80" s="12"/>
      <c r="JWG80" s="12"/>
      <c r="JWH80" s="12"/>
      <c r="JWI80" s="12"/>
      <c r="JWJ80" s="12"/>
      <c r="JWK80" s="12"/>
      <c r="JWL80" s="12"/>
      <c r="JWM80" s="12"/>
      <c r="JWN80" s="12"/>
      <c r="JWO80" s="12"/>
      <c r="JWP80" s="12"/>
      <c r="JWQ80" s="12"/>
      <c r="JWR80" s="12"/>
      <c r="JWS80" s="12"/>
      <c r="JWT80" s="12"/>
      <c r="JWU80" s="12"/>
      <c r="JWV80" s="12"/>
      <c r="JWW80" s="12"/>
      <c r="JWX80" s="12"/>
      <c r="JWY80" s="12"/>
      <c r="JWZ80" s="12"/>
      <c r="JXA80" s="12"/>
      <c r="JXB80" s="12"/>
      <c r="JXC80" s="12"/>
      <c r="JXD80" s="12"/>
      <c r="JXE80" s="12"/>
      <c r="JXF80" s="12"/>
      <c r="JXG80" s="12"/>
      <c r="JXH80" s="12"/>
      <c r="JXI80" s="12"/>
      <c r="JXJ80" s="12"/>
      <c r="JXK80" s="12"/>
      <c r="JXL80" s="12"/>
      <c r="JXM80" s="12"/>
      <c r="JXN80" s="12"/>
      <c r="JXO80" s="12"/>
      <c r="JXP80" s="12"/>
      <c r="JXQ80" s="12"/>
      <c r="JXR80" s="12"/>
      <c r="JXS80" s="12"/>
      <c r="JXT80" s="12"/>
      <c r="JXU80" s="12"/>
      <c r="JXV80" s="12"/>
      <c r="JXW80" s="12"/>
      <c r="JXX80" s="12"/>
      <c r="JXY80" s="12"/>
      <c r="JXZ80" s="12"/>
      <c r="JYA80" s="12"/>
      <c r="JYB80" s="12"/>
      <c r="JYC80" s="12"/>
      <c r="JYD80" s="12"/>
      <c r="JYE80" s="12"/>
      <c r="JYF80" s="12"/>
      <c r="JYG80" s="12"/>
      <c r="JYH80" s="12"/>
      <c r="JYI80" s="12"/>
      <c r="JYJ80" s="12"/>
      <c r="JYK80" s="12"/>
      <c r="JYL80" s="12"/>
      <c r="JYM80" s="12"/>
      <c r="JYN80" s="12"/>
      <c r="JYO80" s="12"/>
      <c r="JYP80" s="12"/>
      <c r="JYQ80" s="12"/>
      <c r="JYR80" s="12"/>
      <c r="JYS80" s="12"/>
      <c r="JYT80" s="12"/>
      <c r="JYU80" s="12"/>
      <c r="JYV80" s="12"/>
      <c r="JYW80" s="12"/>
      <c r="JYX80" s="12"/>
      <c r="JYY80" s="12"/>
      <c r="JYZ80" s="12"/>
      <c r="JZA80" s="12"/>
      <c r="JZB80" s="12"/>
      <c r="JZC80" s="12"/>
      <c r="JZD80" s="12"/>
      <c r="JZE80" s="12"/>
      <c r="JZF80" s="12"/>
      <c r="JZG80" s="12"/>
      <c r="JZH80" s="12"/>
      <c r="JZI80" s="12"/>
      <c r="JZJ80" s="12"/>
      <c r="JZK80" s="12"/>
      <c r="JZL80" s="12"/>
      <c r="JZM80" s="12"/>
      <c r="JZN80" s="12"/>
      <c r="JZO80" s="12"/>
      <c r="JZP80" s="12"/>
      <c r="JZQ80" s="12"/>
      <c r="JZR80" s="12"/>
      <c r="JZS80" s="12"/>
      <c r="JZT80" s="12"/>
      <c r="JZU80" s="12"/>
      <c r="JZV80" s="12"/>
      <c r="JZW80" s="12"/>
      <c r="JZX80" s="12"/>
      <c r="JZY80" s="12"/>
      <c r="JZZ80" s="12"/>
      <c r="KAA80" s="12"/>
      <c r="KAB80" s="12"/>
      <c r="KAC80" s="12"/>
      <c r="KAD80" s="12"/>
      <c r="KAE80" s="12"/>
      <c r="KAF80" s="12"/>
      <c r="KAG80" s="12"/>
      <c r="KAH80" s="12"/>
      <c r="KAI80" s="12"/>
      <c r="KAJ80" s="12"/>
      <c r="KAK80" s="12"/>
      <c r="KAL80" s="12"/>
      <c r="KAM80" s="12"/>
      <c r="KAN80" s="12"/>
      <c r="KAO80" s="12"/>
      <c r="KAP80" s="12"/>
      <c r="KAQ80" s="12"/>
      <c r="KAR80" s="12"/>
      <c r="KAS80" s="12"/>
      <c r="KAT80" s="12"/>
      <c r="KAU80" s="12"/>
      <c r="KAV80" s="12"/>
      <c r="KAW80" s="12"/>
      <c r="KAX80" s="12"/>
      <c r="KAY80" s="12"/>
      <c r="KAZ80" s="12"/>
      <c r="KBA80" s="12"/>
      <c r="KBB80" s="12"/>
      <c r="KBC80" s="12"/>
      <c r="KBD80" s="12"/>
      <c r="KBE80" s="12"/>
      <c r="KBF80" s="12"/>
      <c r="KBG80" s="12"/>
      <c r="KBH80" s="12"/>
      <c r="KBI80" s="12"/>
      <c r="KBJ80" s="12"/>
      <c r="KBK80" s="12"/>
      <c r="KBL80" s="12"/>
      <c r="KBM80" s="12"/>
      <c r="KBN80" s="12"/>
      <c r="KBO80" s="12"/>
      <c r="KBP80" s="12"/>
      <c r="KBQ80" s="12"/>
      <c r="KBR80" s="12"/>
      <c r="KBS80" s="12"/>
      <c r="KBT80" s="12"/>
      <c r="KBU80" s="12"/>
      <c r="KBV80" s="12"/>
      <c r="KBW80" s="12"/>
      <c r="KBX80" s="12"/>
      <c r="KBY80" s="12"/>
      <c r="KBZ80" s="12"/>
      <c r="KCA80" s="12"/>
      <c r="KCB80" s="12"/>
      <c r="KCC80" s="12"/>
      <c r="KCD80" s="12"/>
      <c r="KCE80" s="12"/>
      <c r="KCF80" s="12"/>
      <c r="KCG80" s="12"/>
      <c r="KCH80" s="12"/>
      <c r="KCI80" s="12"/>
      <c r="KCJ80" s="12"/>
      <c r="KCK80" s="12"/>
      <c r="KCL80" s="12"/>
      <c r="KCM80" s="12"/>
      <c r="KCN80" s="12"/>
      <c r="KCO80" s="12"/>
      <c r="KCP80" s="12"/>
      <c r="KCQ80" s="12"/>
      <c r="KCR80" s="12"/>
      <c r="KCS80" s="12"/>
      <c r="KCT80" s="12"/>
      <c r="KCU80" s="12"/>
      <c r="KCV80" s="12"/>
      <c r="KCW80" s="12"/>
      <c r="KCX80" s="12"/>
      <c r="KCY80" s="12"/>
      <c r="KCZ80" s="12"/>
      <c r="KDA80" s="12"/>
      <c r="KDB80" s="12"/>
      <c r="KDC80" s="12"/>
      <c r="KDD80" s="12"/>
      <c r="KDE80" s="12"/>
      <c r="KDF80" s="12"/>
      <c r="KDG80" s="12"/>
      <c r="KDH80" s="12"/>
      <c r="KDI80" s="12"/>
      <c r="KDJ80" s="12"/>
      <c r="KDK80" s="12"/>
      <c r="KDL80" s="12"/>
      <c r="KDM80" s="12"/>
      <c r="KDN80" s="12"/>
      <c r="KDO80" s="12"/>
      <c r="KDP80" s="12"/>
      <c r="KDQ80" s="12"/>
      <c r="KDR80" s="12"/>
      <c r="KDS80" s="12"/>
      <c r="KDT80" s="12"/>
      <c r="KDU80" s="12"/>
      <c r="KDV80" s="12"/>
      <c r="KDW80" s="12"/>
      <c r="KDX80" s="12"/>
      <c r="KDY80" s="12"/>
      <c r="KDZ80" s="12"/>
      <c r="KEA80" s="12"/>
      <c r="KEB80" s="12"/>
      <c r="KEC80" s="12"/>
      <c r="KED80" s="12"/>
      <c r="KEE80" s="12"/>
      <c r="KEF80" s="12"/>
      <c r="KEG80" s="12"/>
      <c r="KEH80" s="12"/>
      <c r="KEI80" s="12"/>
      <c r="KEJ80" s="12"/>
      <c r="KEK80" s="12"/>
      <c r="KEL80" s="12"/>
      <c r="KEM80" s="12"/>
      <c r="KEN80" s="12"/>
      <c r="KEO80" s="12"/>
      <c r="KEP80" s="12"/>
      <c r="KEQ80" s="12"/>
      <c r="KER80" s="12"/>
      <c r="KES80" s="12"/>
      <c r="KET80" s="12"/>
      <c r="KEU80" s="12"/>
      <c r="KEV80" s="12"/>
      <c r="KEW80" s="12"/>
      <c r="KEX80" s="12"/>
      <c r="KEY80" s="12"/>
      <c r="KEZ80" s="12"/>
      <c r="KFA80" s="12"/>
      <c r="KFB80" s="12"/>
      <c r="KFC80" s="12"/>
      <c r="KFD80" s="12"/>
      <c r="KFE80" s="12"/>
      <c r="KFF80" s="12"/>
      <c r="KFG80" s="12"/>
      <c r="KFH80" s="12"/>
      <c r="KFI80" s="12"/>
      <c r="KFJ80" s="12"/>
      <c r="KFK80" s="12"/>
      <c r="KFL80" s="12"/>
      <c r="KFM80" s="12"/>
      <c r="KFN80" s="12"/>
      <c r="KFO80" s="12"/>
      <c r="KFP80" s="12"/>
      <c r="KFQ80" s="12"/>
      <c r="KFR80" s="12"/>
      <c r="KFS80" s="12"/>
      <c r="KFT80" s="12"/>
      <c r="KFU80" s="12"/>
      <c r="KFV80" s="12"/>
      <c r="KFW80" s="12"/>
      <c r="KFX80" s="12"/>
      <c r="KFY80" s="12"/>
      <c r="KFZ80" s="12"/>
      <c r="KGA80" s="12"/>
      <c r="KGB80" s="12"/>
      <c r="KGC80" s="12"/>
      <c r="KGD80" s="12"/>
      <c r="KGE80" s="12"/>
      <c r="KGF80" s="12"/>
      <c r="KGG80" s="12"/>
      <c r="KGH80" s="12"/>
      <c r="KGI80" s="12"/>
      <c r="KGJ80" s="12"/>
      <c r="KGK80" s="12"/>
      <c r="KGL80" s="12"/>
      <c r="KGM80" s="12"/>
      <c r="KGN80" s="12"/>
      <c r="KGO80" s="12"/>
      <c r="KGP80" s="12"/>
      <c r="KGQ80" s="12"/>
      <c r="KGR80" s="12"/>
      <c r="KGS80" s="12"/>
      <c r="KGT80" s="12"/>
      <c r="KGU80" s="12"/>
      <c r="KGV80" s="12"/>
      <c r="KGW80" s="12"/>
      <c r="KGX80" s="12"/>
      <c r="KGY80" s="12"/>
      <c r="KGZ80" s="12"/>
      <c r="KHA80" s="12"/>
      <c r="KHB80" s="12"/>
      <c r="KHC80" s="12"/>
      <c r="KHD80" s="12"/>
      <c r="KHE80" s="12"/>
      <c r="KHF80" s="12"/>
      <c r="KHG80" s="12"/>
      <c r="KHH80" s="12"/>
      <c r="KHI80" s="12"/>
      <c r="KHJ80" s="12"/>
      <c r="KHK80" s="12"/>
      <c r="KHL80" s="12"/>
      <c r="KHM80" s="12"/>
      <c r="KHN80" s="12"/>
      <c r="KHO80" s="12"/>
      <c r="KHP80" s="12"/>
      <c r="KHQ80" s="12"/>
      <c r="KHR80" s="12"/>
      <c r="KHS80" s="12"/>
      <c r="KHT80" s="12"/>
      <c r="KHU80" s="12"/>
      <c r="KHV80" s="12"/>
      <c r="KHW80" s="12"/>
      <c r="KHX80" s="12"/>
      <c r="KHY80" s="12"/>
      <c r="KHZ80" s="12"/>
      <c r="KIA80" s="12"/>
      <c r="KIB80" s="12"/>
      <c r="KIC80" s="12"/>
      <c r="KID80" s="12"/>
      <c r="KIE80" s="12"/>
      <c r="KIF80" s="12"/>
      <c r="KIG80" s="12"/>
      <c r="KIH80" s="12"/>
      <c r="KII80" s="12"/>
      <c r="KIJ80" s="12"/>
      <c r="KIK80" s="12"/>
      <c r="KIL80" s="12"/>
      <c r="KIM80" s="12"/>
      <c r="KIN80" s="12"/>
      <c r="KIO80" s="12"/>
      <c r="KIP80" s="12"/>
      <c r="KIQ80" s="12"/>
      <c r="KIR80" s="12"/>
      <c r="KIS80" s="12"/>
      <c r="KIT80" s="12"/>
      <c r="KIU80" s="12"/>
      <c r="KIV80" s="12"/>
      <c r="KIW80" s="12"/>
      <c r="KIX80" s="12"/>
      <c r="KIY80" s="12"/>
      <c r="KIZ80" s="12"/>
      <c r="KJA80" s="12"/>
      <c r="KJB80" s="12"/>
      <c r="KJC80" s="12"/>
      <c r="KJD80" s="12"/>
      <c r="KJE80" s="12"/>
      <c r="KJF80" s="12"/>
      <c r="KJG80" s="12"/>
      <c r="KJH80" s="12"/>
      <c r="KJI80" s="12"/>
      <c r="KJJ80" s="12"/>
      <c r="KJK80" s="12"/>
      <c r="KJL80" s="12"/>
      <c r="KJM80" s="12"/>
      <c r="KJN80" s="12"/>
      <c r="KJO80" s="12"/>
      <c r="KJP80" s="12"/>
      <c r="KJQ80" s="12"/>
      <c r="KJR80" s="12"/>
      <c r="KJS80" s="12"/>
      <c r="KJT80" s="12"/>
      <c r="KJU80" s="12"/>
      <c r="KJV80" s="12"/>
      <c r="KJW80" s="12"/>
      <c r="KJX80" s="12"/>
      <c r="KJY80" s="12"/>
      <c r="KJZ80" s="12"/>
      <c r="KKA80" s="12"/>
      <c r="KKB80" s="12"/>
      <c r="KKC80" s="12"/>
      <c r="KKD80" s="12"/>
      <c r="KKE80" s="12"/>
      <c r="KKF80" s="12"/>
      <c r="KKG80" s="12"/>
      <c r="KKH80" s="12"/>
      <c r="KKI80" s="12"/>
      <c r="KKJ80" s="12"/>
      <c r="KKK80" s="12"/>
      <c r="KKL80" s="12"/>
      <c r="KKM80" s="12"/>
      <c r="KKN80" s="12"/>
      <c r="KKO80" s="12"/>
      <c r="KKP80" s="12"/>
      <c r="KKQ80" s="12"/>
      <c r="KKR80" s="12"/>
      <c r="KKS80" s="12"/>
      <c r="KKT80" s="12"/>
      <c r="KKU80" s="12"/>
      <c r="KKV80" s="12"/>
      <c r="KKW80" s="12"/>
      <c r="KKX80" s="12"/>
      <c r="KKY80" s="12"/>
      <c r="KKZ80" s="12"/>
      <c r="KLA80" s="12"/>
      <c r="KLB80" s="12"/>
      <c r="KLC80" s="12"/>
      <c r="KLD80" s="12"/>
      <c r="KLE80" s="12"/>
      <c r="KLF80" s="12"/>
      <c r="KLG80" s="12"/>
      <c r="KLH80" s="12"/>
      <c r="KLI80" s="12"/>
      <c r="KLJ80" s="12"/>
      <c r="KLK80" s="12"/>
      <c r="KLL80" s="12"/>
      <c r="KLM80" s="12"/>
      <c r="KLN80" s="12"/>
      <c r="KLO80" s="12"/>
      <c r="KLP80" s="12"/>
      <c r="KLQ80" s="12"/>
      <c r="KLR80" s="12"/>
      <c r="KLS80" s="12"/>
      <c r="KLT80" s="12"/>
      <c r="KLU80" s="12"/>
      <c r="KLV80" s="12"/>
      <c r="KLW80" s="12"/>
      <c r="KLX80" s="12"/>
      <c r="KLY80" s="12"/>
      <c r="KLZ80" s="12"/>
      <c r="KMA80" s="12"/>
      <c r="KMB80" s="12"/>
      <c r="KMC80" s="12"/>
      <c r="KMD80" s="12"/>
      <c r="KME80" s="12"/>
      <c r="KMF80" s="12"/>
      <c r="KMG80" s="12"/>
      <c r="KMH80" s="12"/>
      <c r="KMI80" s="12"/>
      <c r="KMJ80" s="12"/>
      <c r="KMK80" s="12"/>
      <c r="KML80" s="12"/>
      <c r="KMM80" s="12"/>
      <c r="KMN80" s="12"/>
      <c r="KMO80" s="12"/>
      <c r="KMP80" s="12"/>
      <c r="KMQ80" s="12"/>
      <c r="KMR80" s="12"/>
      <c r="KMS80" s="12"/>
      <c r="KMT80" s="12"/>
      <c r="KMU80" s="12"/>
      <c r="KMV80" s="12"/>
      <c r="KMW80" s="12"/>
      <c r="KMX80" s="12"/>
      <c r="KMY80" s="12"/>
      <c r="KMZ80" s="12"/>
      <c r="KNA80" s="12"/>
      <c r="KNB80" s="12"/>
      <c r="KNC80" s="12"/>
      <c r="KND80" s="12"/>
      <c r="KNE80" s="12"/>
      <c r="KNF80" s="12"/>
      <c r="KNG80" s="12"/>
      <c r="KNH80" s="12"/>
      <c r="KNI80" s="12"/>
      <c r="KNJ80" s="12"/>
      <c r="KNK80" s="12"/>
      <c r="KNL80" s="12"/>
      <c r="KNM80" s="12"/>
      <c r="KNN80" s="12"/>
      <c r="KNO80" s="12"/>
      <c r="KNP80" s="12"/>
      <c r="KNQ80" s="12"/>
      <c r="KNR80" s="12"/>
      <c r="KNS80" s="12"/>
      <c r="KNT80" s="12"/>
      <c r="KNU80" s="12"/>
      <c r="KNV80" s="12"/>
      <c r="KNW80" s="12"/>
      <c r="KNX80" s="12"/>
      <c r="KNY80" s="12"/>
      <c r="KNZ80" s="12"/>
      <c r="KOA80" s="12"/>
      <c r="KOB80" s="12"/>
      <c r="KOC80" s="12"/>
      <c r="KOD80" s="12"/>
      <c r="KOE80" s="12"/>
      <c r="KOF80" s="12"/>
      <c r="KOG80" s="12"/>
      <c r="KOH80" s="12"/>
      <c r="KOI80" s="12"/>
      <c r="KOJ80" s="12"/>
      <c r="KOK80" s="12"/>
      <c r="KOL80" s="12"/>
      <c r="KOM80" s="12"/>
      <c r="KON80" s="12"/>
      <c r="KOO80" s="12"/>
      <c r="KOP80" s="12"/>
      <c r="KOQ80" s="12"/>
      <c r="KOR80" s="12"/>
      <c r="KOS80" s="12"/>
      <c r="KOT80" s="12"/>
      <c r="KOU80" s="12"/>
      <c r="KOV80" s="12"/>
      <c r="KOW80" s="12"/>
      <c r="KOX80" s="12"/>
      <c r="KOY80" s="12"/>
      <c r="KOZ80" s="12"/>
      <c r="KPA80" s="12"/>
      <c r="KPB80" s="12"/>
      <c r="KPC80" s="12"/>
      <c r="KPD80" s="12"/>
      <c r="KPE80" s="12"/>
      <c r="KPF80" s="12"/>
      <c r="KPG80" s="12"/>
      <c r="KPH80" s="12"/>
      <c r="KPI80" s="12"/>
      <c r="KPJ80" s="12"/>
      <c r="KPK80" s="12"/>
      <c r="KPL80" s="12"/>
      <c r="KPM80" s="12"/>
      <c r="KPN80" s="12"/>
      <c r="KPO80" s="12"/>
      <c r="KPP80" s="12"/>
      <c r="KPQ80" s="12"/>
      <c r="KPR80" s="12"/>
      <c r="KPS80" s="12"/>
      <c r="KPT80" s="12"/>
      <c r="KPU80" s="12"/>
      <c r="KPV80" s="12"/>
      <c r="KPW80" s="12"/>
      <c r="KPX80" s="12"/>
      <c r="KPY80" s="12"/>
      <c r="KPZ80" s="12"/>
      <c r="KQA80" s="12"/>
      <c r="KQB80" s="12"/>
      <c r="KQC80" s="12"/>
      <c r="KQD80" s="12"/>
      <c r="KQE80" s="12"/>
      <c r="KQF80" s="12"/>
      <c r="KQG80" s="12"/>
      <c r="KQH80" s="12"/>
      <c r="KQI80" s="12"/>
      <c r="KQJ80" s="12"/>
      <c r="KQK80" s="12"/>
      <c r="KQL80" s="12"/>
      <c r="KQM80" s="12"/>
      <c r="KQN80" s="12"/>
      <c r="KQO80" s="12"/>
      <c r="KQP80" s="12"/>
      <c r="KQQ80" s="12"/>
      <c r="KQR80" s="12"/>
      <c r="KQS80" s="12"/>
      <c r="KQT80" s="12"/>
      <c r="KQU80" s="12"/>
      <c r="KQV80" s="12"/>
      <c r="KQW80" s="12"/>
      <c r="KQX80" s="12"/>
      <c r="KQY80" s="12"/>
      <c r="KQZ80" s="12"/>
      <c r="KRA80" s="12"/>
      <c r="KRB80" s="12"/>
      <c r="KRC80" s="12"/>
      <c r="KRD80" s="12"/>
      <c r="KRE80" s="12"/>
      <c r="KRF80" s="12"/>
      <c r="KRG80" s="12"/>
      <c r="KRH80" s="12"/>
      <c r="KRI80" s="12"/>
      <c r="KRJ80" s="12"/>
      <c r="KRK80" s="12"/>
      <c r="KRL80" s="12"/>
      <c r="KRM80" s="12"/>
      <c r="KRN80" s="12"/>
      <c r="KRO80" s="12"/>
      <c r="KRP80" s="12"/>
      <c r="KRQ80" s="12"/>
      <c r="KRR80" s="12"/>
      <c r="KRS80" s="12"/>
      <c r="KRT80" s="12"/>
      <c r="KRU80" s="12"/>
      <c r="KRV80" s="12"/>
      <c r="KRW80" s="12"/>
      <c r="KRX80" s="12"/>
      <c r="KRY80" s="12"/>
      <c r="KRZ80" s="12"/>
      <c r="KSA80" s="12"/>
      <c r="KSB80" s="12"/>
      <c r="KSC80" s="12"/>
      <c r="KSD80" s="12"/>
      <c r="KSE80" s="12"/>
      <c r="KSF80" s="12"/>
      <c r="KSG80" s="12"/>
      <c r="KSH80" s="12"/>
      <c r="KSI80" s="12"/>
      <c r="KSJ80" s="12"/>
      <c r="KSK80" s="12"/>
      <c r="KSL80" s="12"/>
      <c r="KSM80" s="12"/>
      <c r="KSN80" s="12"/>
      <c r="KSO80" s="12"/>
      <c r="KSP80" s="12"/>
      <c r="KSQ80" s="12"/>
      <c r="KSR80" s="12"/>
      <c r="KSS80" s="12"/>
      <c r="KST80" s="12"/>
      <c r="KSU80" s="12"/>
      <c r="KSV80" s="12"/>
      <c r="KSW80" s="12"/>
      <c r="KSX80" s="12"/>
      <c r="KSY80" s="12"/>
      <c r="KSZ80" s="12"/>
      <c r="KTA80" s="12"/>
      <c r="KTB80" s="12"/>
      <c r="KTC80" s="12"/>
      <c r="KTD80" s="12"/>
      <c r="KTE80" s="12"/>
      <c r="KTF80" s="12"/>
      <c r="KTG80" s="12"/>
      <c r="KTH80" s="12"/>
      <c r="KTI80" s="12"/>
      <c r="KTJ80" s="12"/>
      <c r="KTK80" s="12"/>
      <c r="KTL80" s="12"/>
      <c r="KTM80" s="12"/>
      <c r="KTN80" s="12"/>
      <c r="KTO80" s="12"/>
      <c r="KTP80" s="12"/>
      <c r="KTQ80" s="12"/>
      <c r="KTR80" s="12"/>
      <c r="KTS80" s="12"/>
      <c r="KTT80" s="12"/>
      <c r="KTU80" s="12"/>
      <c r="KTV80" s="12"/>
      <c r="KTW80" s="12"/>
      <c r="KTX80" s="12"/>
      <c r="KTY80" s="12"/>
      <c r="KTZ80" s="12"/>
      <c r="KUA80" s="12"/>
      <c r="KUB80" s="12"/>
      <c r="KUC80" s="12"/>
      <c r="KUD80" s="12"/>
      <c r="KUE80" s="12"/>
      <c r="KUF80" s="12"/>
      <c r="KUG80" s="12"/>
      <c r="KUH80" s="12"/>
      <c r="KUI80" s="12"/>
      <c r="KUJ80" s="12"/>
      <c r="KUK80" s="12"/>
      <c r="KUL80" s="12"/>
      <c r="KUM80" s="12"/>
      <c r="KUN80" s="12"/>
      <c r="KUO80" s="12"/>
      <c r="KUP80" s="12"/>
      <c r="KUQ80" s="12"/>
      <c r="KUR80" s="12"/>
      <c r="KUS80" s="12"/>
      <c r="KUT80" s="12"/>
      <c r="KUU80" s="12"/>
      <c r="KUV80" s="12"/>
      <c r="KUW80" s="12"/>
      <c r="KUX80" s="12"/>
      <c r="KUY80" s="12"/>
      <c r="KUZ80" s="12"/>
      <c r="KVA80" s="12"/>
      <c r="KVB80" s="12"/>
      <c r="KVC80" s="12"/>
      <c r="KVD80" s="12"/>
      <c r="KVE80" s="12"/>
      <c r="KVF80" s="12"/>
      <c r="KVG80" s="12"/>
      <c r="KVH80" s="12"/>
      <c r="KVI80" s="12"/>
      <c r="KVJ80" s="12"/>
      <c r="KVK80" s="12"/>
      <c r="KVL80" s="12"/>
      <c r="KVM80" s="12"/>
      <c r="KVN80" s="12"/>
      <c r="KVO80" s="12"/>
      <c r="KVP80" s="12"/>
      <c r="KVQ80" s="12"/>
      <c r="KVR80" s="12"/>
      <c r="KVS80" s="12"/>
      <c r="KVT80" s="12"/>
      <c r="KVU80" s="12"/>
      <c r="KVV80" s="12"/>
      <c r="KVW80" s="12"/>
      <c r="KVX80" s="12"/>
      <c r="KVY80" s="12"/>
      <c r="KVZ80" s="12"/>
      <c r="KWA80" s="12"/>
      <c r="KWB80" s="12"/>
      <c r="KWC80" s="12"/>
      <c r="KWD80" s="12"/>
      <c r="KWE80" s="12"/>
      <c r="KWF80" s="12"/>
      <c r="KWG80" s="12"/>
      <c r="KWH80" s="12"/>
      <c r="KWI80" s="12"/>
      <c r="KWJ80" s="12"/>
      <c r="KWK80" s="12"/>
      <c r="KWL80" s="12"/>
      <c r="KWM80" s="12"/>
      <c r="KWN80" s="12"/>
      <c r="KWO80" s="12"/>
      <c r="KWP80" s="12"/>
      <c r="KWQ80" s="12"/>
      <c r="KWR80" s="12"/>
      <c r="KWS80" s="12"/>
      <c r="KWT80" s="12"/>
      <c r="KWU80" s="12"/>
      <c r="KWV80" s="12"/>
      <c r="KWW80" s="12"/>
      <c r="KWX80" s="12"/>
      <c r="KWY80" s="12"/>
      <c r="KWZ80" s="12"/>
      <c r="KXA80" s="12"/>
      <c r="KXB80" s="12"/>
      <c r="KXC80" s="12"/>
      <c r="KXD80" s="12"/>
      <c r="KXE80" s="12"/>
      <c r="KXF80" s="12"/>
      <c r="KXG80" s="12"/>
      <c r="KXH80" s="12"/>
      <c r="KXI80" s="12"/>
      <c r="KXJ80" s="12"/>
      <c r="KXK80" s="12"/>
      <c r="KXL80" s="12"/>
      <c r="KXM80" s="12"/>
      <c r="KXN80" s="12"/>
      <c r="KXO80" s="12"/>
      <c r="KXP80" s="12"/>
      <c r="KXQ80" s="12"/>
      <c r="KXR80" s="12"/>
      <c r="KXS80" s="12"/>
      <c r="KXT80" s="12"/>
      <c r="KXU80" s="12"/>
      <c r="KXV80" s="12"/>
      <c r="KXW80" s="12"/>
      <c r="KXX80" s="12"/>
      <c r="KXY80" s="12"/>
      <c r="KXZ80" s="12"/>
      <c r="KYA80" s="12"/>
      <c r="KYB80" s="12"/>
      <c r="KYC80" s="12"/>
      <c r="KYD80" s="12"/>
      <c r="KYE80" s="12"/>
      <c r="KYF80" s="12"/>
      <c r="KYG80" s="12"/>
      <c r="KYH80" s="12"/>
      <c r="KYI80" s="12"/>
      <c r="KYJ80" s="12"/>
      <c r="KYK80" s="12"/>
      <c r="KYL80" s="12"/>
      <c r="KYM80" s="12"/>
      <c r="KYN80" s="12"/>
      <c r="KYO80" s="12"/>
      <c r="KYP80" s="12"/>
      <c r="KYQ80" s="12"/>
      <c r="KYR80" s="12"/>
      <c r="KYS80" s="12"/>
      <c r="KYT80" s="12"/>
      <c r="KYU80" s="12"/>
      <c r="KYV80" s="12"/>
      <c r="KYW80" s="12"/>
      <c r="KYX80" s="12"/>
      <c r="KYY80" s="12"/>
      <c r="KYZ80" s="12"/>
      <c r="KZA80" s="12"/>
      <c r="KZB80" s="12"/>
      <c r="KZC80" s="12"/>
      <c r="KZD80" s="12"/>
      <c r="KZE80" s="12"/>
      <c r="KZF80" s="12"/>
      <c r="KZG80" s="12"/>
      <c r="KZH80" s="12"/>
      <c r="KZI80" s="12"/>
      <c r="KZJ80" s="12"/>
      <c r="KZK80" s="12"/>
      <c r="KZL80" s="12"/>
      <c r="KZM80" s="12"/>
      <c r="KZN80" s="12"/>
      <c r="KZO80" s="12"/>
      <c r="KZP80" s="12"/>
      <c r="KZQ80" s="12"/>
      <c r="KZR80" s="12"/>
      <c r="KZS80" s="12"/>
      <c r="KZT80" s="12"/>
      <c r="KZU80" s="12"/>
      <c r="KZV80" s="12"/>
      <c r="KZW80" s="12"/>
      <c r="KZX80" s="12"/>
      <c r="KZY80" s="12"/>
      <c r="KZZ80" s="12"/>
      <c r="LAA80" s="12"/>
      <c r="LAB80" s="12"/>
      <c r="LAC80" s="12"/>
      <c r="LAD80" s="12"/>
      <c r="LAE80" s="12"/>
      <c r="LAF80" s="12"/>
      <c r="LAG80" s="12"/>
      <c r="LAH80" s="12"/>
      <c r="LAI80" s="12"/>
      <c r="LAJ80" s="12"/>
      <c r="LAK80" s="12"/>
      <c r="LAL80" s="12"/>
      <c r="LAM80" s="12"/>
      <c r="LAN80" s="12"/>
      <c r="LAO80" s="12"/>
      <c r="LAP80" s="12"/>
      <c r="LAQ80" s="12"/>
      <c r="LAR80" s="12"/>
      <c r="LAS80" s="12"/>
      <c r="LAT80" s="12"/>
      <c r="LAU80" s="12"/>
      <c r="LAV80" s="12"/>
      <c r="LAW80" s="12"/>
      <c r="LAX80" s="12"/>
      <c r="LAY80" s="12"/>
      <c r="LAZ80" s="12"/>
      <c r="LBA80" s="12"/>
      <c r="LBB80" s="12"/>
      <c r="LBC80" s="12"/>
      <c r="LBD80" s="12"/>
      <c r="LBE80" s="12"/>
      <c r="LBF80" s="12"/>
      <c r="LBG80" s="12"/>
      <c r="LBH80" s="12"/>
      <c r="LBI80" s="12"/>
      <c r="LBJ80" s="12"/>
      <c r="LBK80" s="12"/>
      <c r="LBL80" s="12"/>
      <c r="LBM80" s="12"/>
      <c r="LBN80" s="12"/>
      <c r="LBO80" s="12"/>
      <c r="LBP80" s="12"/>
      <c r="LBQ80" s="12"/>
      <c r="LBR80" s="12"/>
      <c r="LBS80" s="12"/>
      <c r="LBT80" s="12"/>
      <c r="LBU80" s="12"/>
      <c r="LBV80" s="12"/>
      <c r="LBW80" s="12"/>
      <c r="LBX80" s="12"/>
      <c r="LBY80" s="12"/>
      <c r="LBZ80" s="12"/>
      <c r="LCA80" s="12"/>
      <c r="LCB80" s="12"/>
      <c r="LCC80" s="12"/>
      <c r="LCD80" s="12"/>
      <c r="LCE80" s="12"/>
      <c r="LCF80" s="12"/>
      <c r="LCG80" s="12"/>
      <c r="LCH80" s="12"/>
      <c r="LCI80" s="12"/>
      <c r="LCJ80" s="12"/>
      <c r="LCK80" s="12"/>
      <c r="LCL80" s="12"/>
      <c r="LCM80" s="12"/>
      <c r="LCN80" s="12"/>
      <c r="LCO80" s="12"/>
      <c r="LCP80" s="12"/>
      <c r="LCQ80" s="12"/>
      <c r="LCR80" s="12"/>
      <c r="LCS80" s="12"/>
      <c r="LCT80" s="12"/>
      <c r="LCU80" s="12"/>
      <c r="LCV80" s="12"/>
      <c r="LCW80" s="12"/>
      <c r="LCX80" s="12"/>
      <c r="LCY80" s="12"/>
      <c r="LCZ80" s="12"/>
      <c r="LDA80" s="12"/>
      <c r="LDB80" s="12"/>
      <c r="LDC80" s="12"/>
      <c r="LDD80" s="12"/>
      <c r="LDE80" s="12"/>
      <c r="LDF80" s="12"/>
      <c r="LDG80" s="12"/>
      <c r="LDH80" s="12"/>
      <c r="LDI80" s="12"/>
      <c r="LDJ80" s="12"/>
      <c r="LDK80" s="12"/>
      <c r="LDL80" s="12"/>
      <c r="LDM80" s="12"/>
      <c r="LDN80" s="12"/>
      <c r="LDO80" s="12"/>
      <c r="LDP80" s="12"/>
      <c r="LDQ80" s="12"/>
      <c r="LDR80" s="12"/>
      <c r="LDS80" s="12"/>
      <c r="LDT80" s="12"/>
      <c r="LDU80" s="12"/>
      <c r="LDV80" s="12"/>
      <c r="LDW80" s="12"/>
      <c r="LDX80" s="12"/>
      <c r="LDY80" s="12"/>
      <c r="LDZ80" s="12"/>
      <c r="LEA80" s="12"/>
      <c r="LEB80" s="12"/>
      <c r="LEC80" s="12"/>
      <c r="LED80" s="12"/>
      <c r="LEE80" s="12"/>
      <c r="LEF80" s="12"/>
      <c r="LEG80" s="12"/>
      <c r="LEH80" s="12"/>
      <c r="LEI80" s="12"/>
      <c r="LEJ80" s="12"/>
      <c r="LEK80" s="12"/>
      <c r="LEL80" s="12"/>
      <c r="LEM80" s="12"/>
      <c r="LEN80" s="12"/>
      <c r="LEO80" s="12"/>
      <c r="LEP80" s="12"/>
      <c r="LEQ80" s="12"/>
      <c r="LER80" s="12"/>
      <c r="LES80" s="12"/>
      <c r="LET80" s="12"/>
      <c r="LEU80" s="12"/>
      <c r="LEV80" s="12"/>
      <c r="LEW80" s="12"/>
      <c r="LEX80" s="12"/>
      <c r="LEY80" s="12"/>
      <c r="LEZ80" s="12"/>
      <c r="LFA80" s="12"/>
      <c r="LFB80" s="12"/>
      <c r="LFC80" s="12"/>
      <c r="LFD80" s="12"/>
      <c r="LFE80" s="12"/>
      <c r="LFF80" s="12"/>
      <c r="LFG80" s="12"/>
      <c r="LFH80" s="12"/>
      <c r="LFI80" s="12"/>
      <c r="LFJ80" s="12"/>
      <c r="LFK80" s="12"/>
      <c r="LFL80" s="12"/>
      <c r="LFM80" s="12"/>
      <c r="LFN80" s="12"/>
      <c r="LFO80" s="12"/>
      <c r="LFP80" s="12"/>
      <c r="LFQ80" s="12"/>
      <c r="LFR80" s="12"/>
      <c r="LFS80" s="12"/>
      <c r="LFT80" s="12"/>
      <c r="LFU80" s="12"/>
      <c r="LFV80" s="12"/>
      <c r="LFW80" s="12"/>
      <c r="LFX80" s="12"/>
      <c r="LFY80" s="12"/>
      <c r="LFZ80" s="12"/>
      <c r="LGA80" s="12"/>
      <c r="LGB80" s="12"/>
      <c r="LGC80" s="12"/>
      <c r="LGD80" s="12"/>
      <c r="LGE80" s="12"/>
      <c r="LGF80" s="12"/>
      <c r="LGG80" s="12"/>
      <c r="LGH80" s="12"/>
      <c r="LGI80" s="12"/>
      <c r="LGJ80" s="12"/>
      <c r="LGK80" s="12"/>
      <c r="LGL80" s="12"/>
      <c r="LGM80" s="12"/>
      <c r="LGN80" s="12"/>
      <c r="LGO80" s="12"/>
      <c r="LGP80" s="12"/>
      <c r="LGQ80" s="12"/>
      <c r="LGR80" s="12"/>
      <c r="LGS80" s="12"/>
      <c r="LGT80" s="12"/>
      <c r="LGU80" s="12"/>
      <c r="LGV80" s="12"/>
      <c r="LGW80" s="12"/>
      <c r="LGX80" s="12"/>
      <c r="LGY80" s="12"/>
      <c r="LGZ80" s="12"/>
      <c r="LHA80" s="12"/>
      <c r="LHB80" s="12"/>
      <c r="LHC80" s="12"/>
      <c r="LHD80" s="12"/>
      <c r="LHE80" s="12"/>
      <c r="LHF80" s="12"/>
      <c r="LHG80" s="12"/>
      <c r="LHH80" s="12"/>
      <c r="LHI80" s="12"/>
      <c r="LHJ80" s="12"/>
      <c r="LHK80" s="12"/>
      <c r="LHL80" s="12"/>
      <c r="LHM80" s="12"/>
      <c r="LHN80" s="12"/>
      <c r="LHO80" s="12"/>
      <c r="LHP80" s="12"/>
      <c r="LHQ80" s="12"/>
      <c r="LHR80" s="12"/>
      <c r="LHS80" s="12"/>
      <c r="LHT80" s="12"/>
      <c r="LHU80" s="12"/>
      <c r="LHV80" s="12"/>
      <c r="LHW80" s="12"/>
      <c r="LHX80" s="12"/>
      <c r="LHY80" s="12"/>
      <c r="LHZ80" s="12"/>
      <c r="LIA80" s="12"/>
      <c r="LIB80" s="12"/>
      <c r="LIC80" s="12"/>
      <c r="LID80" s="12"/>
      <c r="LIE80" s="12"/>
      <c r="LIF80" s="12"/>
      <c r="LIG80" s="12"/>
      <c r="LIH80" s="12"/>
      <c r="LII80" s="12"/>
      <c r="LIJ80" s="12"/>
      <c r="LIK80" s="12"/>
      <c r="LIL80" s="12"/>
      <c r="LIM80" s="12"/>
      <c r="LIN80" s="12"/>
      <c r="LIO80" s="12"/>
      <c r="LIP80" s="12"/>
      <c r="LIQ80" s="12"/>
      <c r="LIR80" s="12"/>
      <c r="LIS80" s="12"/>
      <c r="LIT80" s="12"/>
      <c r="LIU80" s="12"/>
      <c r="LIV80" s="12"/>
      <c r="LIW80" s="12"/>
      <c r="LIX80" s="12"/>
      <c r="LIY80" s="12"/>
      <c r="LIZ80" s="12"/>
      <c r="LJA80" s="12"/>
      <c r="LJB80" s="12"/>
      <c r="LJC80" s="12"/>
      <c r="LJD80" s="12"/>
      <c r="LJE80" s="12"/>
      <c r="LJF80" s="12"/>
      <c r="LJG80" s="12"/>
      <c r="LJH80" s="12"/>
      <c r="LJI80" s="12"/>
      <c r="LJJ80" s="12"/>
      <c r="LJK80" s="12"/>
      <c r="LJL80" s="12"/>
      <c r="LJM80" s="12"/>
      <c r="LJN80" s="12"/>
      <c r="LJO80" s="12"/>
      <c r="LJP80" s="12"/>
      <c r="LJQ80" s="12"/>
      <c r="LJR80" s="12"/>
      <c r="LJS80" s="12"/>
      <c r="LJT80" s="12"/>
      <c r="LJU80" s="12"/>
      <c r="LJV80" s="12"/>
      <c r="LJW80" s="12"/>
      <c r="LJX80" s="12"/>
      <c r="LJY80" s="12"/>
      <c r="LJZ80" s="12"/>
      <c r="LKA80" s="12"/>
      <c r="LKB80" s="12"/>
      <c r="LKC80" s="12"/>
      <c r="LKD80" s="12"/>
      <c r="LKE80" s="12"/>
      <c r="LKF80" s="12"/>
      <c r="LKG80" s="12"/>
      <c r="LKH80" s="12"/>
      <c r="LKI80" s="12"/>
      <c r="LKJ80" s="12"/>
      <c r="LKK80" s="12"/>
      <c r="LKL80" s="12"/>
      <c r="LKM80" s="12"/>
      <c r="LKN80" s="12"/>
      <c r="LKO80" s="12"/>
      <c r="LKP80" s="12"/>
      <c r="LKQ80" s="12"/>
      <c r="LKR80" s="12"/>
      <c r="LKS80" s="12"/>
      <c r="LKT80" s="12"/>
      <c r="LKU80" s="12"/>
      <c r="LKV80" s="12"/>
      <c r="LKW80" s="12"/>
      <c r="LKX80" s="12"/>
      <c r="LKY80" s="12"/>
      <c r="LKZ80" s="12"/>
      <c r="LLA80" s="12"/>
      <c r="LLB80" s="12"/>
      <c r="LLC80" s="12"/>
      <c r="LLD80" s="12"/>
      <c r="LLE80" s="12"/>
      <c r="LLF80" s="12"/>
      <c r="LLG80" s="12"/>
      <c r="LLH80" s="12"/>
      <c r="LLI80" s="12"/>
      <c r="LLJ80" s="12"/>
      <c r="LLK80" s="12"/>
      <c r="LLL80" s="12"/>
      <c r="LLM80" s="12"/>
      <c r="LLN80" s="12"/>
      <c r="LLO80" s="12"/>
      <c r="LLP80" s="12"/>
      <c r="LLQ80" s="12"/>
      <c r="LLR80" s="12"/>
      <c r="LLS80" s="12"/>
      <c r="LLT80" s="12"/>
      <c r="LLU80" s="12"/>
      <c r="LLV80" s="12"/>
      <c r="LLW80" s="12"/>
      <c r="LLX80" s="12"/>
      <c r="LLY80" s="12"/>
      <c r="LLZ80" s="12"/>
      <c r="LMA80" s="12"/>
      <c r="LMB80" s="12"/>
      <c r="LMC80" s="12"/>
      <c r="LMD80" s="12"/>
      <c r="LME80" s="12"/>
      <c r="LMF80" s="12"/>
      <c r="LMG80" s="12"/>
      <c r="LMH80" s="12"/>
      <c r="LMI80" s="12"/>
      <c r="LMJ80" s="12"/>
      <c r="LMK80" s="12"/>
      <c r="LML80" s="12"/>
      <c r="LMM80" s="12"/>
      <c r="LMN80" s="12"/>
      <c r="LMO80" s="12"/>
      <c r="LMP80" s="12"/>
      <c r="LMQ80" s="12"/>
      <c r="LMR80" s="12"/>
      <c r="LMS80" s="12"/>
      <c r="LMT80" s="12"/>
      <c r="LMU80" s="12"/>
      <c r="LMV80" s="12"/>
      <c r="LMW80" s="12"/>
      <c r="LMX80" s="12"/>
      <c r="LMY80" s="12"/>
      <c r="LMZ80" s="12"/>
      <c r="LNA80" s="12"/>
      <c r="LNB80" s="12"/>
      <c r="LNC80" s="12"/>
      <c r="LND80" s="12"/>
      <c r="LNE80" s="12"/>
      <c r="LNF80" s="12"/>
      <c r="LNG80" s="12"/>
      <c r="LNH80" s="12"/>
      <c r="LNI80" s="12"/>
      <c r="LNJ80" s="12"/>
      <c r="LNK80" s="12"/>
      <c r="LNL80" s="12"/>
      <c r="LNM80" s="12"/>
      <c r="LNN80" s="12"/>
      <c r="LNO80" s="12"/>
      <c r="LNP80" s="12"/>
      <c r="LNQ80" s="12"/>
      <c r="LNR80" s="12"/>
      <c r="LNS80" s="12"/>
      <c r="LNT80" s="12"/>
      <c r="LNU80" s="12"/>
      <c r="LNV80" s="12"/>
      <c r="LNW80" s="12"/>
      <c r="LNX80" s="12"/>
      <c r="LNY80" s="12"/>
      <c r="LNZ80" s="12"/>
      <c r="LOA80" s="12"/>
      <c r="LOB80" s="12"/>
      <c r="LOC80" s="12"/>
      <c r="LOD80" s="12"/>
      <c r="LOE80" s="12"/>
      <c r="LOF80" s="12"/>
      <c r="LOG80" s="12"/>
      <c r="LOH80" s="12"/>
      <c r="LOI80" s="12"/>
      <c r="LOJ80" s="12"/>
      <c r="LOK80" s="12"/>
      <c r="LOL80" s="12"/>
      <c r="LOM80" s="12"/>
      <c r="LON80" s="12"/>
      <c r="LOO80" s="12"/>
      <c r="LOP80" s="12"/>
      <c r="LOQ80" s="12"/>
      <c r="LOR80" s="12"/>
      <c r="LOS80" s="12"/>
      <c r="LOT80" s="12"/>
      <c r="LOU80" s="12"/>
      <c r="LOV80" s="12"/>
      <c r="LOW80" s="12"/>
      <c r="LOX80" s="12"/>
      <c r="LOY80" s="12"/>
      <c r="LOZ80" s="12"/>
      <c r="LPA80" s="12"/>
      <c r="LPB80" s="12"/>
      <c r="LPC80" s="12"/>
      <c r="LPD80" s="12"/>
      <c r="LPE80" s="12"/>
      <c r="LPF80" s="12"/>
      <c r="LPG80" s="12"/>
      <c r="LPH80" s="12"/>
      <c r="LPI80" s="12"/>
      <c r="LPJ80" s="12"/>
      <c r="LPK80" s="12"/>
      <c r="LPL80" s="12"/>
      <c r="LPM80" s="12"/>
      <c r="LPN80" s="12"/>
      <c r="LPO80" s="12"/>
      <c r="LPP80" s="12"/>
      <c r="LPQ80" s="12"/>
      <c r="LPR80" s="12"/>
      <c r="LPS80" s="12"/>
      <c r="LPT80" s="12"/>
      <c r="LPU80" s="12"/>
      <c r="LPV80" s="12"/>
      <c r="LPW80" s="12"/>
      <c r="LPX80" s="12"/>
      <c r="LPY80" s="12"/>
      <c r="LPZ80" s="12"/>
      <c r="LQA80" s="12"/>
      <c r="LQB80" s="12"/>
      <c r="LQC80" s="12"/>
      <c r="LQD80" s="12"/>
      <c r="LQE80" s="12"/>
      <c r="LQF80" s="12"/>
      <c r="LQG80" s="12"/>
      <c r="LQH80" s="12"/>
      <c r="LQI80" s="12"/>
      <c r="LQJ80" s="12"/>
      <c r="LQK80" s="12"/>
      <c r="LQL80" s="12"/>
      <c r="LQM80" s="12"/>
      <c r="LQN80" s="12"/>
      <c r="LQO80" s="12"/>
      <c r="LQP80" s="12"/>
      <c r="LQQ80" s="12"/>
      <c r="LQR80" s="12"/>
      <c r="LQS80" s="12"/>
      <c r="LQT80" s="12"/>
      <c r="LQU80" s="12"/>
      <c r="LQV80" s="12"/>
      <c r="LQW80" s="12"/>
      <c r="LQX80" s="12"/>
      <c r="LQY80" s="12"/>
      <c r="LQZ80" s="12"/>
      <c r="LRA80" s="12"/>
      <c r="LRB80" s="12"/>
      <c r="LRC80" s="12"/>
      <c r="LRD80" s="12"/>
      <c r="LRE80" s="12"/>
      <c r="LRF80" s="12"/>
      <c r="LRG80" s="12"/>
      <c r="LRH80" s="12"/>
      <c r="LRI80" s="12"/>
      <c r="LRJ80" s="12"/>
      <c r="LRK80" s="12"/>
      <c r="LRL80" s="12"/>
      <c r="LRM80" s="12"/>
      <c r="LRN80" s="12"/>
      <c r="LRO80" s="12"/>
      <c r="LRP80" s="12"/>
      <c r="LRQ80" s="12"/>
      <c r="LRR80" s="12"/>
      <c r="LRS80" s="12"/>
      <c r="LRT80" s="12"/>
      <c r="LRU80" s="12"/>
      <c r="LRV80" s="12"/>
      <c r="LRW80" s="12"/>
      <c r="LRX80" s="12"/>
      <c r="LRY80" s="12"/>
      <c r="LRZ80" s="12"/>
      <c r="LSA80" s="12"/>
      <c r="LSB80" s="12"/>
      <c r="LSC80" s="12"/>
      <c r="LSD80" s="12"/>
      <c r="LSE80" s="12"/>
      <c r="LSF80" s="12"/>
      <c r="LSG80" s="12"/>
      <c r="LSH80" s="12"/>
      <c r="LSI80" s="12"/>
      <c r="LSJ80" s="12"/>
      <c r="LSK80" s="12"/>
      <c r="LSL80" s="12"/>
      <c r="LSM80" s="12"/>
      <c r="LSN80" s="12"/>
      <c r="LSO80" s="12"/>
      <c r="LSP80" s="12"/>
      <c r="LSQ80" s="12"/>
      <c r="LSR80" s="12"/>
      <c r="LSS80" s="12"/>
      <c r="LST80" s="12"/>
      <c r="LSU80" s="12"/>
      <c r="LSV80" s="12"/>
      <c r="LSW80" s="12"/>
      <c r="LSX80" s="12"/>
      <c r="LSY80" s="12"/>
      <c r="LSZ80" s="12"/>
      <c r="LTA80" s="12"/>
      <c r="LTB80" s="12"/>
      <c r="LTC80" s="12"/>
      <c r="LTD80" s="12"/>
      <c r="LTE80" s="12"/>
      <c r="LTF80" s="12"/>
      <c r="LTG80" s="12"/>
      <c r="LTH80" s="12"/>
      <c r="LTI80" s="12"/>
      <c r="LTJ80" s="12"/>
      <c r="LTK80" s="12"/>
      <c r="LTL80" s="12"/>
      <c r="LTM80" s="12"/>
      <c r="LTN80" s="12"/>
      <c r="LTO80" s="12"/>
      <c r="LTP80" s="12"/>
      <c r="LTQ80" s="12"/>
      <c r="LTR80" s="12"/>
      <c r="LTS80" s="12"/>
      <c r="LTT80" s="12"/>
      <c r="LTU80" s="12"/>
      <c r="LTV80" s="12"/>
      <c r="LTW80" s="12"/>
      <c r="LTX80" s="12"/>
      <c r="LTY80" s="12"/>
      <c r="LTZ80" s="12"/>
      <c r="LUA80" s="12"/>
      <c r="LUB80" s="12"/>
      <c r="LUC80" s="12"/>
      <c r="LUD80" s="12"/>
      <c r="LUE80" s="12"/>
      <c r="LUF80" s="12"/>
      <c r="LUG80" s="12"/>
      <c r="LUH80" s="12"/>
      <c r="LUI80" s="12"/>
      <c r="LUJ80" s="12"/>
      <c r="LUK80" s="12"/>
      <c r="LUL80" s="12"/>
      <c r="LUM80" s="12"/>
      <c r="LUN80" s="12"/>
      <c r="LUO80" s="12"/>
      <c r="LUP80" s="12"/>
      <c r="LUQ80" s="12"/>
      <c r="LUR80" s="12"/>
      <c r="LUS80" s="12"/>
      <c r="LUT80" s="12"/>
      <c r="LUU80" s="12"/>
      <c r="LUV80" s="12"/>
      <c r="LUW80" s="12"/>
      <c r="LUX80" s="12"/>
      <c r="LUY80" s="12"/>
      <c r="LUZ80" s="12"/>
      <c r="LVA80" s="12"/>
      <c r="LVB80" s="12"/>
      <c r="LVC80" s="12"/>
      <c r="LVD80" s="12"/>
      <c r="LVE80" s="12"/>
      <c r="LVF80" s="12"/>
      <c r="LVG80" s="12"/>
      <c r="LVH80" s="12"/>
      <c r="LVI80" s="12"/>
      <c r="LVJ80" s="12"/>
      <c r="LVK80" s="12"/>
      <c r="LVL80" s="12"/>
      <c r="LVM80" s="12"/>
      <c r="LVN80" s="12"/>
      <c r="LVO80" s="12"/>
      <c r="LVP80" s="12"/>
      <c r="LVQ80" s="12"/>
      <c r="LVR80" s="12"/>
      <c r="LVS80" s="12"/>
      <c r="LVT80" s="12"/>
      <c r="LVU80" s="12"/>
      <c r="LVV80" s="12"/>
      <c r="LVW80" s="12"/>
      <c r="LVX80" s="12"/>
      <c r="LVY80" s="12"/>
      <c r="LVZ80" s="12"/>
      <c r="LWA80" s="12"/>
      <c r="LWB80" s="12"/>
      <c r="LWC80" s="12"/>
      <c r="LWD80" s="12"/>
      <c r="LWE80" s="12"/>
      <c r="LWF80" s="12"/>
      <c r="LWG80" s="12"/>
      <c r="LWH80" s="12"/>
      <c r="LWI80" s="12"/>
      <c r="LWJ80" s="12"/>
      <c r="LWK80" s="12"/>
      <c r="LWL80" s="12"/>
      <c r="LWM80" s="12"/>
      <c r="LWN80" s="12"/>
      <c r="LWO80" s="12"/>
      <c r="LWP80" s="12"/>
      <c r="LWQ80" s="12"/>
      <c r="LWR80" s="12"/>
      <c r="LWS80" s="12"/>
      <c r="LWT80" s="12"/>
      <c r="LWU80" s="12"/>
      <c r="LWV80" s="12"/>
      <c r="LWW80" s="12"/>
      <c r="LWX80" s="12"/>
      <c r="LWY80" s="12"/>
      <c r="LWZ80" s="12"/>
      <c r="LXA80" s="12"/>
      <c r="LXB80" s="12"/>
      <c r="LXC80" s="12"/>
      <c r="LXD80" s="12"/>
      <c r="LXE80" s="12"/>
      <c r="LXF80" s="12"/>
      <c r="LXG80" s="12"/>
      <c r="LXH80" s="12"/>
      <c r="LXI80" s="12"/>
      <c r="LXJ80" s="12"/>
      <c r="LXK80" s="12"/>
      <c r="LXL80" s="12"/>
      <c r="LXM80" s="12"/>
      <c r="LXN80" s="12"/>
      <c r="LXO80" s="12"/>
      <c r="LXP80" s="12"/>
      <c r="LXQ80" s="12"/>
      <c r="LXR80" s="12"/>
      <c r="LXS80" s="12"/>
      <c r="LXT80" s="12"/>
      <c r="LXU80" s="12"/>
      <c r="LXV80" s="12"/>
      <c r="LXW80" s="12"/>
      <c r="LXX80" s="12"/>
      <c r="LXY80" s="12"/>
      <c r="LXZ80" s="12"/>
      <c r="LYA80" s="12"/>
      <c r="LYB80" s="12"/>
      <c r="LYC80" s="12"/>
      <c r="LYD80" s="12"/>
      <c r="LYE80" s="12"/>
      <c r="LYF80" s="12"/>
      <c r="LYG80" s="12"/>
      <c r="LYH80" s="12"/>
      <c r="LYI80" s="12"/>
      <c r="LYJ80" s="12"/>
      <c r="LYK80" s="12"/>
      <c r="LYL80" s="12"/>
      <c r="LYM80" s="12"/>
      <c r="LYN80" s="12"/>
      <c r="LYO80" s="12"/>
      <c r="LYP80" s="12"/>
      <c r="LYQ80" s="12"/>
      <c r="LYR80" s="12"/>
      <c r="LYS80" s="12"/>
      <c r="LYT80" s="12"/>
      <c r="LYU80" s="12"/>
      <c r="LYV80" s="12"/>
      <c r="LYW80" s="12"/>
      <c r="LYX80" s="12"/>
      <c r="LYY80" s="12"/>
      <c r="LYZ80" s="12"/>
      <c r="LZA80" s="12"/>
      <c r="LZB80" s="12"/>
      <c r="LZC80" s="12"/>
      <c r="LZD80" s="12"/>
      <c r="LZE80" s="12"/>
      <c r="LZF80" s="12"/>
      <c r="LZG80" s="12"/>
      <c r="LZH80" s="12"/>
      <c r="LZI80" s="12"/>
      <c r="LZJ80" s="12"/>
      <c r="LZK80" s="12"/>
      <c r="LZL80" s="12"/>
      <c r="LZM80" s="12"/>
      <c r="LZN80" s="12"/>
      <c r="LZO80" s="12"/>
      <c r="LZP80" s="12"/>
      <c r="LZQ80" s="12"/>
      <c r="LZR80" s="12"/>
      <c r="LZS80" s="12"/>
      <c r="LZT80" s="12"/>
      <c r="LZU80" s="12"/>
      <c r="LZV80" s="12"/>
      <c r="LZW80" s="12"/>
      <c r="LZX80" s="12"/>
      <c r="LZY80" s="12"/>
      <c r="LZZ80" s="12"/>
      <c r="MAA80" s="12"/>
      <c r="MAB80" s="12"/>
      <c r="MAC80" s="12"/>
      <c r="MAD80" s="12"/>
      <c r="MAE80" s="12"/>
      <c r="MAF80" s="12"/>
      <c r="MAG80" s="12"/>
      <c r="MAH80" s="12"/>
      <c r="MAI80" s="12"/>
      <c r="MAJ80" s="12"/>
      <c r="MAK80" s="12"/>
      <c r="MAL80" s="12"/>
      <c r="MAM80" s="12"/>
      <c r="MAN80" s="12"/>
      <c r="MAO80" s="12"/>
      <c r="MAP80" s="12"/>
      <c r="MAQ80" s="12"/>
      <c r="MAR80" s="12"/>
      <c r="MAS80" s="12"/>
      <c r="MAT80" s="12"/>
      <c r="MAU80" s="12"/>
      <c r="MAV80" s="12"/>
      <c r="MAW80" s="12"/>
      <c r="MAX80" s="12"/>
      <c r="MAY80" s="12"/>
      <c r="MAZ80" s="12"/>
      <c r="MBA80" s="12"/>
      <c r="MBB80" s="12"/>
      <c r="MBC80" s="12"/>
      <c r="MBD80" s="12"/>
      <c r="MBE80" s="12"/>
      <c r="MBF80" s="12"/>
      <c r="MBG80" s="12"/>
      <c r="MBH80" s="12"/>
      <c r="MBI80" s="12"/>
      <c r="MBJ80" s="12"/>
      <c r="MBK80" s="12"/>
      <c r="MBL80" s="12"/>
      <c r="MBM80" s="12"/>
      <c r="MBN80" s="12"/>
      <c r="MBO80" s="12"/>
      <c r="MBP80" s="12"/>
      <c r="MBQ80" s="12"/>
      <c r="MBR80" s="12"/>
      <c r="MBS80" s="12"/>
      <c r="MBT80" s="12"/>
      <c r="MBU80" s="12"/>
      <c r="MBV80" s="12"/>
      <c r="MBW80" s="12"/>
      <c r="MBX80" s="12"/>
      <c r="MBY80" s="12"/>
      <c r="MBZ80" s="12"/>
      <c r="MCA80" s="12"/>
      <c r="MCB80" s="12"/>
      <c r="MCC80" s="12"/>
      <c r="MCD80" s="12"/>
      <c r="MCE80" s="12"/>
      <c r="MCF80" s="12"/>
      <c r="MCG80" s="12"/>
      <c r="MCH80" s="12"/>
      <c r="MCI80" s="12"/>
      <c r="MCJ80" s="12"/>
      <c r="MCK80" s="12"/>
      <c r="MCL80" s="12"/>
      <c r="MCM80" s="12"/>
      <c r="MCN80" s="12"/>
      <c r="MCO80" s="12"/>
      <c r="MCP80" s="12"/>
      <c r="MCQ80" s="12"/>
      <c r="MCR80" s="12"/>
      <c r="MCS80" s="12"/>
      <c r="MCT80" s="12"/>
      <c r="MCU80" s="12"/>
      <c r="MCV80" s="12"/>
      <c r="MCW80" s="12"/>
      <c r="MCX80" s="12"/>
      <c r="MCY80" s="12"/>
      <c r="MCZ80" s="12"/>
      <c r="MDA80" s="12"/>
      <c r="MDB80" s="12"/>
      <c r="MDC80" s="12"/>
      <c r="MDD80" s="12"/>
      <c r="MDE80" s="12"/>
      <c r="MDF80" s="12"/>
      <c r="MDG80" s="12"/>
      <c r="MDH80" s="12"/>
      <c r="MDI80" s="12"/>
      <c r="MDJ80" s="12"/>
      <c r="MDK80" s="12"/>
      <c r="MDL80" s="12"/>
      <c r="MDM80" s="12"/>
      <c r="MDN80" s="12"/>
      <c r="MDO80" s="12"/>
      <c r="MDP80" s="12"/>
      <c r="MDQ80" s="12"/>
      <c r="MDR80" s="12"/>
      <c r="MDS80" s="12"/>
      <c r="MDT80" s="12"/>
      <c r="MDU80" s="12"/>
      <c r="MDV80" s="12"/>
      <c r="MDW80" s="12"/>
      <c r="MDX80" s="12"/>
      <c r="MDY80" s="12"/>
      <c r="MDZ80" s="12"/>
      <c r="MEA80" s="12"/>
      <c r="MEB80" s="12"/>
      <c r="MEC80" s="12"/>
      <c r="MED80" s="12"/>
      <c r="MEE80" s="12"/>
      <c r="MEF80" s="12"/>
      <c r="MEG80" s="12"/>
      <c r="MEH80" s="12"/>
      <c r="MEI80" s="12"/>
      <c r="MEJ80" s="12"/>
      <c r="MEK80" s="12"/>
      <c r="MEL80" s="12"/>
      <c r="MEM80" s="12"/>
      <c r="MEN80" s="12"/>
      <c r="MEO80" s="12"/>
      <c r="MEP80" s="12"/>
      <c r="MEQ80" s="12"/>
      <c r="MER80" s="12"/>
      <c r="MES80" s="12"/>
      <c r="MET80" s="12"/>
      <c r="MEU80" s="12"/>
      <c r="MEV80" s="12"/>
      <c r="MEW80" s="12"/>
      <c r="MEX80" s="12"/>
      <c r="MEY80" s="12"/>
      <c r="MEZ80" s="12"/>
      <c r="MFA80" s="12"/>
      <c r="MFB80" s="12"/>
      <c r="MFC80" s="12"/>
      <c r="MFD80" s="12"/>
      <c r="MFE80" s="12"/>
      <c r="MFF80" s="12"/>
      <c r="MFG80" s="12"/>
      <c r="MFH80" s="12"/>
      <c r="MFI80" s="12"/>
      <c r="MFJ80" s="12"/>
      <c r="MFK80" s="12"/>
      <c r="MFL80" s="12"/>
      <c r="MFM80" s="12"/>
      <c r="MFN80" s="12"/>
      <c r="MFO80" s="12"/>
      <c r="MFP80" s="12"/>
      <c r="MFQ80" s="12"/>
      <c r="MFR80" s="12"/>
      <c r="MFS80" s="12"/>
      <c r="MFT80" s="12"/>
      <c r="MFU80" s="12"/>
      <c r="MFV80" s="12"/>
      <c r="MFW80" s="12"/>
      <c r="MFX80" s="12"/>
      <c r="MFY80" s="12"/>
      <c r="MFZ80" s="12"/>
      <c r="MGA80" s="12"/>
      <c r="MGB80" s="12"/>
      <c r="MGC80" s="12"/>
      <c r="MGD80" s="12"/>
      <c r="MGE80" s="12"/>
      <c r="MGF80" s="12"/>
      <c r="MGG80" s="12"/>
      <c r="MGH80" s="12"/>
      <c r="MGI80" s="12"/>
      <c r="MGJ80" s="12"/>
      <c r="MGK80" s="12"/>
      <c r="MGL80" s="12"/>
      <c r="MGM80" s="12"/>
      <c r="MGN80" s="12"/>
      <c r="MGO80" s="12"/>
      <c r="MGP80" s="12"/>
      <c r="MGQ80" s="12"/>
      <c r="MGR80" s="12"/>
      <c r="MGS80" s="12"/>
      <c r="MGT80" s="12"/>
      <c r="MGU80" s="12"/>
      <c r="MGV80" s="12"/>
      <c r="MGW80" s="12"/>
      <c r="MGX80" s="12"/>
      <c r="MGY80" s="12"/>
      <c r="MGZ80" s="12"/>
      <c r="MHA80" s="12"/>
      <c r="MHB80" s="12"/>
      <c r="MHC80" s="12"/>
      <c r="MHD80" s="12"/>
      <c r="MHE80" s="12"/>
      <c r="MHF80" s="12"/>
      <c r="MHG80" s="12"/>
      <c r="MHH80" s="12"/>
      <c r="MHI80" s="12"/>
      <c r="MHJ80" s="12"/>
      <c r="MHK80" s="12"/>
      <c r="MHL80" s="12"/>
      <c r="MHM80" s="12"/>
      <c r="MHN80" s="12"/>
      <c r="MHO80" s="12"/>
      <c r="MHP80" s="12"/>
      <c r="MHQ80" s="12"/>
      <c r="MHR80" s="12"/>
      <c r="MHS80" s="12"/>
      <c r="MHT80" s="12"/>
      <c r="MHU80" s="12"/>
      <c r="MHV80" s="12"/>
      <c r="MHW80" s="12"/>
      <c r="MHX80" s="12"/>
      <c r="MHY80" s="12"/>
      <c r="MHZ80" s="12"/>
      <c r="MIA80" s="12"/>
      <c r="MIB80" s="12"/>
      <c r="MIC80" s="12"/>
      <c r="MID80" s="12"/>
      <c r="MIE80" s="12"/>
      <c r="MIF80" s="12"/>
      <c r="MIG80" s="12"/>
      <c r="MIH80" s="12"/>
      <c r="MII80" s="12"/>
      <c r="MIJ80" s="12"/>
      <c r="MIK80" s="12"/>
      <c r="MIL80" s="12"/>
      <c r="MIM80" s="12"/>
      <c r="MIN80" s="12"/>
      <c r="MIO80" s="12"/>
      <c r="MIP80" s="12"/>
      <c r="MIQ80" s="12"/>
      <c r="MIR80" s="12"/>
      <c r="MIS80" s="12"/>
      <c r="MIT80" s="12"/>
      <c r="MIU80" s="12"/>
      <c r="MIV80" s="12"/>
      <c r="MIW80" s="12"/>
      <c r="MIX80" s="12"/>
      <c r="MIY80" s="12"/>
      <c r="MIZ80" s="12"/>
      <c r="MJA80" s="12"/>
      <c r="MJB80" s="12"/>
      <c r="MJC80" s="12"/>
      <c r="MJD80" s="12"/>
      <c r="MJE80" s="12"/>
      <c r="MJF80" s="12"/>
      <c r="MJG80" s="12"/>
      <c r="MJH80" s="12"/>
      <c r="MJI80" s="12"/>
      <c r="MJJ80" s="12"/>
      <c r="MJK80" s="12"/>
      <c r="MJL80" s="12"/>
      <c r="MJM80" s="12"/>
      <c r="MJN80" s="12"/>
      <c r="MJO80" s="12"/>
      <c r="MJP80" s="12"/>
      <c r="MJQ80" s="12"/>
      <c r="MJR80" s="12"/>
      <c r="MJS80" s="12"/>
      <c r="MJT80" s="12"/>
      <c r="MJU80" s="12"/>
      <c r="MJV80" s="12"/>
      <c r="MJW80" s="12"/>
      <c r="MJX80" s="12"/>
      <c r="MJY80" s="12"/>
      <c r="MJZ80" s="12"/>
      <c r="MKA80" s="12"/>
      <c r="MKB80" s="12"/>
      <c r="MKC80" s="12"/>
      <c r="MKD80" s="12"/>
      <c r="MKE80" s="12"/>
      <c r="MKF80" s="12"/>
      <c r="MKG80" s="12"/>
      <c r="MKH80" s="12"/>
      <c r="MKI80" s="12"/>
      <c r="MKJ80" s="12"/>
      <c r="MKK80" s="12"/>
      <c r="MKL80" s="12"/>
      <c r="MKM80" s="12"/>
      <c r="MKN80" s="12"/>
      <c r="MKO80" s="12"/>
      <c r="MKP80" s="12"/>
      <c r="MKQ80" s="12"/>
      <c r="MKR80" s="12"/>
      <c r="MKS80" s="12"/>
      <c r="MKT80" s="12"/>
      <c r="MKU80" s="12"/>
      <c r="MKV80" s="12"/>
      <c r="MKW80" s="12"/>
      <c r="MKX80" s="12"/>
      <c r="MKY80" s="12"/>
      <c r="MKZ80" s="12"/>
      <c r="MLA80" s="12"/>
      <c r="MLB80" s="12"/>
      <c r="MLC80" s="12"/>
      <c r="MLD80" s="12"/>
      <c r="MLE80" s="12"/>
      <c r="MLF80" s="12"/>
      <c r="MLG80" s="12"/>
      <c r="MLH80" s="12"/>
      <c r="MLI80" s="12"/>
      <c r="MLJ80" s="12"/>
      <c r="MLK80" s="12"/>
      <c r="MLL80" s="12"/>
      <c r="MLM80" s="12"/>
      <c r="MLN80" s="12"/>
      <c r="MLO80" s="12"/>
      <c r="MLP80" s="12"/>
      <c r="MLQ80" s="12"/>
      <c r="MLR80" s="12"/>
      <c r="MLS80" s="12"/>
      <c r="MLT80" s="12"/>
      <c r="MLU80" s="12"/>
      <c r="MLV80" s="12"/>
      <c r="MLW80" s="12"/>
      <c r="MLX80" s="12"/>
      <c r="MLY80" s="12"/>
      <c r="MLZ80" s="12"/>
      <c r="MMA80" s="12"/>
      <c r="MMB80" s="12"/>
      <c r="MMC80" s="12"/>
      <c r="MMD80" s="12"/>
      <c r="MME80" s="12"/>
      <c r="MMF80" s="12"/>
      <c r="MMG80" s="12"/>
      <c r="MMH80" s="12"/>
      <c r="MMI80" s="12"/>
      <c r="MMJ80" s="12"/>
      <c r="MMK80" s="12"/>
      <c r="MML80" s="12"/>
      <c r="MMM80" s="12"/>
      <c r="MMN80" s="12"/>
      <c r="MMO80" s="12"/>
      <c r="MMP80" s="12"/>
      <c r="MMQ80" s="12"/>
      <c r="MMR80" s="12"/>
      <c r="MMS80" s="12"/>
      <c r="MMT80" s="12"/>
      <c r="MMU80" s="12"/>
      <c r="MMV80" s="12"/>
      <c r="MMW80" s="12"/>
      <c r="MMX80" s="12"/>
      <c r="MMY80" s="12"/>
      <c r="MMZ80" s="12"/>
      <c r="MNA80" s="12"/>
      <c r="MNB80" s="12"/>
      <c r="MNC80" s="12"/>
      <c r="MND80" s="12"/>
      <c r="MNE80" s="12"/>
      <c r="MNF80" s="12"/>
      <c r="MNG80" s="12"/>
      <c r="MNH80" s="12"/>
      <c r="MNI80" s="12"/>
      <c r="MNJ80" s="12"/>
      <c r="MNK80" s="12"/>
      <c r="MNL80" s="12"/>
      <c r="MNM80" s="12"/>
      <c r="MNN80" s="12"/>
      <c r="MNO80" s="12"/>
      <c r="MNP80" s="12"/>
      <c r="MNQ80" s="12"/>
      <c r="MNR80" s="12"/>
      <c r="MNS80" s="12"/>
      <c r="MNT80" s="12"/>
      <c r="MNU80" s="12"/>
      <c r="MNV80" s="12"/>
      <c r="MNW80" s="12"/>
      <c r="MNX80" s="12"/>
      <c r="MNY80" s="12"/>
      <c r="MNZ80" s="12"/>
      <c r="MOA80" s="12"/>
      <c r="MOB80" s="12"/>
      <c r="MOC80" s="12"/>
      <c r="MOD80" s="12"/>
      <c r="MOE80" s="12"/>
      <c r="MOF80" s="12"/>
      <c r="MOG80" s="12"/>
      <c r="MOH80" s="12"/>
      <c r="MOI80" s="12"/>
      <c r="MOJ80" s="12"/>
      <c r="MOK80" s="12"/>
      <c r="MOL80" s="12"/>
      <c r="MOM80" s="12"/>
      <c r="MON80" s="12"/>
      <c r="MOO80" s="12"/>
      <c r="MOP80" s="12"/>
      <c r="MOQ80" s="12"/>
      <c r="MOR80" s="12"/>
      <c r="MOS80" s="12"/>
      <c r="MOT80" s="12"/>
      <c r="MOU80" s="12"/>
      <c r="MOV80" s="12"/>
      <c r="MOW80" s="12"/>
      <c r="MOX80" s="12"/>
      <c r="MOY80" s="12"/>
      <c r="MOZ80" s="12"/>
      <c r="MPA80" s="12"/>
      <c r="MPB80" s="12"/>
      <c r="MPC80" s="12"/>
      <c r="MPD80" s="12"/>
      <c r="MPE80" s="12"/>
      <c r="MPF80" s="12"/>
      <c r="MPG80" s="12"/>
      <c r="MPH80" s="12"/>
      <c r="MPI80" s="12"/>
      <c r="MPJ80" s="12"/>
      <c r="MPK80" s="12"/>
      <c r="MPL80" s="12"/>
      <c r="MPM80" s="12"/>
      <c r="MPN80" s="12"/>
      <c r="MPO80" s="12"/>
      <c r="MPP80" s="12"/>
      <c r="MPQ80" s="12"/>
      <c r="MPR80" s="12"/>
      <c r="MPS80" s="12"/>
      <c r="MPT80" s="12"/>
      <c r="MPU80" s="12"/>
      <c r="MPV80" s="12"/>
      <c r="MPW80" s="12"/>
      <c r="MPX80" s="12"/>
      <c r="MPY80" s="12"/>
      <c r="MPZ80" s="12"/>
      <c r="MQA80" s="12"/>
      <c r="MQB80" s="12"/>
      <c r="MQC80" s="12"/>
      <c r="MQD80" s="12"/>
      <c r="MQE80" s="12"/>
      <c r="MQF80" s="12"/>
      <c r="MQG80" s="12"/>
      <c r="MQH80" s="12"/>
      <c r="MQI80" s="12"/>
      <c r="MQJ80" s="12"/>
      <c r="MQK80" s="12"/>
      <c r="MQL80" s="12"/>
      <c r="MQM80" s="12"/>
      <c r="MQN80" s="12"/>
      <c r="MQO80" s="12"/>
      <c r="MQP80" s="12"/>
      <c r="MQQ80" s="12"/>
      <c r="MQR80" s="12"/>
      <c r="MQS80" s="12"/>
      <c r="MQT80" s="12"/>
      <c r="MQU80" s="12"/>
      <c r="MQV80" s="12"/>
      <c r="MQW80" s="12"/>
      <c r="MQX80" s="12"/>
      <c r="MQY80" s="12"/>
      <c r="MQZ80" s="12"/>
      <c r="MRA80" s="12"/>
      <c r="MRB80" s="12"/>
      <c r="MRC80" s="12"/>
      <c r="MRD80" s="12"/>
      <c r="MRE80" s="12"/>
      <c r="MRF80" s="12"/>
      <c r="MRG80" s="12"/>
      <c r="MRH80" s="12"/>
      <c r="MRI80" s="12"/>
      <c r="MRJ80" s="12"/>
      <c r="MRK80" s="12"/>
      <c r="MRL80" s="12"/>
      <c r="MRM80" s="12"/>
      <c r="MRN80" s="12"/>
      <c r="MRO80" s="12"/>
      <c r="MRP80" s="12"/>
      <c r="MRQ80" s="12"/>
      <c r="MRR80" s="12"/>
      <c r="MRS80" s="12"/>
      <c r="MRT80" s="12"/>
      <c r="MRU80" s="12"/>
      <c r="MRV80" s="12"/>
      <c r="MRW80" s="12"/>
      <c r="MRX80" s="12"/>
      <c r="MRY80" s="12"/>
      <c r="MRZ80" s="12"/>
      <c r="MSA80" s="12"/>
      <c r="MSB80" s="12"/>
      <c r="MSC80" s="12"/>
      <c r="MSD80" s="12"/>
      <c r="MSE80" s="12"/>
      <c r="MSF80" s="12"/>
      <c r="MSG80" s="12"/>
      <c r="MSH80" s="12"/>
      <c r="MSI80" s="12"/>
      <c r="MSJ80" s="12"/>
      <c r="MSK80" s="12"/>
      <c r="MSL80" s="12"/>
      <c r="MSM80" s="12"/>
      <c r="MSN80" s="12"/>
      <c r="MSO80" s="12"/>
      <c r="MSP80" s="12"/>
      <c r="MSQ80" s="12"/>
      <c r="MSR80" s="12"/>
      <c r="MSS80" s="12"/>
      <c r="MST80" s="12"/>
      <c r="MSU80" s="12"/>
      <c r="MSV80" s="12"/>
      <c r="MSW80" s="12"/>
      <c r="MSX80" s="12"/>
      <c r="MSY80" s="12"/>
      <c r="MSZ80" s="12"/>
      <c r="MTA80" s="12"/>
      <c r="MTB80" s="12"/>
      <c r="MTC80" s="12"/>
      <c r="MTD80" s="12"/>
      <c r="MTE80" s="12"/>
      <c r="MTF80" s="12"/>
      <c r="MTG80" s="12"/>
      <c r="MTH80" s="12"/>
      <c r="MTI80" s="12"/>
      <c r="MTJ80" s="12"/>
      <c r="MTK80" s="12"/>
      <c r="MTL80" s="12"/>
      <c r="MTM80" s="12"/>
      <c r="MTN80" s="12"/>
      <c r="MTO80" s="12"/>
      <c r="MTP80" s="12"/>
      <c r="MTQ80" s="12"/>
      <c r="MTR80" s="12"/>
      <c r="MTS80" s="12"/>
      <c r="MTT80" s="12"/>
      <c r="MTU80" s="12"/>
      <c r="MTV80" s="12"/>
      <c r="MTW80" s="12"/>
      <c r="MTX80" s="12"/>
      <c r="MTY80" s="12"/>
      <c r="MTZ80" s="12"/>
      <c r="MUA80" s="12"/>
      <c r="MUB80" s="12"/>
      <c r="MUC80" s="12"/>
      <c r="MUD80" s="12"/>
      <c r="MUE80" s="12"/>
      <c r="MUF80" s="12"/>
      <c r="MUG80" s="12"/>
      <c r="MUH80" s="12"/>
      <c r="MUI80" s="12"/>
      <c r="MUJ80" s="12"/>
      <c r="MUK80" s="12"/>
      <c r="MUL80" s="12"/>
      <c r="MUM80" s="12"/>
      <c r="MUN80" s="12"/>
      <c r="MUO80" s="12"/>
      <c r="MUP80" s="12"/>
      <c r="MUQ80" s="12"/>
      <c r="MUR80" s="12"/>
      <c r="MUS80" s="12"/>
      <c r="MUT80" s="12"/>
      <c r="MUU80" s="12"/>
      <c r="MUV80" s="12"/>
      <c r="MUW80" s="12"/>
      <c r="MUX80" s="12"/>
      <c r="MUY80" s="12"/>
      <c r="MUZ80" s="12"/>
      <c r="MVA80" s="12"/>
      <c r="MVB80" s="12"/>
      <c r="MVC80" s="12"/>
      <c r="MVD80" s="12"/>
      <c r="MVE80" s="12"/>
      <c r="MVF80" s="12"/>
      <c r="MVG80" s="12"/>
      <c r="MVH80" s="12"/>
      <c r="MVI80" s="12"/>
      <c r="MVJ80" s="12"/>
      <c r="MVK80" s="12"/>
      <c r="MVL80" s="12"/>
      <c r="MVM80" s="12"/>
      <c r="MVN80" s="12"/>
      <c r="MVO80" s="12"/>
      <c r="MVP80" s="12"/>
      <c r="MVQ80" s="12"/>
      <c r="MVR80" s="12"/>
      <c r="MVS80" s="12"/>
      <c r="MVT80" s="12"/>
      <c r="MVU80" s="12"/>
      <c r="MVV80" s="12"/>
      <c r="MVW80" s="12"/>
      <c r="MVX80" s="12"/>
      <c r="MVY80" s="12"/>
      <c r="MVZ80" s="12"/>
      <c r="MWA80" s="12"/>
      <c r="MWB80" s="12"/>
      <c r="MWC80" s="12"/>
      <c r="MWD80" s="12"/>
      <c r="MWE80" s="12"/>
      <c r="MWF80" s="12"/>
      <c r="MWG80" s="12"/>
      <c r="MWH80" s="12"/>
      <c r="MWI80" s="12"/>
      <c r="MWJ80" s="12"/>
      <c r="MWK80" s="12"/>
      <c r="MWL80" s="12"/>
      <c r="MWM80" s="12"/>
      <c r="MWN80" s="12"/>
      <c r="MWO80" s="12"/>
      <c r="MWP80" s="12"/>
      <c r="MWQ80" s="12"/>
      <c r="MWR80" s="12"/>
      <c r="MWS80" s="12"/>
      <c r="MWT80" s="12"/>
      <c r="MWU80" s="12"/>
      <c r="MWV80" s="12"/>
      <c r="MWW80" s="12"/>
      <c r="MWX80" s="12"/>
      <c r="MWY80" s="12"/>
      <c r="MWZ80" s="12"/>
      <c r="MXA80" s="12"/>
      <c r="MXB80" s="12"/>
      <c r="MXC80" s="12"/>
      <c r="MXD80" s="12"/>
      <c r="MXE80" s="12"/>
      <c r="MXF80" s="12"/>
      <c r="MXG80" s="12"/>
      <c r="MXH80" s="12"/>
      <c r="MXI80" s="12"/>
      <c r="MXJ80" s="12"/>
      <c r="MXK80" s="12"/>
      <c r="MXL80" s="12"/>
      <c r="MXM80" s="12"/>
      <c r="MXN80" s="12"/>
      <c r="MXO80" s="12"/>
      <c r="MXP80" s="12"/>
      <c r="MXQ80" s="12"/>
      <c r="MXR80" s="12"/>
      <c r="MXS80" s="12"/>
      <c r="MXT80" s="12"/>
      <c r="MXU80" s="12"/>
      <c r="MXV80" s="12"/>
      <c r="MXW80" s="12"/>
      <c r="MXX80" s="12"/>
      <c r="MXY80" s="12"/>
      <c r="MXZ80" s="12"/>
      <c r="MYA80" s="12"/>
      <c r="MYB80" s="12"/>
      <c r="MYC80" s="12"/>
      <c r="MYD80" s="12"/>
      <c r="MYE80" s="12"/>
      <c r="MYF80" s="12"/>
      <c r="MYG80" s="12"/>
      <c r="MYH80" s="12"/>
      <c r="MYI80" s="12"/>
      <c r="MYJ80" s="12"/>
      <c r="MYK80" s="12"/>
      <c r="MYL80" s="12"/>
      <c r="MYM80" s="12"/>
      <c r="MYN80" s="12"/>
      <c r="MYO80" s="12"/>
      <c r="MYP80" s="12"/>
      <c r="MYQ80" s="12"/>
      <c r="MYR80" s="12"/>
      <c r="MYS80" s="12"/>
      <c r="MYT80" s="12"/>
      <c r="MYU80" s="12"/>
      <c r="MYV80" s="12"/>
      <c r="MYW80" s="12"/>
      <c r="MYX80" s="12"/>
      <c r="MYY80" s="12"/>
      <c r="MYZ80" s="12"/>
      <c r="MZA80" s="12"/>
      <c r="MZB80" s="12"/>
      <c r="MZC80" s="12"/>
      <c r="MZD80" s="12"/>
      <c r="MZE80" s="12"/>
      <c r="MZF80" s="12"/>
      <c r="MZG80" s="12"/>
      <c r="MZH80" s="12"/>
      <c r="MZI80" s="12"/>
      <c r="MZJ80" s="12"/>
      <c r="MZK80" s="12"/>
      <c r="MZL80" s="12"/>
      <c r="MZM80" s="12"/>
      <c r="MZN80" s="12"/>
      <c r="MZO80" s="12"/>
      <c r="MZP80" s="12"/>
      <c r="MZQ80" s="12"/>
      <c r="MZR80" s="12"/>
      <c r="MZS80" s="12"/>
      <c r="MZT80" s="12"/>
      <c r="MZU80" s="12"/>
      <c r="MZV80" s="12"/>
      <c r="MZW80" s="12"/>
      <c r="MZX80" s="12"/>
      <c r="MZY80" s="12"/>
      <c r="MZZ80" s="12"/>
      <c r="NAA80" s="12"/>
      <c r="NAB80" s="12"/>
      <c r="NAC80" s="12"/>
      <c r="NAD80" s="12"/>
      <c r="NAE80" s="12"/>
      <c r="NAF80" s="12"/>
      <c r="NAG80" s="12"/>
      <c r="NAH80" s="12"/>
      <c r="NAI80" s="12"/>
      <c r="NAJ80" s="12"/>
      <c r="NAK80" s="12"/>
      <c r="NAL80" s="12"/>
      <c r="NAM80" s="12"/>
      <c r="NAN80" s="12"/>
      <c r="NAO80" s="12"/>
      <c r="NAP80" s="12"/>
      <c r="NAQ80" s="12"/>
      <c r="NAR80" s="12"/>
      <c r="NAS80" s="12"/>
      <c r="NAT80" s="12"/>
      <c r="NAU80" s="12"/>
      <c r="NAV80" s="12"/>
      <c r="NAW80" s="12"/>
      <c r="NAX80" s="12"/>
      <c r="NAY80" s="12"/>
      <c r="NAZ80" s="12"/>
      <c r="NBA80" s="12"/>
      <c r="NBB80" s="12"/>
      <c r="NBC80" s="12"/>
      <c r="NBD80" s="12"/>
      <c r="NBE80" s="12"/>
      <c r="NBF80" s="12"/>
      <c r="NBG80" s="12"/>
      <c r="NBH80" s="12"/>
      <c r="NBI80" s="12"/>
      <c r="NBJ80" s="12"/>
      <c r="NBK80" s="12"/>
      <c r="NBL80" s="12"/>
      <c r="NBM80" s="12"/>
      <c r="NBN80" s="12"/>
      <c r="NBO80" s="12"/>
      <c r="NBP80" s="12"/>
      <c r="NBQ80" s="12"/>
      <c r="NBR80" s="12"/>
      <c r="NBS80" s="12"/>
      <c r="NBT80" s="12"/>
      <c r="NBU80" s="12"/>
      <c r="NBV80" s="12"/>
      <c r="NBW80" s="12"/>
      <c r="NBX80" s="12"/>
      <c r="NBY80" s="12"/>
      <c r="NBZ80" s="12"/>
      <c r="NCA80" s="12"/>
      <c r="NCB80" s="12"/>
      <c r="NCC80" s="12"/>
      <c r="NCD80" s="12"/>
      <c r="NCE80" s="12"/>
      <c r="NCF80" s="12"/>
      <c r="NCG80" s="12"/>
      <c r="NCH80" s="12"/>
      <c r="NCI80" s="12"/>
      <c r="NCJ80" s="12"/>
      <c r="NCK80" s="12"/>
      <c r="NCL80" s="12"/>
      <c r="NCM80" s="12"/>
      <c r="NCN80" s="12"/>
      <c r="NCO80" s="12"/>
      <c r="NCP80" s="12"/>
      <c r="NCQ80" s="12"/>
      <c r="NCR80" s="12"/>
      <c r="NCS80" s="12"/>
      <c r="NCT80" s="12"/>
      <c r="NCU80" s="12"/>
      <c r="NCV80" s="12"/>
      <c r="NCW80" s="12"/>
      <c r="NCX80" s="12"/>
      <c r="NCY80" s="12"/>
      <c r="NCZ80" s="12"/>
      <c r="NDA80" s="12"/>
      <c r="NDB80" s="12"/>
      <c r="NDC80" s="12"/>
      <c r="NDD80" s="12"/>
      <c r="NDE80" s="12"/>
      <c r="NDF80" s="12"/>
      <c r="NDG80" s="12"/>
      <c r="NDH80" s="12"/>
      <c r="NDI80" s="12"/>
      <c r="NDJ80" s="12"/>
      <c r="NDK80" s="12"/>
      <c r="NDL80" s="12"/>
      <c r="NDM80" s="12"/>
      <c r="NDN80" s="12"/>
      <c r="NDO80" s="12"/>
      <c r="NDP80" s="12"/>
      <c r="NDQ80" s="12"/>
      <c r="NDR80" s="12"/>
      <c r="NDS80" s="12"/>
      <c r="NDT80" s="12"/>
      <c r="NDU80" s="12"/>
      <c r="NDV80" s="12"/>
      <c r="NDW80" s="12"/>
      <c r="NDX80" s="12"/>
      <c r="NDY80" s="12"/>
      <c r="NDZ80" s="12"/>
      <c r="NEA80" s="12"/>
      <c r="NEB80" s="12"/>
      <c r="NEC80" s="12"/>
      <c r="NED80" s="12"/>
      <c r="NEE80" s="12"/>
      <c r="NEF80" s="12"/>
      <c r="NEG80" s="12"/>
      <c r="NEH80" s="12"/>
      <c r="NEI80" s="12"/>
      <c r="NEJ80" s="12"/>
      <c r="NEK80" s="12"/>
      <c r="NEL80" s="12"/>
      <c r="NEM80" s="12"/>
      <c r="NEN80" s="12"/>
      <c r="NEO80" s="12"/>
      <c r="NEP80" s="12"/>
      <c r="NEQ80" s="12"/>
      <c r="NER80" s="12"/>
      <c r="NES80" s="12"/>
      <c r="NET80" s="12"/>
      <c r="NEU80" s="12"/>
      <c r="NEV80" s="12"/>
      <c r="NEW80" s="12"/>
      <c r="NEX80" s="12"/>
      <c r="NEY80" s="12"/>
      <c r="NEZ80" s="12"/>
      <c r="NFA80" s="12"/>
      <c r="NFB80" s="12"/>
      <c r="NFC80" s="12"/>
      <c r="NFD80" s="12"/>
      <c r="NFE80" s="12"/>
      <c r="NFF80" s="12"/>
      <c r="NFG80" s="12"/>
      <c r="NFH80" s="12"/>
      <c r="NFI80" s="12"/>
      <c r="NFJ80" s="12"/>
      <c r="NFK80" s="12"/>
      <c r="NFL80" s="12"/>
      <c r="NFM80" s="12"/>
      <c r="NFN80" s="12"/>
      <c r="NFO80" s="12"/>
      <c r="NFP80" s="12"/>
      <c r="NFQ80" s="12"/>
      <c r="NFR80" s="12"/>
      <c r="NFS80" s="12"/>
      <c r="NFT80" s="12"/>
      <c r="NFU80" s="12"/>
      <c r="NFV80" s="12"/>
      <c r="NFW80" s="12"/>
      <c r="NFX80" s="12"/>
      <c r="NFY80" s="12"/>
      <c r="NFZ80" s="12"/>
      <c r="NGA80" s="12"/>
      <c r="NGB80" s="12"/>
      <c r="NGC80" s="12"/>
      <c r="NGD80" s="12"/>
      <c r="NGE80" s="12"/>
      <c r="NGF80" s="12"/>
      <c r="NGG80" s="12"/>
      <c r="NGH80" s="12"/>
      <c r="NGI80" s="12"/>
      <c r="NGJ80" s="12"/>
      <c r="NGK80" s="12"/>
      <c r="NGL80" s="12"/>
      <c r="NGM80" s="12"/>
      <c r="NGN80" s="12"/>
      <c r="NGO80" s="12"/>
      <c r="NGP80" s="12"/>
      <c r="NGQ80" s="12"/>
      <c r="NGR80" s="12"/>
      <c r="NGS80" s="12"/>
      <c r="NGT80" s="12"/>
      <c r="NGU80" s="12"/>
      <c r="NGV80" s="12"/>
      <c r="NGW80" s="12"/>
      <c r="NGX80" s="12"/>
      <c r="NGY80" s="12"/>
      <c r="NGZ80" s="12"/>
      <c r="NHA80" s="12"/>
      <c r="NHB80" s="12"/>
      <c r="NHC80" s="12"/>
      <c r="NHD80" s="12"/>
      <c r="NHE80" s="12"/>
      <c r="NHF80" s="12"/>
      <c r="NHG80" s="12"/>
      <c r="NHH80" s="12"/>
      <c r="NHI80" s="12"/>
      <c r="NHJ80" s="12"/>
      <c r="NHK80" s="12"/>
      <c r="NHL80" s="12"/>
      <c r="NHM80" s="12"/>
      <c r="NHN80" s="12"/>
      <c r="NHO80" s="12"/>
      <c r="NHP80" s="12"/>
      <c r="NHQ80" s="12"/>
      <c r="NHR80" s="12"/>
      <c r="NHS80" s="12"/>
      <c r="NHT80" s="12"/>
      <c r="NHU80" s="12"/>
      <c r="NHV80" s="12"/>
      <c r="NHW80" s="12"/>
      <c r="NHX80" s="12"/>
      <c r="NHY80" s="12"/>
      <c r="NHZ80" s="12"/>
      <c r="NIA80" s="12"/>
      <c r="NIB80" s="12"/>
      <c r="NIC80" s="12"/>
      <c r="NID80" s="12"/>
      <c r="NIE80" s="12"/>
      <c r="NIF80" s="12"/>
      <c r="NIG80" s="12"/>
      <c r="NIH80" s="12"/>
      <c r="NII80" s="12"/>
      <c r="NIJ80" s="12"/>
      <c r="NIK80" s="12"/>
      <c r="NIL80" s="12"/>
      <c r="NIM80" s="12"/>
      <c r="NIN80" s="12"/>
      <c r="NIO80" s="12"/>
      <c r="NIP80" s="12"/>
      <c r="NIQ80" s="12"/>
      <c r="NIR80" s="12"/>
      <c r="NIS80" s="12"/>
      <c r="NIT80" s="12"/>
      <c r="NIU80" s="12"/>
      <c r="NIV80" s="12"/>
      <c r="NIW80" s="12"/>
      <c r="NIX80" s="12"/>
      <c r="NIY80" s="12"/>
      <c r="NIZ80" s="12"/>
      <c r="NJA80" s="12"/>
      <c r="NJB80" s="12"/>
      <c r="NJC80" s="12"/>
      <c r="NJD80" s="12"/>
      <c r="NJE80" s="12"/>
      <c r="NJF80" s="12"/>
      <c r="NJG80" s="12"/>
      <c r="NJH80" s="12"/>
      <c r="NJI80" s="12"/>
      <c r="NJJ80" s="12"/>
      <c r="NJK80" s="12"/>
      <c r="NJL80" s="12"/>
      <c r="NJM80" s="12"/>
      <c r="NJN80" s="12"/>
      <c r="NJO80" s="12"/>
      <c r="NJP80" s="12"/>
      <c r="NJQ80" s="12"/>
      <c r="NJR80" s="12"/>
      <c r="NJS80" s="12"/>
      <c r="NJT80" s="12"/>
      <c r="NJU80" s="12"/>
      <c r="NJV80" s="12"/>
      <c r="NJW80" s="12"/>
      <c r="NJX80" s="12"/>
      <c r="NJY80" s="12"/>
      <c r="NJZ80" s="12"/>
      <c r="NKA80" s="12"/>
      <c r="NKB80" s="12"/>
      <c r="NKC80" s="12"/>
      <c r="NKD80" s="12"/>
      <c r="NKE80" s="12"/>
      <c r="NKF80" s="12"/>
      <c r="NKG80" s="12"/>
      <c r="NKH80" s="12"/>
      <c r="NKI80" s="12"/>
      <c r="NKJ80" s="12"/>
      <c r="NKK80" s="12"/>
      <c r="NKL80" s="12"/>
      <c r="NKM80" s="12"/>
      <c r="NKN80" s="12"/>
      <c r="NKO80" s="12"/>
      <c r="NKP80" s="12"/>
      <c r="NKQ80" s="12"/>
      <c r="NKR80" s="12"/>
      <c r="NKS80" s="12"/>
      <c r="NKT80" s="12"/>
      <c r="NKU80" s="12"/>
      <c r="NKV80" s="12"/>
      <c r="NKW80" s="12"/>
      <c r="NKX80" s="12"/>
      <c r="NKY80" s="12"/>
      <c r="NKZ80" s="12"/>
      <c r="NLA80" s="12"/>
      <c r="NLB80" s="12"/>
      <c r="NLC80" s="12"/>
      <c r="NLD80" s="12"/>
      <c r="NLE80" s="12"/>
      <c r="NLF80" s="12"/>
      <c r="NLG80" s="12"/>
      <c r="NLH80" s="12"/>
      <c r="NLI80" s="12"/>
      <c r="NLJ80" s="12"/>
      <c r="NLK80" s="12"/>
      <c r="NLL80" s="12"/>
      <c r="NLM80" s="12"/>
      <c r="NLN80" s="12"/>
      <c r="NLO80" s="12"/>
      <c r="NLP80" s="12"/>
      <c r="NLQ80" s="12"/>
      <c r="NLR80" s="12"/>
      <c r="NLS80" s="12"/>
      <c r="NLT80" s="12"/>
      <c r="NLU80" s="12"/>
      <c r="NLV80" s="12"/>
      <c r="NLW80" s="12"/>
      <c r="NLX80" s="12"/>
      <c r="NLY80" s="12"/>
      <c r="NLZ80" s="12"/>
      <c r="NMA80" s="12"/>
      <c r="NMB80" s="12"/>
      <c r="NMC80" s="12"/>
      <c r="NMD80" s="12"/>
      <c r="NME80" s="12"/>
      <c r="NMF80" s="12"/>
      <c r="NMG80" s="12"/>
      <c r="NMH80" s="12"/>
      <c r="NMI80" s="12"/>
      <c r="NMJ80" s="12"/>
      <c r="NMK80" s="12"/>
      <c r="NML80" s="12"/>
      <c r="NMM80" s="12"/>
      <c r="NMN80" s="12"/>
      <c r="NMO80" s="12"/>
      <c r="NMP80" s="12"/>
      <c r="NMQ80" s="12"/>
      <c r="NMR80" s="12"/>
      <c r="NMS80" s="12"/>
      <c r="NMT80" s="12"/>
      <c r="NMU80" s="12"/>
      <c r="NMV80" s="12"/>
      <c r="NMW80" s="12"/>
      <c r="NMX80" s="12"/>
      <c r="NMY80" s="12"/>
      <c r="NMZ80" s="12"/>
      <c r="NNA80" s="12"/>
      <c r="NNB80" s="12"/>
      <c r="NNC80" s="12"/>
      <c r="NND80" s="12"/>
      <c r="NNE80" s="12"/>
      <c r="NNF80" s="12"/>
      <c r="NNG80" s="12"/>
      <c r="NNH80" s="12"/>
      <c r="NNI80" s="12"/>
      <c r="NNJ80" s="12"/>
      <c r="NNK80" s="12"/>
      <c r="NNL80" s="12"/>
      <c r="NNM80" s="12"/>
      <c r="NNN80" s="12"/>
      <c r="NNO80" s="12"/>
      <c r="NNP80" s="12"/>
      <c r="NNQ80" s="12"/>
      <c r="NNR80" s="12"/>
      <c r="NNS80" s="12"/>
      <c r="NNT80" s="12"/>
      <c r="NNU80" s="12"/>
      <c r="NNV80" s="12"/>
      <c r="NNW80" s="12"/>
      <c r="NNX80" s="12"/>
      <c r="NNY80" s="12"/>
      <c r="NNZ80" s="12"/>
      <c r="NOA80" s="12"/>
      <c r="NOB80" s="12"/>
      <c r="NOC80" s="12"/>
      <c r="NOD80" s="12"/>
      <c r="NOE80" s="12"/>
      <c r="NOF80" s="12"/>
      <c r="NOG80" s="12"/>
      <c r="NOH80" s="12"/>
      <c r="NOI80" s="12"/>
      <c r="NOJ80" s="12"/>
      <c r="NOK80" s="12"/>
      <c r="NOL80" s="12"/>
      <c r="NOM80" s="12"/>
      <c r="NON80" s="12"/>
      <c r="NOO80" s="12"/>
      <c r="NOP80" s="12"/>
      <c r="NOQ80" s="12"/>
      <c r="NOR80" s="12"/>
      <c r="NOS80" s="12"/>
      <c r="NOT80" s="12"/>
      <c r="NOU80" s="12"/>
      <c r="NOV80" s="12"/>
      <c r="NOW80" s="12"/>
      <c r="NOX80" s="12"/>
      <c r="NOY80" s="12"/>
      <c r="NOZ80" s="12"/>
      <c r="NPA80" s="12"/>
      <c r="NPB80" s="12"/>
      <c r="NPC80" s="12"/>
      <c r="NPD80" s="12"/>
      <c r="NPE80" s="12"/>
      <c r="NPF80" s="12"/>
      <c r="NPG80" s="12"/>
      <c r="NPH80" s="12"/>
      <c r="NPI80" s="12"/>
      <c r="NPJ80" s="12"/>
      <c r="NPK80" s="12"/>
      <c r="NPL80" s="12"/>
      <c r="NPM80" s="12"/>
      <c r="NPN80" s="12"/>
      <c r="NPO80" s="12"/>
      <c r="NPP80" s="12"/>
      <c r="NPQ80" s="12"/>
      <c r="NPR80" s="12"/>
      <c r="NPS80" s="12"/>
      <c r="NPT80" s="12"/>
      <c r="NPU80" s="12"/>
      <c r="NPV80" s="12"/>
      <c r="NPW80" s="12"/>
      <c r="NPX80" s="12"/>
      <c r="NPY80" s="12"/>
      <c r="NPZ80" s="12"/>
      <c r="NQA80" s="12"/>
      <c r="NQB80" s="12"/>
      <c r="NQC80" s="12"/>
      <c r="NQD80" s="12"/>
      <c r="NQE80" s="12"/>
      <c r="NQF80" s="12"/>
      <c r="NQG80" s="12"/>
      <c r="NQH80" s="12"/>
      <c r="NQI80" s="12"/>
      <c r="NQJ80" s="12"/>
      <c r="NQK80" s="12"/>
      <c r="NQL80" s="12"/>
      <c r="NQM80" s="12"/>
      <c r="NQN80" s="12"/>
      <c r="NQO80" s="12"/>
      <c r="NQP80" s="12"/>
      <c r="NQQ80" s="12"/>
      <c r="NQR80" s="12"/>
      <c r="NQS80" s="12"/>
      <c r="NQT80" s="12"/>
      <c r="NQU80" s="12"/>
      <c r="NQV80" s="12"/>
      <c r="NQW80" s="12"/>
      <c r="NQX80" s="12"/>
      <c r="NQY80" s="12"/>
      <c r="NQZ80" s="12"/>
      <c r="NRA80" s="12"/>
      <c r="NRB80" s="12"/>
      <c r="NRC80" s="12"/>
      <c r="NRD80" s="12"/>
      <c r="NRE80" s="12"/>
      <c r="NRF80" s="12"/>
      <c r="NRG80" s="12"/>
      <c r="NRH80" s="12"/>
      <c r="NRI80" s="12"/>
      <c r="NRJ80" s="12"/>
      <c r="NRK80" s="12"/>
      <c r="NRL80" s="12"/>
      <c r="NRM80" s="12"/>
      <c r="NRN80" s="12"/>
      <c r="NRO80" s="12"/>
      <c r="NRP80" s="12"/>
      <c r="NRQ80" s="12"/>
      <c r="NRR80" s="12"/>
      <c r="NRS80" s="12"/>
      <c r="NRT80" s="12"/>
      <c r="NRU80" s="12"/>
      <c r="NRV80" s="12"/>
      <c r="NRW80" s="12"/>
      <c r="NRX80" s="12"/>
      <c r="NRY80" s="12"/>
      <c r="NRZ80" s="12"/>
      <c r="NSA80" s="12"/>
      <c r="NSB80" s="12"/>
      <c r="NSC80" s="12"/>
      <c r="NSD80" s="12"/>
      <c r="NSE80" s="12"/>
      <c r="NSF80" s="12"/>
      <c r="NSG80" s="12"/>
      <c r="NSH80" s="12"/>
      <c r="NSI80" s="12"/>
      <c r="NSJ80" s="12"/>
      <c r="NSK80" s="12"/>
      <c r="NSL80" s="12"/>
      <c r="NSM80" s="12"/>
      <c r="NSN80" s="12"/>
      <c r="NSO80" s="12"/>
      <c r="NSP80" s="12"/>
      <c r="NSQ80" s="12"/>
      <c r="NSR80" s="12"/>
      <c r="NSS80" s="12"/>
      <c r="NST80" s="12"/>
      <c r="NSU80" s="12"/>
      <c r="NSV80" s="12"/>
      <c r="NSW80" s="12"/>
      <c r="NSX80" s="12"/>
      <c r="NSY80" s="12"/>
      <c r="NSZ80" s="12"/>
      <c r="NTA80" s="12"/>
      <c r="NTB80" s="12"/>
      <c r="NTC80" s="12"/>
      <c r="NTD80" s="12"/>
      <c r="NTE80" s="12"/>
      <c r="NTF80" s="12"/>
      <c r="NTG80" s="12"/>
      <c r="NTH80" s="12"/>
      <c r="NTI80" s="12"/>
      <c r="NTJ80" s="12"/>
      <c r="NTK80" s="12"/>
      <c r="NTL80" s="12"/>
      <c r="NTM80" s="12"/>
      <c r="NTN80" s="12"/>
      <c r="NTO80" s="12"/>
      <c r="NTP80" s="12"/>
      <c r="NTQ80" s="12"/>
      <c r="NTR80" s="12"/>
      <c r="NTS80" s="12"/>
      <c r="NTT80" s="12"/>
      <c r="NTU80" s="12"/>
      <c r="NTV80" s="12"/>
      <c r="NTW80" s="12"/>
      <c r="NTX80" s="12"/>
      <c r="NTY80" s="12"/>
      <c r="NTZ80" s="12"/>
      <c r="NUA80" s="12"/>
      <c r="NUB80" s="12"/>
      <c r="NUC80" s="12"/>
      <c r="NUD80" s="12"/>
      <c r="NUE80" s="12"/>
      <c r="NUF80" s="12"/>
      <c r="NUG80" s="12"/>
      <c r="NUH80" s="12"/>
      <c r="NUI80" s="12"/>
      <c r="NUJ80" s="12"/>
      <c r="NUK80" s="12"/>
      <c r="NUL80" s="12"/>
      <c r="NUM80" s="12"/>
      <c r="NUN80" s="12"/>
      <c r="NUO80" s="12"/>
      <c r="NUP80" s="12"/>
      <c r="NUQ80" s="12"/>
      <c r="NUR80" s="12"/>
      <c r="NUS80" s="12"/>
      <c r="NUT80" s="12"/>
      <c r="NUU80" s="12"/>
      <c r="NUV80" s="12"/>
      <c r="NUW80" s="12"/>
      <c r="NUX80" s="12"/>
      <c r="NUY80" s="12"/>
      <c r="NUZ80" s="12"/>
      <c r="NVA80" s="12"/>
      <c r="NVB80" s="12"/>
      <c r="NVC80" s="12"/>
      <c r="NVD80" s="12"/>
      <c r="NVE80" s="12"/>
      <c r="NVF80" s="12"/>
      <c r="NVG80" s="12"/>
      <c r="NVH80" s="12"/>
      <c r="NVI80" s="12"/>
      <c r="NVJ80" s="12"/>
      <c r="NVK80" s="12"/>
      <c r="NVL80" s="12"/>
      <c r="NVM80" s="12"/>
      <c r="NVN80" s="12"/>
      <c r="NVO80" s="12"/>
      <c r="NVP80" s="12"/>
      <c r="NVQ80" s="12"/>
      <c r="NVR80" s="12"/>
      <c r="NVS80" s="12"/>
      <c r="NVT80" s="12"/>
      <c r="NVU80" s="12"/>
      <c r="NVV80" s="12"/>
      <c r="NVW80" s="12"/>
      <c r="NVX80" s="12"/>
      <c r="NVY80" s="12"/>
      <c r="NVZ80" s="12"/>
      <c r="NWA80" s="12"/>
      <c r="NWB80" s="12"/>
      <c r="NWC80" s="12"/>
      <c r="NWD80" s="12"/>
      <c r="NWE80" s="12"/>
      <c r="NWF80" s="12"/>
      <c r="NWG80" s="12"/>
      <c r="NWH80" s="12"/>
      <c r="NWI80" s="12"/>
      <c r="NWJ80" s="12"/>
      <c r="NWK80" s="12"/>
      <c r="NWL80" s="12"/>
      <c r="NWM80" s="12"/>
      <c r="NWN80" s="12"/>
      <c r="NWO80" s="12"/>
      <c r="NWP80" s="12"/>
      <c r="NWQ80" s="12"/>
      <c r="NWR80" s="12"/>
      <c r="NWS80" s="12"/>
      <c r="NWT80" s="12"/>
      <c r="NWU80" s="12"/>
      <c r="NWV80" s="12"/>
      <c r="NWW80" s="12"/>
      <c r="NWX80" s="12"/>
      <c r="NWY80" s="12"/>
      <c r="NWZ80" s="12"/>
      <c r="NXA80" s="12"/>
      <c r="NXB80" s="12"/>
      <c r="NXC80" s="12"/>
      <c r="NXD80" s="12"/>
      <c r="NXE80" s="12"/>
      <c r="NXF80" s="12"/>
      <c r="NXG80" s="12"/>
      <c r="NXH80" s="12"/>
      <c r="NXI80" s="12"/>
      <c r="NXJ80" s="12"/>
      <c r="NXK80" s="12"/>
      <c r="NXL80" s="12"/>
      <c r="NXM80" s="12"/>
      <c r="NXN80" s="12"/>
      <c r="NXO80" s="12"/>
      <c r="NXP80" s="12"/>
      <c r="NXQ80" s="12"/>
      <c r="NXR80" s="12"/>
      <c r="NXS80" s="12"/>
      <c r="NXT80" s="12"/>
      <c r="NXU80" s="12"/>
      <c r="NXV80" s="12"/>
      <c r="NXW80" s="12"/>
      <c r="NXX80" s="12"/>
      <c r="NXY80" s="12"/>
      <c r="NXZ80" s="12"/>
      <c r="NYA80" s="12"/>
      <c r="NYB80" s="12"/>
      <c r="NYC80" s="12"/>
      <c r="NYD80" s="12"/>
      <c r="NYE80" s="12"/>
      <c r="NYF80" s="12"/>
      <c r="NYG80" s="12"/>
      <c r="NYH80" s="12"/>
      <c r="NYI80" s="12"/>
      <c r="NYJ80" s="12"/>
      <c r="NYK80" s="12"/>
      <c r="NYL80" s="12"/>
      <c r="NYM80" s="12"/>
      <c r="NYN80" s="12"/>
      <c r="NYO80" s="12"/>
      <c r="NYP80" s="12"/>
      <c r="NYQ80" s="12"/>
      <c r="NYR80" s="12"/>
      <c r="NYS80" s="12"/>
      <c r="NYT80" s="12"/>
      <c r="NYU80" s="12"/>
      <c r="NYV80" s="12"/>
      <c r="NYW80" s="12"/>
      <c r="NYX80" s="12"/>
      <c r="NYY80" s="12"/>
      <c r="NYZ80" s="12"/>
      <c r="NZA80" s="12"/>
      <c r="NZB80" s="12"/>
      <c r="NZC80" s="12"/>
      <c r="NZD80" s="12"/>
      <c r="NZE80" s="12"/>
      <c r="NZF80" s="12"/>
      <c r="NZG80" s="12"/>
      <c r="NZH80" s="12"/>
      <c r="NZI80" s="12"/>
      <c r="NZJ80" s="12"/>
      <c r="NZK80" s="12"/>
      <c r="NZL80" s="12"/>
      <c r="NZM80" s="12"/>
      <c r="NZN80" s="12"/>
      <c r="NZO80" s="12"/>
      <c r="NZP80" s="12"/>
      <c r="NZQ80" s="12"/>
      <c r="NZR80" s="12"/>
      <c r="NZS80" s="12"/>
      <c r="NZT80" s="12"/>
      <c r="NZU80" s="12"/>
      <c r="NZV80" s="12"/>
      <c r="NZW80" s="12"/>
      <c r="NZX80" s="12"/>
      <c r="NZY80" s="12"/>
      <c r="NZZ80" s="12"/>
      <c r="OAA80" s="12"/>
      <c r="OAB80" s="12"/>
      <c r="OAC80" s="12"/>
      <c r="OAD80" s="12"/>
      <c r="OAE80" s="12"/>
      <c r="OAF80" s="12"/>
      <c r="OAG80" s="12"/>
      <c r="OAH80" s="12"/>
      <c r="OAI80" s="12"/>
      <c r="OAJ80" s="12"/>
      <c r="OAK80" s="12"/>
      <c r="OAL80" s="12"/>
      <c r="OAM80" s="12"/>
      <c r="OAN80" s="12"/>
      <c r="OAO80" s="12"/>
      <c r="OAP80" s="12"/>
      <c r="OAQ80" s="12"/>
      <c r="OAR80" s="12"/>
      <c r="OAS80" s="12"/>
      <c r="OAT80" s="12"/>
      <c r="OAU80" s="12"/>
      <c r="OAV80" s="12"/>
      <c r="OAW80" s="12"/>
      <c r="OAX80" s="12"/>
      <c r="OAY80" s="12"/>
      <c r="OAZ80" s="12"/>
      <c r="OBA80" s="12"/>
      <c r="OBB80" s="12"/>
      <c r="OBC80" s="12"/>
      <c r="OBD80" s="12"/>
      <c r="OBE80" s="12"/>
      <c r="OBF80" s="12"/>
      <c r="OBG80" s="12"/>
      <c r="OBH80" s="12"/>
      <c r="OBI80" s="12"/>
      <c r="OBJ80" s="12"/>
      <c r="OBK80" s="12"/>
      <c r="OBL80" s="12"/>
      <c r="OBM80" s="12"/>
      <c r="OBN80" s="12"/>
      <c r="OBO80" s="12"/>
      <c r="OBP80" s="12"/>
      <c r="OBQ80" s="12"/>
      <c r="OBR80" s="12"/>
      <c r="OBS80" s="12"/>
      <c r="OBT80" s="12"/>
      <c r="OBU80" s="12"/>
      <c r="OBV80" s="12"/>
      <c r="OBW80" s="12"/>
      <c r="OBX80" s="12"/>
      <c r="OBY80" s="12"/>
      <c r="OBZ80" s="12"/>
      <c r="OCA80" s="12"/>
      <c r="OCB80" s="12"/>
      <c r="OCC80" s="12"/>
      <c r="OCD80" s="12"/>
      <c r="OCE80" s="12"/>
      <c r="OCF80" s="12"/>
      <c r="OCG80" s="12"/>
      <c r="OCH80" s="12"/>
      <c r="OCI80" s="12"/>
      <c r="OCJ80" s="12"/>
      <c r="OCK80" s="12"/>
      <c r="OCL80" s="12"/>
      <c r="OCM80" s="12"/>
      <c r="OCN80" s="12"/>
      <c r="OCO80" s="12"/>
      <c r="OCP80" s="12"/>
      <c r="OCQ80" s="12"/>
      <c r="OCR80" s="12"/>
      <c r="OCS80" s="12"/>
      <c r="OCT80" s="12"/>
      <c r="OCU80" s="12"/>
      <c r="OCV80" s="12"/>
      <c r="OCW80" s="12"/>
      <c r="OCX80" s="12"/>
      <c r="OCY80" s="12"/>
      <c r="OCZ80" s="12"/>
      <c r="ODA80" s="12"/>
      <c r="ODB80" s="12"/>
      <c r="ODC80" s="12"/>
      <c r="ODD80" s="12"/>
      <c r="ODE80" s="12"/>
      <c r="ODF80" s="12"/>
      <c r="ODG80" s="12"/>
      <c r="ODH80" s="12"/>
      <c r="ODI80" s="12"/>
      <c r="ODJ80" s="12"/>
      <c r="ODK80" s="12"/>
      <c r="ODL80" s="12"/>
      <c r="ODM80" s="12"/>
      <c r="ODN80" s="12"/>
      <c r="ODO80" s="12"/>
      <c r="ODP80" s="12"/>
      <c r="ODQ80" s="12"/>
      <c r="ODR80" s="12"/>
      <c r="ODS80" s="12"/>
      <c r="ODT80" s="12"/>
      <c r="ODU80" s="12"/>
      <c r="ODV80" s="12"/>
      <c r="ODW80" s="12"/>
      <c r="ODX80" s="12"/>
      <c r="ODY80" s="12"/>
      <c r="ODZ80" s="12"/>
      <c r="OEA80" s="12"/>
      <c r="OEB80" s="12"/>
      <c r="OEC80" s="12"/>
      <c r="OED80" s="12"/>
      <c r="OEE80" s="12"/>
      <c r="OEF80" s="12"/>
      <c r="OEG80" s="12"/>
      <c r="OEH80" s="12"/>
      <c r="OEI80" s="12"/>
      <c r="OEJ80" s="12"/>
      <c r="OEK80" s="12"/>
      <c r="OEL80" s="12"/>
      <c r="OEM80" s="12"/>
      <c r="OEN80" s="12"/>
      <c r="OEO80" s="12"/>
      <c r="OEP80" s="12"/>
      <c r="OEQ80" s="12"/>
      <c r="OER80" s="12"/>
      <c r="OES80" s="12"/>
      <c r="OET80" s="12"/>
      <c r="OEU80" s="12"/>
      <c r="OEV80" s="12"/>
      <c r="OEW80" s="12"/>
      <c r="OEX80" s="12"/>
      <c r="OEY80" s="12"/>
      <c r="OEZ80" s="12"/>
      <c r="OFA80" s="12"/>
      <c r="OFB80" s="12"/>
      <c r="OFC80" s="12"/>
      <c r="OFD80" s="12"/>
      <c r="OFE80" s="12"/>
      <c r="OFF80" s="12"/>
      <c r="OFG80" s="12"/>
      <c r="OFH80" s="12"/>
      <c r="OFI80" s="12"/>
      <c r="OFJ80" s="12"/>
      <c r="OFK80" s="12"/>
      <c r="OFL80" s="12"/>
      <c r="OFM80" s="12"/>
      <c r="OFN80" s="12"/>
      <c r="OFO80" s="12"/>
      <c r="OFP80" s="12"/>
      <c r="OFQ80" s="12"/>
      <c r="OFR80" s="12"/>
      <c r="OFS80" s="12"/>
      <c r="OFT80" s="12"/>
      <c r="OFU80" s="12"/>
      <c r="OFV80" s="12"/>
      <c r="OFW80" s="12"/>
      <c r="OFX80" s="12"/>
      <c r="OFY80" s="12"/>
      <c r="OFZ80" s="12"/>
      <c r="OGA80" s="12"/>
      <c r="OGB80" s="12"/>
      <c r="OGC80" s="12"/>
      <c r="OGD80" s="12"/>
      <c r="OGE80" s="12"/>
      <c r="OGF80" s="12"/>
      <c r="OGG80" s="12"/>
      <c r="OGH80" s="12"/>
      <c r="OGI80" s="12"/>
      <c r="OGJ80" s="12"/>
      <c r="OGK80" s="12"/>
      <c r="OGL80" s="12"/>
      <c r="OGM80" s="12"/>
      <c r="OGN80" s="12"/>
      <c r="OGO80" s="12"/>
      <c r="OGP80" s="12"/>
      <c r="OGQ80" s="12"/>
      <c r="OGR80" s="12"/>
      <c r="OGS80" s="12"/>
      <c r="OGT80" s="12"/>
      <c r="OGU80" s="12"/>
      <c r="OGV80" s="12"/>
      <c r="OGW80" s="12"/>
      <c r="OGX80" s="12"/>
      <c r="OGY80" s="12"/>
      <c r="OGZ80" s="12"/>
      <c r="OHA80" s="12"/>
      <c r="OHB80" s="12"/>
      <c r="OHC80" s="12"/>
      <c r="OHD80" s="12"/>
      <c r="OHE80" s="12"/>
      <c r="OHF80" s="12"/>
      <c r="OHG80" s="12"/>
      <c r="OHH80" s="12"/>
      <c r="OHI80" s="12"/>
      <c r="OHJ80" s="12"/>
      <c r="OHK80" s="12"/>
      <c r="OHL80" s="12"/>
      <c r="OHM80" s="12"/>
      <c r="OHN80" s="12"/>
      <c r="OHO80" s="12"/>
      <c r="OHP80" s="12"/>
      <c r="OHQ80" s="12"/>
      <c r="OHR80" s="12"/>
      <c r="OHS80" s="12"/>
      <c r="OHT80" s="12"/>
      <c r="OHU80" s="12"/>
      <c r="OHV80" s="12"/>
      <c r="OHW80" s="12"/>
      <c r="OHX80" s="12"/>
      <c r="OHY80" s="12"/>
      <c r="OHZ80" s="12"/>
      <c r="OIA80" s="12"/>
      <c r="OIB80" s="12"/>
      <c r="OIC80" s="12"/>
      <c r="OID80" s="12"/>
      <c r="OIE80" s="12"/>
      <c r="OIF80" s="12"/>
      <c r="OIG80" s="12"/>
      <c r="OIH80" s="12"/>
      <c r="OII80" s="12"/>
      <c r="OIJ80" s="12"/>
      <c r="OIK80" s="12"/>
      <c r="OIL80" s="12"/>
      <c r="OIM80" s="12"/>
      <c r="OIN80" s="12"/>
      <c r="OIO80" s="12"/>
      <c r="OIP80" s="12"/>
      <c r="OIQ80" s="12"/>
      <c r="OIR80" s="12"/>
      <c r="OIS80" s="12"/>
      <c r="OIT80" s="12"/>
      <c r="OIU80" s="12"/>
      <c r="OIV80" s="12"/>
      <c r="OIW80" s="12"/>
      <c r="OIX80" s="12"/>
      <c r="OIY80" s="12"/>
      <c r="OIZ80" s="12"/>
      <c r="OJA80" s="12"/>
      <c r="OJB80" s="12"/>
      <c r="OJC80" s="12"/>
      <c r="OJD80" s="12"/>
      <c r="OJE80" s="12"/>
      <c r="OJF80" s="12"/>
      <c r="OJG80" s="12"/>
      <c r="OJH80" s="12"/>
      <c r="OJI80" s="12"/>
      <c r="OJJ80" s="12"/>
      <c r="OJK80" s="12"/>
      <c r="OJL80" s="12"/>
      <c r="OJM80" s="12"/>
      <c r="OJN80" s="12"/>
      <c r="OJO80" s="12"/>
      <c r="OJP80" s="12"/>
      <c r="OJQ80" s="12"/>
      <c r="OJR80" s="12"/>
      <c r="OJS80" s="12"/>
      <c r="OJT80" s="12"/>
      <c r="OJU80" s="12"/>
      <c r="OJV80" s="12"/>
      <c r="OJW80" s="12"/>
      <c r="OJX80" s="12"/>
      <c r="OJY80" s="12"/>
      <c r="OJZ80" s="12"/>
      <c r="OKA80" s="12"/>
      <c r="OKB80" s="12"/>
      <c r="OKC80" s="12"/>
      <c r="OKD80" s="12"/>
      <c r="OKE80" s="12"/>
      <c r="OKF80" s="12"/>
      <c r="OKG80" s="12"/>
      <c r="OKH80" s="12"/>
      <c r="OKI80" s="12"/>
      <c r="OKJ80" s="12"/>
      <c r="OKK80" s="12"/>
      <c r="OKL80" s="12"/>
      <c r="OKM80" s="12"/>
      <c r="OKN80" s="12"/>
      <c r="OKO80" s="12"/>
      <c r="OKP80" s="12"/>
      <c r="OKQ80" s="12"/>
      <c r="OKR80" s="12"/>
      <c r="OKS80" s="12"/>
      <c r="OKT80" s="12"/>
      <c r="OKU80" s="12"/>
      <c r="OKV80" s="12"/>
      <c r="OKW80" s="12"/>
      <c r="OKX80" s="12"/>
      <c r="OKY80" s="12"/>
      <c r="OKZ80" s="12"/>
      <c r="OLA80" s="12"/>
      <c r="OLB80" s="12"/>
      <c r="OLC80" s="12"/>
      <c r="OLD80" s="12"/>
      <c r="OLE80" s="12"/>
      <c r="OLF80" s="12"/>
      <c r="OLG80" s="12"/>
      <c r="OLH80" s="12"/>
      <c r="OLI80" s="12"/>
      <c r="OLJ80" s="12"/>
      <c r="OLK80" s="12"/>
      <c r="OLL80" s="12"/>
      <c r="OLM80" s="12"/>
      <c r="OLN80" s="12"/>
      <c r="OLO80" s="12"/>
      <c r="OLP80" s="12"/>
      <c r="OLQ80" s="12"/>
      <c r="OLR80" s="12"/>
      <c r="OLS80" s="12"/>
      <c r="OLT80" s="12"/>
      <c r="OLU80" s="12"/>
      <c r="OLV80" s="12"/>
      <c r="OLW80" s="12"/>
      <c r="OLX80" s="12"/>
      <c r="OLY80" s="12"/>
      <c r="OLZ80" s="12"/>
      <c r="OMA80" s="12"/>
      <c r="OMB80" s="12"/>
      <c r="OMC80" s="12"/>
      <c r="OMD80" s="12"/>
      <c r="OME80" s="12"/>
      <c r="OMF80" s="12"/>
      <c r="OMG80" s="12"/>
      <c r="OMH80" s="12"/>
      <c r="OMI80" s="12"/>
      <c r="OMJ80" s="12"/>
      <c r="OMK80" s="12"/>
      <c r="OML80" s="12"/>
      <c r="OMM80" s="12"/>
      <c r="OMN80" s="12"/>
      <c r="OMO80" s="12"/>
      <c r="OMP80" s="12"/>
      <c r="OMQ80" s="12"/>
      <c r="OMR80" s="12"/>
      <c r="OMS80" s="12"/>
      <c r="OMT80" s="12"/>
      <c r="OMU80" s="12"/>
      <c r="OMV80" s="12"/>
      <c r="OMW80" s="12"/>
      <c r="OMX80" s="12"/>
      <c r="OMY80" s="12"/>
      <c r="OMZ80" s="12"/>
      <c r="ONA80" s="12"/>
      <c r="ONB80" s="12"/>
      <c r="ONC80" s="12"/>
      <c r="OND80" s="12"/>
      <c r="ONE80" s="12"/>
      <c r="ONF80" s="12"/>
      <c r="ONG80" s="12"/>
      <c r="ONH80" s="12"/>
      <c r="ONI80" s="12"/>
      <c r="ONJ80" s="12"/>
      <c r="ONK80" s="12"/>
      <c r="ONL80" s="12"/>
      <c r="ONM80" s="12"/>
      <c r="ONN80" s="12"/>
      <c r="ONO80" s="12"/>
      <c r="ONP80" s="12"/>
      <c r="ONQ80" s="12"/>
      <c r="ONR80" s="12"/>
      <c r="ONS80" s="12"/>
      <c r="ONT80" s="12"/>
      <c r="ONU80" s="12"/>
      <c r="ONV80" s="12"/>
      <c r="ONW80" s="12"/>
      <c r="ONX80" s="12"/>
      <c r="ONY80" s="12"/>
      <c r="ONZ80" s="12"/>
      <c r="OOA80" s="12"/>
      <c r="OOB80" s="12"/>
      <c r="OOC80" s="12"/>
      <c r="OOD80" s="12"/>
      <c r="OOE80" s="12"/>
      <c r="OOF80" s="12"/>
      <c r="OOG80" s="12"/>
      <c r="OOH80" s="12"/>
      <c r="OOI80" s="12"/>
      <c r="OOJ80" s="12"/>
      <c r="OOK80" s="12"/>
      <c r="OOL80" s="12"/>
      <c r="OOM80" s="12"/>
      <c r="OON80" s="12"/>
      <c r="OOO80" s="12"/>
      <c r="OOP80" s="12"/>
      <c r="OOQ80" s="12"/>
      <c r="OOR80" s="12"/>
      <c r="OOS80" s="12"/>
      <c r="OOT80" s="12"/>
      <c r="OOU80" s="12"/>
      <c r="OOV80" s="12"/>
      <c r="OOW80" s="12"/>
      <c r="OOX80" s="12"/>
      <c r="OOY80" s="12"/>
      <c r="OOZ80" s="12"/>
      <c r="OPA80" s="12"/>
      <c r="OPB80" s="12"/>
      <c r="OPC80" s="12"/>
      <c r="OPD80" s="12"/>
      <c r="OPE80" s="12"/>
      <c r="OPF80" s="12"/>
      <c r="OPG80" s="12"/>
      <c r="OPH80" s="12"/>
      <c r="OPI80" s="12"/>
      <c r="OPJ80" s="12"/>
      <c r="OPK80" s="12"/>
      <c r="OPL80" s="12"/>
      <c r="OPM80" s="12"/>
      <c r="OPN80" s="12"/>
      <c r="OPO80" s="12"/>
      <c r="OPP80" s="12"/>
      <c r="OPQ80" s="12"/>
      <c r="OPR80" s="12"/>
      <c r="OPS80" s="12"/>
      <c r="OPT80" s="12"/>
      <c r="OPU80" s="12"/>
      <c r="OPV80" s="12"/>
      <c r="OPW80" s="12"/>
      <c r="OPX80" s="12"/>
      <c r="OPY80" s="12"/>
      <c r="OPZ80" s="12"/>
      <c r="OQA80" s="12"/>
      <c r="OQB80" s="12"/>
      <c r="OQC80" s="12"/>
      <c r="OQD80" s="12"/>
      <c r="OQE80" s="12"/>
      <c r="OQF80" s="12"/>
      <c r="OQG80" s="12"/>
      <c r="OQH80" s="12"/>
      <c r="OQI80" s="12"/>
      <c r="OQJ80" s="12"/>
      <c r="OQK80" s="12"/>
      <c r="OQL80" s="12"/>
      <c r="OQM80" s="12"/>
      <c r="OQN80" s="12"/>
      <c r="OQO80" s="12"/>
      <c r="OQP80" s="12"/>
      <c r="OQQ80" s="12"/>
      <c r="OQR80" s="12"/>
      <c r="OQS80" s="12"/>
      <c r="OQT80" s="12"/>
      <c r="OQU80" s="12"/>
      <c r="OQV80" s="12"/>
      <c r="OQW80" s="12"/>
      <c r="OQX80" s="12"/>
      <c r="OQY80" s="12"/>
      <c r="OQZ80" s="12"/>
      <c r="ORA80" s="12"/>
      <c r="ORB80" s="12"/>
      <c r="ORC80" s="12"/>
      <c r="ORD80" s="12"/>
      <c r="ORE80" s="12"/>
      <c r="ORF80" s="12"/>
      <c r="ORG80" s="12"/>
      <c r="ORH80" s="12"/>
      <c r="ORI80" s="12"/>
      <c r="ORJ80" s="12"/>
      <c r="ORK80" s="12"/>
      <c r="ORL80" s="12"/>
      <c r="ORM80" s="12"/>
      <c r="ORN80" s="12"/>
      <c r="ORO80" s="12"/>
      <c r="ORP80" s="12"/>
      <c r="ORQ80" s="12"/>
      <c r="ORR80" s="12"/>
      <c r="ORS80" s="12"/>
      <c r="ORT80" s="12"/>
      <c r="ORU80" s="12"/>
      <c r="ORV80" s="12"/>
      <c r="ORW80" s="12"/>
      <c r="ORX80" s="12"/>
      <c r="ORY80" s="12"/>
      <c r="ORZ80" s="12"/>
      <c r="OSA80" s="12"/>
      <c r="OSB80" s="12"/>
      <c r="OSC80" s="12"/>
      <c r="OSD80" s="12"/>
      <c r="OSE80" s="12"/>
      <c r="OSF80" s="12"/>
      <c r="OSG80" s="12"/>
      <c r="OSH80" s="12"/>
      <c r="OSI80" s="12"/>
      <c r="OSJ80" s="12"/>
      <c r="OSK80" s="12"/>
      <c r="OSL80" s="12"/>
      <c r="OSM80" s="12"/>
      <c r="OSN80" s="12"/>
      <c r="OSO80" s="12"/>
      <c r="OSP80" s="12"/>
      <c r="OSQ80" s="12"/>
      <c r="OSR80" s="12"/>
      <c r="OSS80" s="12"/>
      <c r="OST80" s="12"/>
      <c r="OSU80" s="12"/>
      <c r="OSV80" s="12"/>
      <c r="OSW80" s="12"/>
      <c r="OSX80" s="12"/>
      <c r="OSY80" s="12"/>
      <c r="OSZ80" s="12"/>
      <c r="OTA80" s="12"/>
      <c r="OTB80" s="12"/>
      <c r="OTC80" s="12"/>
      <c r="OTD80" s="12"/>
      <c r="OTE80" s="12"/>
      <c r="OTF80" s="12"/>
      <c r="OTG80" s="12"/>
      <c r="OTH80" s="12"/>
      <c r="OTI80" s="12"/>
      <c r="OTJ80" s="12"/>
      <c r="OTK80" s="12"/>
      <c r="OTL80" s="12"/>
      <c r="OTM80" s="12"/>
      <c r="OTN80" s="12"/>
      <c r="OTO80" s="12"/>
      <c r="OTP80" s="12"/>
      <c r="OTQ80" s="12"/>
      <c r="OTR80" s="12"/>
      <c r="OTS80" s="12"/>
      <c r="OTT80" s="12"/>
      <c r="OTU80" s="12"/>
      <c r="OTV80" s="12"/>
      <c r="OTW80" s="12"/>
      <c r="OTX80" s="12"/>
      <c r="OTY80" s="12"/>
      <c r="OTZ80" s="12"/>
      <c r="OUA80" s="12"/>
      <c r="OUB80" s="12"/>
      <c r="OUC80" s="12"/>
      <c r="OUD80" s="12"/>
      <c r="OUE80" s="12"/>
      <c r="OUF80" s="12"/>
      <c r="OUG80" s="12"/>
      <c r="OUH80" s="12"/>
      <c r="OUI80" s="12"/>
      <c r="OUJ80" s="12"/>
      <c r="OUK80" s="12"/>
      <c r="OUL80" s="12"/>
      <c r="OUM80" s="12"/>
      <c r="OUN80" s="12"/>
      <c r="OUO80" s="12"/>
      <c r="OUP80" s="12"/>
      <c r="OUQ80" s="12"/>
      <c r="OUR80" s="12"/>
      <c r="OUS80" s="12"/>
      <c r="OUT80" s="12"/>
      <c r="OUU80" s="12"/>
      <c r="OUV80" s="12"/>
      <c r="OUW80" s="12"/>
      <c r="OUX80" s="12"/>
      <c r="OUY80" s="12"/>
      <c r="OUZ80" s="12"/>
      <c r="OVA80" s="12"/>
      <c r="OVB80" s="12"/>
      <c r="OVC80" s="12"/>
      <c r="OVD80" s="12"/>
      <c r="OVE80" s="12"/>
      <c r="OVF80" s="12"/>
      <c r="OVG80" s="12"/>
      <c r="OVH80" s="12"/>
      <c r="OVI80" s="12"/>
      <c r="OVJ80" s="12"/>
      <c r="OVK80" s="12"/>
      <c r="OVL80" s="12"/>
      <c r="OVM80" s="12"/>
      <c r="OVN80" s="12"/>
      <c r="OVO80" s="12"/>
      <c r="OVP80" s="12"/>
      <c r="OVQ80" s="12"/>
      <c r="OVR80" s="12"/>
      <c r="OVS80" s="12"/>
      <c r="OVT80" s="12"/>
      <c r="OVU80" s="12"/>
      <c r="OVV80" s="12"/>
      <c r="OVW80" s="12"/>
      <c r="OVX80" s="12"/>
      <c r="OVY80" s="12"/>
      <c r="OVZ80" s="12"/>
      <c r="OWA80" s="12"/>
      <c r="OWB80" s="12"/>
      <c r="OWC80" s="12"/>
      <c r="OWD80" s="12"/>
      <c r="OWE80" s="12"/>
      <c r="OWF80" s="12"/>
      <c r="OWG80" s="12"/>
      <c r="OWH80" s="12"/>
      <c r="OWI80" s="12"/>
      <c r="OWJ80" s="12"/>
      <c r="OWK80" s="12"/>
      <c r="OWL80" s="12"/>
      <c r="OWM80" s="12"/>
      <c r="OWN80" s="12"/>
      <c r="OWO80" s="12"/>
      <c r="OWP80" s="12"/>
      <c r="OWQ80" s="12"/>
      <c r="OWR80" s="12"/>
      <c r="OWS80" s="12"/>
      <c r="OWT80" s="12"/>
      <c r="OWU80" s="12"/>
      <c r="OWV80" s="12"/>
      <c r="OWW80" s="12"/>
      <c r="OWX80" s="12"/>
      <c r="OWY80" s="12"/>
      <c r="OWZ80" s="12"/>
      <c r="OXA80" s="12"/>
      <c r="OXB80" s="12"/>
      <c r="OXC80" s="12"/>
      <c r="OXD80" s="12"/>
      <c r="OXE80" s="12"/>
      <c r="OXF80" s="12"/>
      <c r="OXG80" s="12"/>
      <c r="OXH80" s="12"/>
      <c r="OXI80" s="12"/>
      <c r="OXJ80" s="12"/>
      <c r="OXK80" s="12"/>
      <c r="OXL80" s="12"/>
      <c r="OXM80" s="12"/>
      <c r="OXN80" s="12"/>
      <c r="OXO80" s="12"/>
      <c r="OXP80" s="12"/>
      <c r="OXQ80" s="12"/>
      <c r="OXR80" s="12"/>
      <c r="OXS80" s="12"/>
      <c r="OXT80" s="12"/>
      <c r="OXU80" s="12"/>
      <c r="OXV80" s="12"/>
      <c r="OXW80" s="12"/>
      <c r="OXX80" s="12"/>
      <c r="OXY80" s="12"/>
      <c r="OXZ80" s="12"/>
      <c r="OYA80" s="12"/>
      <c r="OYB80" s="12"/>
      <c r="OYC80" s="12"/>
      <c r="OYD80" s="12"/>
      <c r="OYE80" s="12"/>
      <c r="OYF80" s="12"/>
      <c r="OYG80" s="12"/>
      <c r="OYH80" s="12"/>
      <c r="OYI80" s="12"/>
      <c r="OYJ80" s="12"/>
      <c r="OYK80" s="12"/>
      <c r="OYL80" s="12"/>
      <c r="OYM80" s="12"/>
      <c r="OYN80" s="12"/>
      <c r="OYO80" s="12"/>
      <c r="OYP80" s="12"/>
      <c r="OYQ80" s="12"/>
      <c r="OYR80" s="12"/>
      <c r="OYS80" s="12"/>
      <c r="OYT80" s="12"/>
      <c r="OYU80" s="12"/>
      <c r="OYV80" s="12"/>
      <c r="OYW80" s="12"/>
      <c r="OYX80" s="12"/>
      <c r="OYY80" s="12"/>
      <c r="OYZ80" s="12"/>
      <c r="OZA80" s="12"/>
      <c r="OZB80" s="12"/>
      <c r="OZC80" s="12"/>
      <c r="OZD80" s="12"/>
      <c r="OZE80" s="12"/>
      <c r="OZF80" s="12"/>
      <c r="OZG80" s="12"/>
      <c r="OZH80" s="12"/>
      <c r="OZI80" s="12"/>
      <c r="OZJ80" s="12"/>
      <c r="OZK80" s="12"/>
      <c r="OZL80" s="12"/>
      <c r="OZM80" s="12"/>
      <c r="OZN80" s="12"/>
      <c r="OZO80" s="12"/>
      <c r="OZP80" s="12"/>
      <c r="OZQ80" s="12"/>
      <c r="OZR80" s="12"/>
      <c r="OZS80" s="12"/>
      <c r="OZT80" s="12"/>
      <c r="OZU80" s="12"/>
      <c r="OZV80" s="12"/>
      <c r="OZW80" s="12"/>
      <c r="OZX80" s="12"/>
      <c r="OZY80" s="12"/>
      <c r="OZZ80" s="12"/>
      <c r="PAA80" s="12"/>
      <c r="PAB80" s="12"/>
      <c r="PAC80" s="12"/>
      <c r="PAD80" s="12"/>
      <c r="PAE80" s="12"/>
      <c r="PAF80" s="12"/>
      <c r="PAG80" s="12"/>
      <c r="PAH80" s="12"/>
      <c r="PAI80" s="12"/>
      <c r="PAJ80" s="12"/>
      <c r="PAK80" s="12"/>
      <c r="PAL80" s="12"/>
      <c r="PAM80" s="12"/>
      <c r="PAN80" s="12"/>
      <c r="PAO80" s="12"/>
      <c r="PAP80" s="12"/>
      <c r="PAQ80" s="12"/>
      <c r="PAR80" s="12"/>
      <c r="PAS80" s="12"/>
      <c r="PAT80" s="12"/>
      <c r="PAU80" s="12"/>
      <c r="PAV80" s="12"/>
      <c r="PAW80" s="12"/>
      <c r="PAX80" s="12"/>
      <c r="PAY80" s="12"/>
      <c r="PAZ80" s="12"/>
      <c r="PBA80" s="12"/>
      <c r="PBB80" s="12"/>
      <c r="PBC80" s="12"/>
      <c r="PBD80" s="12"/>
      <c r="PBE80" s="12"/>
      <c r="PBF80" s="12"/>
      <c r="PBG80" s="12"/>
      <c r="PBH80" s="12"/>
      <c r="PBI80" s="12"/>
      <c r="PBJ80" s="12"/>
      <c r="PBK80" s="12"/>
      <c r="PBL80" s="12"/>
      <c r="PBM80" s="12"/>
      <c r="PBN80" s="12"/>
      <c r="PBO80" s="12"/>
      <c r="PBP80" s="12"/>
      <c r="PBQ80" s="12"/>
      <c r="PBR80" s="12"/>
      <c r="PBS80" s="12"/>
      <c r="PBT80" s="12"/>
      <c r="PBU80" s="12"/>
      <c r="PBV80" s="12"/>
      <c r="PBW80" s="12"/>
      <c r="PBX80" s="12"/>
      <c r="PBY80" s="12"/>
      <c r="PBZ80" s="12"/>
      <c r="PCA80" s="12"/>
      <c r="PCB80" s="12"/>
      <c r="PCC80" s="12"/>
      <c r="PCD80" s="12"/>
      <c r="PCE80" s="12"/>
      <c r="PCF80" s="12"/>
      <c r="PCG80" s="12"/>
      <c r="PCH80" s="12"/>
      <c r="PCI80" s="12"/>
      <c r="PCJ80" s="12"/>
      <c r="PCK80" s="12"/>
      <c r="PCL80" s="12"/>
      <c r="PCM80" s="12"/>
      <c r="PCN80" s="12"/>
      <c r="PCO80" s="12"/>
      <c r="PCP80" s="12"/>
      <c r="PCQ80" s="12"/>
      <c r="PCR80" s="12"/>
      <c r="PCS80" s="12"/>
      <c r="PCT80" s="12"/>
      <c r="PCU80" s="12"/>
      <c r="PCV80" s="12"/>
      <c r="PCW80" s="12"/>
      <c r="PCX80" s="12"/>
      <c r="PCY80" s="12"/>
      <c r="PCZ80" s="12"/>
      <c r="PDA80" s="12"/>
      <c r="PDB80" s="12"/>
      <c r="PDC80" s="12"/>
      <c r="PDD80" s="12"/>
      <c r="PDE80" s="12"/>
      <c r="PDF80" s="12"/>
      <c r="PDG80" s="12"/>
      <c r="PDH80" s="12"/>
      <c r="PDI80" s="12"/>
      <c r="PDJ80" s="12"/>
      <c r="PDK80" s="12"/>
      <c r="PDL80" s="12"/>
      <c r="PDM80" s="12"/>
      <c r="PDN80" s="12"/>
      <c r="PDO80" s="12"/>
      <c r="PDP80" s="12"/>
      <c r="PDQ80" s="12"/>
      <c r="PDR80" s="12"/>
      <c r="PDS80" s="12"/>
      <c r="PDT80" s="12"/>
      <c r="PDU80" s="12"/>
      <c r="PDV80" s="12"/>
      <c r="PDW80" s="12"/>
      <c r="PDX80" s="12"/>
      <c r="PDY80" s="12"/>
      <c r="PDZ80" s="12"/>
      <c r="PEA80" s="12"/>
      <c r="PEB80" s="12"/>
      <c r="PEC80" s="12"/>
      <c r="PED80" s="12"/>
      <c r="PEE80" s="12"/>
      <c r="PEF80" s="12"/>
      <c r="PEG80" s="12"/>
      <c r="PEH80" s="12"/>
      <c r="PEI80" s="12"/>
      <c r="PEJ80" s="12"/>
      <c r="PEK80" s="12"/>
      <c r="PEL80" s="12"/>
      <c r="PEM80" s="12"/>
      <c r="PEN80" s="12"/>
      <c r="PEO80" s="12"/>
      <c r="PEP80" s="12"/>
      <c r="PEQ80" s="12"/>
      <c r="PER80" s="12"/>
      <c r="PES80" s="12"/>
      <c r="PET80" s="12"/>
      <c r="PEU80" s="12"/>
      <c r="PEV80" s="12"/>
      <c r="PEW80" s="12"/>
      <c r="PEX80" s="12"/>
      <c r="PEY80" s="12"/>
      <c r="PEZ80" s="12"/>
      <c r="PFA80" s="12"/>
      <c r="PFB80" s="12"/>
      <c r="PFC80" s="12"/>
      <c r="PFD80" s="12"/>
      <c r="PFE80" s="12"/>
      <c r="PFF80" s="12"/>
      <c r="PFG80" s="12"/>
      <c r="PFH80" s="12"/>
      <c r="PFI80" s="12"/>
      <c r="PFJ80" s="12"/>
      <c r="PFK80" s="12"/>
      <c r="PFL80" s="12"/>
      <c r="PFM80" s="12"/>
      <c r="PFN80" s="12"/>
      <c r="PFO80" s="12"/>
      <c r="PFP80" s="12"/>
      <c r="PFQ80" s="12"/>
      <c r="PFR80" s="12"/>
      <c r="PFS80" s="12"/>
      <c r="PFT80" s="12"/>
      <c r="PFU80" s="12"/>
      <c r="PFV80" s="12"/>
      <c r="PFW80" s="12"/>
      <c r="PFX80" s="12"/>
      <c r="PFY80" s="12"/>
      <c r="PFZ80" s="12"/>
      <c r="PGA80" s="12"/>
      <c r="PGB80" s="12"/>
      <c r="PGC80" s="12"/>
      <c r="PGD80" s="12"/>
      <c r="PGE80" s="12"/>
      <c r="PGF80" s="12"/>
      <c r="PGG80" s="12"/>
      <c r="PGH80" s="12"/>
      <c r="PGI80" s="12"/>
      <c r="PGJ80" s="12"/>
      <c r="PGK80" s="12"/>
      <c r="PGL80" s="12"/>
      <c r="PGM80" s="12"/>
      <c r="PGN80" s="12"/>
      <c r="PGO80" s="12"/>
      <c r="PGP80" s="12"/>
      <c r="PGQ80" s="12"/>
      <c r="PGR80" s="12"/>
      <c r="PGS80" s="12"/>
      <c r="PGT80" s="12"/>
      <c r="PGU80" s="12"/>
      <c r="PGV80" s="12"/>
      <c r="PGW80" s="12"/>
      <c r="PGX80" s="12"/>
      <c r="PGY80" s="12"/>
      <c r="PGZ80" s="12"/>
      <c r="PHA80" s="12"/>
      <c r="PHB80" s="12"/>
      <c r="PHC80" s="12"/>
      <c r="PHD80" s="12"/>
      <c r="PHE80" s="12"/>
      <c r="PHF80" s="12"/>
      <c r="PHG80" s="12"/>
      <c r="PHH80" s="12"/>
      <c r="PHI80" s="12"/>
      <c r="PHJ80" s="12"/>
      <c r="PHK80" s="12"/>
      <c r="PHL80" s="12"/>
      <c r="PHM80" s="12"/>
      <c r="PHN80" s="12"/>
      <c r="PHO80" s="12"/>
      <c r="PHP80" s="12"/>
      <c r="PHQ80" s="12"/>
      <c r="PHR80" s="12"/>
      <c r="PHS80" s="12"/>
      <c r="PHT80" s="12"/>
      <c r="PHU80" s="12"/>
      <c r="PHV80" s="12"/>
      <c r="PHW80" s="12"/>
      <c r="PHX80" s="12"/>
      <c r="PHY80" s="12"/>
      <c r="PHZ80" s="12"/>
      <c r="PIA80" s="12"/>
      <c r="PIB80" s="12"/>
      <c r="PIC80" s="12"/>
      <c r="PID80" s="12"/>
      <c r="PIE80" s="12"/>
      <c r="PIF80" s="12"/>
      <c r="PIG80" s="12"/>
      <c r="PIH80" s="12"/>
      <c r="PII80" s="12"/>
      <c r="PIJ80" s="12"/>
      <c r="PIK80" s="12"/>
      <c r="PIL80" s="12"/>
      <c r="PIM80" s="12"/>
      <c r="PIN80" s="12"/>
      <c r="PIO80" s="12"/>
      <c r="PIP80" s="12"/>
      <c r="PIQ80" s="12"/>
      <c r="PIR80" s="12"/>
      <c r="PIS80" s="12"/>
      <c r="PIT80" s="12"/>
      <c r="PIU80" s="12"/>
      <c r="PIV80" s="12"/>
      <c r="PIW80" s="12"/>
      <c r="PIX80" s="12"/>
      <c r="PIY80" s="12"/>
      <c r="PIZ80" s="12"/>
      <c r="PJA80" s="12"/>
      <c r="PJB80" s="12"/>
      <c r="PJC80" s="12"/>
      <c r="PJD80" s="12"/>
      <c r="PJE80" s="12"/>
      <c r="PJF80" s="12"/>
      <c r="PJG80" s="12"/>
      <c r="PJH80" s="12"/>
      <c r="PJI80" s="12"/>
      <c r="PJJ80" s="12"/>
      <c r="PJK80" s="12"/>
      <c r="PJL80" s="12"/>
      <c r="PJM80" s="12"/>
      <c r="PJN80" s="12"/>
      <c r="PJO80" s="12"/>
      <c r="PJP80" s="12"/>
      <c r="PJQ80" s="12"/>
      <c r="PJR80" s="12"/>
      <c r="PJS80" s="12"/>
      <c r="PJT80" s="12"/>
      <c r="PJU80" s="12"/>
      <c r="PJV80" s="12"/>
      <c r="PJW80" s="12"/>
      <c r="PJX80" s="12"/>
      <c r="PJY80" s="12"/>
      <c r="PJZ80" s="12"/>
      <c r="PKA80" s="12"/>
      <c r="PKB80" s="12"/>
      <c r="PKC80" s="12"/>
      <c r="PKD80" s="12"/>
      <c r="PKE80" s="12"/>
      <c r="PKF80" s="12"/>
      <c r="PKG80" s="12"/>
      <c r="PKH80" s="12"/>
      <c r="PKI80" s="12"/>
      <c r="PKJ80" s="12"/>
      <c r="PKK80" s="12"/>
      <c r="PKL80" s="12"/>
      <c r="PKM80" s="12"/>
      <c r="PKN80" s="12"/>
      <c r="PKO80" s="12"/>
      <c r="PKP80" s="12"/>
      <c r="PKQ80" s="12"/>
      <c r="PKR80" s="12"/>
      <c r="PKS80" s="12"/>
      <c r="PKT80" s="12"/>
      <c r="PKU80" s="12"/>
      <c r="PKV80" s="12"/>
      <c r="PKW80" s="12"/>
      <c r="PKX80" s="12"/>
      <c r="PKY80" s="12"/>
      <c r="PKZ80" s="12"/>
      <c r="PLA80" s="12"/>
      <c r="PLB80" s="12"/>
      <c r="PLC80" s="12"/>
      <c r="PLD80" s="12"/>
      <c r="PLE80" s="12"/>
      <c r="PLF80" s="12"/>
      <c r="PLG80" s="12"/>
      <c r="PLH80" s="12"/>
      <c r="PLI80" s="12"/>
      <c r="PLJ80" s="12"/>
      <c r="PLK80" s="12"/>
      <c r="PLL80" s="12"/>
      <c r="PLM80" s="12"/>
      <c r="PLN80" s="12"/>
      <c r="PLO80" s="12"/>
      <c r="PLP80" s="12"/>
      <c r="PLQ80" s="12"/>
      <c r="PLR80" s="12"/>
      <c r="PLS80" s="12"/>
      <c r="PLT80" s="12"/>
      <c r="PLU80" s="12"/>
      <c r="PLV80" s="12"/>
      <c r="PLW80" s="12"/>
      <c r="PLX80" s="12"/>
      <c r="PLY80" s="12"/>
      <c r="PLZ80" s="12"/>
      <c r="PMA80" s="12"/>
      <c r="PMB80" s="12"/>
      <c r="PMC80" s="12"/>
      <c r="PMD80" s="12"/>
      <c r="PME80" s="12"/>
      <c r="PMF80" s="12"/>
      <c r="PMG80" s="12"/>
      <c r="PMH80" s="12"/>
      <c r="PMI80" s="12"/>
      <c r="PMJ80" s="12"/>
      <c r="PMK80" s="12"/>
      <c r="PML80" s="12"/>
      <c r="PMM80" s="12"/>
      <c r="PMN80" s="12"/>
      <c r="PMO80" s="12"/>
      <c r="PMP80" s="12"/>
      <c r="PMQ80" s="12"/>
      <c r="PMR80" s="12"/>
      <c r="PMS80" s="12"/>
      <c r="PMT80" s="12"/>
      <c r="PMU80" s="12"/>
      <c r="PMV80" s="12"/>
      <c r="PMW80" s="12"/>
      <c r="PMX80" s="12"/>
      <c r="PMY80" s="12"/>
      <c r="PMZ80" s="12"/>
      <c r="PNA80" s="12"/>
      <c r="PNB80" s="12"/>
      <c r="PNC80" s="12"/>
      <c r="PND80" s="12"/>
      <c r="PNE80" s="12"/>
      <c r="PNF80" s="12"/>
      <c r="PNG80" s="12"/>
      <c r="PNH80" s="12"/>
      <c r="PNI80" s="12"/>
      <c r="PNJ80" s="12"/>
      <c r="PNK80" s="12"/>
      <c r="PNL80" s="12"/>
      <c r="PNM80" s="12"/>
      <c r="PNN80" s="12"/>
      <c r="PNO80" s="12"/>
      <c r="PNP80" s="12"/>
      <c r="PNQ80" s="12"/>
      <c r="PNR80" s="12"/>
      <c r="PNS80" s="12"/>
      <c r="PNT80" s="12"/>
      <c r="PNU80" s="12"/>
      <c r="PNV80" s="12"/>
      <c r="PNW80" s="12"/>
      <c r="PNX80" s="12"/>
      <c r="PNY80" s="12"/>
      <c r="PNZ80" s="12"/>
      <c r="POA80" s="12"/>
      <c r="POB80" s="12"/>
      <c r="POC80" s="12"/>
      <c r="POD80" s="12"/>
      <c r="POE80" s="12"/>
      <c r="POF80" s="12"/>
      <c r="POG80" s="12"/>
      <c r="POH80" s="12"/>
      <c r="POI80" s="12"/>
      <c r="POJ80" s="12"/>
      <c r="POK80" s="12"/>
      <c r="POL80" s="12"/>
      <c r="POM80" s="12"/>
      <c r="PON80" s="12"/>
      <c r="POO80" s="12"/>
      <c r="POP80" s="12"/>
      <c r="POQ80" s="12"/>
      <c r="POR80" s="12"/>
      <c r="POS80" s="12"/>
      <c r="POT80" s="12"/>
      <c r="POU80" s="12"/>
      <c r="POV80" s="12"/>
      <c r="POW80" s="12"/>
      <c r="POX80" s="12"/>
      <c r="POY80" s="12"/>
      <c r="POZ80" s="12"/>
      <c r="PPA80" s="12"/>
      <c r="PPB80" s="12"/>
      <c r="PPC80" s="12"/>
      <c r="PPD80" s="12"/>
      <c r="PPE80" s="12"/>
      <c r="PPF80" s="12"/>
      <c r="PPG80" s="12"/>
      <c r="PPH80" s="12"/>
      <c r="PPI80" s="12"/>
      <c r="PPJ80" s="12"/>
      <c r="PPK80" s="12"/>
      <c r="PPL80" s="12"/>
      <c r="PPM80" s="12"/>
      <c r="PPN80" s="12"/>
      <c r="PPO80" s="12"/>
      <c r="PPP80" s="12"/>
      <c r="PPQ80" s="12"/>
      <c r="PPR80" s="12"/>
      <c r="PPS80" s="12"/>
      <c r="PPT80" s="12"/>
      <c r="PPU80" s="12"/>
      <c r="PPV80" s="12"/>
      <c r="PPW80" s="12"/>
      <c r="PPX80" s="12"/>
      <c r="PPY80" s="12"/>
      <c r="PPZ80" s="12"/>
      <c r="PQA80" s="12"/>
      <c r="PQB80" s="12"/>
      <c r="PQC80" s="12"/>
      <c r="PQD80" s="12"/>
      <c r="PQE80" s="12"/>
      <c r="PQF80" s="12"/>
      <c r="PQG80" s="12"/>
      <c r="PQH80" s="12"/>
      <c r="PQI80" s="12"/>
      <c r="PQJ80" s="12"/>
      <c r="PQK80" s="12"/>
      <c r="PQL80" s="12"/>
      <c r="PQM80" s="12"/>
      <c r="PQN80" s="12"/>
      <c r="PQO80" s="12"/>
      <c r="PQP80" s="12"/>
      <c r="PQQ80" s="12"/>
      <c r="PQR80" s="12"/>
      <c r="PQS80" s="12"/>
      <c r="PQT80" s="12"/>
      <c r="PQU80" s="12"/>
      <c r="PQV80" s="12"/>
      <c r="PQW80" s="12"/>
      <c r="PQX80" s="12"/>
      <c r="PQY80" s="12"/>
      <c r="PQZ80" s="12"/>
      <c r="PRA80" s="12"/>
      <c r="PRB80" s="12"/>
      <c r="PRC80" s="12"/>
      <c r="PRD80" s="12"/>
      <c r="PRE80" s="12"/>
      <c r="PRF80" s="12"/>
      <c r="PRG80" s="12"/>
      <c r="PRH80" s="12"/>
      <c r="PRI80" s="12"/>
      <c r="PRJ80" s="12"/>
      <c r="PRK80" s="12"/>
      <c r="PRL80" s="12"/>
      <c r="PRM80" s="12"/>
      <c r="PRN80" s="12"/>
      <c r="PRO80" s="12"/>
      <c r="PRP80" s="12"/>
      <c r="PRQ80" s="12"/>
      <c r="PRR80" s="12"/>
      <c r="PRS80" s="12"/>
      <c r="PRT80" s="12"/>
      <c r="PRU80" s="12"/>
      <c r="PRV80" s="12"/>
      <c r="PRW80" s="12"/>
      <c r="PRX80" s="12"/>
      <c r="PRY80" s="12"/>
      <c r="PRZ80" s="12"/>
      <c r="PSA80" s="12"/>
      <c r="PSB80" s="12"/>
      <c r="PSC80" s="12"/>
      <c r="PSD80" s="12"/>
      <c r="PSE80" s="12"/>
      <c r="PSF80" s="12"/>
      <c r="PSG80" s="12"/>
      <c r="PSH80" s="12"/>
      <c r="PSI80" s="12"/>
      <c r="PSJ80" s="12"/>
      <c r="PSK80" s="12"/>
      <c r="PSL80" s="12"/>
      <c r="PSM80" s="12"/>
      <c r="PSN80" s="12"/>
      <c r="PSO80" s="12"/>
      <c r="PSP80" s="12"/>
      <c r="PSQ80" s="12"/>
      <c r="PSR80" s="12"/>
      <c r="PSS80" s="12"/>
      <c r="PST80" s="12"/>
      <c r="PSU80" s="12"/>
      <c r="PSV80" s="12"/>
      <c r="PSW80" s="12"/>
      <c r="PSX80" s="12"/>
      <c r="PSY80" s="12"/>
      <c r="PSZ80" s="12"/>
      <c r="PTA80" s="12"/>
      <c r="PTB80" s="12"/>
      <c r="PTC80" s="12"/>
      <c r="PTD80" s="12"/>
      <c r="PTE80" s="12"/>
      <c r="PTF80" s="12"/>
      <c r="PTG80" s="12"/>
      <c r="PTH80" s="12"/>
      <c r="PTI80" s="12"/>
      <c r="PTJ80" s="12"/>
      <c r="PTK80" s="12"/>
      <c r="PTL80" s="12"/>
      <c r="PTM80" s="12"/>
      <c r="PTN80" s="12"/>
      <c r="PTO80" s="12"/>
      <c r="PTP80" s="12"/>
      <c r="PTQ80" s="12"/>
      <c r="PTR80" s="12"/>
      <c r="PTS80" s="12"/>
      <c r="PTT80" s="12"/>
      <c r="PTU80" s="12"/>
      <c r="PTV80" s="12"/>
      <c r="PTW80" s="12"/>
      <c r="PTX80" s="12"/>
      <c r="PTY80" s="12"/>
      <c r="PTZ80" s="12"/>
      <c r="PUA80" s="12"/>
      <c r="PUB80" s="12"/>
      <c r="PUC80" s="12"/>
      <c r="PUD80" s="12"/>
      <c r="PUE80" s="12"/>
      <c r="PUF80" s="12"/>
      <c r="PUG80" s="12"/>
      <c r="PUH80" s="12"/>
      <c r="PUI80" s="12"/>
      <c r="PUJ80" s="12"/>
      <c r="PUK80" s="12"/>
      <c r="PUL80" s="12"/>
      <c r="PUM80" s="12"/>
      <c r="PUN80" s="12"/>
      <c r="PUO80" s="12"/>
      <c r="PUP80" s="12"/>
      <c r="PUQ80" s="12"/>
      <c r="PUR80" s="12"/>
      <c r="PUS80" s="12"/>
      <c r="PUT80" s="12"/>
      <c r="PUU80" s="12"/>
      <c r="PUV80" s="12"/>
      <c r="PUW80" s="12"/>
      <c r="PUX80" s="12"/>
      <c r="PUY80" s="12"/>
      <c r="PUZ80" s="12"/>
      <c r="PVA80" s="12"/>
      <c r="PVB80" s="12"/>
      <c r="PVC80" s="12"/>
      <c r="PVD80" s="12"/>
      <c r="PVE80" s="12"/>
      <c r="PVF80" s="12"/>
      <c r="PVG80" s="12"/>
      <c r="PVH80" s="12"/>
      <c r="PVI80" s="12"/>
      <c r="PVJ80" s="12"/>
      <c r="PVK80" s="12"/>
      <c r="PVL80" s="12"/>
      <c r="PVM80" s="12"/>
      <c r="PVN80" s="12"/>
      <c r="PVO80" s="12"/>
      <c r="PVP80" s="12"/>
      <c r="PVQ80" s="12"/>
      <c r="PVR80" s="12"/>
      <c r="PVS80" s="12"/>
      <c r="PVT80" s="12"/>
      <c r="PVU80" s="12"/>
      <c r="PVV80" s="12"/>
      <c r="PVW80" s="12"/>
      <c r="PVX80" s="12"/>
      <c r="PVY80" s="12"/>
      <c r="PVZ80" s="12"/>
      <c r="PWA80" s="12"/>
      <c r="PWB80" s="12"/>
      <c r="PWC80" s="12"/>
      <c r="PWD80" s="12"/>
      <c r="PWE80" s="12"/>
      <c r="PWF80" s="12"/>
      <c r="PWG80" s="12"/>
      <c r="PWH80" s="12"/>
      <c r="PWI80" s="12"/>
      <c r="PWJ80" s="12"/>
      <c r="PWK80" s="12"/>
      <c r="PWL80" s="12"/>
      <c r="PWM80" s="12"/>
      <c r="PWN80" s="12"/>
      <c r="PWO80" s="12"/>
      <c r="PWP80" s="12"/>
      <c r="PWQ80" s="12"/>
      <c r="PWR80" s="12"/>
      <c r="PWS80" s="12"/>
      <c r="PWT80" s="12"/>
      <c r="PWU80" s="12"/>
      <c r="PWV80" s="12"/>
      <c r="PWW80" s="12"/>
      <c r="PWX80" s="12"/>
      <c r="PWY80" s="12"/>
      <c r="PWZ80" s="12"/>
      <c r="PXA80" s="12"/>
      <c r="PXB80" s="12"/>
      <c r="PXC80" s="12"/>
      <c r="PXD80" s="12"/>
      <c r="PXE80" s="12"/>
      <c r="PXF80" s="12"/>
      <c r="PXG80" s="12"/>
      <c r="PXH80" s="12"/>
      <c r="PXI80" s="12"/>
      <c r="PXJ80" s="12"/>
      <c r="PXK80" s="12"/>
      <c r="PXL80" s="12"/>
      <c r="PXM80" s="12"/>
      <c r="PXN80" s="12"/>
      <c r="PXO80" s="12"/>
      <c r="PXP80" s="12"/>
      <c r="PXQ80" s="12"/>
      <c r="PXR80" s="12"/>
      <c r="PXS80" s="12"/>
      <c r="PXT80" s="12"/>
      <c r="PXU80" s="12"/>
      <c r="PXV80" s="12"/>
      <c r="PXW80" s="12"/>
      <c r="PXX80" s="12"/>
      <c r="PXY80" s="12"/>
      <c r="PXZ80" s="12"/>
      <c r="PYA80" s="12"/>
      <c r="PYB80" s="12"/>
      <c r="PYC80" s="12"/>
      <c r="PYD80" s="12"/>
      <c r="PYE80" s="12"/>
      <c r="PYF80" s="12"/>
      <c r="PYG80" s="12"/>
      <c r="PYH80" s="12"/>
      <c r="PYI80" s="12"/>
      <c r="PYJ80" s="12"/>
      <c r="PYK80" s="12"/>
      <c r="PYL80" s="12"/>
      <c r="PYM80" s="12"/>
      <c r="PYN80" s="12"/>
      <c r="PYO80" s="12"/>
      <c r="PYP80" s="12"/>
      <c r="PYQ80" s="12"/>
      <c r="PYR80" s="12"/>
      <c r="PYS80" s="12"/>
      <c r="PYT80" s="12"/>
      <c r="PYU80" s="12"/>
      <c r="PYV80" s="12"/>
      <c r="PYW80" s="12"/>
      <c r="PYX80" s="12"/>
      <c r="PYY80" s="12"/>
      <c r="PYZ80" s="12"/>
      <c r="PZA80" s="12"/>
      <c r="PZB80" s="12"/>
      <c r="PZC80" s="12"/>
      <c r="PZD80" s="12"/>
      <c r="PZE80" s="12"/>
      <c r="PZF80" s="12"/>
      <c r="PZG80" s="12"/>
      <c r="PZH80" s="12"/>
      <c r="PZI80" s="12"/>
      <c r="PZJ80" s="12"/>
      <c r="PZK80" s="12"/>
      <c r="PZL80" s="12"/>
      <c r="PZM80" s="12"/>
      <c r="PZN80" s="12"/>
      <c r="PZO80" s="12"/>
      <c r="PZP80" s="12"/>
      <c r="PZQ80" s="12"/>
      <c r="PZR80" s="12"/>
      <c r="PZS80" s="12"/>
      <c r="PZT80" s="12"/>
      <c r="PZU80" s="12"/>
      <c r="PZV80" s="12"/>
      <c r="PZW80" s="12"/>
      <c r="PZX80" s="12"/>
      <c r="PZY80" s="12"/>
      <c r="PZZ80" s="12"/>
      <c r="QAA80" s="12"/>
      <c r="QAB80" s="12"/>
      <c r="QAC80" s="12"/>
      <c r="QAD80" s="12"/>
      <c r="QAE80" s="12"/>
      <c r="QAF80" s="12"/>
      <c r="QAG80" s="12"/>
      <c r="QAH80" s="12"/>
      <c r="QAI80" s="12"/>
      <c r="QAJ80" s="12"/>
      <c r="QAK80" s="12"/>
      <c r="QAL80" s="12"/>
      <c r="QAM80" s="12"/>
      <c r="QAN80" s="12"/>
      <c r="QAO80" s="12"/>
      <c r="QAP80" s="12"/>
      <c r="QAQ80" s="12"/>
      <c r="QAR80" s="12"/>
      <c r="QAS80" s="12"/>
      <c r="QAT80" s="12"/>
      <c r="QAU80" s="12"/>
      <c r="QAV80" s="12"/>
      <c r="QAW80" s="12"/>
      <c r="QAX80" s="12"/>
      <c r="QAY80" s="12"/>
      <c r="QAZ80" s="12"/>
      <c r="QBA80" s="12"/>
      <c r="QBB80" s="12"/>
      <c r="QBC80" s="12"/>
      <c r="QBD80" s="12"/>
      <c r="QBE80" s="12"/>
      <c r="QBF80" s="12"/>
      <c r="QBG80" s="12"/>
      <c r="QBH80" s="12"/>
      <c r="QBI80" s="12"/>
      <c r="QBJ80" s="12"/>
      <c r="QBK80" s="12"/>
      <c r="QBL80" s="12"/>
      <c r="QBM80" s="12"/>
      <c r="QBN80" s="12"/>
      <c r="QBO80" s="12"/>
      <c r="QBP80" s="12"/>
      <c r="QBQ80" s="12"/>
      <c r="QBR80" s="12"/>
      <c r="QBS80" s="12"/>
      <c r="QBT80" s="12"/>
      <c r="QBU80" s="12"/>
      <c r="QBV80" s="12"/>
      <c r="QBW80" s="12"/>
      <c r="QBX80" s="12"/>
      <c r="QBY80" s="12"/>
      <c r="QBZ80" s="12"/>
      <c r="QCA80" s="12"/>
      <c r="QCB80" s="12"/>
      <c r="QCC80" s="12"/>
      <c r="QCD80" s="12"/>
      <c r="QCE80" s="12"/>
      <c r="QCF80" s="12"/>
      <c r="QCG80" s="12"/>
      <c r="QCH80" s="12"/>
      <c r="QCI80" s="12"/>
      <c r="QCJ80" s="12"/>
      <c r="QCK80" s="12"/>
      <c r="QCL80" s="12"/>
      <c r="QCM80" s="12"/>
      <c r="QCN80" s="12"/>
      <c r="QCO80" s="12"/>
      <c r="QCP80" s="12"/>
      <c r="QCQ80" s="12"/>
      <c r="QCR80" s="12"/>
      <c r="QCS80" s="12"/>
      <c r="QCT80" s="12"/>
      <c r="QCU80" s="12"/>
      <c r="QCV80" s="12"/>
      <c r="QCW80" s="12"/>
      <c r="QCX80" s="12"/>
      <c r="QCY80" s="12"/>
      <c r="QCZ80" s="12"/>
      <c r="QDA80" s="12"/>
      <c r="QDB80" s="12"/>
      <c r="QDC80" s="12"/>
      <c r="QDD80" s="12"/>
      <c r="QDE80" s="12"/>
      <c r="QDF80" s="12"/>
      <c r="QDG80" s="12"/>
      <c r="QDH80" s="12"/>
      <c r="QDI80" s="12"/>
      <c r="QDJ80" s="12"/>
      <c r="QDK80" s="12"/>
      <c r="QDL80" s="12"/>
      <c r="QDM80" s="12"/>
      <c r="QDN80" s="12"/>
      <c r="QDO80" s="12"/>
      <c r="QDP80" s="12"/>
      <c r="QDQ80" s="12"/>
      <c r="QDR80" s="12"/>
      <c r="QDS80" s="12"/>
      <c r="QDT80" s="12"/>
      <c r="QDU80" s="12"/>
      <c r="QDV80" s="12"/>
      <c r="QDW80" s="12"/>
      <c r="QDX80" s="12"/>
      <c r="QDY80" s="12"/>
      <c r="QDZ80" s="12"/>
      <c r="QEA80" s="12"/>
      <c r="QEB80" s="12"/>
      <c r="QEC80" s="12"/>
      <c r="QED80" s="12"/>
      <c r="QEE80" s="12"/>
      <c r="QEF80" s="12"/>
      <c r="QEG80" s="12"/>
      <c r="QEH80" s="12"/>
      <c r="QEI80" s="12"/>
      <c r="QEJ80" s="12"/>
      <c r="QEK80" s="12"/>
      <c r="QEL80" s="12"/>
      <c r="QEM80" s="12"/>
      <c r="QEN80" s="12"/>
      <c r="QEO80" s="12"/>
      <c r="QEP80" s="12"/>
      <c r="QEQ80" s="12"/>
      <c r="QER80" s="12"/>
      <c r="QES80" s="12"/>
      <c r="QET80" s="12"/>
      <c r="QEU80" s="12"/>
      <c r="QEV80" s="12"/>
      <c r="QEW80" s="12"/>
      <c r="QEX80" s="12"/>
      <c r="QEY80" s="12"/>
      <c r="QEZ80" s="12"/>
      <c r="QFA80" s="12"/>
      <c r="QFB80" s="12"/>
      <c r="QFC80" s="12"/>
      <c r="QFD80" s="12"/>
      <c r="QFE80" s="12"/>
      <c r="QFF80" s="12"/>
      <c r="QFG80" s="12"/>
      <c r="QFH80" s="12"/>
      <c r="QFI80" s="12"/>
      <c r="QFJ80" s="12"/>
      <c r="QFK80" s="12"/>
      <c r="QFL80" s="12"/>
      <c r="QFM80" s="12"/>
      <c r="QFN80" s="12"/>
      <c r="QFO80" s="12"/>
      <c r="QFP80" s="12"/>
      <c r="QFQ80" s="12"/>
      <c r="QFR80" s="12"/>
      <c r="QFS80" s="12"/>
      <c r="QFT80" s="12"/>
      <c r="QFU80" s="12"/>
      <c r="QFV80" s="12"/>
      <c r="QFW80" s="12"/>
      <c r="QFX80" s="12"/>
      <c r="QFY80" s="12"/>
      <c r="QFZ80" s="12"/>
      <c r="QGA80" s="12"/>
      <c r="QGB80" s="12"/>
      <c r="QGC80" s="12"/>
      <c r="QGD80" s="12"/>
      <c r="QGE80" s="12"/>
      <c r="QGF80" s="12"/>
      <c r="QGG80" s="12"/>
      <c r="QGH80" s="12"/>
      <c r="QGI80" s="12"/>
      <c r="QGJ80" s="12"/>
      <c r="QGK80" s="12"/>
      <c r="QGL80" s="12"/>
      <c r="QGM80" s="12"/>
      <c r="QGN80" s="12"/>
      <c r="QGO80" s="12"/>
      <c r="QGP80" s="12"/>
      <c r="QGQ80" s="12"/>
      <c r="QGR80" s="12"/>
      <c r="QGS80" s="12"/>
      <c r="QGT80" s="12"/>
      <c r="QGU80" s="12"/>
      <c r="QGV80" s="12"/>
      <c r="QGW80" s="12"/>
      <c r="QGX80" s="12"/>
      <c r="QGY80" s="12"/>
      <c r="QGZ80" s="12"/>
      <c r="QHA80" s="12"/>
      <c r="QHB80" s="12"/>
      <c r="QHC80" s="12"/>
      <c r="QHD80" s="12"/>
      <c r="QHE80" s="12"/>
      <c r="QHF80" s="12"/>
      <c r="QHG80" s="12"/>
      <c r="QHH80" s="12"/>
      <c r="QHI80" s="12"/>
      <c r="QHJ80" s="12"/>
      <c r="QHK80" s="12"/>
      <c r="QHL80" s="12"/>
      <c r="QHM80" s="12"/>
      <c r="QHN80" s="12"/>
      <c r="QHO80" s="12"/>
      <c r="QHP80" s="12"/>
      <c r="QHQ80" s="12"/>
      <c r="QHR80" s="12"/>
      <c r="QHS80" s="12"/>
      <c r="QHT80" s="12"/>
      <c r="QHU80" s="12"/>
      <c r="QHV80" s="12"/>
      <c r="QHW80" s="12"/>
      <c r="QHX80" s="12"/>
      <c r="QHY80" s="12"/>
      <c r="QHZ80" s="12"/>
      <c r="QIA80" s="12"/>
      <c r="QIB80" s="12"/>
      <c r="QIC80" s="12"/>
      <c r="QID80" s="12"/>
      <c r="QIE80" s="12"/>
      <c r="QIF80" s="12"/>
      <c r="QIG80" s="12"/>
      <c r="QIH80" s="12"/>
      <c r="QII80" s="12"/>
      <c r="QIJ80" s="12"/>
      <c r="QIK80" s="12"/>
      <c r="QIL80" s="12"/>
      <c r="QIM80" s="12"/>
      <c r="QIN80" s="12"/>
      <c r="QIO80" s="12"/>
      <c r="QIP80" s="12"/>
      <c r="QIQ80" s="12"/>
      <c r="QIR80" s="12"/>
      <c r="QIS80" s="12"/>
      <c r="QIT80" s="12"/>
      <c r="QIU80" s="12"/>
      <c r="QIV80" s="12"/>
      <c r="QIW80" s="12"/>
      <c r="QIX80" s="12"/>
      <c r="QIY80" s="12"/>
      <c r="QIZ80" s="12"/>
      <c r="QJA80" s="12"/>
      <c r="QJB80" s="12"/>
      <c r="QJC80" s="12"/>
      <c r="QJD80" s="12"/>
      <c r="QJE80" s="12"/>
      <c r="QJF80" s="12"/>
      <c r="QJG80" s="12"/>
      <c r="QJH80" s="12"/>
      <c r="QJI80" s="12"/>
      <c r="QJJ80" s="12"/>
      <c r="QJK80" s="12"/>
      <c r="QJL80" s="12"/>
      <c r="QJM80" s="12"/>
      <c r="QJN80" s="12"/>
      <c r="QJO80" s="12"/>
      <c r="QJP80" s="12"/>
      <c r="QJQ80" s="12"/>
      <c r="QJR80" s="12"/>
      <c r="QJS80" s="12"/>
      <c r="QJT80" s="12"/>
      <c r="QJU80" s="12"/>
      <c r="QJV80" s="12"/>
      <c r="QJW80" s="12"/>
      <c r="QJX80" s="12"/>
      <c r="QJY80" s="12"/>
      <c r="QJZ80" s="12"/>
      <c r="QKA80" s="12"/>
      <c r="QKB80" s="12"/>
      <c r="QKC80" s="12"/>
      <c r="QKD80" s="12"/>
      <c r="QKE80" s="12"/>
      <c r="QKF80" s="12"/>
      <c r="QKG80" s="12"/>
      <c r="QKH80" s="12"/>
      <c r="QKI80" s="12"/>
      <c r="QKJ80" s="12"/>
      <c r="QKK80" s="12"/>
      <c r="QKL80" s="12"/>
      <c r="QKM80" s="12"/>
      <c r="QKN80" s="12"/>
      <c r="QKO80" s="12"/>
      <c r="QKP80" s="12"/>
      <c r="QKQ80" s="12"/>
      <c r="QKR80" s="12"/>
      <c r="QKS80" s="12"/>
      <c r="QKT80" s="12"/>
      <c r="QKU80" s="12"/>
      <c r="QKV80" s="12"/>
      <c r="QKW80" s="12"/>
      <c r="QKX80" s="12"/>
      <c r="QKY80" s="12"/>
      <c r="QKZ80" s="12"/>
      <c r="QLA80" s="12"/>
      <c r="QLB80" s="12"/>
      <c r="QLC80" s="12"/>
      <c r="QLD80" s="12"/>
      <c r="QLE80" s="12"/>
      <c r="QLF80" s="12"/>
      <c r="QLG80" s="12"/>
      <c r="QLH80" s="12"/>
      <c r="QLI80" s="12"/>
      <c r="QLJ80" s="12"/>
      <c r="QLK80" s="12"/>
      <c r="QLL80" s="12"/>
      <c r="QLM80" s="12"/>
      <c r="QLN80" s="12"/>
      <c r="QLO80" s="12"/>
      <c r="QLP80" s="12"/>
      <c r="QLQ80" s="12"/>
      <c r="QLR80" s="12"/>
      <c r="QLS80" s="12"/>
      <c r="QLT80" s="12"/>
      <c r="QLU80" s="12"/>
      <c r="QLV80" s="12"/>
      <c r="QLW80" s="12"/>
      <c r="QLX80" s="12"/>
      <c r="QLY80" s="12"/>
      <c r="QLZ80" s="12"/>
      <c r="QMA80" s="12"/>
      <c r="QMB80" s="12"/>
      <c r="QMC80" s="12"/>
      <c r="QMD80" s="12"/>
      <c r="QME80" s="12"/>
      <c r="QMF80" s="12"/>
      <c r="QMG80" s="12"/>
      <c r="QMH80" s="12"/>
      <c r="QMI80" s="12"/>
      <c r="QMJ80" s="12"/>
      <c r="QMK80" s="12"/>
      <c r="QML80" s="12"/>
      <c r="QMM80" s="12"/>
      <c r="QMN80" s="12"/>
      <c r="QMO80" s="12"/>
      <c r="QMP80" s="12"/>
      <c r="QMQ80" s="12"/>
      <c r="QMR80" s="12"/>
      <c r="QMS80" s="12"/>
      <c r="QMT80" s="12"/>
      <c r="QMU80" s="12"/>
      <c r="QMV80" s="12"/>
      <c r="QMW80" s="12"/>
      <c r="QMX80" s="12"/>
      <c r="QMY80" s="12"/>
      <c r="QMZ80" s="12"/>
      <c r="QNA80" s="12"/>
      <c r="QNB80" s="12"/>
      <c r="QNC80" s="12"/>
      <c r="QND80" s="12"/>
      <c r="QNE80" s="12"/>
      <c r="QNF80" s="12"/>
      <c r="QNG80" s="12"/>
      <c r="QNH80" s="12"/>
      <c r="QNI80" s="12"/>
      <c r="QNJ80" s="12"/>
      <c r="QNK80" s="12"/>
      <c r="QNL80" s="12"/>
      <c r="QNM80" s="12"/>
      <c r="QNN80" s="12"/>
      <c r="QNO80" s="12"/>
      <c r="QNP80" s="12"/>
      <c r="QNQ80" s="12"/>
      <c r="QNR80" s="12"/>
      <c r="QNS80" s="12"/>
      <c r="QNT80" s="12"/>
      <c r="QNU80" s="12"/>
      <c r="QNV80" s="12"/>
      <c r="QNW80" s="12"/>
      <c r="QNX80" s="12"/>
      <c r="QNY80" s="12"/>
      <c r="QNZ80" s="12"/>
      <c r="QOA80" s="12"/>
      <c r="QOB80" s="12"/>
      <c r="QOC80" s="12"/>
      <c r="QOD80" s="12"/>
      <c r="QOE80" s="12"/>
      <c r="QOF80" s="12"/>
      <c r="QOG80" s="12"/>
      <c r="QOH80" s="12"/>
      <c r="QOI80" s="12"/>
      <c r="QOJ80" s="12"/>
      <c r="QOK80" s="12"/>
      <c r="QOL80" s="12"/>
      <c r="QOM80" s="12"/>
      <c r="QON80" s="12"/>
      <c r="QOO80" s="12"/>
      <c r="QOP80" s="12"/>
      <c r="QOQ80" s="12"/>
      <c r="QOR80" s="12"/>
      <c r="QOS80" s="12"/>
      <c r="QOT80" s="12"/>
      <c r="QOU80" s="12"/>
      <c r="QOV80" s="12"/>
      <c r="QOW80" s="12"/>
      <c r="QOX80" s="12"/>
      <c r="QOY80" s="12"/>
      <c r="QOZ80" s="12"/>
      <c r="QPA80" s="12"/>
      <c r="QPB80" s="12"/>
      <c r="QPC80" s="12"/>
      <c r="QPD80" s="12"/>
      <c r="QPE80" s="12"/>
      <c r="QPF80" s="12"/>
      <c r="QPG80" s="12"/>
      <c r="QPH80" s="12"/>
      <c r="QPI80" s="12"/>
      <c r="QPJ80" s="12"/>
      <c r="QPK80" s="12"/>
      <c r="QPL80" s="12"/>
      <c r="QPM80" s="12"/>
      <c r="QPN80" s="12"/>
      <c r="QPO80" s="12"/>
      <c r="QPP80" s="12"/>
      <c r="QPQ80" s="12"/>
      <c r="QPR80" s="12"/>
      <c r="QPS80" s="12"/>
      <c r="QPT80" s="12"/>
      <c r="QPU80" s="12"/>
      <c r="QPV80" s="12"/>
      <c r="QPW80" s="12"/>
      <c r="QPX80" s="12"/>
      <c r="QPY80" s="12"/>
      <c r="QPZ80" s="12"/>
      <c r="QQA80" s="12"/>
      <c r="QQB80" s="12"/>
      <c r="QQC80" s="12"/>
      <c r="QQD80" s="12"/>
      <c r="QQE80" s="12"/>
      <c r="QQF80" s="12"/>
      <c r="QQG80" s="12"/>
      <c r="QQH80" s="12"/>
      <c r="QQI80" s="12"/>
      <c r="QQJ80" s="12"/>
      <c r="QQK80" s="12"/>
      <c r="QQL80" s="12"/>
      <c r="QQM80" s="12"/>
      <c r="QQN80" s="12"/>
      <c r="QQO80" s="12"/>
      <c r="QQP80" s="12"/>
      <c r="QQQ80" s="12"/>
      <c r="QQR80" s="12"/>
      <c r="QQS80" s="12"/>
      <c r="QQT80" s="12"/>
      <c r="QQU80" s="12"/>
      <c r="QQV80" s="12"/>
      <c r="QQW80" s="12"/>
      <c r="QQX80" s="12"/>
      <c r="QQY80" s="12"/>
      <c r="QQZ80" s="12"/>
      <c r="QRA80" s="12"/>
      <c r="QRB80" s="12"/>
      <c r="QRC80" s="12"/>
      <c r="QRD80" s="12"/>
      <c r="QRE80" s="12"/>
      <c r="QRF80" s="12"/>
      <c r="QRG80" s="12"/>
      <c r="QRH80" s="12"/>
      <c r="QRI80" s="12"/>
      <c r="QRJ80" s="12"/>
      <c r="QRK80" s="12"/>
      <c r="QRL80" s="12"/>
      <c r="QRM80" s="12"/>
      <c r="QRN80" s="12"/>
      <c r="QRO80" s="12"/>
      <c r="QRP80" s="12"/>
      <c r="QRQ80" s="12"/>
      <c r="QRR80" s="12"/>
      <c r="QRS80" s="12"/>
      <c r="QRT80" s="12"/>
      <c r="QRU80" s="12"/>
      <c r="QRV80" s="12"/>
      <c r="QRW80" s="12"/>
      <c r="QRX80" s="12"/>
      <c r="QRY80" s="12"/>
      <c r="QRZ80" s="12"/>
      <c r="QSA80" s="12"/>
      <c r="QSB80" s="12"/>
      <c r="QSC80" s="12"/>
      <c r="QSD80" s="12"/>
      <c r="QSE80" s="12"/>
      <c r="QSF80" s="12"/>
      <c r="QSG80" s="12"/>
      <c r="QSH80" s="12"/>
      <c r="QSI80" s="12"/>
      <c r="QSJ80" s="12"/>
      <c r="QSK80" s="12"/>
      <c r="QSL80" s="12"/>
      <c r="QSM80" s="12"/>
      <c r="QSN80" s="12"/>
      <c r="QSO80" s="12"/>
      <c r="QSP80" s="12"/>
      <c r="QSQ80" s="12"/>
      <c r="QSR80" s="12"/>
      <c r="QSS80" s="12"/>
      <c r="QST80" s="12"/>
      <c r="QSU80" s="12"/>
      <c r="QSV80" s="12"/>
      <c r="QSW80" s="12"/>
      <c r="QSX80" s="12"/>
      <c r="QSY80" s="12"/>
      <c r="QSZ80" s="12"/>
      <c r="QTA80" s="12"/>
      <c r="QTB80" s="12"/>
      <c r="QTC80" s="12"/>
      <c r="QTD80" s="12"/>
      <c r="QTE80" s="12"/>
      <c r="QTF80" s="12"/>
      <c r="QTG80" s="12"/>
      <c r="QTH80" s="12"/>
      <c r="QTI80" s="12"/>
      <c r="QTJ80" s="12"/>
      <c r="QTK80" s="12"/>
      <c r="QTL80" s="12"/>
      <c r="QTM80" s="12"/>
      <c r="QTN80" s="12"/>
      <c r="QTO80" s="12"/>
      <c r="QTP80" s="12"/>
      <c r="QTQ80" s="12"/>
      <c r="QTR80" s="12"/>
      <c r="QTS80" s="12"/>
      <c r="QTT80" s="12"/>
      <c r="QTU80" s="12"/>
      <c r="QTV80" s="12"/>
      <c r="QTW80" s="12"/>
      <c r="QTX80" s="12"/>
      <c r="QTY80" s="12"/>
      <c r="QTZ80" s="12"/>
      <c r="QUA80" s="12"/>
      <c r="QUB80" s="12"/>
      <c r="QUC80" s="12"/>
      <c r="QUD80" s="12"/>
      <c r="QUE80" s="12"/>
      <c r="QUF80" s="12"/>
      <c r="QUG80" s="12"/>
      <c r="QUH80" s="12"/>
      <c r="QUI80" s="12"/>
      <c r="QUJ80" s="12"/>
      <c r="QUK80" s="12"/>
      <c r="QUL80" s="12"/>
      <c r="QUM80" s="12"/>
      <c r="QUN80" s="12"/>
      <c r="QUO80" s="12"/>
      <c r="QUP80" s="12"/>
      <c r="QUQ80" s="12"/>
      <c r="QUR80" s="12"/>
      <c r="QUS80" s="12"/>
      <c r="QUT80" s="12"/>
      <c r="QUU80" s="12"/>
      <c r="QUV80" s="12"/>
      <c r="QUW80" s="12"/>
      <c r="QUX80" s="12"/>
      <c r="QUY80" s="12"/>
      <c r="QUZ80" s="12"/>
      <c r="QVA80" s="12"/>
      <c r="QVB80" s="12"/>
      <c r="QVC80" s="12"/>
      <c r="QVD80" s="12"/>
      <c r="QVE80" s="12"/>
      <c r="QVF80" s="12"/>
      <c r="QVG80" s="12"/>
      <c r="QVH80" s="12"/>
      <c r="QVI80" s="12"/>
      <c r="QVJ80" s="12"/>
      <c r="QVK80" s="12"/>
      <c r="QVL80" s="12"/>
      <c r="QVM80" s="12"/>
      <c r="QVN80" s="12"/>
      <c r="QVO80" s="12"/>
      <c r="QVP80" s="12"/>
      <c r="QVQ80" s="12"/>
      <c r="QVR80" s="12"/>
      <c r="QVS80" s="12"/>
      <c r="QVT80" s="12"/>
      <c r="QVU80" s="12"/>
      <c r="QVV80" s="12"/>
      <c r="QVW80" s="12"/>
      <c r="QVX80" s="12"/>
      <c r="QVY80" s="12"/>
      <c r="QVZ80" s="12"/>
      <c r="QWA80" s="12"/>
      <c r="QWB80" s="12"/>
      <c r="QWC80" s="12"/>
      <c r="QWD80" s="12"/>
      <c r="QWE80" s="12"/>
      <c r="QWF80" s="12"/>
      <c r="QWG80" s="12"/>
      <c r="QWH80" s="12"/>
      <c r="QWI80" s="12"/>
      <c r="QWJ80" s="12"/>
      <c r="QWK80" s="12"/>
      <c r="QWL80" s="12"/>
      <c r="QWM80" s="12"/>
      <c r="QWN80" s="12"/>
      <c r="QWO80" s="12"/>
      <c r="QWP80" s="12"/>
      <c r="QWQ80" s="12"/>
      <c r="QWR80" s="12"/>
      <c r="QWS80" s="12"/>
      <c r="QWT80" s="12"/>
      <c r="QWU80" s="12"/>
      <c r="QWV80" s="12"/>
      <c r="QWW80" s="12"/>
      <c r="QWX80" s="12"/>
      <c r="QWY80" s="12"/>
      <c r="QWZ80" s="12"/>
      <c r="QXA80" s="12"/>
      <c r="QXB80" s="12"/>
      <c r="QXC80" s="12"/>
      <c r="QXD80" s="12"/>
      <c r="QXE80" s="12"/>
      <c r="QXF80" s="12"/>
      <c r="QXG80" s="12"/>
      <c r="QXH80" s="12"/>
      <c r="QXI80" s="12"/>
      <c r="QXJ80" s="12"/>
      <c r="QXK80" s="12"/>
      <c r="QXL80" s="12"/>
      <c r="QXM80" s="12"/>
      <c r="QXN80" s="12"/>
      <c r="QXO80" s="12"/>
      <c r="QXP80" s="12"/>
      <c r="QXQ80" s="12"/>
      <c r="QXR80" s="12"/>
      <c r="QXS80" s="12"/>
      <c r="QXT80" s="12"/>
      <c r="QXU80" s="12"/>
      <c r="QXV80" s="12"/>
      <c r="QXW80" s="12"/>
      <c r="QXX80" s="12"/>
      <c r="QXY80" s="12"/>
      <c r="QXZ80" s="12"/>
      <c r="QYA80" s="12"/>
      <c r="QYB80" s="12"/>
      <c r="QYC80" s="12"/>
      <c r="QYD80" s="12"/>
      <c r="QYE80" s="12"/>
      <c r="QYF80" s="12"/>
      <c r="QYG80" s="12"/>
      <c r="QYH80" s="12"/>
      <c r="QYI80" s="12"/>
      <c r="QYJ80" s="12"/>
      <c r="QYK80" s="12"/>
      <c r="QYL80" s="12"/>
      <c r="QYM80" s="12"/>
      <c r="QYN80" s="12"/>
      <c r="QYO80" s="12"/>
      <c r="QYP80" s="12"/>
      <c r="QYQ80" s="12"/>
      <c r="QYR80" s="12"/>
      <c r="QYS80" s="12"/>
      <c r="QYT80" s="12"/>
      <c r="QYU80" s="12"/>
      <c r="QYV80" s="12"/>
      <c r="QYW80" s="12"/>
      <c r="QYX80" s="12"/>
      <c r="QYY80" s="12"/>
      <c r="QYZ80" s="12"/>
      <c r="QZA80" s="12"/>
      <c r="QZB80" s="12"/>
      <c r="QZC80" s="12"/>
      <c r="QZD80" s="12"/>
      <c r="QZE80" s="12"/>
      <c r="QZF80" s="12"/>
      <c r="QZG80" s="12"/>
      <c r="QZH80" s="12"/>
      <c r="QZI80" s="12"/>
      <c r="QZJ80" s="12"/>
      <c r="QZK80" s="12"/>
      <c r="QZL80" s="12"/>
      <c r="QZM80" s="12"/>
      <c r="QZN80" s="12"/>
      <c r="QZO80" s="12"/>
      <c r="QZP80" s="12"/>
      <c r="QZQ80" s="12"/>
      <c r="QZR80" s="12"/>
      <c r="QZS80" s="12"/>
      <c r="QZT80" s="12"/>
      <c r="QZU80" s="12"/>
      <c r="QZV80" s="12"/>
      <c r="QZW80" s="12"/>
      <c r="QZX80" s="12"/>
      <c r="QZY80" s="12"/>
      <c r="QZZ80" s="12"/>
      <c r="RAA80" s="12"/>
      <c r="RAB80" s="12"/>
      <c r="RAC80" s="12"/>
      <c r="RAD80" s="12"/>
      <c r="RAE80" s="12"/>
      <c r="RAF80" s="12"/>
      <c r="RAG80" s="12"/>
      <c r="RAH80" s="12"/>
      <c r="RAI80" s="12"/>
      <c r="RAJ80" s="12"/>
      <c r="RAK80" s="12"/>
      <c r="RAL80" s="12"/>
      <c r="RAM80" s="12"/>
      <c r="RAN80" s="12"/>
      <c r="RAO80" s="12"/>
      <c r="RAP80" s="12"/>
      <c r="RAQ80" s="12"/>
      <c r="RAR80" s="12"/>
      <c r="RAS80" s="12"/>
      <c r="RAT80" s="12"/>
      <c r="RAU80" s="12"/>
      <c r="RAV80" s="12"/>
      <c r="RAW80" s="12"/>
      <c r="RAX80" s="12"/>
      <c r="RAY80" s="12"/>
      <c r="RAZ80" s="12"/>
      <c r="RBA80" s="12"/>
      <c r="RBB80" s="12"/>
      <c r="RBC80" s="12"/>
      <c r="RBD80" s="12"/>
      <c r="RBE80" s="12"/>
      <c r="RBF80" s="12"/>
      <c r="RBG80" s="12"/>
      <c r="RBH80" s="12"/>
      <c r="RBI80" s="12"/>
      <c r="RBJ80" s="12"/>
      <c r="RBK80" s="12"/>
      <c r="RBL80" s="12"/>
      <c r="RBM80" s="12"/>
      <c r="RBN80" s="12"/>
      <c r="RBO80" s="12"/>
      <c r="RBP80" s="12"/>
      <c r="RBQ80" s="12"/>
      <c r="RBR80" s="12"/>
      <c r="RBS80" s="12"/>
      <c r="RBT80" s="12"/>
      <c r="RBU80" s="12"/>
      <c r="RBV80" s="12"/>
      <c r="RBW80" s="12"/>
      <c r="RBX80" s="12"/>
      <c r="RBY80" s="12"/>
      <c r="RBZ80" s="12"/>
      <c r="RCA80" s="12"/>
      <c r="RCB80" s="12"/>
      <c r="RCC80" s="12"/>
      <c r="RCD80" s="12"/>
      <c r="RCE80" s="12"/>
      <c r="RCF80" s="12"/>
      <c r="RCG80" s="12"/>
      <c r="RCH80" s="12"/>
      <c r="RCI80" s="12"/>
      <c r="RCJ80" s="12"/>
      <c r="RCK80" s="12"/>
      <c r="RCL80" s="12"/>
      <c r="RCM80" s="12"/>
      <c r="RCN80" s="12"/>
      <c r="RCO80" s="12"/>
      <c r="RCP80" s="12"/>
      <c r="RCQ80" s="12"/>
      <c r="RCR80" s="12"/>
      <c r="RCS80" s="12"/>
      <c r="RCT80" s="12"/>
      <c r="RCU80" s="12"/>
      <c r="RCV80" s="12"/>
      <c r="RCW80" s="12"/>
      <c r="RCX80" s="12"/>
      <c r="RCY80" s="12"/>
      <c r="RCZ80" s="12"/>
      <c r="RDA80" s="12"/>
      <c r="RDB80" s="12"/>
      <c r="RDC80" s="12"/>
      <c r="RDD80" s="12"/>
      <c r="RDE80" s="12"/>
      <c r="RDF80" s="12"/>
      <c r="RDG80" s="12"/>
      <c r="RDH80" s="12"/>
      <c r="RDI80" s="12"/>
      <c r="RDJ80" s="12"/>
      <c r="RDK80" s="12"/>
      <c r="RDL80" s="12"/>
      <c r="RDM80" s="12"/>
      <c r="RDN80" s="12"/>
      <c r="RDO80" s="12"/>
      <c r="RDP80" s="12"/>
      <c r="RDQ80" s="12"/>
      <c r="RDR80" s="12"/>
      <c r="RDS80" s="12"/>
      <c r="RDT80" s="12"/>
      <c r="RDU80" s="12"/>
      <c r="RDV80" s="12"/>
      <c r="RDW80" s="12"/>
      <c r="RDX80" s="12"/>
      <c r="RDY80" s="12"/>
      <c r="RDZ80" s="12"/>
      <c r="REA80" s="12"/>
      <c r="REB80" s="12"/>
      <c r="REC80" s="12"/>
      <c r="RED80" s="12"/>
      <c r="REE80" s="12"/>
      <c r="REF80" s="12"/>
      <c r="REG80" s="12"/>
      <c r="REH80" s="12"/>
      <c r="REI80" s="12"/>
      <c r="REJ80" s="12"/>
      <c r="REK80" s="12"/>
      <c r="REL80" s="12"/>
      <c r="REM80" s="12"/>
      <c r="REN80" s="12"/>
      <c r="REO80" s="12"/>
      <c r="REP80" s="12"/>
      <c r="REQ80" s="12"/>
      <c r="RER80" s="12"/>
      <c r="RES80" s="12"/>
      <c r="RET80" s="12"/>
      <c r="REU80" s="12"/>
      <c r="REV80" s="12"/>
      <c r="REW80" s="12"/>
      <c r="REX80" s="12"/>
      <c r="REY80" s="12"/>
      <c r="REZ80" s="12"/>
      <c r="RFA80" s="12"/>
      <c r="RFB80" s="12"/>
      <c r="RFC80" s="12"/>
      <c r="RFD80" s="12"/>
      <c r="RFE80" s="12"/>
      <c r="RFF80" s="12"/>
      <c r="RFG80" s="12"/>
      <c r="RFH80" s="12"/>
      <c r="RFI80" s="12"/>
      <c r="RFJ80" s="12"/>
      <c r="RFK80" s="12"/>
      <c r="RFL80" s="12"/>
      <c r="RFM80" s="12"/>
      <c r="RFN80" s="12"/>
      <c r="RFO80" s="12"/>
      <c r="RFP80" s="12"/>
      <c r="RFQ80" s="12"/>
      <c r="RFR80" s="12"/>
      <c r="RFS80" s="12"/>
      <c r="RFT80" s="12"/>
      <c r="RFU80" s="12"/>
      <c r="RFV80" s="12"/>
      <c r="RFW80" s="12"/>
      <c r="RFX80" s="12"/>
      <c r="RFY80" s="12"/>
      <c r="RFZ80" s="12"/>
      <c r="RGA80" s="12"/>
      <c r="RGB80" s="12"/>
      <c r="RGC80" s="12"/>
      <c r="RGD80" s="12"/>
      <c r="RGE80" s="12"/>
      <c r="RGF80" s="12"/>
      <c r="RGG80" s="12"/>
      <c r="RGH80" s="12"/>
      <c r="RGI80" s="12"/>
      <c r="RGJ80" s="12"/>
      <c r="RGK80" s="12"/>
      <c r="RGL80" s="12"/>
      <c r="RGM80" s="12"/>
      <c r="RGN80" s="12"/>
      <c r="RGO80" s="12"/>
      <c r="RGP80" s="12"/>
      <c r="RGQ80" s="12"/>
      <c r="RGR80" s="12"/>
      <c r="RGS80" s="12"/>
      <c r="RGT80" s="12"/>
      <c r="RGU80" s="12"/>
      <c r="RGV80" s="12"/>
      <c r="RGW80" s="12"/>
      <c r="RGX80" s="12"/>
      <c r="RGY80" s="12"/>
      <c r="RGZ80" s="12"/>
      <c r="RHA80" s="12"/>
      <c r="RHB80" s="12"/>
      <c r="RHC80" s="12"/>
      <c r="RHD80" s="12"/>
      <c r="RHE80" s="12"/>
      <c r="RHF80" s="12"/>
      <c r="RHG80" s="12"/>
      <c r="RHH80" s="12"/>
      <c r="RHI80" s="12"/>
      <c r="RHJ80" s="12"/>
      <c r="RHK80" s="12"/>
      <c r="RHL80" s="12"/>
      <c r="RHM80" s="12"/>
      <c r="RHN80" s="12"/>
      <c r="RHO80" s="12"/>
      <c r="RHP80" s="12"/>
      <c r="RHQ80" s="12"/>
      <c r="RHR80" s="12"/>
      <c r="RHS80" s="12"/>
      <c r="RHT80" s="12"/>
      <c r="RHU80" s="12"/>
      <c r="RHV80" s="12"/>
      <c r="RHW80" s="12"/>
      <c r="RHX80" s="12"/>
      <c r="RHY80" s="12"/>
      <c r="RHZ80" s="12"/>
      <c r="RIA80" s="12"/>
      <c r="RIB80" s="12"/>
      <c r="RIC80" s="12"/>
      <c r="RID80" s="12"/>
      <c r="RIE80" s="12"/>
      <c r="RIF80" s="12"/>
      <c r="RIG80" s="12"/>
      <c r="RIH80" s="12"/>
      <c r="RII80" s="12"/>
      <c r="RIJ80" s="12"/>
      <c r="RIK80" s="12"/>
      <c r="RIL80" s="12"/>
      <c r="RIM80" s="12"/>
      <c r="RIN80" s="12"/>
      <c r="RIO80" s="12"/>
      <c r="RIP80" s="12"/>
      <c r="RIQ80" s="12"/>
      <c r="RIR80" s="12"/>
      <c r="RIS80" s="12"/>
      <c r="RIT80" s="12"/>
      <c r="RIU80" s="12"/>
      <c r="RIV80" s="12"/>
      <c r="RIW80" s="12"/>
      <c r="RIX80" s="12"/>
      <c r="RIY80" s="12"/>
      <c r="RIZ80" s="12"/>
      <c r="RJA80" s="12"/>
      <c r="RJB80" s="12"/>
      <c r="RJC80" s="12"/>
      <c r="RJD80" s="12"/>
      <c r="RJE80" s="12"/>
      <c r="RJF80" s="12"/>
      <c r="RJG80" s="12"/>
      <c r="RJH80" s="12"/>
      <c r="RJI80" s="12"/>
      <c r="RJJ80" s="12"/>
      <c r="RJK80" s="12"/>
      <c r="RJL80" s="12"/>
      <c r="RJM80" s="12"/>
      <c r="RJN80" s="12"/>
      <c r="RJO80" s="12"/>
      <c r="RJP80" s="12"/>
      <c r="RJQ80" s="12"/>
      <c r="RJR80" s="12"/>
      <c r="RJS80" s="12"/>
      <c r="RJT80" s="12"/>
      <c r="RJU80" s="12"/>
      <c r="RJV80" s="12"/>
      <c r="RJW80" s="12"/>
      <c r="RJX80" s="12"/>
      <c r="RJY80" s="12"/>
      <c r="RJZ80" s="12"/>
      <c r="RKA80" s="12"/>
      <c r="RKB80" s="12"/>
      <c r="RKC80" s="12"/>
      <c r="RKD80" s="12"/>
      <c r="RKE80" s="12"/>
      <c r="RKF80" s="12"/>
      <c r="RKG80" s="12"/>
      <c r="RKH80" s="12"/>
      <c r="RKI80" s="12"/>
      <c r="RKJ80" s="12"/>
      <c r="RKK80" s="12"/>
      <c r="RKL80" s="12"/>
      <c r="RKM80" s="12"/>
      <c r="RKN80" s="12"/>
      <c r="RKO80" s="12"/>
      <c r="RKP80" s="12"/>
      <c r="RKQ80" s="12"/>
      <c r="RKR80" s="12"/>
      <c r="RKS80" s="12"/>
      <c r="RKT80" s="12"/>
      <c r="RKU80" s="12"/>
      <c r="RKV80" s="12"/>
      <c r="RKW80" s="12"/>
      <c r="RKX80" s="12"/>
      <c r="RKY80" s="12"/>
      <c r="RKZ80" s="12"/>
      <c r="RLA80" s="12"/>
      <c r="RLB80" s="12"/>
      <c r="RLC80" s="12"/>
      <c r="RLD80" s="12"/>
      <c r="RLE80" s="12"/>
      <c r="RLF80" s="12"/>
      <c r="RLG80" s="12"/>
      <c r="RLH80" s="12"/>
      <c r="RLI80" s="12"/>
      <c r="RLJ80" s="12"/>
      <c r="RLK80" s="12"/>
      <c r="RLL80" s="12"/>
      <c r="RLM80" s="12"/>
      <c r="RLN80" s="12"/>
      <c r="RLO80" s="12"/>
      <c r="RLP80" s="12"/>
      <c r="RLQ80" s="12"/>
      <c r="RLR80" s="12"/>
      <c r="RLS80" s="12"/>
      <c r="RLT80" s="12"/>
      <c r="RLU80" s="12"/>
      <c r="RLV80" s="12"/>
      <c r="RLW80" s="12"/>
      <c r="RLX80" s="12"/>
      <c r="RLY80" s="12"/>
      <c r="RLZ80" s="12"/>
      <c r="RMA80" s="12"/>
      <c r="RMB80" s="12"/>
      <c r="RMC80" s="12"/>
      <c r="RMD80" s="12"/>
      <c r="RME80" s="12"/>
      <c r="RMF80" s="12"/>
      <c r="RMG80" s="12"/>
      <c r="RMH80" s="12"/>
      <c r="RMI80" s="12"/>
      <c r="RMJ80" s="12"/>
      <c r="RMK80" s="12"/>
      <c r="RML80" s="12"/>
      <c r="RMM80" s="12"/>
      <c r="RMN80" s="12"/>
      <c r="RMO80" s="12"/>
      <c r="RMP80" s="12"/>
      <c r="RMQ80" s="12"/>
      <c r="RMR80" s="12"/>
      <c r="RMS80" s="12"/>
      <c r="RMT80" s="12"/>
      <c r="RMU80" s="12"/>
      <c r="RMV80" s="12"/>
      <c r="RMW80" s="12"/>
      <c r="RMX80" s="12"/>
      <c r="RMY80" s="12"/>
      <c r="RMZ80" s="12"/>
      <c r="RNA80" s="12"/>
      <c r="RNB80" s="12"/>
      <c r="RNC80" s="12"/>
      <c r="RND80" s="12"/>
      <c r="RNE80" s="12"/>
      <c r="RNF80" s="12"/>
      <c r="RNG80" s="12"/>
      <c r="RNH80" s="12"/>
      <c r="RNI80" s="12"/>
      <c r="RNJ80" s="12"/>
      <c r="RNK80" s="12"/>
      <c r="RNL80" s="12"/>
      <c r="RNM80" s="12"/>
      <c r="RNN80" s="12"/>
      <c r="RNO80" s="12"/>
      <c r="RNP80" s="12"/>
      <c r="RNQ80" s="12"/>
      <c r="RNR80" s="12"/>
      <c r="RNS80" s="12"/>
      <c r="RNT80" s="12"/>
      <c r="RNU80" s="12"/>
      <c r="RNV80" s="12"/>
      <c r="RNW80" s="12"/>
      <c r="RNX80" s="12"/>
      <c r="RNY80" s="12"/>
      <c r="RNZ80" s="12"/>
      <c r="ROA80" s="12"/>
      <c r="ROB80" s="12"/>
      <c r="ROC80" s="12"/>
      <c r="ROD80" s="12"/>
      <c r="ROE80" s="12"/>
      <c r="ROF80" s="12"/>
      <c r="ROG80" s="12"/>
      <c r="ROH80" s="12"/>
      <c r="ROI80" s="12"/>
      <c r="ROJ80" s="12"/>
      <c r="ROK80" s="12"/>
      <c r="ROL80" s="12"/>
      <c r="ROM80" s="12"/>
      <c r="RON80" s="12"/>
      <c r="ROO80" s="12"/>
      <c r="ROP80" s="12"/>
      <c r="ROQ80" s="12"/>
      <c r="ROR80" s="12"/>
      <c r="ROS80" s="12"/>
      <c r="ROT80" s="12"/>
      <c r="ROU80" s="12"/>
      <c r="ROV80" s="12"/>
      <c r="ROW80" s="12"/>
      <c r="ROX80" s="12"/>
      <c r="ROY80" s="12"/>
      <c r="ROZ80" s="12"/>
      <c r="RPA80" s="12"/>
      <c r="RPB80" s="12"/>
      <c r="RPC80" s="12"/>
      <c r="RPD80" s="12"/>
      <c r="RPE80" s="12"/>
      <c r="RPF80" s="12"/>
      <c r="RPG80" s="12"/>
      <c r="RPH80" s="12"/>
      <c r="RPI80" s="12"/>
      <c r="RPJ80" s="12"/>
      <c r="RPK80" s="12"/>
      <c r="RPL80" s="12"/>
      <c r="RPM80" s="12"/>
      <c r="RPN80" s="12"/>
      <c r="RPO80" s="12"/>
      <c r="RPP80" s="12"/>
      <c r="RPQ80" s="12"/>
      <c r="RPR80" s="12"/>
      <c r="RPS80" s="12"/>
      <c r="RPT80" s="12"/>
      <c r="RPU80" s="12"/>
      <c r="RPV80" s="12"/>
      <c r="RPW80" s="12"/>
      <c r="RPX80" s="12"/>
      <c r="RPY80" s="12"/>
      <c r="RPZ80" s="12"/>
      <c r="RQA80" s="12"/>
      <c r="RQB80" s="12"/>
      <c r="RQC80" s="12"/>
      <c r="RQD80" s="12"/>
      <c r="RQE80" s="12"/>
      <c r="RQF80" s="12"/>
      <c r="RQG80" s="12"/>
      <c r="RQH80" s="12"/>
      <c r="RQI80" s="12"/>
      <c r="RQJ80" s="12"/>
      <c r="RQK80" s="12"/>
      <c r="RQL80" s="12"/>
      <c r="RQM80" s="12"/>
      <c r="RQN80" s="12"/>
      <c r="RQO80" s="12"/>
      <c r="RQP80" s="12"/>
      <c r="RQQ80" s="12"/>
      <c r="RQR80" s="12"/>
      <c r="RQS80" s="12"/>
      <c r="RQT80" s="12"/>
      <c r="RQU80" s="12"/>
      <c r="RQV80" s="12"/>
      <c r="RQW80" s="12"/>
      <c r="RQX80" s="12"/>
      <c r="RQY80" s="12"/>
      <c r="RQZ80" s="12"/>
      <c r="RRA80" s="12"/>
      <c r="RRB80" s="12"/>
      <c r="RRC80" s="12"/>
      <c r="RRD80" s="12"/>
      <c r="RRE80" s="12"/>
      <c r="RRF80" s="12"/>
      <c r="RRG80" s="12"/>
      <c r="RRH80" s="12"/>
      <c r="RRI80" s="12"/>
      <c r="RRJ80" s="12"/>
      <c r="RRK80" s="12"/>
      <c r="RRL80" s="12"/>
      <c r="RRM80" s="12"/>
      <c r="RRN80" s="12"/>
      <c r="RRO80" s="12"/>
      <c r="RRP80" s="12"/>
      <c r="RRQ80" s="12"/>
      <c r="RRR80" s="12"/>
      <c r="RRS80" s="12"/>
      <c r="RRT80" s="12"/>
      <c r="RRU80" s="12"/>
      <c r="RRV80" s="12"/>
      <c r="RRW80" s="12"/>
      <c r="RRX80" s="12"/>
      <c r="RRY80" s="12"/>
      <c r="RRZ80" s="12"/>
      <c r="RSA80" s="12"/>
      <c r="RSB80" s="12"/>
      <c r="RSC80" s="12"/>
      <c r="RSD80" s="12"/>
      <c r="RSE80" s="12"/>
      <c r="RSF80" s="12"/>
      <c r="RSG80" s="12"/>
      <c r="RSH80" s="12"/>
      <c r="RSI80" s="12"/>
      <c r="RSJ80" s="12"/>
      <c r="RSK80" s="12"/>
      <c r="RSL80" s="12"/>
      <c r="RSM80" s="12"/>
      <c r="RSN80" s="12"/>
      <c r="RSO80" s="12"/>
      <c r="RSP80" s="12"/>
      <c r="RSQ80" s="12"/>
      <c r="RSR80" s="12"/>
      <c r="RSS80" s="12"/>
      <c r="RST80" s="12"/>
      <c r="RSU80" s="12"/>
      <c r="RSV80" s="12"/>
      <c r="RSW80" s="12"/>
      <c r="RSX80" s="12"/>
      <c r="RSY80" s="12"/>
      <c r="RSZ80" s="12"/>
      <c r="RTA80" s="12"/>
      <c r="RTB80" s="12"/>
      <c r="RTC80" s="12"/>
      <c r="RTD80" s="12"/>
      <c r="RTE80" s="12"/>
      <c r="RTF80" s="12"/>
      <c r="RTG80" s="12"/>
      <c r="RTH80" s="12"/>
      <c r="RTI80" s="12"/>
      <c r="RTJ80" s="12"/>
      <c r="RTK80" s="12"/>
      <c r="RTL80" s="12"/>
      <c r="RTM80" s="12"/>
      <c r="RTN80" s="12"/>
      <c r="RTO80" s="12"/>
      <c r="RTP80" s="12"/>
      <c r="RTQ80" s="12"/>
      <c r="RTR80" s="12"/>
      <c r="RTS80" s="12"/>
      <c r="RTT80" s="12"/>
      <c r="RTU80" s="12"/>
      <c r="RTV80" s="12"/>
      <c r="RTW80" s="12"/>
      <c r="RTX80" s="12"/>
      <c r="RTY80" s="12"/>
      <c r="RTZ80" s="12"/>
      <c r="RUA80" s="12"/>
      <c r="RUB80" s="12"/>
      <c r="RUC80" s="12"/>
      <c r="RUD80" s="12"/>
      <c r="RUE80" s="12"/>
      <c r="RUF80" s="12"/>
      <c r="RUG80" s="12"/>
      <c r="RUH80" s="12"/>
      <c r="RUI80" s="12"/>
      <c r="RUJ80" s="12"/>
      <c r="RUK80" s="12"/>
      <c r="RUL80" s="12"/>
      <c r="RUM80" s="12"/>
      <c r="RUN80" s="12"/>
      <c r="RUO80" s="12"/>
      <c r="RUP80" s="12"/>
      <c r="RUQ80" s="12"/>
      <c r="RUR80" s="12"/>
      <c r="RUS80" s="12"/>
      <c r="RUT80" s="12"/>
      <c r="RUU80" s="12"/>
      <c r="RUV80" s="12"/>
      <c r="RUW80" s="12"/>
      <c r="RUX80" s="12"/>
      <c r="RUY80" s="12"/>
      <c r="RUZ80" s="12"/>
      <c r="RVA80" s="12"/>
      <c r="RVB80" s="12"/>
      <c r="RVC80" s="12"/>
      <c r="RVD80" s="12"/>
      <c r="RVE80" s="12"/>
      <c r="RVF80" s="12"/>
      <c r="RVG80" s="12"/>
      <c r="RVH80" s="12"/>
      <c r="RVI80" s="12"/>
      <c r="RVJ80" s="12"/>
      <c r="RVK80" s="12"/>
      <c r="RVL80" s="12"/>
      <c r="RVM80" s="12"/>
      <c r="RVN80" s="12"/>
      <c r="RVO80" s="12"/>
      <c r="RVP80" s="12"/>
      <c r="RVQ80" s="12"/>
      <c r="RVR80" s="12"/>
      <c r="RVS80" s="12"/>
      <c r="RVT80" s="12"/>
      <c r="RVU80" s="12"/>
      <c r="RVV80" s="12"/>
      <c r="RVW80" s="12"/>
      <c r="RVX80" s="12"/>
      <c r="RVY80" s="12"/>
      <c r="RVZ80" s="12"/>
      <c r="RWA80" s="12"/>
      <c r="RWB80" s="12"/>
      <c r="RWC80" s="12"/>
      <c r="RWD80" s="12"/>
      <c r="RWE80" s="12"/>
      <c r="RWF80" s="12"/>
      <c r="RWG80" s="12"/>
      <c r="RWH80" s="12"/>
      <c r="RWI80" s="12"/>
      <c r="RWJ80" s="12"/>
      <c r="RWK80" s="12"/>
      <c r="RWL80" s="12"/>
      <c r="RWM80" s="12"/>
      <c r="RWN80" s="12"/>
      <c r="RWO80" s="12"/>
      <c r="RWP80" s="12"/>
      <c r="RWQ80" s="12"/>
      <c r="RWR80" s="12"/>
      <c r="RWS80" s="12"/>
      <c r="RWT80" s="12"/>
      <c r="RWU80" s="12"/>
      <c r="RWV80" s="12"/>
      <c r="RWW80" s="12"/>
      <c r="RWX80" s="12"/>
      <c r="RWY80" s="12"/>
      <c r="RWZ80" s="12"/>
      <c r="RXA80" s="12"/>
      <c r="RXB80" s="12"/>
      <c r="RXC80" s="12"/>
      <c r="RXD80" s="12"/>
      <c r="RXE80" s="12"/>
      <c r="RXF80" s="12"/>
      <c r="RXG80" s="12"/>
      <c r="RXH80" s="12"/>
      <c r="RXI80" s="12"/>
      <c r="RXJ80" s="12"/>
      <c r="RXK80" s="12"/>
      <c r="RXL80" s="12"/>
      <c r="RXM80" s="12"/>
      <c r="RXN80" s="12"/>
      <c r="RXO80" s="12"/>
      <c r="RXP80" s="12"/>
      <c r="RXQ80" s="12"/>
      <c r="RXR80" s="12"/>
      <c r="RXS80" s="12"/>
      <c r="RXT80" s="12"/>
      <c r="RXU80" s="12"/>
      <c r="RXV80" s="12"/>
      <c r="RXW80" s="12"/>
      <c r="RXX80" s="12"/>
      <c r="RXY80" s="12"/>
      <c r="RXZ80" s="12"/>
      <c r="RYA80" s="12"/>
      <c r="RYB80" s="12"/>
      <c r="RYC80" s="12"/>
      <c r="RYD80" s="12"/>
      <c r="RYE80" s="12"/>
      <c r="RYF80" s="12"/>
      <c r="RYG80" s="12"/>
      <c r="RYH80" s="12"/>
      <c r="RYI80" s="12"/>
      <c r="RYJ80" s="12"/>
      <c r="RYK80" s="12"/>
      <c r="RYL80" s="12"/>
      <c r="RYM80" s="12"/>
      <c r="RYN80" s="12"/>
      <c r="RYO80" s="12"/>
      <c r="RYP80" s="12"/>
      <c r="RYQ80" s="12"/>
      <c r="RYR80" s="12"/>
      <c r="RYS80" s="12"/>
      <c r="RYT80" s="12"/>
      <c r="RYU80" s="12"/>
      <c r="RYV80" s="12"/>
      <c r="RYW80" s="12"/>
      <c r="RYX80" s="12"/>
      <c r="RYY80" s="12"/>
      <c r="RYZ80" s="12"/>
      <c r="RZA80" s="12"/>
      <c r="RZB80" s="12"/>
      <c r="RZC80" s="12"/>
      <c r="RZD80" s="12"/>
      <c r="RZE80" s="12"/>
      <c r="RZF80" s="12"/>
      <c r="RZG80" s="12"/>
      <c r="RZH80" s="12"/>
      <c r="RZI80" s="12"/>
      <c r="RZJ80" s="12"/>
      <c r="RZK80" s="12"/>
      <c r="RZL80" s="12"/>
      <c r="RZM80" s="12"/>
      <c r="RZN80" s="12"/>
      <c r="RZO80" s="12"/>
      <c r="RZP80" s="12"/>
      <c r="RZQ80" s="12"/>
      <c r="RZR80" s="12"/>
      <c r="RZS80" s="12"/>
      <c r="RZT80" s="12"/>
      <c r="RZU80" s="12"/>
      <c r="RZV80" s="12"/>
      <c r="RZW80" s="12"/>
      <c r="RZX80" s="12"/>
      <c r="RZY80" s="12"/>
      <c r="RZZ80" s="12"/>
      <c r="SAA80" s="12"/>
      <c r="SAB80" s="12"/>
      <c r="SAC80" s="12"/>
      <c r="SAD80" s="12"/>
      <c r="SAE80" s="12"/>
      <c r="SAF80" s="12"/>
      <c r="SAG80" s="12"/>
      <c r="SAH80" s="12"/>
      <c r="SAI80" s="12"/>
      <c r="SAJ80" s="12"/>
      <c r="SAK80" s="12"/>
      <c r="SAL80" s="12"/>
      <c r="SAM80" s="12"/>
      <c r="SAN80" s="12"/>
      <c r="SAO80" s="12"/>
      <c r="SAP80" s="12"/>
      <c r="SAQ80" s="12"/>
      <c r="SAR80" s="12"/>
      <c r="SAS80" s="12"/>
      <c r="SAT80" s="12"/>
      <c r="SAU80" s="12"/>
      <c r="SAV80" s="12"/>
      <c r="SAW80" s="12"/>
      <c r="SAX80" s="12"/>
      <c r="SAY80" s="12"/>
      <c r="SAZ80" s="12"/>
      <c r="SBA80" s="12"/>
      <c r="SBB80" s="12"/>
      <c r="SBC80" s="12"/>
      <c r="SBD80" s="12"/>
      <c r="SBE80" s="12"/>
      <c r="SBF80" s="12"/>
      <c r="SBG80" s="12"/>
      <c r="SBH80" s="12"/>
      <c r="SBI80" s="12"/>
      <c r="SBJ80" s="12"/>
      <c r="SBK80" s="12"/>
      <c r="SBL80" s="12"/>
      <c r="SBM80" s="12"/>
      <c r="SBN80" s="12"/>
      <c r="SBO80" s="12"/>
      <c r="SBP80" s="12"/>
      <c r="SBQ80" s="12"/>
      <c r="SBR80" s="12"/>
      <c r="SBS80" s="12"/>
      <c r="SBT80" s="12"/>
      <c r="SBU80" s="12"/>
      <c r="SBV80" s="12"/>
      <c r="SBW80" s="12"/>
      <c r="SBX80" s="12"/>
      <c r="SBY80" s="12"/>
      <c r="SBZ80" s="12"/>
      <c r="SCA80" s="12"/>
      <c r="SCB80" s="12"/>
      <c r="SCC80" s="12"/>
      <c r="SCD80" s="12"/>
      <c r="SCE80" s="12"/>
      <c r="SCF80" s="12"/>
      <c r="SCG80" s="12"/>
      <c r="SCH80" s="12"/>
      <c r="SCI80" s="12"/>
      <c r="SCJ80" s="12"/>
      <c r="SCK80" s="12"/>
      <c r="SCL80" s="12"/>
      <c r="SCM80" s="12"/>
      <c r="SCN80" s="12"/>
      <c r="SCO80" s="12"/>
      <c r="SCP80" s="12"/>
      <c r="SCQ80" s="12"/>
      <c r="SCR80" s="12"/>
      <c r="SCS80" s="12"/>
      <c r="SCT80" s="12"/>
      <c r="SCU80" s="12"/>
      <c r="SCV80" s="12"/>
      <c r="SCW80" s="12"/>
      <c r="SCX80" s="12"/>
      <c r="SCY80" s="12"/>
      <c r="SCZ80" s="12"/>
      <c r="SDA80" s="12"/>
      <c r="SDB80" s="12"/>
      <c r="SDC80" s="12"/>
      <c r="SDD80" s="12"/>
      <c r="SDE80" s="12"/>
      <c r="SDF80" s="12"/>
      <c r="SDG80" s="12"/>
      <c r="SDH80" s="12"/>
      <c r="SDI80" s="12"/>
      <c r="SDJ80" s="12"/>
      <c r="SDK80" s="12"/>
      <c r="SDL80" s="12"/>
      <c r="SDM80" s="12"/>
      <c r="SDN80" s="12"/>
      <c r="SDO80" s="12"/>
      <c r="SDP80" s="12"/>
      <c r="SDQ80" s="12"/>
      <c r="SDR80" s="12"/>
      <c r="SDS80" s="12"/>
      <c r="SDT80" s="12"/>
      <c r="SDU80" s="12"/>
      <c r="SDV80" s="12"/>
      <c r="SDW80" s="12"/>
      <c r="SDX80" s="12"/>
      <c r="SDY80" s="12"/>
      <c r="SDZ80" s="12"/>
      <c r="SEA80" s="12"/>
      <c r="SEB80" s="12"/>
      <c r="SEC80" s="12"/>
      <c r="SED80" s="12"/>
      <c r="SEE80" s="12"/>
      <c r="SEF80" s="12"/>
      <c r="SEG80" s="12"/>
      <c r="SEH80" s="12"/>
      <c r="SEI80" s="12"/>
      <c r="SEJ80" s="12"/>
      <c r="SEK80" s="12"/>
      <c r="SEL80" s="12"/>
      <c r="SEM80" s="12"/>
      <c r="SEN80" s="12"/>
      <c r="SEO80" s="12"/>
      <c r="SEP80" s="12"/>
      <c r="SEQ80" s="12"/>
      <c r="SER80" s="12"/>
      <c r="SES80" s="12"/>
      <c r="SET80" s="12"/>
      <c r="SEU80" s="12"/>
      <c r="SEV80" s="12"/>
      <c r="SEW80" s="12"/>
      <c r="SEX80" s="12"/>
      <c r="SEY80" s="12"/>
      <c r="SEZ80" s="12"/>
      <c r="SFA80" s="12"/>
      <c r="SFB80" s="12"/>
      <c r="SFC80" s="12"/>
      <c r="SFD80" s="12"/>
      <c r="SFE80" s="12"/>
      <c r="SFF80" s="12"/>
      <c r="SFG80" s="12"/>
      <c r="SFH80" s="12"/>
      <c r="SFI80" s="12"/>
      <c r="SFJ80" s="12"/>
      <c r="SFK80" s="12"/>
      <c r="SFL80" s="12"/>
      <c r="SFM80" s="12"/>
      <c r="SFN80" s="12"/>
      <c r="SFO80" s="12"/>
      <c r="SFP80" s="12"/>
      <c r="SFQ80" s="12"/>
      <c r="SFR80" s="12"/>
      <c r="SFS80" s="12"/>
      <c r="SFT80" s="12"/>
      <c r="SFU80" s="12"/>
      <c r="SFV80" s="12"/>
      <c r="SFW80" s="12"/>
      <c r="SFX80" s="12"/>
      <c r="SFY80" s="12"/>
      <c r="SFZ80" s="12"/>
      <c r="SGA80" s="12"/>
      <c r="SGB80" s="12"/>
      <c r="SGC80" s="12"/>
      <c r="SGD80" s="12"/>
      <c r="SGE80" s="12"/>
      <c r="SGF80" s="12"/>
      <c r="SGG80" s="12"/>
      <c r="SGH80" s="12"/>
      <c r="SGI80" s="12"/>
      <c r="SGJ80" s="12"/>
      <c r="SGK80" s="12"/>
      <c r="SGL80" s="12"/>
      <c r="SGM80" s="12"/>
      <c r="SGN80" s="12"/>
      <c r="SGO80" s="12"/>
      <c r="SGP80" s="12"/>
      <c r="SGQ80" s="12"/>
      <c r="SGR80" s="12"/>
      <c r="SGS80" s="12"/>
      <c r="SGT80" s="12"/>
      <c r="SGU80" s="12"/>
      <c r="SGV80" s="12"/>
      <c r="SGW80" s="12"/>
      <c r="SGX80" s="12"/>
      <c r="SGY80" s="12"/>
      <c r="SGZ80" s="12"/>
      <c r="SHA80" s="12"/>
      <c r="SHB80" s="12"/>
      <c r="SHC80" s="12"/>
      <c r="SHD80" s="12"/>
      <c r="SHE80" s="12"/>
      <c r="SHF80" s="12"/>
      <c r="SHG80" s="12"/>
      <c r="SHH80" s="12"/>
      <c r="SHI80" s="12"/>
      <c r="SHJ80" s="12"/>
      <c r="SHK80" s="12"/>
      <c r="SHL80" s="12"/>
      <c r="SHM80" s="12"/>
      <c r="SHN80" s="12"/>
      <c r="SHO80" s="12"/>
      <c r="SHP80" s="12"/>
      <c r="SHQ80" s="12"/>
      <c r="SHR80" s="12"/>
      <c r="SHS80" s="12"/>
      <c r="SHT80" s="12"/>
      <c r="SHU80" s="12"/>
      <c r="SHV80" s="12"/>
      <c r="SHW80" s="12"/>
      <c r="SHX80" s="12"/>
      <c r="SHY80" s="12"/>
      <c r="SHZ80" s="12"/>
      <c r="SIA80" s="12"/>
      <c r="SIB80" s="12"/>
      <c r="SIC80" s="12"/>
      <c r="SID80" s="12"/>
      <c r="SIE80" s="12"/>
      <c r="SIF80" s="12"/>
      <c r="SIG80" s="12"/>
      <c r="SIH80" s="12"/>
      <c r="SII80" s="12"/>
      <c r="SIJ80" s="12"/>
      <c r="SIK80" s="12"/>
      <c r="SIL80" s="12"/>
      <c r="SIM80" s="12"/>
      <c r="SIN80" s="12"/>
      <c r="SIO80" s="12"/>
      <c r="SIP80" s="12"/>
      <c r="SIQ80" s="12"/>
      <c r="SIR80" s="12"/>
      <c r="SIS80" s="12"/>
      <c r="SIT80" s="12"/>
      <c r="SIU80" s="12"/>
      <c r="SIV80" s="12"/>
      <c r="SIW80" s="12"/>
      <c r="SIX80" s="12"/>
      <c r="SIY80" s="12"/>
      <c r="SIZ80" s="12"/>
      <c r="SJA80" s="12"/>
      <c r="SJB80" s="12"/>
      <c r="SJC80" s="12"/>
      <c r="SJD80" s="12"/>
      <c r="SJE80" s="12"/>
      <c r="SJF80" s="12"/>
      <c r="SJG80" s="12"/>
      <c r="SJH80" s="12"/>
      <c r="SJI80" s="12"/>
      <c r="SJJ80" s="12"/>
      <c r="SJK80" s="12"/>
      <c r="SJL80" s="12"/>
      <c r="SJM80" s="12"/>
      <c r="SJN80" s="12"/>
      <c r="SJO80" s="12"/>
      <c r="SJP80" s="12"/>
      <c r="SJQ80" s="12"/>
      <c r="SJR80" s="12"/>
      <c r="SJS80" s="12"/>
      <c r="SJT80" s="12"/>
      <c r="SJU80" s="12"/>
      <c r="SJV80" s="12"/>
      <c r="SJW80" s="12"/>
      <c r="SJX80" s="12"/>
      <c r="SJY80" s="12"/>
      <c r="SJZ80" s="12"/>
      <c r="SKA80" s="12"/>
      <c r="SKB80" s="12"/>
      <c r="SKC80" s="12"/>
      <c r="SKD80" s="12"/>
      <c r="SKE80" s="12"/>
      <c r="SKF80" s="12"/>
      <c r="SKG80" s="12"/>
      <c r="SKH80" s="12"/>
      <c r="SKI80" s="12"/>
      <c r="SKJ80" s="12"/>
      <c r="SKK80" s="12"/>
      <c r="SKL80" s="12"/>
      <c r="SKM80" s="12"/>
      <c r="SKN80" s="12"/>
      <c r="SKO80" s="12"/>
      <c r="SKP80" s="12"/>
      <c r="SKQ80" s="12"/>
      <c r="SKR80" s="12"/>
      <c r="SKS80" s="12"/>
      <c r="SKT80" s="12"/>
      <c r="SKU80" s="12"/>
      <c r="SKV80" s="12"/>
      <c r="SKW80" s="12"/>
      <c r="SKX80" s="12"/>
      <c r="SKY80" s="12"/>
      <c r="SKZ80" s="12"/>
      <c r="SLA80" s="12"/>
      <c r="SLB80" s="12"/>
      <c r="SLC80" s="12"/>
      <c r="SLD80" s="12"/>
      <c r="SLE80" s="12"/>
      <c r="SLF80" s="12"/>
      <c r="SLG80" s="12"/>
      <c r="SLH80" s="12"/>
      <c r="SLI80" s="12"/>
      <c r="SLJ80" s="12"/>
      <c r="SLK80" s="12"/>
      <c r="SLL80" s="12"/>
      <c r="SLM80" s="12"/>
      <c r="SLN80" s="12"/>
      <c r="SLO80" s="12"/>
      <c r="SLP80" s="12"/>
      <c r="SLQ80" s="12"/>
      <c r="SLR80" s="12"/>
      <c r="SLS80" s="12"/>
      <c r="SLT80" s="12"/>
      <c r="SLU80" s="12"/>
      <c r="SLV80" s="12"/>
      <c r="SLW80" s="12"/>
      <c r="SLX80" s="12"/>
      <c r="SLY80" s="12"/>
      <c r="SLZ80" s="12"/>
      <c r="SMA80" s="12"/>
      <c r="SMB80" s="12"/>
      <c r="SMC80" s="12"/>
      <c r="SMD80" s="12"/>
      <c r="SME80" s="12"/>
      <c r="SMF80" s="12"/>
      <c r="SMG80" s="12"/>
      <c r="SMH80" s="12"/>
      <c r="SMI80" s="12"/>
      <c r="SMJ80" s="12"/>
      <c r="SMK80" s="12"/>
      <c r="SML80" s="12"/>
      <c r="SMM80" s="12"/>
      <c r="SMN80" s="12"/>
      <c r="SMO80" s="12"/>
      <c r="SMP80" s="12"/>
      <c r="SMQ80" s="12"/>
      <c r="SMR80" s="12"/>
      <c r="SMS80" s="12"/>
      <c r="SMT80" s="12"/>
      <c r="SMU80" s="12"/>
      <c r="SMV80" s="12"/>
      <c r="SMW80" s="12"/>
      <c r="SMX80" s="12"/>
      <c r="SMY80" s="12"/>
      <c r="SMZ80" s="12"/>
      <c r="SNA80" s="12"/>
      <c r="SNB80" s="12"/>
      <c r="SNC80" s="12"/>
      <c r="SND80" s="12"/>
      <c r="SNE80" s="12"/>
      <c r="SNF80" s="12"/>
      <c r="SNG80" s="12"/>
      <c r="SNH80" s="12"/>
      <c r="SNI80" s="12"/>
      <c r="SNJ80" s="12"/>
      <c r="SNK80" s="12"/>
      <c r="SNL80" s="12"/>
      <c r="SNM80" s="12"/>
      <c r="SNN80" s="12"/>
      <c r="SNO80" s="12"/>
      <c r="SNP80" s="12"/>
      <c r="SNQ80" s="12"/>
      <c r="SNR80" s="12"/>
      <c r="SNS80" s="12"/>
      <c r="SNT80" s="12"/>
      <c r="SNU80" s="12"/>
      <c r="SNV80" s="12"/>
      <c r="SNW80" s="12"/>
      <c r="SNX80" s="12"/>
      <c r="SNY80" s="12"/>
      <c r="SNZ80" s="12"/>
      <c r="SOA80" s="12"/>
      <c r="SOB80" s="12"/>
      <c r="SOC80" s="12"/>
      <c r="SOD80" s="12"/>
      <c r="SOE80" s="12"/>
      <c r="SOF80" s="12"/>
      <c r="SOG80" s="12"/>
      <c r="SOH80" s="12"/>
      <c r="SOI80" s="12"/>
      <c r="SOJ80" s="12"/>
      <c r="SOK80" s="12"/>
      <c r="SOL80" s="12"/>
      <c r="SOM80" s="12"/>
      <c r="SON80" s="12"/>
      <c r="SOO80" s="12"/>
      <c r="SOP80" s="12"/>
      <c r="SOQ80" s="12"/>
      <c r="SOR80" s="12"/>
      <c r="SOS80" s="12"/>
      <c r="SOT80" s="12"/>
      <c r="SOU80" s="12"/>
      <c r="SOV80" s="12"/>
      <c r="SOW80" s="12"/>
      <c r="SOX80" s="12"/>
      <c r="SOY80" s="12"/>
      <c r="SOZ80" s="12"/>
      <c r="SPA80" s="12"/>
      <c r="SPB80" s="12"/>
      <c r="SPC80" s="12"/>
      <c r="SPD80" s="12"/>
      <c r="SPE80" s="12"/>
      <c r="SPF80" s="12"/>
      <c r="SPG80" s="12"/>
      <c r="SPH80" s="12"/>
      <c r="SPI80" s="12"/>
      <c r="SPJ80" s="12"/>
      <c r="SPK80" s="12"/>
      <c r="SPL80" s="12"/>
      <c r="SPM80" s="12"/>
      <c r="SPN80" s="12"/>
      <c r="SPO80" s="12"/>
      <c r="SPP80" s="12"/>
      <c r="SPQ80" s="12"/>
      <c r="SPR80" s="12"/>
      <c r="SPS80" s="12"/>
      <c r="SPT80" s="12"/>
      <c r="SPU80" s="12"/>
      <c r="SPV80" s="12"/>
      <c r="SPW80" s="12"/>
      <c r="SPX80" s="12"/>
      <c r="SPY80" s="12"/>
      <c r="SPZ80" s="12"/>
      <c r="SQA80" s="12"/>
      <c r="SQB80" s="12"/>
      <c r="SQC80" s="12"/>
      <c r="SQD80" s="12"/>
      <c r="SQE80" s="12"/>
      <c r="SQF80" s="12"/>
      <c r="SQG80" s="12"/>
      <c r="SQH80" s="12"/>
      <c r="SQI80" s="12"/>
      <c r="SQJ80" s="12"/>
      <c r="SQK80" s="12"/>
      <c r="SQL80" s="12"/>
      <c r="SQM80" s="12"/>
      <c r="SQN80" s="12"/>
      <c r="SQO80" s="12"/>
      <c r="SQP80" s="12"/>
      <c r="SQQ80" s="12"/>
      <c r="SQR80" s="12"/>
      <c r="SQS80" s="12"/>
      <c r="SQT80" s="12"/>
      <c r="SQU80" s="12"/>
      <c r="SQV80" s="12"/>
      <c r="SQW80" s="12"/>
      <c r="SQX80" s="12"/>
      <c r="SQY80" s="12"/>
      <c r="SQZ80" s="12"/>
      <c r="SRA80" s="12"/>
      <c r="SRB80" s="12"/>
      <c r="SRC80" s="12"/>
      <c r="SRD80" s="12"/>
      <c r="SRE80" s="12"/>
      <c r="SRF80" s="12"/>
      <c r="SRG80" s="12"/>
      <c r="SRH80" s="12"/>
      <c r="SRI80" s="12"/>
      <c r="SRJ80" s="12"/>
      <c r="SRK80" s="12"/>
      <c r="SRL80" s="12"/>
      <c r="SRM80" s="12"/>
      <c r="SRN80" s="12"/>
      <c r="SRO80" s="12"/>
      <c r="SRP80" s="12"/>
      <c r="SRQ80" s="12"/>
      <c r="SRR80" s="12"/>
      <c r="SRS80" s="12"/>
      <c r="SRT80" s="12"/>
      <c r="SRU80" s="12"/>
      <c r="SRV80" s="12"/>
      <c r="SRW80" s="12"/>
      <c r="SRX80" s="12"/>
      <c r="SRY80" s="12"/>
      <c r="SRZ80" s="12"/>
      <c r="SSA80" s="12"/>
      <c r="SSB80" s="12"/>
      <c r="SSC80" s="12"/>
      <c r="SSD80" s="12"/>
      <c r="SSE80" s="12"/>
      <c r="SSF80" s="12"/>
      <c r="SSG80" s="12"/>
      <c r="SSH80" s="12"/>
      <c r="SSI80" s="12"/>
      <c r="SSJ80" s="12"/>
      <c r="SSK80" s="12"/>
      <c r="SSL80" s="12"/>
      <c r="SSM80" s="12"/>
      <c r="SSN80" s="12"/>
      <c r="SSO80" s="12"/>
      <c r="SSP80" s="12"/>
      <c r="SSQ80" s="12"/>
      <c r="SSR80" s="12"/>
      <c r="SSS80" s="12"/>
      <c r="SST80" s="12"/>
      <c r="SSU80" s="12"/>
      <c r="SSV80" s="12"/>
      <c r="SSW80" s="12"/>
      <c r="SSX80" s="12"/>
      <c r="SSY80" s="12"/>
      <c r="SSZ80" s="12"/>
      <c r="STA80" s="12"/>
      <c r="STB80" s="12"/>
      <c r="STC80" s="12"/>
      <c r="STD80" s="12"/>
      <c r="STE80" s="12"/>
      <c r="STF80" s="12"/>
      <c r="STG80" s="12"/>
      <c r="STH80" s="12"/>
      <c r="STI80" s="12"/>
      <c r="STJ80" s="12"/>
      <c r="STK80" s="12"/>
      <c r="STL80" s="12"/>
      <c r="STM80" s="12"/>
      <c r="STN80" s="12"/>
      <c r="STO80" s="12"/>
      <c r="STP80" s="12"/>
      <c r="STQ80" s="12"/>
      <c r="STR80" s="12"/>
      <c r="STS80" s="12"/>
      <c r="STT80" s="12"/>
      <c r="STU80" s="12"/>
      <c r="STV80" s="12"/>
      <c r="STW80" s="12"/>
      <c r="STX80" s="12"/>
      <c r="STY80" s="12"/>
      <c r="STZ80" s="12"/>
      <c r="SUA80" s="12"/>
      <c r="SUB80" s="12"/>
      <c r="SUC80" s="12"/>
      <c r="SUD80" s="12"/>
      <c r="SUE80" s="12"/>
      <c r="SUF80" s="12"/>
      <c r="SUG80" s="12"/>
      <c r="SUH80" s="12"/>
      <c r="SUI80" s="12"/>
      <c r="SUJ80" s="12"/>
      <c r="SUK80" s="12"/>
      <c r="SUL80" s="12"/>
      <c r="SUM80" s="12"/>
      <c r="SUN80" s="12"/>
      <c r="SUO80" s="12"/>
      <c r="SUP80" s="12"/>
      <c r="SUQ80" s="12"/>
      <c r="SUR80" s="12"/>
      <c r="SUS80" s="12"/>
      <c r="SUT80" s="12"/>
      <c r="SUU80" s="12"/>
      <c r="SUV80" s="12"/>
      <c r="SUW80" s="12"/>
      <c r="SUX80" s="12"/>
      <c r="SUY80" s="12"/>
      <c r="SUZ80" s="12"/>
      <c r="SVA80" s="12"/>
      <c r="SVB80" s="12"/>
      <c r="SVC80" s="12"/>
      <c r="SVD80" s="12"/>
      <c r="SVE80" s="12"/>
      <c r="SVF80" s="12"/>
      <c r="SVG80" s="12"/>
      <c r="SVH80" s="12"/>
      <c r="SVI80" s="12"/>
      <c r="SVJ80" s="12"/>
      <c r="SVK80" s="12"/>
      <c r="SVL80" s="12"/>
      <c r="SVM80" s="12"/>
      <c r="SVN80" s="12"/>
      <c r="SVO80" s="12"/>
      <c r="SVP80" s="12"/>
      <c r="SVQ80" s="12"/>
      <c r="SVR80" s="12"/>
      <c r="SVS80" s="12"/>
      <c r="SVT80" s="12"/>
      <c r="SVU80" s="12"/>
      <c r="SVV80" s="12"/>
      <c r="SVW80" s="12"/>
      <c r="SVX80" s="12"/>
      <c r="SVY80" s="12"/>
      <c r="SVZ80" s="12"/>
      <c r="SWA80" s="12"/>
      <c r="SWB80" s="12"/>
      <c r="SWC80" s="12"/>
      <c r="SWD80" s="12"/>
      <c r="SWE80" s="12"/>
      <c r="SWF80" s="12"/>
      <c r="SWG80" s="12"/>
      <c r="SWH80" s="12"/>
      <c r="SWI80" s="12"/>
      <c r="SWJ80" s="12"/>
      <c r="SWK80" s="12"/>
      <c r="SWL80" s="12"/>
      <c r="SWM80" s="12"/>
      <c r="SWN80" s="12"/>
      <c r="SWO80" s="12"/>
      <c r="SWP80" s="12"/>
      <c r="SWQ80" s="12"/>
      <c r="SWR80" s="12"/>
      <c r="SWS80" s="12"/>
      <c r="SWT80" s="12"/>
      <c r="SWU80" s="12"/>
      <c r="SWV80" s="12"/>
      <c r="SWW80" s="12"/>
      <c r="SWX80" s="12"/>
      <c r="SWY80" s="12"/>
      <c r="SWZ80" s="12"/>
      <c r="SXA80" s="12"/>
      <c r="SXB80" s="12"/>
      <c r="SXC80" s="12"/>
      <c r="SXD80" s="12"/>
      <c r="SXE80" s="12"/>
      <c r="SXF80" s="12"/>
      <c r="SXG80" s="12"/>
      <c r="SXH80" s="12"/>
      <c r="SXI80" s="12"/>
      <c r="SXJ80" s="12"/>
      <c r="SXK80" s="12"/>
      <c r="SXL80" s="12"/>
      <c r="SXM80" s="12"/>
      <c r="SXN80" s="12"/>
      <c r="SXO80" s="12"/>
      <c r="SXP80" s="12"/>
      <c r="SXQ80" s="12"/>
      <c r="SXR80" s="12"/>
      <c r="SXS80" s="12"/>
      <c r="SXT80" s="12"/>
      <c r="SXU80" s="12"/>
      <c r="SXV80" s="12"/>
      <c r="SXW80" s="12"/>
      <c r="SXX80" s="12"/>
      <c r="SXY80" s="12"/>
      <c r="SXZ80" s="12"/>
      <c r="SYA80" s="12"/>
      <c r="SYB80" s="12"/>
      <c r="SYC80" s="12"/>
      <c r="SYD80" s="12"/>
      <c r="SYE80" s="12"/>
      <c r="SYF80" s="12"/>
      <c r="SYG80" s="12"/>
      <c r="SYH80" s="12"/>
      <c r="SYI80" s="12"/>
      <c r="SYJ80" s="12"/>
      <c r="SYK80" s="12"/>
      <c r="SYL80" s="12"/>
      <c r="SYM80" s="12"/>
      <c r="SYN80" s="12"/>
      <c r="SYO80" s="12"/>
      <c r="SYP80" s="12"/>
      <c r="SYQ80" s="12"/>
      <c r="SYR80" s="12"/>
      <c r="SYS80" s="12"/>
      <c r="SYT80" s="12"/>
      <c r="SYU80" s="12"/>
      <c r="SYV80" s="12"/>
      <c r="SYW80" s="12"/>
      <c r="SYX80" s="12"/>
      <c r="SYY80" s="12"/>
      <c r="SYZ80" s="12"/>
      <c r="SZA80" s="12"/>
      <c r="SZB80" s="12"/>
      <c r="SZC80" s="12"/>
      <c r="SZD80" s="12"/>
      <c r="SZE80" s="12"/>
      <c r="SZF80" s="12"/>
      <c r="SZG80" s="12"/>
      <c r="SZH80" s="12"/>
      <c r="SZI80" s="12"/>
      <c r="SZJ80" s="12"/>
      <c r="SZK80" s="12"/>
      <c r="SZL80" s="12"/>
      <c r="SZM80" s="12"/>
      <c r="SZN80" s="12"/>
      <c r="SZO80" s="12"/>
      <c r="SZP80" s="12"/>
      <c r="SZQ80" s="12"/>
      <c r="SZR80" s="12"/>
      <c r="SZS80" s="12"/>
      <c r="SZT80" s="12"/>
      <c r="SZU80" s="12"/>
      <c r="SZV80" s="12"/>
      <c r="SZW80" s="12"/>
      <c r="SZX80" s="12"/>
      <c r="SZY80" s="12"/>
      <c r="SZZ80" s="12"/>
      <c r="TAA80" s="12"/>
      <c r="TAB80" s="12"/>
      <c r="TAC80" s="12"/>
      <c r="TAD80" s="12"/>
      <c r="TAE80" s="12"/>
      <c r="TAF80" s="12"/>
      <c r="TAG80" s="12"/>
      <c r="TAH80" s="12"/>
      <c r="TAI80" s="12"/>
      <c r="TAJ80" s="12"/>
      <c r="TAK80" s="12"/>
      <c r="TAL80" s="12"/>
      <c r="TAM80" s="12"/>
      <c r="TAN80" s="12"/>
      <c r="TAO80" s="12"/>
      <c r="TAP80" s="12"/>
      <c r="TAQ80" s="12"/>
      <c r="TAR80" s="12"/>
      <c r="TAS80" s="12"/>
      <c r="TAT80" s="12"/>
      <c r="TAU80" s="12"/>
      <c r="TAV80" s="12"/>
      <c r="TAW80" s="12"/>
      <c r="TAX80" s="12"/>
      <c r="TAY80" s="12"/>
      <c r="TAZ80" s="12"/>
      <c r="TBA80" s="12"/>
      <c r="TBB80" s="12"/>
      <c r="TBC80" s="12"/>
      <c r="TBD80" s="12"/>
      <c r="TBE80" s="12"/>
      <c r="TBF80" s="12"/>
      <c r="TBG80" s="12"/>
      <c r="TBH80" s="12"/>
      <c r="TBI80" s="12"/>
      <c r="TBJ80" s="12"/>
      <c r="TBK80" s="12"/>
      <c r="TBL80" s="12"/>
      <c r="TBM80" s="12"/>
      <c r="TBN80" s="12"/>
      <c r="TBO80" s="12"/>
      <c r="TBP80" s="12"/>
      <c r="TBQ80" s="12"/>
      <c r="TBR80" s="12"/>
      <c r="TBS80" s="12"/>
      <c r="TBT80" s="12"/>
      <c r="TBU80" s="12"/>
      <c r="TBV80" s="12"/>
      <c r="TBW80" s="12"/>
      <c r="TBX80" s="12"/>
      <c r="TBY80" s="12"/>
      <c r="TBZ80" s="12"/>
      <c r="TCA80" s="12"/>
      <c r="TCB80" s="12"/>
      <c r="TCC80" s="12"/>
      <c r="TCD80" s="12"/>
      <c r="TCE80" s="12"/>
      <c r="TCF80" s="12"/>
      <c r="TCG80" s="12"/>
      <c r="TCH80" s="12"/>
      <c r="TCI80" s="12"/>
      <c r="TCJ80" s="12"/>
      <c r="TCK80" s="12"/>
      <c r="TCL80" s="12"/>
      <c r="TCM80" s="12"/>
      <c r="TCN80" s="12"/>
      <c r="TCO80" s="12"/>
      <c r="TCP80" s="12"/>
      <c r="TCQ80" s="12"/>
      <c r="TCR80" s="12"/>
      <c r="TCS80" s="12"/>
      <c r="TCT80" s="12"/>
      <c r="TCU80" s="12"/>
      <c r="TCV80" s="12"/>
      <c r="TCW80" s="12"/>
      <c r="TCX80" s="12"/>
      <c r="TCY80" s="12"/>
      <c r="TCZ80" s="12"/>
      <c r="TDA80" s="12"/>
      <c r="TDB80" s="12"/>
      <c r="TDC80" s="12"/>
      <c r="TDD80" s="12"/>
      <c r="TDE80" s="12"/>
      <c r="TDF80" s="12"/>
      <c r="TDG80" s="12"/>
      <c r="TDH80" s="12"/>
      <c r="TDI80" s="12"/>
      <c r="TDJ80" s="12"/>
      <c r="TDK80" s="12"/>
      <c r="TDL80" s="12"/>
      <c r="TDM80" s="12"/>
      <c r="TDN80" s="12"/>
      <c r="TDO80" s="12"/>
      <c r="TDP80" s="12"/>
      <c r="TDQ80" s="12"/>
      <c r="TDR80" s="12"/>
      <c r="TDS80" s="12"/>
      <c r="TDT80" s="12"/>
      <c r="TDU80" s="12"/>
      <c r="TDV80" s="12"/>
      <c r="TDW80" s="12"/>
      <c r="TDX80" s="12"/>
      <c r="TDY80" s="12"/>
      <c r="TDZ80" s="12"/>
      <c r="TEA80" s="12"/>
      <c r="TEB80" s="12"/>
      <c r="TEC80" s="12"/>
      <c r="TED80" s="12"/>
      <c r="TEE80" s="12"/>
      <c r="TEF80" s="12"/>
      <c r="TEG80" s="12"/>
      <c r="TEH80" s="12"/>
      <c r="TEI80" s="12"/>
      <c r="TEJ80" s="12"/>
      <c r="TEK80" s="12"/>
      <c r="TEL80" s="12"/>
      <c r="TEM80" s="12"/>
      <c r="TEN80" s="12"/>
      <c r="TEO80" s="12"/>
      <c r="TEP80" s="12"/>
      <c r="TEQ80" s="12"/>
      <c r="TER80" s="12"/>
      <c r="TES80" s="12"/>
      <c r="TET80" s="12"/>
      <c r="TEU80" s="12"/>
      <c r="TEV80" s="12"/>
      <c r="TEW80" s="12"/>
      <c r="TEX80" s="12"/>
      <c r="TEY80" s="12"/>
      <c r="TEZ80" s="12"/>
      <c r="TFA80" s="12"/>
      <c r="TFB80" s="12"/>
      <c r="TFC80" s="12"/>
      <c r="TFD80" s="12"/>
      <c r="TFE80" s="12"/>
      <c r="TFF80" s="12"/>
      <c r="TFG80" s="12"/>
      <c r="TFH80" s="12"/>
      <c r="TFI80" s="12"/>
      <c r="TFJ80" s="12"/>
      <c r="TFK80" s="12"/>
      <c r="TFL80" s="12"/>
      <c r="TFM80" s="12"/>
      <c r="TFN80" s="12"/>
      <c r="TFO80" s="12"/>
      <c r="TFP80" s="12"/>
      <c r="TFQ80" s="12"/>
      <c r="TFR80" s="12"/>
      <c r="TFS80" s="12"/>
      <c r="TFT80" s="12"/>
      <c r="TFU80" s="12"/>
      <c r="TFV80" s="12"/>
      <c r="TFW80" s="12"/>
      <c r="TFX80" s="12"/>
      <c r="TFY80" s="12"/>
      <c r="TFZ80" s="12"/>
      <c r="TGA80" s="12"/>
      <c r="TGB80" s="12"/>
      <c r="TGC80" s="12"/>
      <c r="TGD80" s="12"/>
      <c r="TGE80" s="12"/>
      <c r="TGF80" s="12"/>
      <c r="TGG80" s="12"/>
      <c r="TGH80" s="12"/>
      <c r="TGI80" s="12"/>
      <c r="TGJ80" s="12"/>
      <c r="TGK80" s="12"/>
      <c r="TGL80" s="12"/>
      <c r="TGM80" s="12"/>
      <c r="TGN80" s="12"/>
      <c r="TGO80" s="12"/>
      <c r="TGP80" s="12"/>
      <c r="TGQ80" s="12"/>
      <c r="TGR80" s="12"/>
      <c r="TGS80" s="12"/>
      <c r="TGT80" s="12"/>
      <c r="TGU80" s="12"/>
      <c r="TGV80" s="12"/>
      <c r="TGW80" s="12"/>
      <c r="TGX80" s="12"/>
      <c r="TGY80" s="12"/>
      <c r="TGZ80" s="12"/>
      <c r="THA80" s="12"/>
      <c r="THB80" s="12"/>
      <c r="THC80" s="12"/>
      <c r="THD80" s="12"/>
      <c r="THE80" s="12"/>
      <c r="THF80" s="12"/>
      <c r="THG80" s="12"/>
      <c r="THH80" s="12"/>
      <c r="THI80" s="12"/>
      <c r="THJ80" s="12"/>
      <c r="THK80" s="12"/>
      <c r="THL80" s="12"/>
      <c r="THM80" s="12"/>
      <c r="THN80" s="12"/>
      <c r="THO80" s="12"/>
      <c r="THP80" s="12"/>
      <c r="THQ80" s="12"/>
      <c r="THR80" s="12"/>
      <c r="THS80" s="12"/>
      <c r="THT80" s="12"/>
      <c r="THU80" s="12"/>
      <c r="THV80" s="12"/>
      <c r="THW80" s="12"/>
      <c r="THX80" s="12"/>
      <c r="THY80" s="12"/>
      <c r="THZ80" s="12"/>
      <c r="TIA80" s="12"/>
      <c r="TIB80" s="12"/>
      <c r="TIC80" s="12"/>
      <c r="TID80" s="12"/>
      <c r="TIE80" s="12"/>
      <c r="TIF80" s="12"/>
      <c r="TIG80" s="12"/>
      <c r="TIH80" s="12"/>
      <c r="TII80" s="12"/>
      <c r="TIJ80" s="12"/>
      <c r="TIK80" s="12"/>
      <c r="TIL80" s="12"/>
      <c r="TIM80" s="12"/>
      <c r="TIN80" s="12"/>
      <c r="TIO80" s="12"/>
      <c r="TIP80" s="12"/>
      <c r="TIQ80" s="12"/>
      <c r="TIR80" s="12"/>
      <c r="TIS80" s="12"/>
      <c r="TIT80" s="12"/>
      <c r="TIU80" s="12"/>
      <c r="TIV80" s="12"/>
      <c r="TIW80" s="12"/>
      <c r="TIX80" s="12"/>
      <c r="TIY80" s="12"/>
      <c r="TIZ80" s="12"/>
      <c r="TJA80" s="12"/>
      <c r="TJB80" s="12"/>
      <c r="TJC80" s="12"/>
      <c r="TJD80" s="12"/>
      <c r="TJE80" s="12"/>
      <c r="TJF80" s="12"/>
      <c r="TJG80" s="12"/>
      <c r="TJH80" s="12"/>
      <c r="TJI80" s="12"/>
      <c r="TJJ80" s="12"/>
      <c r="TJK80" s="12"/>
      <c r="TJL80" s="12"/>
      <c r="TJM80" s="12"/>
      <c r="TJN80" s="12"/>
      <c r="TJO80" s="12"/>
      <c r="TJP80" s="12"/>
      <c r="TJQ80" s="12"/>
      <c r="TJR80" s="12"/>
      <c r="TJS80" s="12"/>
      <c r="TJT80" s="12"/>
      <c r="TJU80" s="12"/>
      <c r="TJV80" s="12"/>
      <c r="TJW80" s="12"/>
      <c r="TJX80" s="12"/>
      <c r="TJY80" s="12"/>
      <c r="TJZ80" s="12"/>
      <c r="TKA80" s="12"/>
      <c r="TKB80" s="12"/>
      <c r="TKC80" s="12"/>
      <c r="TKD80" s="12"/>
      <c r="TKE80" s="12"/>
      <c r="TKF80" s="12"/>
      <c r="TKG80" s="12"/>
      <c r="TKH80" s="12"/>
      <c r="TKI80" s="12"/>
      <c r="TKJ80" s="12"/>
      <c r="TKK80" s="12"/>
      <c r="TKL80" s="12"/>
      <c r="TKM80" s="12"/>
      <c r="TKN80" s="12"/>
      <c r="TKO80" s="12"/>
      <c r="TKP80" s="12"/>
      <c r="TKQ80" s="12"/>
      <c r="TKR80" s="12"/>
      <c r="TKS80" s="12"/>
      <c r="TKT80" s="12"/>
      <c r="TKU80" s="12"/>
      <c r="TKV80" s="12"/>
      <c r="TKW80" s="12"/>
      <c r="TKX80" s="12"/>
      <c r="TKY80" s="12"/>
      <c r="TKZ80" s="12"/>
      <c r="TLA80" s="12"/>
      <c r="TLB80" s="12"/>
      <c r="TLC80" s="12"/>
      <c r="TLD80" s="12"/>
      <c r="TLE80" s="12"/>
      <c r="TLF80" s="12"/>
      <c r="TLG80" s="12"/>
      <c r="TLH80" s="12"/>
      <c r="TLI80" s="12"/>
      <c r="TLJ80" s="12"/>
      <c r="TLK80" s="12"/>
      <c r="TLL80" s="12"/>
      <c r="TLM80" s="12"/>
      <c r="TLN80" s="12"/>
      <c r="TLO80" s="12"/>
      <c r="TLP80" s="12"/>
      <c r="TLQ80" s="12"/>
      <c r="TLR80" s="12"/>
      <c r="TLS80" s="12"/>
      <c r="TLT80" s="12"/>
      <c r="TLU80" s="12"/>
      <c r="TLV80" s="12"/>
      <c r="TLW80" s="12"/>
      <c r="TLX80" s="12"/>
      <c r="TLY80" s="12"/>
      <c r="TLZ80" s="12"/>
      <c r="TMA80" s="12"/>
      <c r="TMB80" s="12"/>
      <c r="TMC80" s="12"/>
      <c r="TMD80" s="12"/>
      <c r="TME80" s="12"/>
      <c r="TMF80" s="12"/>
      <c r="TMG80" s="12"/>
      <c r="TMH80" s="12"/>
      <c r="TMI80" s="12"/>
      <c r="TMJ80" s="12"/>
      <c r="TMK80" s="12"/>
      <c r="TML80" s="12"/>
      <c r="TMM80" s="12"/>
      <c r="TMN80" s="12"/>
      <c r="TMO80" s="12"/>
      <c r="TMP80" s="12"/>
      <c r="TMQ80" s="12"/>
      <c r="TMR80" s="12"/>
      <c r="TMS80" s="12"/>
      <c r="TMT80" s="12"/>
      <c r="TMU80" s="12"/>
      <c r="TMV80" s="12"/>
      <c r="TMW80" s="12"/>
      <c r="TMX80" s="12"/>
      <c r="TMY80" s="12"/>
      <c r="TMZ80" s="12"/>
      <c r="TNA80" s="12"/>
      <c r="TNB80" s="12"/>
      <c r="TNC80" s="12"/>
      <c r="TND80" s="12"/>
      <c r="TNE80" s="12"/>
      <c r="TNF80" s="12"/>
      <c r="TNG80" s="12"/>
      <c r="TNH80" s="12"/>
      <c r="TNI80" s="12"/>
      <c r="TNJ80" s="12"/>
      <c r="TNK80" s="12"/>
      <c r="TNL80" s="12"/>
      <c r="TNM80" s="12"/>
      <c r="TNN80" s="12"/>
      <c r="TNO80" s="12"/>
      <c r="TNP80" s="12"/>
      <c r="TNQ80" s="12"/>
      <c r="TNR80" s="12"/>
      <c r="TNS80" s="12"/>
      <c r="TNT80" s="12"/>
      <c r="TNU80" s="12"/>
      <c r="TNV80" s="12"/>
      <c r="TNW80" s="12"/>
      <c r="TNX80" s="12"/>
      <c r="TNY80" s="12"/>
      <c r="TNZ80" s="12"/>
      <c r="TOA80" s="12"/>
      <c r="TOB80" s="12"/>
      <c r="TOC80" s="12"/>
      <c r="TOD80" s="12"/>
      <c r="TOE80" s="12"/>
      <c r="TOF80" s="12"/>
      <c r="TOG80" s="12"/>
      <c r="TOH80" s="12"/>
      <c r="TOI80" s="12"/>
      <c r="TOJ80" s="12"/>
      <c r="TOK80" s="12"/>
      <c r="TOL80" s="12"/>
      <c r="TOM80" s="12"/>
      <c r="TON80" s="12"/>
      <c r="TOO80" s="12"/>
      <c r="TOP80" s="12"/>
      <c r="TOQ80" s="12"/>
      <c r="TOR80" s="12"/>
      <c r="TOS80" s="12"/>
      <c r="TOT80" s="12"/>
      <c r="TOU80" s="12"/>
      <c r="TOV80" s="12"/>
      <c r="TOW80" s="12"/>
      <c r="TOX80" s="12"/>
      <c r="TOY80" s="12"/>
      <c r="TOZ80" s="12"/>
      <c r="TPA80" s="12"/>
      <c r="TPB80" s="12"/>
      <c r="TPC80" s="12"/>
      <c r="TPD80" s="12"/>
      <c r="TPE80" s="12"/>
      <c r="TPF80" s="12"/>
      <c r="TPG80" s="12"/>
      <c r="TPH80" s="12"/>
      <c r="TPI80" s="12"/>
      <c r="TPJ80" s="12"/>
      <c r="TPK80" s="12"/>
      <c r="TPL80" s="12"/>
      <c r="TPM80" s="12"/>
      <c r="TPN80" s="12"/>
      <c r="TPO80" s="12"/>
      <c r="TPP80" s="12"/>
      <c r="TPQ80" s="12"/>
      <c r="TPR80" s="12"/>
      <c r="TPS80" s="12"/>
      <c r="TPT80" s="12"/>
      <c r="TPU80" s="12"/>
      <c r="TPV80" s="12"/>
      <c r="TPW80" s="12"/>
      <c r="TPX80" s="12"/>
      <c r="TPY80" s="12"/>
      <c r="TPZ80" s="12"/>
      <c r="TQA80" s="12"/>
      <c r="TQB80" s="12"/>
      <c r="TQC80" s="12"/>
      <c r="TQD80" s="12"/>
      <c r="TQE80" s="12"/>
      <c r="TQF80" s="12"/>
      <c r="TQG80" s="12"/>
      <c r="TQH80" s="12"/>
      <c r="TQI80" s="12"/>
      <c r="TQJ80" s="12"/>
      <c r="TQK80" s="12"/>
      <c r="TQL80" s="12"/>
      <c r="TQM80" s="12"/>
      <c r="TQN80" s="12"/>
      <c r="TQO80" s="12"/>
      <c r="TQP80" s="12"/>
      <c r="TQQ80" s="12"/>
      <c r="TQR80" s="12"/>
      <c r="TQS80" s="12"/>
      <c r="TQT80" s="12"/>
      <c r="TQU80" s="12"/>
      <c r="TQV80" s="12"/>
      <c r="TQW80" s="12"/>
      <c r="TQX80" s="12"/>
      <c r="TQY80" s="12"/>
      <c r="TQZ80" s="12"/>
      <c r="TRA80" s="12"/>
      <c r="TRB80" s="12"/>
      <c r="TRC80" s="12"/>
      <c r="TRD80" s="12"/>
      <c r="TRE80" s="12"/>
      <c r="TRF80" s="12"/>
      <c r="TRG80" s="12"/>
      <c r="TRH80" s="12"/>
      <c r="TRI80" s="12"/>
      <c r="TRJ80" s="12"/>
      <c r="TRK80" s="12"/>
      <c r="TRL80" s="12"/>
      <c r="TRM80" s="12"/>
      <c r="TRN80" s="12"/>
      <c r="TRO80" s="12"/>
      <c r="TRP80" s="12"/>
      <c r="TRQ80" s="12"/>
      <c r="TRR80" s="12"/>
      <c r="TRS80" s="12"/>
      <c r="TRT80" s="12"/>
      <c r="TRU80" s="12"/>
      <c r="TRV80" s="12"/>
      <c r="TRW80" s="12"/>
      <c r="TRX80" s="12"/>
      <c r="TRY80" s="12"/>
      <c r="TRZ80" s="12"/>
      <c r="TSA80" s="12"/>
      <c r="TSB80" s="12"/>
      <c r="TSC80" s="12"/>
      <c r="TSD80" s="12"/>
      <c r="TSE80" s="12"/>
      <c r="TSF80" s="12"/>
      <c r="TSG80" s="12"/>
      <c r="TSH80" s="12"/>
      <c r="TSI80" s="12"/>
      <c r="TSJ80" s="12"/>
      <c r="TSK80" s="12"/>
      <c r="TSL80" s="12"/>
      <c r="TSM80" s="12"/>
      <c r="TSN80" s="12"/>
      <c r="TSO80" s="12"/>
      <c r="TSP80" s="12"/>
      <c r="TSQ80" s="12"/>
      <c r="TSR80" s="12"/>
      <c r="TSS80" s="12"/>
      <c r="TST80" s="12"/>
      <c r="TSU80" s="12"/>
      <c r="TSV80" s="12"/>
      <c r="TSW80" s="12"/>
      <c r="TSX80" s="12"/>
      <c r="TSY80" s="12"/>
      <c r="TSZ80" s="12"/>
      <c r="TTA80" s="12"/>
      <c r="TTB80" s="12"/>
      <c r="TTC80" s="12"/>
      <c r="TTD80" s="12"/>
      <c r="TTE80" s="12"/>
      <c r="TTF80" s="12"/>
      <c r="TTG80" s="12"/>
      <c r="TTH80" s="12"/>
      <c r="TTI80" s="12"/>
      <c r="TTJ80" s="12"/>
      <c r="TTK80" s="12"/>
      <c r="TTL80" s="12"/>
      <c r="TTM80" s="12"/>
      <c r="TTN80" s="12"/>
      <c r="TTO80" s="12"/>
      <c r="TTP80" s="12"/>
      <c r="TTQ80" s="12"/>
      <c r="TTR80" s="12"/>
      <c r="TTS80" s="12"/>
      <c r="TTT80" s="12"/>
      <c r="TTU80" s="12"/>
      <c r="TTV80" s="12"/>
      <c r="TTW80" s="12"/>
      <c r="TTX80" s="12"/>
      <c r="TTY80" s="12"/>
      <c r="TTZ80" s="12"/>
      <c r="TUA80" s="12"/>
      <c r="TUB80" s="12"/>
      <c r="TUC80" s="12"/>
      <c r="TUD80" s="12"/>
      <c r="TUE80" s="12"/>
      <c r="TUF80" s="12"/>
      <c r="TUG80" s="12"/>
      <c r="TUH80" s="12"/>
      <c r="TUI80" s="12"/>
      <c r="TUJ80" s="12"/>
      <c r="TUK80" s="12"/>
      <c r="TUL80" s="12"/>
      <c r="TUM80" s="12"/>
      <c r="TUN80" s="12"/>
      <c r="TUO80" s="12"/>
      <c r="TUP80" s="12"/>
      <c r="TUQ80" s="12"/>
      <c r="TUR80" s="12"/>
      <c r="TUS80" s="12"/>
      <c r="TUT80" s="12"/>
      <c r="TUU80" s="12"/>
      <c r="TUV80" s="12"/>
      <c r="TUW80" s="12"/>
      <c r="TUX80" s="12"/>
      <c r="TUY80" s="12"/>
      <c r="TUZ80" s="12"/>
      <c r="TVA80" s="12"/>
      <c r="TVB80" s="12"/>
      <c r="TVC80" s="12"/>
      <c r="TVD80" s="12"/>
      <c r="TVE80" s="12"/>
      <c r="TVF80" s="12"/>
      <c r="TVG80" s="12"/>
      <c r="TVH80" s="12"/>
      <c r="TVI80" s="12"/>
      <c r="TVJ80" s="12"/>
      <c r="TVK80" s="12"/>
      <c r="TVL80" s="12"/>
      <c r="TVM80" s="12"/>
      <c r="TVN80" s="12"/>
      <c r="TVO80" s="12"/>
      <c r="TVP80" s="12"/>
      <c r="TVQ80" s="12"/>
      <c r="TVR80" s="12"/>
      <c r="TVS80" s="12"/>
      <c r="TVT80" s="12"/>
      <c r="TVU80" s="12"/>
      <c r="TVV80" s="12"/>
      <c r="TVW80" s="12"/>
      <c r="TVX80" s="12"/>
      <c r="TVY80" s="12"/>
      <c r="TVZ80" s="12"/>
      <c r="TWA80" s="12"/>
      <c r="TWB80" s="12"/>
      <c r="TWC80" s="12"/>
      <c r="TWD80" s="12"/>
      <c r="TWE80" s="12"/>
      <c r="TWF80" s="12"/>
      <c r="TWG80" s="12"/>
      <c r="TWH80" s="12"/>
      <c r="TWI80" s="12"/>
      <c r="TWJ80" s="12"/>
      <c r="TWK80" s="12"/>
      <c r="TWL80" s="12"/>
      <c r="TWM80" s="12"/>
      <c r="TWN80" s="12"/>
      <c r="TWO80" s="12"/>
      <c r="TWP80" s="12"/>
      <c r="TWQ80" s="12"/>
      <c r="TWR80" s="12"/>
      <c r="TWS80" s="12"/>
      <c r="TWT80" s="12"/>
      <c r="TWU80" s="12"/>
      <c r="TWV80" s="12"/>
      <c r="TWW80" s="12"/>
      <c r="TWX80" s="12"/>
      <c r="TWY80" s="12"/>
      <c r="TWZ80" s="12"/>
      <c r="TXA80" s="12"/>
      <c r="TXB80" s="12"/>
      <c r="TXC80" s="12"/>
      <c r="TXD80" s="12"/>
      <c r="TXE80" s="12"/>
      <c r="TXF80" s="12"/>
      <c r="TXG80" s="12"/>
      <c r="TXH80" s="12"/>
      <c r="TXI80" s="12"/>
      <c r="TXJ80" s="12"/>
      <c r="TXK80" s="12"/>
      <c r="TXL80" s="12"/>
      <c r="TXM80" s="12"/>
      <c r="TXN80" s="12"/>
      <c r="TXO80" s="12"/>
      <c r="TXP80" s="12"/>
      <c r="TXQ80" s="12"/>
      <c r="TXR80" s="12"/>
      <c r="TXS80" s="12"/>
      <c r="TXT80" s="12"/>
      <c r="TXU80" s="12"/>
      <c r="TXV80" s="12"/>
      <c r="TXW80" s="12"/>
      <c r="TXX80" s="12"/>
      <c r="TXY80" s="12"/>
      <c r="TXZ80" s="12"/>
      <c r="TYA80" s="12"/>
      <c r="TYB80" s="12"/>
      <c r="TYC80" s="12"/>
      <c r="TYD80" s="12"/>
      <c r="TYE80" s="12"/>
      <c r="TYF80" s="12"/>
      <c r="TYG80" s="12"/>
      <c r="TYH80" s="12"/>
      <c r="TYI80" s="12"/>
      <c r="TYJ80" s="12"/>
      <c r="TYK80" s="12"/>
      <c r="TYL80" s="12"/>
      <c r="TYM80" s="12"/>
      <c r="TYN80" s="12"/>
      <c r="TYO80" s="12"/>
      <c r="TYP80" s="12"/>
      <c r="TYQ80" s="12"/>
      <c r="TYR80" s="12"/>
      <c r="TYS80" s="12"/>
      <c r="TYT80" s="12"/>
      <c r="TYU80" s="12"/>
      <c r="TYV80" s="12"/>
      <c r="TYW80" s="12"/>
      <c r="TYX80" s="12"/>
      <c r="TYY80" s="12"/>
      <c r="TYZ80" s="12"/>
      <c r="TZA80" s="12"/>
      <c r="TZB80" s="12"/>
      <c r="TZC80" s="12"/>
      <c r="TZD80" s="12"/>
      <c r="TZE80" s="12"/>
      <c r="TZF80" s="12"/>
      <c r="TZG80" s="12"/>
      <c r="TZH80" s="12"/>
      <c r="TZI80" s="12"/>
      <c r="TZJ80" s="12"/>
      <c r="TZK80" s="12"/>
      <c r="TZL80" s="12"/>
      <c r="TZM80" s="12"/>
      <c r="TZN80" s="12"/>
      <c r="TZO80" s="12"/>
      <c r="TZP80" s="12"/>
      <c r="TZQ80" s="12"/>
      <c r="TZR80" s="12"/>
      <c r="TZS80" s="12"/>
      <c r="TZT80" s="12"/>
      <c r="TZU80" s="12"/>
      <c r="TZV80" s="12"/>
      <c r="TZW80" s="12"/>
      <c r="TZX80" s="12"/>
      <c r="TZY80" s="12"/>
      <c r="TZZ80" s="12"/>
      <c r="UAA80" s="12"/>
      <c r="UAB80" s="12"/>
      <c r="UAC80" s="12"/>
      <c r="UAD80" s="12"/>
      <c r="UAE80" s="12"/>
      <c r="UAF80" s="12"/>
      <c r="UAG80" s="12"/>
      <c r="UAH80" s="12"/>
      <c r="UAI80" s="12"/>
      <c r="UAJ80" s="12"/>
      <c r="UAK80" s="12"/>
      <c r="UAL80" s="12"/>
      <c r="UAM80" s="12"/>
      <c r="UAN80" s="12"/>
      <c r="UAO80" s="12"/>
      <c r="UAP80" s="12"/>
      <c r="UAQ80" s="12"/>
      <c r="UAR80" s="12"/>
      <c r="UAS80" s="12"/>
      <c r="UAT80" s="12"/>
      <c r="UAU80" s="12"/>
      <c r="UAV80" s="12"/>
      <c r="UAW80" s="12"/>
      <c r="UAX80" s="12"/>
      <c r="UAY80" s="12"/>
      <c r="UAZ80" s="12"/>
      <c r="UBA80" s="12"/>
      <c r="UBB80" s="12"/>
      <c r="UBC80" s="12"/>
      <c r="UBD80" s="12"/>
      <c r="UBE80" s="12"/>
      <c r="UBF80" s="12"/>
      <c r="UBG80" s="12"/>
      <c r="UBH80" s="12"/>
      <c r="UBI80" s="12"/>
      <c r="UBJ80" s="12"/>
      <c r="UBK80" s="12"/>
      <c r="UBL80" s="12"/>
      <c r="UBM80" s="12"/>
      <c r="UBN80" s="12"/>
      <c r="UBO80" s="12"/>
      <c r="UBP80" s="12"/>
      <c r="UBQ80" s="12"/>
      <c r="UBR80" s="12"/>
      <c r="UBS80" s="12"/>
      <c r="UBT80" s="12"/>
      <c r="UBU80" s="12"/>
      <c r="UBV80" s="12"/>
      <c r="UBW80" s="12"/>
      <c r="UBX80" s="12"/>
      <c r="UBY80" s="12"/>
      <c r="UBZ80" s="12"/>
      <c r="UCA80" s="12"/>
      <c r="UCB80" s="12"/>
      <c r="UCC80" s="12"/>
      <c r="UCD80" s="12"/>
      <c r="UCE80" s="12"/>
      <c r="UCF80" s="12"/>
      <c r="UCG80" s="12"/>
      <c r="UCH80" s="12"/>
      <c r="UCI80" s="12"/>
      <c r="UCJ80" s="12"/>
      <c r="UCK80" s="12"/>
      <c r="UCL80" s="12"/>
      <c r="UCM80" s="12"/>
      <c r="UCN80" s="12"/>
      <c r="UCO80" s="12"/>
      <c r="UCP80" s="12"/>
      <c r="UCQ80" s="12"/>
      <c r="UCR80" s="12"/>
      <c r="UCS80" s="12"/>
      <c r="UCT80" s="12"/>
      <c r="UCU80" s="12"/>
      <c r="UCV80" s="12"/>
      <c r="UCW80" s="12"/>
      <c r="UCX80" s="12"/>
      <c r="UCY80" s="12"/>
      <c r="UCZ80" s="12"/>
      <c r="UDA80" s="12"/>
      <c r="UDB80" s="12"/>
      <c r="UDC80" s="12"/>
      <c r="UDD80" s="12"/>
      <c r="UDE80" s="12"/>
      <c r="UDF80" s="12"/>
      <c r="UDG80" s="12"/>
      <c r="UDH80" s="12"/>
      <c r="UDI80" s="12"/>
      <c r="UDJ80" s="12"/>
      <c r="UDK80" s="12"/>
      <c r="UDL80" s="12"/>
      <c r="UDM80" s="12"/>
      <c r="UDN80" s="12"/>
      <c r="UDO80" s="12"/>
      <c r="UDP80" s="12"/>
      <c r="UDQ80" s="12"/>
      <c r="UDR80" s="12"/>
      <c r="UDS80" s="12"/>
      <c r="UDT80" s="12"/>
      <c r="UDU80" s="12"/>
      <c r="UDV80" s="12"/>
      <c r="UDW80" s="12"/>
      <c r="UDX80" s="12"/>
      <c r="UDY80" s="12"/>
      <c r="UDZ80" s="12"/>
      <c r="UEA80" s="12"/>
      <c r="UEB80" s="12"/>
      <c r="UEC80" s="12"/>
      <c r="UED80" s="12"/>
      <c r="UEE80" s="12"/>
      <c r="UEF80" s="12"/>
      <c r="UEG80" s="12"/>
      <c r="UEH80" s="12"/>
      <c r="UEI80" s="12"/>
      <c r="UEJ80" s="12"/>
      <c r="UEK80" s="12"/>
      <c r="UEL80" s="12"/>
      <c r="UEM80" s="12"/>
      <c r="UEN80" s="12"/>
      <c r="UEO80" s="12"/>
      <c r="UEP80" s="12"/>
      <c r="UEQ80" s="12"/>
      <c r="UER80" s="12"/>
      <c r="UES80" s="12"/>
      <c r="UET80" s="12"/>
      <c r="UEU80" s="12"/>
      <c r="UEV80" s="12"/>
      <c r="UEW80" s="12"/>
      <c r="UEX80" s="12"/>
      <c r="UEY80" s="12"/>
      <c r="UEZ80" s="12"/>
      <c r="UFA80" s="12"/>
      <c r="UFB80" s="12"/>
      <c r="UFC80" s="12"/>
      <c r="UFD80" s="12"/>
      <c r="UFE80" s="12"/>
      <c r="UFF80" s="12"/>
      <c r="UFG80" s="12"/>
      <c r="UFH80" s="12"/>
      <c r="UFI80" s="12"/>
      <c r="UFJ80" s="12"/>
      <c r="UFK80" s="12"/>
      <c r="UFL80" s="12"/>
      <c r="UFM80" s="12"/>
      <c r="UFN80" s="12"/>
      <c r="UFO80" s="12"/>
      <c r="UFP80" s="12"/>
      <c r="UFQ80" s="12"/>
      <c r="UFR80" s="12"/>
      <c r="UFS80" s="12"/>
      <c r="UFT80" s="12"/>
      <c r="UFU80" s="12"/>
      <c r="UFV80" s="12"/>
      <c r="UFW80" s="12"/>
      <c r="UFX80" s="12"/>
      <c r="UFY80" s="12"/>
      <c r="UFZ80" s="12"/>
      <c r="UGA80" s="12"/>
      <c r="UGB80" s="12"/>
      <c r="UGC80" s="12"/>
      <c r="UGD80" s="12"/>
      <c r="UGE80" s="12"/>
      <c r="UGF80" s="12"/>
      <c r="UGG80" s="12"/>
      <c r="UGH80" s="12"/>
      <c r="UGI80" s="12"/>
      <c r="UGJ80" s="12"/>
      <c r="UGK80" s="12"/>
      <c r="UGL80" s="12"/>
      <c r="UGM80" s="12"/>
      <c r="UGN80" s="12"/>
      <c r="UGO80" s="12"/>
      <c r="UGP80" s="12"/>
      <c r="UGQ80" s="12"/>
      <c r="UGR80" s="12"/>
      <c r="UGS80" s="12"/>
      <c r="UGT80" s="12"/>
      <c r="UGU80" s="12"/>
      <c r="UGV80" s="12"/>
      <c r="UGW80" s="12"/>
      <c r="UGX80" s="12"/>
      <c r="UGY80" s="12"/>
      <c r="UGZ80" s="12"/>
      <c r="UHA80" s="12"/>
      <c r="UHB80" s="12"/>
      <c r="UHC80" s="12"/>
      <c r="UHD80" s="12"/>
      <c r="UHE80" s="12"/>
      <c r="UHF80" s="12"/>
      <c r="UHG80" s="12"/>
      <c r="UHH80" s="12"/>
      <c r="UHI80" s="12"/>
      <c r="UHJ80" s="12"/>
      <c r="UHK80" s="12"/>
      <c r="UHL80" s="12"/>
      <c r="UHM80" s="12"/>
      <c r="UHN80" s="12"/>
      <c r="UHO80" s="12"/>
      <c r="UHP80" s="12"/>
      <c r="UHQ80" s="12"/>
      <c r="UHR80" s="12"/>
      <c r="UHS80" s="12"/>
      <c r="UHT80" s="12"/>
      <c r="UHU80" s="12"/>
      <c r="UHV80" s="12"/>
      <c r="UHW80" s="12"/>
      <c r="UHX80" s="12"/>
      <c r="UHY80" s="12"/>
      <c r="UHZ80" s="12"/>
      <c r="UIA80" s="12"/>
      <c r="UIB80" s="12"/>
      <c r="UIC80" s="12"/>
      <c r="UID80" s="12"/>
      <c r="UIE80" s="12"/>
      <c r="UIF80" s="12"/>
      <c r="UIG80" s="12"/>
      <c r="UIH80" s="12"/>
      <c r="UII80" s="12"/>
      <c r="UIJ80" s="12"/>
      <c r="UIK80" s="12"/>
      <c r="UIL80" s="12"/>
      <c r="UIM80" s="12"/>
      <c r="UIN80" s="12"/>
      <c r="UIO80" s="12"/>
      <c r="UIP80" s="12"/>
      <c r="UIQ80" s="12"/>
      <c r="UIR80" s="12"/>
      <c r="UIS80" s="12"/>
      <c r="UIT80" s="12"/>
      <c r="UIU80" s="12"/>
      <c r="UIV80" s="12"/>
      <c r="UIW80" s="12"/>
      <c r="UIX80" s="12"/>
      <c r="UIY80" s="12"/>
      <c r="UIZ80" s="12"/>
      <c r="UJA80" s="12"/>
      <c r="UJB80" s="12"/>
      <c r="UJC80" s="12"/>
      <c r="UJD80" s="12"/>
      <c r="UJE80" s="12"/>
      <c r="UJF80" s="12"/>
      <c r="UJG80" s="12"/>
      <c r="UJH80" s="12"/>
      <c r="UJI80" s="12"/>
      <c r="UJJ80" s="12"/>
      <c r="UJK80" s="12"/>
      <c r="UJL80" s="12"/>
      <c r="UJM80" s="12"/>
      <c r="UJN80" s="12"/>
      <c r="UJO80" s="12"/>
      <c r="UJP80" s="12"/>
      <c r="UJQ80" s="12"/>
      <c r="UJR80" s="12"/>
      <c r="UJS80" s="12"/>
      <c r="UJT80" s="12"/>
      <c r="UJU80" s="12"/>
      <c r="UJV80" s="12"/>
      <c r="UJW80" s="12"/>
      <c r="UJX80" s="12"/>
      <c r="UJY80" s="12"/>
      <c r="UJZ80" s="12"/>
      <c r="UKA80" s="12"/>
      <c r="UKB80" s="12"/>
      <c r="UKC80" s="12"/>
      <c r="UKD80" s="12"/>
      <c r="UKE80" s="12"/>
      <c r="UKF80" s="12"/>
      <c r="UKG80" s="12"/>
      <c r="UKH80" s="12"/>
      <c r="UKI80" s="12"/>
      <c r="UKJ80" s="12"/>
      <c r="UKK80" s="12"/>
      <c r="UKL80" s="12"/>
      <c r="UKM80" s="12"/>
      <c r="UKN80" s="12"/>
      <c r="UKO80" s="12"/>
      <c r="UKP80" s="12"/>
      <c r="UKQ80" s="12"/>
      <c r="UKR80" s="12"/>
      <c r="UKS80" s="12"/>
      <c r="UKT80" s="12"/>
      <c r="UKU80" s="12"/>
      <c r="UKV80" s="12"/>
      <c r="UKW80" s="12"/>
      <c r="UKX80" s="12"/>
      <c r="UKY80" s="12"/>
      <c r="UKZ80" s="12"/>
      <c r="ULA80" s="12"/>
      <c r="ULB80" s="12"/>
      <c r="ULC80" s="12"/>
      <c r="ULD80" s="12"/>
      <c r="ULE80" s="12"/>
      <c r="ULF80" s="12"/>
      <c r="ULG80" s="12"/>
      <c r="ULH80" s="12"/>
      <c r="ULI80" s="12"/>
      <c r="ULJ80" s="12"/>
      <c r="ULK80" s="12"/>
      <c r="ULL80" s="12"/>
      <c r="ULM80" s="12"/>
      <c r="ULN80" s="12"/>
      <c r="ULO80" s="12"/>
      <c r="ULP80" s="12"/>
      <c r="ULQ80" s="12"/>
      <c r="ULR80" s="12"/>
      <c r="ULS80" s="12"/>
      <c r="ULT80" s="12"/>
      <c r="ULU80" s="12"/>
      <c r="ULV80" s="12"/>
      <c r="ULW80" s="12"/>
      <c r="ULX80" s="12"/>
      <c r="ULY80" s="12"/>
      <c r="ULZ80" s="12"/>
      <c r="UMA80" s="12"/>
      <c r="UMB80" s="12"/>
      <c r="UMC80" s="12"/>
      <c r="UMD80" s="12"/>
      <c r="UME80" s="12"/>
      <c r="UMF80" s="12"/>
      <c r="UMG80" s="12"/>
      <c r="UMH80" s="12"/>
      <c r="UMI80" s="12"/>
      <c r="UMJ80" s="12"/>
      <c r="UMK80" s="12"/>
      <c r="UML80" s="12"/>
      <c r="UMM80" s="12"/>
      <c r="UMN80" s="12"/>
      <c r="UMO80" s="12"/>
      <c r="UMP80" s="12"/>
      <c r="UMQ80" s="12"/>
      <c r="UMR80" s="12"/>
      <c r="UMS80" s="12"/>
      <c r="UMT80" s="12"/>
      <c r="UMU80" s="12"/>
      <c r="UMV80" s="12"/>
      <c r="UMW80" s="12"/>
      <c r="UMX80" s="12"/>
      <c r="UMY80" s="12"/>
      <c r="UMZ80" s="12"/>
      <c r="UNA80" s="12"/>
      <c r="UNB80" s="12"/>
      <c r="UNC80" s="12"/>
      <c r="UND80" s="12"/>
      <c r="UNE80" s="12"/>
      <c r="UNF80" s="12"/>
      <c r="UNG80" s="12"/>
      <c r="UNH80" s="12"/>
      <c r="UNI80" s="12"/>
      <c r="UNJ80" s="12"/>
      <c r="UNK80" s="12"/>
      <c r="UNL80" s="12"/>
      <c r="UNM80" s="12"/>
      <c r="UNN80" s="12"/>
      <c r="UNO80" s="12"/>
      <c r="UNP80" s="12"/>
      <c r="UNQ80" s="12"/>
      <c r="UNR80" s="12"/>
      <c r="UNS80" s="12"/>
      <c r="UNT80" s="12"/>
      <c r="UNU80" s="12"/>
      <c r="UNV80" s="12"/>
      <c r="UNW80" s="12"/>
      <c r="UNX80" s="12"/>
      <c r="UNY80" s="12"/>
      <c r="UNZ80" s="12"/>
      <c r="UOA80" s="12"/>
      <c r="UOB80" s="12"/>
      <c r="UOC80" s="12"/>
      <c r="UOD80" s="12"/>
      <c r="UOE80" s="12"/>
      <c r="UOF80" s="12"/>
      <c r="UOG80" s="12"/>
      <c r="UOH80" s="12"/>
      <c r="UOI80" s="12"/>
      <c r="UOJ80" s="12"/>
      <c r="UOK80" s="12"/>
      <c r="UOL80" s="12"/>
      <c r="UOM80" s="12"/>
      <c r="UON80" s="12"/>
      <c r="UOO80" s="12"/>
      <c r="UOP80" s="12"/>
      <c r="UOQ80" s="12"/>
      <c r="UOR80" s="12"/>
      <c r="UOS80" s="12"/>
      <c r="UOT80" s="12"/>
      <c r="UOU80" s="12"/>
      <c r="UOV80" s="12"/>
      <c r="UOW80" s="12"/>
      <c r="UOX80" s="12"/>
      <c r="UOY80" s="12"/>
      <c r="UOZ80" s="12"/>
      <c r="UPA80" s="12"/>
      <c r="UPB80" s="12"/>
      <c r="UPC80" s="12"/>
      <c r="UPD80" s="12"/>
      <c r="UPE80" s="12"/>
      <c r="UPF80" s="12"/>
      <c r="UPG80" s="12"/>
      <c r="UPH80" s="12"/>
      <c r="UPI80" s="12"/>
      <c r="UPJ80" s="12"/>
      <c r="UPK80" s="12"/>
      <c r="UPL80" s="12"/>
      <c r="UPM80" s="12"/>
      <c r="UPN80" s="12"/>
      <c r="UPO80" s="12"/>
      <c r="UPP80" s="12"/>
      <c r="UPQ80" s="12"/>
      <c r="UPR80" s="12"/>
      <c r="UPS80" s="12"/>
      <c r="UPT80" s="12"/>
      <c r="UPU80" s="12"/>
      <c r="UPV80" s="12"/>
      <c r="UPW80" s="12"/>
      <c r="UPX80" s="12"/>
      <c r="UPY80" s="12"/>
      <c r="UPZ80" s="12"/>
      <c r="UQA80" s="12"/>
      <c r="UQB80" s="12"/>
      <c r="UQC80" s="12"/>
      <c r="UQD80" s="12"/>
      <c r="UQE80" s="12"/>
      <c r="UQF80" s="12"/>
      <c r="UQG80" s="12"/>
      <c r="UQH80" s="12"/>
      <c r="UQI80" s="12"/>
      <c r="UQJ80" s="12"/>
      <c r="UQK80" s="12"/>
      <c r="UQL80" s="12"/>
      <c r="UQM80" s="12"/>
      <c r="UQN80" s="12"/>
      <c r="UQO80" s="12"/>
      <c r="UQP80" s="12"/>
      <c r="UQQ80" s="12"/>
      <c r="UQR80" s="12"/>
      <c r="UQS80" s="12"/>
      <c r="UQT80" s="12"/>
      <c r="UQU80" s="12"/>
      <c r="UQV80" s="12"/>
      <c r="UQW80" s="12"/>
      <c r="UQX80" s="12"/>
      <c r="UQY80" s="12"/>
      <c r="UQZ80" s="12"/>
      <c r="URA80" s="12"/>
      <c r="URB80" s="12"/>
      <c r="URC80" s="12"/>
      <c r="URD80" s="12"/>
      <c r="URE80" s="12"/>
      <c r="URF80" s="12"/>
      <c r="URG80" s="12"/>
      <c r="URH80" s="12"/>
      <c r="URI80" s="12"/>
      <c r="URJ80" s="12"/>
      <c r="URK80" s="12"/>
      <c r="URL80" s="12"/>
      <c r="URM80" s="12"/>
      <c r="URN80" s="12"/>
      <c r="URO80" s="12"/>
      <c r="URP80" s="12"/>
      <c r="URQ80" s="12"/>
      <c r="URR80" s="12"/>
      <c r="URS80" s="12"/>
      <c r="URT80" s="12"/>
      <c r="URU80" s="12"/>
      <c r="URV80" s="12"/>
      <c r="URW80" s="12"/>
      <c r="URX80" s="12"/>
      <c r="URY80" s="12"/>
      <c r="URZ80" s="12"/>
      <c r="USA80" s="12"/>
      <c r="USB80" s="12"/>
      <c r="USC80" s="12"/>
      <c r="USD80" s="12"/>
      <c r="USE80" s="12"/>
      <c r="USF80" s="12"/>
      <c r="USG80" s="12"/>
      <c r="USH80" s="12"/>
      <c r="USI80" s="12"/>
      <c r="USJ80" s="12"/>
      <c r="USK80" s="12"/>
      <c r="USL80" s="12"/>
      <c r="USM80" s="12"/>
      <c r="USN80" s="12"/>
      <c r="USO80" s="12"/>
      <c r="USP80" s="12"/>
      <c r="USQ80" s="12"/>
      <c r="USR80" s="12"/>
      <c r="USS80" s="12"/>
      <c r="UST80" s="12"/>
      <c r="USU80" s="12"/>
      <c r="USV80" s="12"/>
      <c r="USW80" s="12"/>
      <c r="USX80" s="12"/>
      <c r="USY80" s="12"/>
      <c r="USZ80" s="12"/>
      <c r="UTA80" s="12"/>
      <c r="UTB80" s="12"/>
      <c r="UTC80" s="12"/>
      <c r="UTD80" s="12"/>
      <c r="UTE80" s="12"/>
      <c r="UTF80" s="12"/>
      <c r="UTG80" s="12"/>
      <c r="UTH80" s="12"/>
      <c r="UTI80" s="12"/>
      <c r="UTJ80" s="12"/>
      <c r="UTK80" s="12"/>
      <c r="UTL80" s="12"/>
      <c r="UTM80" s="12"/>
      <c r="UTN80" s="12"/>
      <c r="UTO80" s="12"/>
      <c r="UTP80" s="12"/>
      <c r="UTQ80" s="12"/>
      <c r="UTR80" s="12"/>
      <c r="UTS80" s="12"/>
      <c r="UTT80" s="12"/>
      <c r="UTU80" s="12"/>
      <c r="UTV80" s="12"/>
      <c r="UTW80" s="12"/>
      <c r="UTX80" s="12"/>
      <c r="UTY80" s="12"/>
      <c r="UTZ80" s="12"/>
      <c r="UUA80" s="12"/>
      <c r="UUB80" s="12"/>
      <c r="UUC80" s="12"/>
      <c r="UUD80" s="12"/>
      <c r="UUE80" s="12"/>
      <c r="UUF80" s="12"/>
      <c r="UUG80" s="12"/>
      <c r="UUH80" s="12"/>
      <c r="UUI80" s="12"/>
      <c r="UUJ80" s="12"/>
      <c r="UUK80" s="12"/>
      <c r="UUL80" s="12"/>
      <c r="UUM80" s="12"/>
      <c r="UUN80" s="12"/>
      <c r="UUO80" s="12"/>
      <c r="UUP80" s="12"/>
      <c r="UUQ80" s="12"/>
      <c r="UUR80" s="12"/>
      <c r="UUS80" s="12"/>
      <c r="UUT80" s="12"/>
      <c r="UUU80" s="12"/>
      <c r="UUV80" s="12"/>
      <c r="UUW80" s="12"/>
      <c r="UUX80" s="12"/>
      <c r="UUY80" s="12"/>
      <c r="UUZ80" s="12"/>
      <c r="UVA80" s="12"/>
      <c r="UVB80" s="12"/>
      <c r="UVC80" s="12"/>
      <c r="UVD80" s="12"/>
      <c r="UVE80" s="12"/>
      <c r="UVF80" s="12"/>
      <c r="UVG80" s="12"/>
      <c r="UVH80" s="12"/>
      <c r="UVI80" s="12"/>
      <c r="UVJ80" s="12"/>
      <c r="UVK80" s="12"/>
      <c r="UVL80" s="12"/>
      <c r="UVM80" s="12"/>
      <c r="UVN80" s="12"/>
      <c r="UVO80" s="12"/>
      <c r="UVP80" s="12"/>
      <c r="UVQ80" s="12"/>
      <c r="UVR80" s="12"/>
      <c r="UVS80" s="12"/>
      <c r="UVT80" s="12"/>
      <c r="UVU80" s="12"/>
      <c r="UVV80" s="12"/>
      <c r="UVW80" s="12"/>
      <c r="UVX80" s="12"/>
      <c r="UVY80" s="12"/>
      <c r="UVZ80" s="12"/>
      <c r="UWA80" s="12"/>
      <c r="UWB80" s="12"/>
      <c r="UWC80" s="12"/>
      <c r="UWD80" s="12"/>
      <c r="UWE80" s="12"/>
      <c r="UWF80" s="12"/>
      <c r="UWG80" s="12"/>
      <c r="UWH80" s="12"/>
      <c r="UWI80" s="12"/>
      <c r="UWJ80" s="12"/>
      <c r="UWK80" s="12"/>
      <c r="UWL80" s="12"/>
      <c r="UWM80" s="12"/>
      <c r="UWN80" s="12"/>
      <c r="UWO80" s="12"/>
      <c r="UWP80" s="12"/>
      <c r="UWQ80" s="12"/>
      <c r="UWR80" s="12"/>
      <c r="UWS80" s="12"/>
      <c r="UWT80" s="12"/>
      <c r="UWU80" s="12"/>
      <c r="UWV80" s="12"/>
      <c r="UWW80" s="12"/>
      <c r="UWX80" s="12"/>
      <c r="UWY80" s="12"/>
      <c r="UWZ80" s="12"/>
      <c r="UXA80" s="12"/>
      <c r="UXB80" s="12"/>
      <c r="UXC80" s="12"/>
      <c r="UXD80" s="12"/>
      <c r="UXE80" s="12"/>
      <c r="UXF80" s="12"/>
      <c r="UXG80" s="12"/>
      <c r="UXH80" s="12"/>
      <c r="UXI80" s="12"/>
      <c r="UXJ80" s="12"/>
      <c r="UXK80" s="12"/>
      <c r="UXL80" s="12"/>
      <c r="UXM80" s="12"/>
      <c r="UXN80" s="12"/>
      <c r="UXO80" s="12"/>
      <c r="UXP80" s="12"/>
      <c r="UXQ80" s="12"/>
      <c r="UXR80" s="12"/>
      <c r="UXS80" s="12"/>
      <c r="UXT80" s="12"/>
      <c r="UXU80" s="12"/>
      <c r="UXV80" s="12"/>
      <c r="UXW80" s="12"/>
      <c r="UXX80" s="12"/>
      <c r="UXY80" s="12"/>
      <c r="UXZ80" s="12"/>
      <c r="UYA80" s="12"/>
      <c r="UYB80" s="12"/>
      <c r="UYC80" s="12"/>
      <c r="UYD80" s="12"/>
      <c r="UYE80" s="12"/>
      <c r="UYF80" s="12"/>
      <c r="UYG80" s="12"/>
      <c r="UYH80" s="12"/>
      <c r="UYI80" s="12"/>
      <c r="UYJ80" s="12"/>
      <c r="UYK80" s="12"/>
      <c r="UYL80" s="12"/>
      <c r="UYM80" s="12"/>
      <c r="UYN80" s="12"/>
      <c r="UYO80" s="12"/>
      <c r="UYP80" s="12"/>
      <c r="UYQ80" s="12"/>
      <c r="UYR80" s="12"/>
      <c r="UYS80" s="12"/>
      <c r="UYT80" s="12"/>
      <c r="UYU80" s="12"/>
      <c r="UYV80" s="12"/>
      <c r="UYW80" s="12"/>
      <c r="UYX80" s="12"/>
      <c r="UYY80" s="12"/>
      <c r="UYZ80" s="12"/>
      <c r="UZA80" s="12"/>
      <c r="UZB80" s="12"/>
      <c r="UZC80" s="12"/>
      <c r="UZD80" s="12"/>
      <c r="UZE80" s="12"/>
      <c r="UZF80" s="12"/>
      <c r="UZG80" s="12"/>
      <c r="UZH80" s="12"/>
      <c r="UZI80" s="12"/>
      <c r="UZJ80" s="12"/>
      <c r="UZK80" s="12"/>
      <c r="UZL80" s="12"/>
      <c r="UZM80" s="12"/>
      <c r="UZN80" s="12"/>
      <c r="UZO80" s="12"/>
      <c r="UZP80" s="12"/>
      <c r="UZQ80" s="12"/>
      <c r="UZR80" s="12"/>
      <c r="UZS80" s="12"/>
      <c r="UZT80" s="12"/>
      <c r="UZU80" s="12"/>
      <c r="UZV80" s="12"/>
      <c r="UZW80" s="12"/>
      <c r="UZX80" s="12"/>
      <c r="UZY80" s="12"/>
      <c r="UZZ80" s="12"/>
      <c r="VAA80" s="12"/>
      <c r="VAB80" s="12"/>
      <c r="VAC80" s="12"/>
      <c r="VAD80" s="12"/>
      <c r="VAE80" s="12"/>
      <c r="VAF80" s="12"/>
      <c r="VAG80" s="12"/>
      <c r="VAH80" s="12"/>
      <c r="VAI80" s="12"/>
      <c r="VAJ80" s="12"/>
      <c r="VAK80" s="12"/>
      <c r="VAL80" s="12"/>
      <c r="VAM80" s="12"/>
      <c r="VAN80" s="12"/>
      <c r="VAO80" s="12"/>
      <c r="VAP80" s="12"/>
      <c r="VAQ80" s="12"/>
      <c r="VAR80" s="12"/>
      <c r="VAS80" s="12"/>
      <c r="VAT80" s="12"/>
      <c r="VAU80" s="12"/>
      <c r="VAV80" s="12"/>
      <c r="VAW80" s="12"/>
      <c r="VAX80" s="12"/>
      <c r="VAY80" s="12"/>
      <c r="VAZ80" s="12"/>
      <c r="VBA80" s="12"/>
      <c r="VBB80" s="12"/>
      <c r="VBC80" s="12"/>
      <c r="VBD80" s="12"/>
      <c r="VBE80" s="12"/>
      <c r="VBF80" s="12"/>
      <c r="VBG80" s="12"/>
      <c r="VBH80" s="12"/>
      <c r="VBI80" s="12"/>
      <c r="VBJ80" s="12"/>
      <c r="VBK80" s="12"/>
      <c r="VBL80" s="12"/>
      <c r="VBM80" s="12"/>
      <c r="VBN80" s="12"/>
      <c r="VBO80" s="12"/>
      <c r="VBP80" s="12"/>
      <c r="VBQ80" s="12"/>
      <c r="VBR80" s="12"/>
      <c r="VBS80" s="12"/>
      <c r="VBT80" s="12"/>
      <c r="VBU80" s="12"/>
      <c r="VBV80" s="12"/>
      <c r="VBW80" s="12"/>
      <c r="VBX80" s="12"/>
      <c r="VBY80" s="12"/>
      <c r="VBZ80" s="12"/>
      <c r="VCA80" s="12"/>
      <c r="VCB80" s="12"/>
      <c r="VCC80" s="12"/>
      <c r="VCD80" s="12"/>
      <c r="VCE80" s="12"/>
      <c r="VCF80" s="12"/>
      <c r="VCG80" s="12"/>
      <c r="VCH80" s="12"/>
      <c r="VCI80" s="12"/>
      <c r="VCJ80" s="12"/>
      <c r="VCK80" s="12"/>
      <c r="VCL80" s="12"/>
      <c r="VCM80" s="12"/>
      <c r="VCN80" s="12"/>
      <c r="VCO80" s="12"/>
      <c r="VCP80" s="12"/>
      <c r="VCQ80" s="12"/>
      <c r="VCR80" s="12"/>
      <c r="VCS80" s="12"/>
      <c r="VCT80" s="12"/>
      <c r="VCU80" s="12"/>
      <c r="VCV80" s="12"/>
      <c r="VCW80" s="12"/>
      <c r="VCX80" s="12"/>
      <c r="VCY80" s="12"/>
      <c r="VCZ80" s="12"/>
      <c r="VDA80" s="12"/>
      <c r="VDB80" s="12"/>
      <c r="VDC80" s="12"/>
      <c r="VDD80" s="12"/>
      <c r="VDE80" s="12"/>
      <c r="VDF80" s="12"/>
      <c r="VDG80" s="12"/>
      <c r="VDH80" s="12"/>
      <c r="VDI80" s="12"/>
      <c r="VDJ80" s="12"/>
      <c r="VDK80" s="12"/>
      <c r="VDL80" s="12"/>
      <c r="VDM80" s="12"/>
      <c r="VDN80" s="12"/>
      <c r="VDO80" s="12"/>
      <c r="VDP80" s="12"/>
      <c r="VDQ80" s="12"/>
      <c r="VDR80" s="12"/>
      <c r="VDS80" s="12"/>
      <c r="VDT80" s="12"/>
      <c r="VDU80" s="12"/>
      <c r="VDV80" s="12"/>
      <c r="VDW80" s="12"/>
      <c r="VDX80" s="12"/>
      <c r="VDY80" s="12"/>
      <c r="VDZ80" s="12"/>
      <c r="VEA80" s="12"/>
      <c r="VEB80" s="12"/>
      <c r="VEC80" s="12"/>
      <c r="VED80" s="12"/>
      <c r="VEE80" s="12"/>
      <c r="VEF80" s="12"/>
      <c r="VEG80" s="12"/>
      <c r="VEH80" s="12"/>
      <c r="VEI80" s="12"/>
      <c r="VEJ80" s="12"/>
      <c r="VEK80" s="12"/>
      <c r="VEL80" s="12"/>
      <c r="VEM80" s="12"/>
      <c r="VEN80" s="12"/>
      <c r="VEO80" s="12"/>
      <c r="VEP80" s="12"/>
      <c r="VEQ80" s="12"/>
      <c r="VER80" s="12"/>
      <c r="VES80" s="12"/>
      <c r="VET80" s="12"/>
      <c r="VEU80" s="12"/>
      <c r="VEV80" s="12"/>
      <c r="VEW80" s="12"/>
      <c r="VEX80" s="12"/>
      <c r="VEY80" s="12"/>
      <c r="VEZ80" s="12"/>
      <c r="VFA80" s="12"/>
      <c r="VFB80" s="12"/>
      <c r="VFC80" s="12"/>
      <c r="VFD80" s="12"/>
      <c r="VFE80" s="12"/>
      <c r="VFF80" s="12"/>
      <c r="VFG80" s="12"/>
      <c r="VFH80" s="12"/>
      <c r="VFI80" s="12"/>
      <c r="VFJ80" s="12"/>
      <c r="VFK80" s="12"/>
      <c r="VFL80" s="12"/>
      <c r="VFM80" s="12"/>
      <c r="VFN80" s="12"/>
      <c r="VFO80" s="12"/>
      <c r="VFP80" s="12"/>
      <c r="VFQ80" s="12"/>
      <c r="VFR80" s="12"/>
      <c r="VFS80" s="12"/>
      <c r="VFT80" s="12"/>
      <c r="VFU80" s="12"/>
      <c r="VFV80" s="12"/>
      <c r="VFW80" s="12"/>
      <c r="VFX80" s="12"/>
      <c r="VFY80" s="12"/>
      <c r="VFZ80" s="12"/>
      <c r="VGA80" s="12"/>
      <c r="VGB80" s="12"/>
      <c r="VGC80" s="12"/>
      <c r="VGD80" s="12"/>
      <c r="VGE80" s="12"/>
      <c r="VGF80" s="12"/>
      <c r="VGG80" s="12"/>
      <c r="VGH80" s="12"/>
      <c r="VGI80" s="12"/>
      <c r="VGJ80" s="12"/>
      <c r="VGK80" s="12"/>
      <c r="VGL80" s="12"/>
      <c r="VGM80" s="12"/>
      <c r="VGN80" s="12"/>
      <c r="VGO80" s="12"/>
      <c r="VGP80" s="12"/>
      <c r="VGQ80" s="12"/>
      <c r="VGR80" s="12"/>
      <c r="VGS80" s="12"/>
      <c r="VGT80" s="12"/>
      <c r="VGU80" s="12"/>
      <c r="VGV80" s="12"/>
      <c r="VGW80" s="12"/>
      <c r="VGX80" s="12"/>
      <c r="VGY80" s="12"/>
      <c r="VGZ80" s="12"/>
      <c r="VHA80" s="12"/>
      <c r="VHB80" s="12"/>
      <c r="VHC80" s="12"/>
      <c r="VHD80" s="12"/>
      <c r="VHE80" s="12"/>
      <c r="VHF80" s="12"/>
      <c r="VHG80" s="12"/>
      <c r="VHH80" s="12"/>
      <c r="VHI80" s="12"/>
      <c r="VHJ80" s="12"/>
      <c r="VHK80" s="12"/>
      <c r="VHL80" s="12"/>
      <c r="VHM80" s="12"/>
      <c r="VHN80" s="12"/>
      <c r="VHO80" s="12"/>
      <c r="VHP80" s="12"/>
      <c r="VHQ80" s="12"/>
      <c r="VHR80" s="12"/>
      <c r="VHS80" s="12"/>
      <c r="VHT80" s="12"/>
      <c r="VHU80" s="12"/>
      <c r="VHV80" s="12"/>
      <c r="VHW80" s="12"/>
      <c r="VHX80" s="12"/>
      <c r="VHY80" s="12"/>
      <c r="VHZ80" s="12"/>
      <c r="VIA80" s="12"/>
      <c r="VIB80" s="12"/>
      <c r="VIC80" s="12"/>
      <c r="VID80" s="12"/>
      <c r="VIE80" s="12"/>
      <c r="VIF80" s="12"/>
      <c r="VIG80" s="12"/>
      <c r="VIH80" s="12"/>
      <c r="VII80" s="12"/>
      <c r="VIJ80" s="12"/>
      <c r="VIK80" s="12"/>
      <c r="VIL80" s="12"/>
      <c r="VIM80" s="12"/>
      <c r="VIN80" s="12"/>
      <c r="VIO80" s="12"/>
      <c r="VIP80" s="12"/>
      <c r="VIQ80" s="12"/>
      <c r="VIR80" s="12"/>
      <c r="VIS80" s="12"/>
      <c r="VIT80" s="12"/>
      <c r="VIU80" s="12"/>
      <c r="VIV80" s="12"/>
      <c r="VIW80" s="12"/>
      <c r="VIX80" s="12"/>
      <c r="VIY80" s="12"/>
      <c r="VIZ80" s="12"/>
      <c r="VJA80" s="12"/>
      <c r="VJB80" s="12"/>
      <c r="VJC80" s="12"/>
      <c r="VJD80" s="12"/>
      <c r="VJE80" s="12"/>
      <c r="VJF80" s="12"/>
      <c r="VJG80" s="12"/>
      <c r="VJH80" s="12"/>
      <c r="VJI80" s="12"/>
      <c r="VJJ80" s="12"/>
      <c r="VJK80" s="12"/>
      <c r="VJL80" s="12"/>
      <c r="VJM80" s="12"/>
      <c r="VJN80" s="12"/>
      <c r="VJO80" s="12"/>
      <c r="VJP80" s="12"/>
      <c r="VJQ80" s="12"/>
      <c r="VJR80" s="12"/>
      <c r="VJS80" s="12"/>
      <c r="VJT80" s="12"/>
      <c r="VJU80" s="12"/>
      <c r="VJV80" s="12"/>
      <c r="VJW80" s="12"/>
      <c r="VJX80" s="12"/>
      <c r="VJY80" s="12"/>
      <c r="VJZ80" s="12"/>
      <c r="VKA80" s="12"/>
      <c r="VKB80" s="12"/>
      <c r="VKC80" s="12"/>
      <c r="VKD80" s="12"/>
      <c r="VKE80" s="12"/>
      <c r="VKF80" s="12"/>
      <c r="VKG80" s="12"/>
      <c r="VKH80" s="12"/>
      <c r="VKI80" s="12"/>
      <c r="VKJ80" s="12"/>
      <c r="VKK80" s="12"/>
      <c r="VKL80" s="12"/>
      <c r="VKM80" s="12"/>
      <c r="VKN80" s="12"/>
      <c r="VKO80" s="12"/>
      <c r="VKP80" s="12"/>
      <c r="VKQ80" s="12"/>
      <c r="VKR80" s="12"/>
      <c r="VKS80" s="12"/>
      <c r="VKT80" s="12"/>
      <c r="VKU80" s="12"/>
      <c r="VKV80" s="12"/>
      <c r="VKW80" s="12"/>
      <c r="VKX80" s="12"/>
      <c r="VKY80" s="12"/>
      <c r="VKZ80" s="12"/>
      <c r="VLA80" s="12"/>
      <c r="VLB80" s="12"/>
      <c r="VLC80" s="12"/>
      <c r="VLD80" s="12"/>
      <c r="VLE80" s="12"/>
      <c r="VLF80" s="12"/>
      <c r="VLG80" s="12"/>
      <c r="VLH80" s="12"/>
      <c r="VLI80" s="12"/>
      <c r="VLJ80" s="12"/>
      <c r="VLK80" s="12"/>
      <c r="VLL80" s="12"/>
      <c r="VLM80" s="12"/>
      <c r="VLN80" s="12"/>
      <c r="VLO80" s="12"/>
      <c r="VLP80" s="12"/>
      <c r="VLQ80" s="12"/>
      <c r="VLR80" s="12"/>
      <c r="VLS80" s="12"/>
      <c r="VLT80" s="12"/>
      <c r="VLU80" s="12"/>
      <c r="VLV80" s="12"/>
      <c r="VLW80" s="12"/>
      <c r="VLX80" s="12"/>
      <c r="VLY80" s="12"/>
      <c r="VLZ80" s="12"/>
      <c r="VMA80" s="12"/>
      <c r="VMB80" s="12"/>
      <c r="VMC80" s="12"/>
      <c r="VMD80" s="12"/>
      <c r="VME80" s="12"/>
      <c r="VMF80" s="12"/>
      <c r="VMG80" s="12"/>
      <c r="VMH80" s="12"/>
      <c r="VMI80" s="12"/>
      <c r="VMJ80" s="12"/>
      <c r="VMK80" s="12"/>
      <c r="VML80" s="12"/>
      <c r="VMM80" s="12"/>
      <c r="VMN80" s="12"/>
      <c r="VMO80" s="12"/>
      <c r="VMP80" s="12"/>
      <c r="VMQ80" s="12"/>
      <c r="VMR80" s="12"/>
      <c r="VMS80" s="12"/>
      <c r="VMT80" s="12"/>
      <c r="VMU80" s="12"/>
      <c r="VMV80" s="12"/>
      <c r="VMW80" s="12"/>
      <c r="VMX80" s="12"/>
      <c r="VMY80" s="12"/>
      <c r="VMZ80" s="12"/>
      <c r="VNA80" s="12"/>
      <c r="VNB80" s="12"/>
      <c r="VNC80" s="12"/>
      <c r="VND80" s="12"/>
      <c r="VNE80" s="12"/>
      <c r="VNF80" s="12"/>
      <c r="VNG80" s="12"/>
      <c r="VNH80" s="12"/>
      <c r="VNI80" s="12"/>
      <c r="VNJ80" s="12"/>
      <c r="VNK80" s="12"/>
      <c r="VNL80" s="12"/>
      <c r="VNM80" s="12"/>
      <c r="VNN80" s="12"/>
      <c r="VNO80" s="12"/>
      <c r="VNP80" s="12"/>
      <c r="VNQ80" s="12"/>
      <c r="VNR80" s="12"/>
      <c r="VNS80" s="12"/>
      <c r="VNT80" s="12"/>
      <c r="VNU80" s="12"/>
      <c r="VNV80" s="12"/>
      <c r="VNW80" s="12"/>
      <c r="VNX80" s="12"/>
      <c r="VNY80" s="12"/>
      <c r="VNZ80" s="12"/>
      <c r="VOA80" s="12"/>
      <c r="VOB80" s="12"/>
      <c r="VOC80" s="12"/>
      <c r="VOD80" s="12"/>
      <c r="VOE80" s="12"/>
      <c r="VOF80" s="12"/>
      <c r="VOG80" s="12"/>
      <c r="VOH80" s="12"/>
      <c r="VOI80" s="12"/>
      <c r="VOJ80" s="12"/>
      <c r="VOK80" s="12"/>
      <c r="VOL80" s="12"/>
      <c r="VOM80" s="12"/>
      <c r="VON80" s="12"/>
      <c r="VOO80" s="12"/>
      <c r="VOP80" s="12"/>
      <c r="VOQ80" s="12"/>
      <c r="VOR80" s="12"/>
      <c r="VOS80" s="12"/>
      <c r="VOT80" s="12"/>
      <c r="VOU80" s="12"/>
      <c r="VOV80" s="12"/>
      <c r="VOW80" s="12"/>
      <c r="VOX80" s="12"/>
      <c r="VOY80" s="12"/>
      <c r="VOZ80" s="12"/>
      <c r="VPA80" s="12"/>
      <c r="VPB80" s="12"/>
      <c r="VPC80" s="12"/>
      <c r="VPD80" s="12"/>
      <c r="VPE80" s="12"/>
      <c r="VPF80" s="12"/>
      <c r="VPG80" s="12"/>
      <c r="VPH80" s="12"/>
      <c r="VPI80" s="12"/>
      <c r="VPJ80" s="12"/>
      <c r="VPK80" s="12"/>
      <c r="VPL80" s="12"/>
      <c r="VPM80" s="12"/>
      <c r="VPN80" s="12"/>
      <c r="VPO80" s="12"/>
      <c r="VPP80" s="12"/>
      <c r="VPQ80" s="12"/>
      <c r="VPR80" s="12"/>
      <c r="VPS80" s="12"/>
      <c r="VPT80" s="12"/>
      <c r="VPU80" s="12"/>
      <c r="VPV80" s="12"/>
      <c r="VPW80" s="12"/>
      <c r="VPX80" s="12"/>
      <c r="VPY80" s="12"/>
      <c r="VPZ80" s="12"/>
      <c r="VQA80" s="12"/>
      <c r="VQB80" s="12"/>
      <c r="VQC80" s="12"/>
      <c r="VQD80" s="12"/>
      <c r="VQE80" s="12"/>
      <c r="VQF80" s="12"/>
      <c r="VQG80" s="12"/>
      <c r="VQH80" s="12"/>
      <c r="VQI80" s="12"/>
      <c r="VQJ80" s="12"/>
      <c r="VQK80" s="12"/>
      <c r="VQL80" s="12"/>
      <c r="VQM80" s="12"/>
      <c r="VQN80" s="12"/>
      <c r="VQO80" s="12"/>
      <c r="VQP80" s="12"/>
      <c r="VQQ80" s="12"/>
      <c r="VQR80" s="12"/>
      <c r="VQS80" s="12"/>
      <c r="VQT80" s="12"/>
      <c r="VQU80" s="12"/>
      <c r="VQV80" s="12"/>
      <c r="VQW80" s="12"/>
      <c r="VQX80" s="12"/>
      <c r="VQY80" s="12"/>
      <c r="VQZ80" s="12"/>
      <c r="VRA80" s="12"/>
      <c r="VRB80" s="12"/>
      <c r="VRC80" s="12"/>
      <c r="VRD80" s="12"/>
      <c r="VRE80" s="12"/>
      <c r="VRF80" s="12"/>
      <c r="VRG80" s="12"/>
      <c r="VRH80" s="12"/>
      <c r="VRI80" s="12"/>
      <c r="VRJ80" s="12"/>
      <c r="VRK80" s="12"/>
      <c r="VRL80" s="12"/>
      <c r="VRM80" s="12"/>
      <c r="VRN80" s="12"/>
      <c r="VRO80" s="12"/>
      <c r="VRP80" s="12"/>
      <c r="VRQ80" s="12"/>
      <c r="VRR80" s="12"/>
      <c r="VRS80" s="12"/>
      <c r="VRT80" s="12"/>
      <c r="VRU80" s="12"/>
      <c r="VRV80" s="12"/>
      <c r="VRW80" s="12"/>
      <c r="VRX80" s="12"/>
      <c r="VRY80" s="12"/>
      <c r="VRZ80" s="12"/>
      <c r="VSA80" s="12"/>
      <c r="VSB80" s="12"/>
      <c r="VSC80" s="12"/>
      <c r="VSD80" s="12"/>
      <c r="VSE80" s="12"/>
      <c r="VSF80" s="12"/>
      <c r="VSG80" s="12"/>
      <c r="VSH80" s="12"/>
      <c r="VSI80" s="12"/>
      <c r="VSJ80" s="12"/>
      <c r="VSK80" s="12"/>
      <c r="VSL80" s="12"/>
      <c r="VSM80" s="12"/>
      <c r="VSN80" s="12"/>
      <c r="VSO80" s="12"/>
      <c r="VSP80" s="12"/>
      <c r="VSQ80" s="12"/>
      <c r="VSR80" s="12"/>
      <c r="VSS80" s="12"/>
      <c r="VST80" s="12"/>
      <c r="VSU80" s="12"/>
      <c r="VSV80" s="12"/>
      <c r="VSW80" s="12"/>
      <c r="VSX80" s="12"/>
      <c r="VSY80" s="12"/>
      <c r="VSZ80" s="12"/>
      <c r="VTA80" s="12"/>
      <c r="VTB80" s="12"/>
      <c r="VTC80" s="12"/>
      <c r="VTD80" s="12"/>
      <c r="VTE80" s="12"/>
      <c r="VTF80" s="12"/>
      <c r="VTG80" s="12"/>
      <c r="VTH80" s="12"/>
      <c r="VTI80" s="12"/>
      <c r="VTJ80" s="12"/>
      <c r="VTK80" s="12"/>
      <c r="VTL80" s="12"/>
      <c r="VTM80" s="12"/>
      <c r="VTN80" s="12"/>
      <c r="VTO80" s="12"/>
      <c r="VTP80" s="12"/>
      <c r="VTQ80" s="12"/>
      <c r="VTR80" s="12"/>
      <c r="VTS80" s="12"/>
      <c r="VTT80" s="12"/>
      <c r="VTU80" s="12"/>
      <c r="VTV80" s="12"/>
      <c r="VTW80" s="12"/>
      <c r="VTX80" s="12"/>
      <c r="VTY80" s="12"/>
      <c r="VTZ80" s="12"/>
      <c r="VUA80" s="12"/>
      <c r="VUB80" s="12"/>
      <c r="VUC80" s="12"/>
      <c r="VUD80" s="12"/>
      <c r="VUE80" s="12"/>
      <c r="VUF80" s="12"/>
      <c r="VUG80" s="12"/>
      <c r="VUH80" s="12"/>
      <c r="VUI80" s="12"/>
      <c r="VUJ80" s="12"/>
      <c r="VUK80" s="12"/>
      <c r="VUL80" s="12"/>
      <c r="VUM80" s="12"/>
      <c r="VUN80" s="12"/>
      <c r="VUO80" s="12"/>
      <c r="VUP80" s="12"/>
      <c r="VUQ80" s="12"/>
      <c r="VUR80" s="12"/>
      <c r="VUS80" s="12"/>
      <c r="VUT80" s="12"/>
      <c r="VUU80" s="12"/>
      <c r="VUV80" s="12"/>
      <c r="VUW80" s="12"/>
      <c r="VUX80" s="12"/>
      <c r="VUY80" s="12"/>
      <c r="VUZ80" s="12"/>
      <c r="VVA80" s="12"/>
      <c r="VVB80" s="12"/>
      <c r="VVC80" s="12"/>
      <c r="VVD80" s="12"/>
      <c r="VVE80" s="12"/>
      <c r="VVF80" s="12"/>
      <c r="VVG80" s="12"/>
      <c r="VVH80" s="12"/>
      <c r="VVI80" s="12"/>
      <c r="VVJ80" s="12"/>
      <c r="VVK80" s="12"/>
      <c r="VVL80" s="12"/>
      <c r="VVM80" s="12"/>
      <c r="VVN80" s="12"/>
      <c r="VVO80" s="12"/>
      <c r="VVP80" s="12"/>
      <c r="VVQ80" s="12"/>
      <c r="VVR80" s="12"/>
      <c r="VVS80" s="12"/>
      <c r="VVT80" s="12"/>
      <c r="VVU80" s="12"/>
      <c r="VVV80" s="12"/>
      <c r="VVW80" s="12"/>
      <c r="VVX80" s="12"/>
      <c r="VVY80" s="12"/>
      <c r="VVZ80" s="12"/>
      <c r="VWA80" s="12"/>
      <c r="VWB80" s="12"/>
      <c r="VWC80" s="12"/>
      <c r="VWD80" s="12"/>
      <c r="VWE80" s="12"/>
      <c r="VWF80" s="12"/>
      <c r="VWG80" s="12"/>
      <c r="VWH80" s="12"/>
      <c r="VWI80" s="12"/>
      <c r="VWJ80" s="12"/>
      <c r="VWK80" s="12"/>
      <c r="VWL80" s="12"/>
      <c r="VWM80" s="12"/>
      <c r="VWN80" s="12"/>
      <c r="VWO80" s="12"/>
      <c r="VWP80" s="12"/>
      <c r="VWQ80" s="12"/>
      <c r="VWR80" s="12"/>
      <c r="VWS80" s="12"/>
      <c r="VWT80" s="12"/>
      <c r="VWU80" s="12"/>
      <c r="VWV80" s="12"/>
      <c r="VWW80" s="12"/>
      <c r="VWX80" s="12"/>
      <c r="VWY80" s="12"/>
      <c r="VWZ80" s="12"/>
      <c r="VXA80" s="12"/>
      <c r="VXB80" s="12"/>
      <c r="VXC80" s="12"/>
      <c r="VXD80" s="12"/>
      <c r="VXE80" s="12"/>
      <c r="VXF80" s="12"/>
      <c r="VXG80" s="12"/>
      <c r="VXH80" s="12"/>
      <c r="VXI80" s="12"/>
      <c r="VXJ80" s="12"/>
      <c r="VXK80" s="12"/>
      <c r="VXL80" s="12"/>
      <c r="VXM80" s="12"/>
      <c r="VXN80" s="12"/>
      <c r="VXO80" s="12"/>
      <c r="VXP80" s="12"/>
      <c r="VXQ80" s="12"/>
      <c r="VXR80" s="12"/>
      <c r="VXS80" s="12"/>
      <c r="VXT80" s="12"/>
      <c r="VXU80" s="12"/>
      <c r="VXV80" s="12"/>
      <c r="VXW80" s="12"/>
      <c r="VXX80" s="12"/>
      <c r="VXY80" s="12"/>
      <c r="VXZ80" s="12"/>
      <c r="VYA80" s="12"/>
      <c r="VYB80" s="12"/>
      <c r="VYC80" s="12"/>
      <c r="VYD80" s="12"/>
      <c r="VYE80" s="12"/>
      <c r="VYF80" s="12"/>
      <c r="VYG80" s="12"/>
      <c r="VYH80" s="12"/>
      <c r="VYI80" s="12"/>
      <c r="VYJ80" s="12"/>
      <c r="VYK80" s="12"/>
      <c r="VYL80" s="12"/>
      <c r="VYM80" s="12"/>
      <c r="VYN80" s="12"/>
      <c r="VYO80" s="12"/>
      <c r="VYP80" s="12"/>
      <c r="VYQ80" s="12"/>
      <c r="VYR80" s="12"/>
      <c r="VYS80" s="12"/>
      <c r="VYT80" s="12"/>
      <c r="VYU80" s="12"/>
      <c r="VYV80" s="12"/>
      <c r="VYW80" s="12"/>
      <c r="VYX80" s="12"/>
      <c r="VYY80" s="12"/>
      <c r="VYZ80" s="12"/>
      <c r="VZA80" s="12"/>
      <c r="VZB80" s="12"/>
      <c r="VZC80" s="12"/>
      <c r="VZD80" s="12"/>
      <c r="VZE80" s="12"/>
      <c r="VZF80" s="12"/>
      <c r="VZG80" s="12"/>
      <c r="VZH80" s="12"/>
      <c r="VZI80" s="12"/>
      <c r="VZJ80" s="12"/>
      <c r="VZK80" s="12"/>
      <c r="VZL80" s="12"/>
      <c r="VZM80" s="12"/>
      <c r="VZN80" s="12"/>
      <c r="VZO80" s="12"/>
      <c r="VZP80" s="12"/>
      <c r="VZQ80" s="12"/>
      <c r="VZR80" s="12"/>
      <c r="VZS80" s="12"/>
      <c r="VZT80" s="12"/>
      <c r="VZU80" s="12"/>
      <c r="VZV80" s="12"/>
      <c r="VZW80" s="12"/>
      <c r="VZX80" s="12"/>
      <c r="VZY80" s="12"/>
      <c r="VZZ80" s="12"/>
      <c r="WAA80" s="12"/>
      <c r="WAB80" s="12"/>
      <c r="WAC80" s="12"/>
      <c r="WAD80" s="12"/>
      <c r="WAE80" s="12"/>
      <c r="WAF80" s="12"/>
      <c r="WAG80" s="12"/>
      <c r="WAH80" s="12"/>
      <c r="WAI80" s="12"/>
      <c r="WAJ80" s="12"/>
      <c r="WAK80" s="12"/>
      <c r="WAL80" s="12"/>
      <c r="WAM80" s="12"/>
      <c r="WAN80" s="12"/>
      <c r="WAO80" s="12"/>
      <c r="WAP80" s="12"/>
      <c r="WAQ80" s="12"/>
      <c r="WAR80" s="12"/>
      <c r="WAS80" s="12"/>
      <c r="WAT80" s="12"/>
      <c r="WAU80" s="12"/>
      <c r="WAV80" s="12"/>
      <c r="WAW80" s="12"/>
      <c r="WAX80" s="12"/>
      <c r="WAY80" s="12"/>
      <c r="WAZ80" s="12"/>
      <c r="WBA80" s="12"/>
      <c r="WBB80" s="12"/>
      <c r="WBC80" s="12"/>
      <c r="WBD80" s="12"/>
      <c r="WBE80" s="12"/>
      <c r="WBF80" s="12"/>
      <c r="WBG80" s="12"/>
      <c r="WBH80" s="12"/>
      <c r="WBI80" s="12"/>
      <c r="WBJ80" s="12"/>
      <c r="WBK80" s="12"/>
      <c r="WBL80" s="12"/>
      <c r="WBM80" s="12"/>
      <c r="WBN80" s="12"/>
      <c r="WBO80" s="12"/>
      <c r="WBP80" s="12"/>
      <c r="WBQ80" s="12"/>
      <c r="WBR80" s="12"/>
      <c r="WBS80" s="12"/>
      <c r="WBT80" s="12"/>
      <c r="WBU80" s="12"/>
      <c r="WBV80" s="12"/>
      <c r="WBW80" s="12"/>
      <c r="WBX80" s="12"/>
      <c r="WBY80" s="12"/>
      <c r="WBZ80" s="12"/>
      <c r="WCA80" s="12"/>
      <c r="WCB80" s="12"/>
      <c r="WCC80" s="12"/>
      <c r="WCD80" s="12"/>
      <c r="WCE80" s="12"/>
      <c r="WCF80" s="12"/>
      <c r="WCG80" s="12"/>
      <c r="WCH80" s="12"/>
      <c r="WCI80" s="12"/>
      <c r="WCJ80" s="12"/>
      <c r="WCK80" s="12"/>
      <c r="WCL80" s="12"/>
      <c r="WCM80" s="12"/>
      <c r="WCN80" s="12"/>
      <c r="WCO80" s="12"/>
      <c r="WCP80" s="12"/>
      <c r="WCQ80" s="12"/>
      <c r="WCR80" s="12"/>
      <c r="WCS80" s="12"/>
      <c r="WCT80" s="12"/>
      <c r="WCU80" s="12"/>
      <c r="WCV80" s="12"/>
      <c r="WCW80" s="12"/>
      <c r="WCX80" s="12"/>
      <c r="WCY80" s="12"/>
      <c r="WCZ80" s="12"/>
      <c r="WDA80" s="12"/>
      <c r="WDB80" s="12"/>
      <c r="WDC80" s="12"/>
      <c r="WDD80" s="12"/>
      <c r="WDE80" s="12"/>
      <c r="WDF80" s="12"/>
      <c r="WDG80" s="12"/>
      <c r="WDH80" s="12"/>
      <c r="WDI80" s="12"/>
      <c r="WDJ80" s="12"/>
      <c r="WDK80" s="12"/>
      <c r="WDL80" s="12"/>
      <c r="WDM80" s="12"/>
      <c r="WDN80" s="12"/>
      <c r="WDO80" s="12"/>
      <c r="WDP80" s="12"/>
      <c r="WDQ80" s="12"/>
      <c r="WDR80" s="12"/>
      <c r="WDS80" s="12"/>
      <c r="WDT80" s="12"/>
      <c r="WDU80" s="12"/>
      <c r="WDV80" s="12"/>
      <c r="WDW80" s="12"/>
      <c r="WDX80" s="12"/>
      <c r="WDY80" s="12"/>
      <c r="WDZ80" s="12"/>
      <c r="WEA80" s="12"/>
      <c r="WEB80" s="12"/>
      <c r="WEC80" s="12"/>
      <c r="WED80" s="12"/>
      <c r="WEE80" s="12"/>
      <c r="WEF80" s="12"/>
      <c r="WEG80" s="12"/>
      <c r="WEH80" s="12"/>
      <c r="WEI80" s="12"/>
      <c r="WEJ80" s="12"/>
      <c r="WEK80" s="12"/>
      <c r="WEL80" s="12"/>
      <c r="WEM80" s="12"/>
      <c r="WEN80" s="12"/>
      <c r="WEO80" s="12"/>
      <c r="WEP80" s="12"/>
      <c r="WEQ80" s="12"/>
      <c r="WER80" s="12"/>
      <c r="WES80" s="12"/>
      <c r="WET80" s="12"/>
      <c r="WEU80" s="12"/>
      <c r="WEV80" s="12"/>
      <c r="WEW80" s="12"/>
      <c r="WEX80" s="12"/>
      <c r="WEY80" s="12"/>
      <c r="WEZ80" s="12"/>
      <c r="WFA80" s="12"/>
      <c r="WFB80" s="12"/>
      <c r="WFC80" s="12"/>
      <c r="WFD80" s="12"/>
      <c r="WFE80" s="12"/>
      <c r="WFF80" s="12"/>
      <c r="WFG80" s="12"/>
      <c r="WFH80" s="12"/>
      <c r="WFI80" s="12"/>
      <c r="WFJ80" s="12"/>
      <c r="WFK80" s="12"/>
      <c r="WFL80" s="12"/>
      <c r="WFM80" s="12"/>
      <c r="WFN80" s="12"/>
      <c r="WFO80" s="12"/>
      <c r="WFP80" s="12"/>
      <c r="WFQ80" s="12"/>
      <c r="WFR80" s="12"/>
      <c r="WFS80" s="12"/>
      <c r="WFT80" s="12"/>
      <c r="WFU80" s="12"/>
      <c r="WFV80" s="12"/>
      <c r="WFW80" s="12"/>
      <c r="WFX80" s="12"/>
      <c r="WFY80" s="12"/>
      <c r="WFZ80" s="12"/>
      <c r="WGA80" s="12"/>
      <c r="WGB80" s="12"/>
      <c r="WGC80" s="12"/>
      <c r="WGD80" s="12"/>
      <c r="WGE80" s="12"/>
      <c r="WGF80" s="12"/>
      <c r="WGG80" s="12"/>
      <c r="WGH80" s="12"/>
      <c r="WGI80" s="12"/>
      <c r="WGJ80" s="12"/>
      <c r="WGK80" s="12"/>
      <c r="WGL80" s="12"/>
      <c r="WGM80" s="12"/>
      <c r="WGN80" s="12"/>
      <c r="WGO80" s="12"/>
      <c r="WGP80" s="12"/>
      <c r="WGQ80" s="12"/>
      <c r="WGR80" s="12"/>
      <c r="WGS80" s="12"/>
      <c r="WGT80" s="12"/>
      <c r="WGU80" s="12"/>
      <c r="WGV80" s="12"/>
      <c r="WGW80" s="12"/>
      <c r="WGX80" s="12"/>
      <c r="WGY80" s="12"/>
      <c r="WGZ80" s="12"/>
      <c r="WHA80" s="12"/>
      <c r="WHB80" s="12"/>
      <c r="WHC80" s="12"/>
      <c r="WHD80" s="12"/>
      <c r="WHE80" s="12"/>
      <c r="WHF80" s="12"/>
      <c r="WHG80" s="12"/>
      <c r="WHH80" s="12"/>
      <c r="WHI80" s="12"/>
      <c r="WHJ80" s="12"/>
      <c r="WHK80" s="12"/>
      <c r="WHL80" s="12"/>
      <c r="WHM80" s="12"/>
      <c r="WHN80" s="12"/>
      <c r="WHO80" s="12"/>
      <c r="WHP80" s="12"/>
      <c r="WHQ80" s="12"/>
      <c r="WHR80" s="12"/>
      <c r="WHS80" s="12"/>
      <c r="WHT80" s="12"/>
      <c r="WHU80" s="12"/>
      <c r="WHV80" s="12"/>
      <c r="WHW80" s="12"/>
      <c r="WHX80" s="12"/>
      <c r="WHY80" s="12"/>
      <c r="WHZ80" s="12"/>
      <c r="WIA80" s="12"/>
      <c r="WIB80" s="12"/>
      <c r="WIC80" s="12"/>
      <c r="WID80" s="12"/>
      <c r="WIE80" s="12"/>
      <c r="WIF80" s="12"/>
      <c r="WIG80" s="12"/>
      <c r="WIH80" s="12"/>
      <c r="WII80" s="12"/>
      <c r="WIJ80" s="12"/>
      <c r="WIK80" s="12"/>
      <c r="WIL80" s="12"/>
      <c r="WIM80" s="12"/>
      <c r="WIN80" s="12"/>
      <c r="WIO80" s="12"/>
      <c r="WIP80" s="12"/>
      <c r="WIQ80" s="12"/>
      <c r="WIR80" s="12"/>
      <c r="WIS80" s="12"/>
      <c r="WIT80" s="12"/>
      <c r="WIU80" s="12"/>
      <c r="WIV80" s="12"/>
      <c r="WIW80" s="12"/>
      <c r="WIX80" s="12"/>
      <c r="WIY80" s="12"/>
      <c r="WIZ80" s="12"/>
      <c r="WJA80" s="12"/>
      <c r="WJB80" s="12"/>
      <c r="WJC80" s="12"/>
      <c r="WJD80" s="12"/>
      <c r="WJE80" s="12"/>
      <c r="WJF80" s="12"/>
      <c r="WJG80" s="12"/>
      <c r="WJH80" s="12"/>
      <c r="WJI80" s="12"/>
      <c r="WJJ80" s="12"/>
      <c r="WJK80" s="12"/>
      <c r="WJL80" s="12"/>
      <c r="WJM80" s="12"/>
      <c r="WJN80" s="12"/>
      <c r="WJO80" s="12"/>
      <c r="WJP80" s="12"/>
      <c r="WJQ80" s="12"/>
      <c r="WJR80" s="12"/>
      <c r="WJS80" s="12"/>
      <c r="WJT80" s="12"/>
      <c r="WJU80" s="12"/>
      <c r="WJV80" s="12"/>
      <c r="WJW80" s="12"/>
      <c r="WJX80" s="12"/>
      <c r="WJY80" s="12"/>
      <c r="WJZ80" s="12"/>
      <c r="WKA80" s="12"/>
      <c r="WKB80" s="12"/>
      <c r="WKC80" s="12"/>
      <c r="WKD80" s="12"/>
      <c r="WKE80" s="12"/>
      <c r="WKF80" s="12"/>
      <c r="WKG80" s="12"/>
      <c r="WKH80" s="12"/>
      <c r="WKI80" s="12"/>
      <c r="WKJ80" s="12"/>
      <c r="WKK80" s="12"/>
      <c r="WKL80" s="12"/>
      <c r="WKM80" s="12"/>
      <c r="WKN80" s="12"/>
      <c r="WKO80" s="12"/>
      <c r="WKP80" s="12"/>
      <c r="WKQ80" s="12"/>
      <c r="WKR80" s="12"/>
      <c r="WKS80" s="12"/>
      <c r="WKT80" s="12"/>
      <c r="WKU80" s="12"/>
      <c r="WKV80" s="12"/>
      <c r="WKW80" s="12"/>
      <c r="WKX80" s="12"/>
      <c r="WKY80" s="12"/>
      <c r="WKZ80" s="12"/>
      <c r="WLA80" s="12"/>
      <c r="WLB80" s="12"/>
      <c r="WLC80" s="12"/>
      <c r="WLD80" s="12"/>
      <c r="WLE80" s="12"/>
      <c r="WLF80" s="12"/>
      <c r="WLG80" s="12"/>
      <c r="WLH80" s="12"/>
      <c r="WLI80" s="12"/>
      <c r="WLJ80" s="12"/>
      <c r="WLK80" s="12"/>
      <c r="WLL80" s="12"/>
      <c r="WLM80" s="12"/>
      <c r="WLN80" s="12"/>
      <c r="WLO80" s="12"/>
      <c r="WLP80" s="12"/>
      <c r="WLQ80" s="12"/>
      <c r="WLR80" s="12"/>
      <c r="WLS80" s="12"/>
      <c r="WLT80" s="12"/>
      <c r="WLU80" s="12"/>
      <c r="WLV80" s="12"/>
      <c r="WLW80" s="12"/>
      <c r="WLX80" s="12"/>
      <c r="WLY80" s="12"/>
      <c r="WLZ80" s="12"/>
      <c r="WMA80" s="12"/>
      <c r="WMB80" s="12"/>
      <c r="WMC80" s="12"/>
      <c r="WMD80" s="12"/>
      <c r="WME80" s="12"/>
      <c r="WMF80" s="12"/>
      <c r="WMG80" s="12"/>
      <c r="WMH80" s="12"/>
      <c r="WMI80" s="12"/>
      <c r="WMJ80" s="12"/>
      <c r="WMK80" s="12"/>
      <c r="WML80" s="12"/>
      <c r="WMM80" s="12"/>
      <c r="WMN80" s="12"/>
      <c r="WMO80" s="12"/>
      <c r="WMP80" s="12"/>
      <c r="WMQ80" s="12"/>
      <c r="WMR80" s="12"/>
      <c r="WMS80" s="12"/>
      <c r="WMT80" s="12"/>
      <c r="WMU80" s="12"/>
      <c r="WMV80" s="12"/>
      <c r="WMW80" s="12"/>
      <c r="WMX80" s="12"/>
      <c r="WMY80" s="12"/>
      <c r="WMZ80" s="12"/>
      <c r="WNA80" s="12"/>
      <c r="WNB80" s="12"/>
      <c r="WNC80" s="12"/>
      <c r="WND80" s="12"/>
      <c r="WNE80" s="12"/>
      <c r="WNF80" s="12"/>
      <c r="WNG80" s="12"/>
      <c r="WNH80" s="12"/>
      <c r="WNI80" s="12"/>
      <c r="WNJ80" s="12"/>
      <c r="WNK80" s="12"/>
      <c r="WNL80" s="12"/>
      <c r="WNM80" s="12"/>
      <c r="WNN80" s="12"/>
      <c r="WNO80" s="12"/>
      <c r="WNP80" s="12"/>
      <c r="WNQ80" s="12"/>
      <c r="WNR80" s="12"/>
      <c r="WNS80" s="12"/>
      <c r="WNT80" s="12"/>
      <c r="WNU80" s="12"/>
      <c r="WNV80" s="12"/>
      <c r="WNW80" s="12"/>
      <c r="WNX80" s="12"/>
      <c r="WNY80" s="12"/>
      <c r="WNZ80" s="12"/>
      <c r="WOA80" s="12"/>
      <c r="WOB80" s="12"/>
      <c r="WOC80" s="12"/>
      <c r="WOD80" s="12"/>
      <c r="WOE80" s="12"/>
      <c r="WOF80" s="12"/>
      <c r="WOG80" s="12"/>
      <c r="WOH80" s="12"/>
      <c r="WOI80" s="12"/>
      <c r="WOJ80" s="12"/>
      <c r="WOK80" s="12"/>
      <c r="WOL80" s="12"/>
      <c r="WOM80" s="12"/>
      <c r="WON80" s="12"/>
      <c r="WOO80" s="12"/>
      <c r="WOP80" s="12"/>
      <c r="WOQ80" s="12"/>
      <c r="WOR80" s="12"/>
      <c r="WOS80" s="12"/>
      <c r="WOT80" s="12"/>
      <c r="WOU80" s="12"/>
      <c r="WOV80" s="12"/>
      <c r="WOW80" s="12"/>
      <c r="WOX80" s="12"/>
      <c r="WOY80" s="12"/>
      <c r="WOZ80" s="12"/>
      <c r="WPA80" s="12"/>
      <c r="WPB80" s="12"/>
      <c r="WPC80" s="12"/>
      <c r="WPD80" s="12"/>
      <c r="WPE80" s="12"/>
      <c r="WPF80" s="12"/>
      <c r="WPG80" s="12"/>
      <c r="WPH80" s="12"/>
      <c r="WPI80" s="12"/>
      <c r="WPJ80" s="12"/>
      <c r="WPK80" s="12"/>
      <c r="WPL80" s="12"/>
      <c r="WPM80" s="12"/>
      <c r="WPN80" s="12"/>
      <c r="WPO80" s="12"/>
      <c r="WPP80" s="12"/>
      <c r="WPQ80" s="12"/>
      <c r="WPR80" s="12"/>
      <c r="WPS80" s="12"/>
      <c r="WPT80" s="12"/>
      <c r="WPU80" s="12"/>
      <c r="WPV80" s="12"/>
      <c r="WPW80" s="12"/>
      <c r="WPX80" s="12"/>
      <c r="WPY80" s="12"/>
      <c r="WPZ80" s="12"/>
      <c r="WQA80" s="12"/>
      <c r="WQB80" s="12"/>
      <c r="WQC80" s="12"/>
      <c r="WQD80" s="12"/>
      <c r="WQE80" s="12"/>
      <c r="WQF80" s="12"/>
      <c r="WQG80" s="12"/>
      <c r="WQH80" s="12"/>
      <c r="WQI80" s="12"/>
      <c r="WQJ80" s="12"/>
      <c r="WQK80" s="12"/>
      <c r="WQL80" s="12"/>
      <c r="WQM80" s="12"/>
      <c r="WQN80" s="12"/>
      <c r="WQO80" s="12"/>
      <c r="WQP80" s="12"/>
      <c r="WQQ80" s="12"/>
      <c r="WQR80" s="12"/>
      <c r="WQS80" s="12"/>
      <c r="WQT80" s="12"/>
      <c r="WQU80" s="12"/>
      <c r="WQV80" s="12"/>
      <c r="WQW80" s="12"/>
      <c r="WQX80" s="12"/>
      <c r="WQY80" s="12"/>
      <c r="WQZ80" s="12"/>
      <c r="WRA80" s="12"/>
      <c r="WRB80" s="12"/>
      <c r="WRC80" s="12"/>
      <c r="WRD80" s="12"/>
      <c r="WRE80" s="12"/>
      <c r="WRF80" s="12"/>
      <c r="WRG80" s="12"/>
      <c r="WRH80" s="12"/>
      <c r="WRI80" s="12"/>
      <c r="WRJ80" s="12"/>
      <c r="WRK80" s="12"/>
      <c r="WRL80" s="12"/>
      <c r="WRM80" s="12"/>
      <c r="WRN80" s="12"/>
      <c r="WRO80" s="12"/>
      <c r="WRP80" s="12"/>
      <c r="WRQ80" s="12"/>
      <c r="WRR80" s="12"/>
      <c r="WRS80" s="12"/>
      <c r="WRT80" s="12"/>
      <c r="WRU80" s="12"/>
      <c r="WRV80" s="12"/>
      <c r="WRW80" s="12"/>
      <c r="WRX80" s="12"/>
      <c r="WRY80" s="12"/>
      <c r="WRZ80" s="12"/>
      <c r="WSA80" s="12"/>
      <c r="WSB80" s="12"/>
      <c r="WSC80" s="12"/>
      <c r="WSD80" s="12"/>
      <c r="WSE80" s="12"/>
      <c r="WSF80" s="12"/>
      <c r="WSG80" s="12"/>
      <c r="WSH80" s="12"/>
      <c r="WSI80" s="12"/>
      <c r="WSJ80" s="12"/>
      <c r="WSK80" s="12"/>
      <c r="WSL80" s="12"/>
      <c r="WSM80" s="12"/>
      <c r="WSN80" s="12"/>
      <c r="WSO80" s="12"/>
      <c r="WSP80" s="12"/>
      <c r="WSQ80" s="12"/>
      <c r="WSR80" s="12"/>
      <c r="WSS80" s="12"/>
      <c r="WST80" s="12"/>
      <c r="WSU80" s="12"/>
      <c r="WSV80" s="12"/>
      <c r="WSW80" s="12"/>
      <c r="WSX80" s="12"/>
      <c r="WSY80" s="12"/>
      <c r="WSZ80" s="12"/>
      <c r="WTA80" s="12"/>
      <c r="WTB80" s="12"/>
      <c r="WTC80" s="12"/>
      <c r="WTD80" s="12"/>
      <c r="WTE80" s="12"/>
      <c r="WTF80" s="12"/>
      <c r="WTG80" s="12"/>
      <c r="WTH80" s="12"/>
      <c r="WTI80" s="12"/>
      <c r="WTJ80" s="12"/>
      <c r="WTK80" s="12"/>
      <c r="WTL80" s="12"/>
      <c r="WTM80" s="12"/>
      <c r="WTN80" s="12"/>
      <c r="WTO80" s="12"/>
      <c r="WTP80" s="12"/>
      <c r="WTQ80" s="12"/>
      <c r="WTR80" s="12"/>
      <c r="WTS80" s="12"/>
      <c r="WTT80" s="12"/>
      <c r="WTU80" s="12"/>
      <c r="WTV80" s="12"/>
      <c r="WTW80" s="12"/>
      <c r="WTX80" s="12"/>
      <c r="WTY80" s="12"/>
      <c r="WTZ80" s="12"/>
      <c r="WUA80" s="12"/>
      <c r="WUB80" s="12"/>
      <c r="WUC80" s="12"/>
      <c r="WUD80" s="12"/>
      <c r="WUE80" s="12"/>
      <c r="WUF80" s="12"/>
      <c r="WUG80" s="12"/>
      <c r="WUH80" s="12"/>
      <c r="WUI80" s="12"/>
      <c r="WUJ80" s="12"/>
      <c r="WUK80" s="12"/>
      <c r="WUL80" s="12"/>
      <c r="WUM80" s="12"/>
      <c r="WUN80" s="12"/>
      <c r="WUO80" s="12"/>
      <c r="WUP80" s="12"/>
      <c r="WUQ80" s="12"/>
      <c r="WUR80" s="12"/>
      <c r="WUS80" s="12"/>
      <c r="WUT80" s="12"/>
      <c r="WUU80" s="12"/>
      <c r="WUV80" s="12"/>
      <c r="WUW80" s="12"/>
      <c r="WUX80" s="12"/>
      <c r="WUY80" s="12"/>
      <c r="WUZ80" s="12"/>
      <c r="WVA80" s="12"/>
      <c r="WVB80" s="12"/>
      <c r="WVC80" s="12"/>
      <c r="WVD80" s="12"/>
      <c r="WVE80" s="12"/>
      <c r="WVF80" s="12"/>
      <c r="WVG80" s="12"/>
      <c r="WVH80" s="12"/>
      <c r="WVI80" s="12"/>
      <c r="WVJ80" s="12"/>
      <c r="WVK80" s="12"/>
      <c r="WVL80" s="12"/>
      <c r="WVM80" s="12"/>
      <c r="WVN80" s="12"/>
      <c r="WVO80" s="12"/>
      <c r="WVP80" s="12"/>
      <c r="WVQ80" s="12"/>
      <c r="WVR80" s="12"/>
      <c r="WVS80" s="12"/>
      <c r="WVT80" s="12"/>
      <c r="WVU80" s="12"/>
      <c r="WVV80" s="12"/>
      <c r="WVW80" s="12"/>
      <c r="WVX80" s="12"/>
      <c r="WVY80" s="12"/>
      <c r="WVZ80" s="12"/>
      <c r="WWA80" s="12"/>
      <c r="WWB80" s="12"/>
      <c r="WWC80" s="12"/>
      <c r="WWD80" s="12"/>
      <c r="WWE80" s="12"/>
      <c r="WWF80" s="12"/>
      <c r="WWG80" s="12"/>
      <c r="WWH80" s="12"/>
      <c r="WWI80" s="12"/>
      <c r="WWJ80" s="12"/>
      <c r="WWK80" s="12"/>
      <c r="WWL80" s="12"/>
      <c r="WWM80" s="12"/>
      <c r="WWN80" s="12"/>
      <c r="WWO80" s="12"/>
      <c r="WWP80" s="12"/>
      <c r="WWQ80" s="12"/>
      <c r="WWR80" s="12"/>
      <c r="WWS80" s="12"/>
      <c r="WWT80" s="12"/>
      <c r="WWU80" s="12"/>
      <c r="WWV80" s="12"/>
      <c r="WWW80" s="12"/>
      <c r="WWX80" s="12"/>
      <c r="WWY80" s="12"/>
      <c r="WWZ80" s="12"/>
      <c r="WXA80" s="12"/>
      <c r="WXB80" s="12"/>
      <c r="WXC80" s="12"/>
      <c r="WXD80" s="12"/>
      <c r="WXE80" s="12"/>
      <c r="WXF80" s="12"/>
      <c r="WXG80" s="12"/>
      <c r="WXH80" s="12"/>
      <c r="WXI80" s="12"/>
      <c r="WXJ80" s="12"/>
      <c r="WXK80" s="12"/>
      <c r="WXL80" s="12"/>
      <c r="WXM80" s="12"/>
      <c r="WXN80" s="12"/>
      <c r="WXO80" s="12"/>
      <c r="WXP80" s="12"/>
      <c r="WXQ80" s="12"/>
      <c r="WXR80" s="12"/>
      <c r="WXS80" s="12"/>
      <c r="WXT80" s="12"/>
      <c r="WXU80" s="12"/>
      <c r="WXV80" s="12"/>
      <c r="WXW80" s="12"/>
      <c r="WXX80" s="12"/>
      <c r="WXY80" s="12"/>
      <c r="WXZ80" s="12"/>
      <c r="WYA80" s="12"/>
      <c r="WYB80" s="12"/>
      <c r="WYC80" s="12"/>
      <c r="WYD80" s="12"/>
      <c r="WYE80" s="12"/>
      <c r="WYF80" s="12"/>
      <c r="WYG80" s="12"/>
      <c r="WYH80" s="12"/>
      <c r="WYI80" s="12"/>
      <c r="WYJ80" s="12"/>
      <c r="WYK80" s="12"/>
      <c r="WYL80" s="12"/>
      <c r="WYM80" s="12"/>
      <c r="WYN80" s="12"/>
      <c r="WYO80" s="12"/>
      <c r="WYP80" s="12"/>
      <c r="WYQ80" s="12"/>
      <c r="WYR80" s="12"/>
      <c r="WYS80" s="12"/>
      <c r="WYT80" s="12"/>
      <c r="WYU80" s="12"/>
      <c r="WYV80" s="12"/>
      <c r="WYW80" s="12"/>
      <c r="WYX80" s="12"/>
      <c r="WYY80" s="12"/>
      <c r="WYZ80" s="12"/>
      <c r="WZA80" s="12"/>
      <c r="WZB80" s="12"/>
      <c r="WZC80" s="12"/>
      <c r="WZD80" s="12"/>
      <c r="WZE80" s="12"/>
      <c r="WZF80" s="12"/>
      <c r="WZG80" s="12"/>
      <c r="WZH80" s="12"/>
      <c r="WZI80" s="12"/>
      <c r="WZJ80" s="12"/>
      <c r="WZK80" s="12"/>
      <c r="WZL80" s="12"/>
      <c r="WZM80" s="12"/>
      <c r="WZN80" s="12"/>
      <c r="WZO80" s="12"/>
      <c r="WZP80" s="12"/>
      <c r="WZQ80" s="12"/>
      <c r="WZR80" s="12"/>
      <c r="WZS80" s="12"/>
      <c r="WZT80" s="12"/>
      <c r="WZU80" s="12"/>
      <c r="WZV80" s="12"/>
      <c r="WZW80" s="12"/>
      <c r="WZX80" s="12"/>
      <c r="WZY80" s="12"/>
      <c r="WZZ80" s="12"/>
      <c r="XAA80" s="12"/>
      <c r="XAB80" s="12"/>
      <c r="XAC80" s="12"/>
      <c r="XAD80" s="12"/>
      <c r="XAE80" s="12"/>
      <c r="XAF80" s="12"/>
      <c r="XAG80" s="12"/>
      <c r="XAH80" s="12"/>
      <c r="XAI80" s="12"/>
      <c r="XAJ80" s="12"/>
      <c r="XAK80" s="12"/>
      <c r="XAL80" s="12"/>
      <c r="XAM80" s="12"/>
      <c r="XAN80" s="12"/>
      <c r="XAO80" s="12"/>
      <c r="XAP80" s="12"/>
      <c r="XAQ80" s="12"/>
      <c r="XAR80" s="12"/>
      <c r="XAS80" s="12"/>
      <c r="XAT80" s="12"/>
      <c r="XAU80" s="12"/>
      <c r="XAV80" s="12"/>
      <c r="XAW80" s="12"/>
      <c r="XAX80" s="12"/>
      <c r="XAY80" s="12"/>
      <c r="XAZ80" s="12"/>
      <c r="XBA80" s="12"/>
      <c r="XBB80" s="12"/>
      <c r="XBC80" s="12"/>
      <c r="XBD80" s="12"/>
      <c r="XBE80" s="12"/>
      <c r="XBF80" s="12"/>
      <c r="XBG80" s="12"/>
      <c r="XBH80" s="12"/>
      <c r="XBI80" s="12"/>
      <c r="XBJ80" s="12"/>
      <c r="XBK80" s="12"/>
      <c r="XBL80" s="12"/>
      <c r="XBM80" s="12"/>
      <c r="XBN80" s="12"/>
      <c r="XBO80" s="12"/>
      <c r="XBP80" s="12"/>
      <c r="XBQ80" s="12"/>
      <c r="XBR80" s="12"/>
      <c r="XBS80" s="12"/>
      <c r="XBT80" s="12"/>
      <c r="XBU80" s="12"/>
      <c r="XBV80" s="12"/>
      <c r="XBW80" s="12"/>
      <c r="XBX80" s="12"/>
      <c r="XBY80" s="12"/>
      <c r="XBZ80" s="12"/>
      <c r="XCA80" s="12"/>
      <c r="XCB80" s="12"/>
      <c r="XCC80" s="12"/>
      <c r="XCD80" s="12"/>
      <c r="XCE80" s="12"/>
      <c r="XCF80" s="12"/>
      <c r="XCG80" s="12"/>
      <c r="XCH80" s="12"/>
      <c r="XCI80" s="12"/>
      <c r="XCJ80" s="12"/>
      <c r="XCK80" s="12"/>
      <c r="XCL80" s="12"/>
      <c r="XCM80" s="12"/>
      <c r="XCN80" s="12"/>
      <c r="XCO80" s="12"/>
      <c r="XCP80" s="12"/>
      <c r="XCQ80" s="12"/>
      <c r="XCR80" s="12"/>
      <c r="XCS80" s="12"/>
      <c r="XCT80" s="12"/>
      <c r="XCU80" s="12"/>
      <c r="XCV80" s="12"/>
      <c r="XCW80" s="12"/>
      <c r="XCX80" s="12"/>
      <c r="XCY80" s="12"/>
      <c r="XCZ80" s="12"/>
      <c r="XDA80" s="12"/>
      <c r="XDB80" s="12"/>
      <c r="XDC80" s="12"/>
      <c r="XDD80" s="12"/>
      <c r="XDE80" s="12"/>
      <c r="XDF80" s="12"/>
      <c r="XDG80" s="12"/>
      <c r="XDH80" s="12"/>
      <c r="XDI80" s="12"/>
      <c r="XDJ80" s="12"/>
      <c r="XDK80" s="12"/>
      <c r="XDL80" s="12"/>
      <c r="XDM80" s="12"/>
      <c r="XDN80" s="12"/>
      <c r="XDO80" s="12"/>
      <c r="XDP80" s="12"/>
      <c r="XDQ80" s="12"/>
      <c r="XDR80" s="12"/>
      <c r="XDS80" s="12"/>
      <c r="XDT80" s="12"/>
      <c r="XDU80" s="12"/>
      <c r="XDV80" s="12"/>
      <c r="XDW80" s="12"/>
      <c r="XDX80" s="12"/>
      <c r="XDY80" s="12"/>
      <c r="XDZ80" s="12"/>
      <c r="XEA80" s="12"/>
      <c r="XEB80" s="12"/>
      <c r="XEC80" s="12"/>
      <c r="XED80" s="12"/>
      <c r="XEE80" s="12"/>
    </row>
    <row r="81" s="4" customFormat="1" ht="31" customHeight="1" spans="1:16359">
      <c r="A81" s="9" t="s">
        <v>83</v>
      </c>
      <c r="B81" s="10">
        <v>58</v>
      </c>
      <c r="C81" s="10">
        <v>54</v>
      </c>
      <c r="D81" s="11">
        <f>(B81*0.5)+(C81*0.5)</f>
        <v>56</v>
      </c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  <c r="KH81" s="12"/>
      <c r="KI81" s="12"/>
      <c r="KJ81" s="12"/>
      <c r="KK81" s="12"/>
      <c r="KL81" s="12"/>
      <c r="KM81" s="12"/>
      <c r="KN81" s="12"/>
      <c r="KO81" s="12"/>
      <c r="KP81" s="12"/>
      <c r="KQ81" s="12"/>
      <c r="KR81" s="12"/>
      <c r="KS81" s="12"/>
      <c r="KT81" s="12"/>
      <c r="KU81" s="12"/>
      <c r="KV81" s="12"/>
      <c r="KW81" s="12"/>
      <c r="KX81" s="12"/>
      <c r="KY81" s="12"/>
      <c r="KZ81" s="12"/>
      <c r="LA81" s="12"/>
      <c r="LB81" s="12"/>
      <c r="LC81" s="12"/>
      <c r="LD81" s="12"/>
      <c r="LE81" s="12"/>
      <c r="LF81" s="12"/>
      <c r="LG81" s="12"/>
      <c r="LH81" s="12"/>
      <c r="LI81" s="12"/>
      <c r="LJ81" s="12"/>
      <c r="LK81" s="12"/>
      <c r="LL81" s="12"/>
      <c r="LM81" s="12"/>
      <c r="LN81" s="12"/>
      <c r="LO81" s="12"/>
      <c r="LP81" s="12"/>
      <c r="LQ81" s="12"/>
      <c r="LR81" s="12"/>
      <c r="LS81" s="12"/>
      <c r="LT81" s="12"/>
      <c r="LU81" s="12"/>
      <c r="LV81" s="12"/>
      <c r="LW81" s="12"/>
      <c r="LX81" s="12"/>
      <c r="LY81" s="12"/>
      <c r="LZ81" s="12"/>
      <c r="MA81" s="12"/>
      <c r="MB81" s="12"/>
      <c r="MC81" s="12"/>
      <c r="MD81" s="12"/>
      <c r="ME81" s="12"/>
      <c r="MF81" s="12"/>
      <c r="MG81" s="12"/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  <c r="NF81" s="12"/>
      <c r="NG81" s="12"/>
      <c r="NH81" s="12"/>
      <c r="NI81" s="12"/>
      <c r="NJ81" s="12"/>
      <c r="NK81" s="12"/>
      <c r="NL81" s="12"/>
      <c r="NM81" s="12"/>
      <c r="NN81" s="12"/>
      <c r="NO81" s="12"/>
      <c r="NP81" s="12"/>
      <c r="NQ81" s="12"/>
      <c r="NR81" s="12"/>
      <c r="NS81" s="12"/>
      <c r="NT81" s="12"/>
      <c r="NU81" s="12"/>
      <c r="NV81" s="12"/>
      <c r="NW81" s="12"/>
      <c r="NX81" s="12"/>
      <c r="NY81" s="12"/>
      <c r="NZ81" s="12"/>
      <c r="OA81" s="12"/>
      <c r="OB81" s="12"/>
      <c r="OC81" s="12"/>
      <c r="OD81" s="12"/>
      <c r="OE81" s="12"/>
      <c r="OF81" s="12"/>
      <c r="OG81" s="12"/>
      <c r="OH81" s="12"/>
      <c r="OI81" s="12"/>
      <c r="OJ81" s="12"/>
      <c r="OK81" s="12"/>
      <c r="OL81" s="12"/>
      <c r="OM81" s="12"/>
      <c r="ON81" s="12"/>
      <c r="OO81" s="12"/>
      <c r="OP81" s="12"/>
      <c r="OQ81" s="12"/>
      <c r="OR81" s="12"/>
      <c r="OS81" s="12"/>
      <c r="OT81" s="12"/>
      <c r="OU81" s="12"/>
      <c r="OV81" s="12"/>
      <c r="OW81" s="12"/>
      <c r="OX81" s="12"/>
      <c r="OY81" s="12"/>
      <c r="OZ81" s="12"/>
      <c r="PA81" s="12"/>
      <c r="PB81" s="12"/>
      <c r="PC81" s="12"/>
      <c r="PD81" s="12"/>
      <c r="PE81" s="12"/>
      <c r="PF81" s="12"/>
      <c r="PG81" s="12"/>
      <c r="PH81" s="12"/>
      <c r="PI81" s="12"/>
      <c r="PJ81" s="12"/>
      <c r="PK81" s="12"/>
      <c r="PL81" s="12"/>
      <c r="PM81" s="12"/>
      <c r="PN81" s="12"/>
      <c r="PO81" s="12"/>
      <c r="PP81" s="12"/>
      <c r="PQ81" s="12"/>
      <c r="PR81" s="12"/>
      <c r="PS81" s="12"/>
      <c r="PT81" s="12"/>
      <c r="PU81" s="12"/>
      <c r="PV81" s="12"/>
      <c r="PW81" s="12"/>
      <c r="PX81" s="12"/>
      <c r="PY81" s="12"/>
      <c r="PZ81" s="12"/>
      <c r="QA81" s="12"/>
      <c r="QB81" s="12"/>
      <c r="QC81" s="12"/>
      <c r="QD81" s="12"/>
      <c r="QE81" s="12"/>
      <c r="QF81" s="12"/>
      <c r="QG81" s="12"/>
      <c r="QH81" s="12"/>
      <c r="QI81" s="12"/>
      <c r="QJ81" s="12"/>
      <c r="QK81" s="12"/>
      <c r="QL81" s="12"/>
      <c r="QM81" s="12"/>
      <c r="QN81" s="12"/>
      <c r="QO81" s="12"/>
      <c r="QP81" s="12"/>
      <c r="QQ81" s="12"/>
      <c r="QR81" s="12"/>
      <c r="QS81" s="12"/>
      <c r="QT81" s="12"/>
      <c r="QU81" s="12"/>
      <c r="QV81" s="12"/>
      <c r="QW81" s="12"/>
      <c r="QX81" s="12"/>
      <c r="QY81" s="12"/>
      <c r="QZ81" s="12"/>
      <c r="RA81" s="12"/>
      <c r="RB81" s="12"/>
      <c r="RC81" s="12"/>
      <c r="RD81" s="12"/>
      <c r="RE81" s="12"/>
      <c r="RF81" s="12"/>
      <c r="RG81" s="12"/>
      <c r="RH81" s="12"/>
      <c r="RI81" s="12"/>
      <c r="RJ81" s="12"/>
      <c r="RK81" s="12"/>
      <c r="RL81" s="12"/>
      <c r="RM81" s="12"/>
      <c r="RN81" s="12"/>
      <c r="RO81" s="12"/>
      <c r="RP81" s="12"/>
      <c r="RQ81" s="12"/>
      <c r="RR81" s="12"/>
      <c r="RS81" s="12"/>
      <c r="RT81" s="12"/>
      <c r="RU81" s="12"/>
      <c r="RV81" s="12"/>
      <c r="RW81" s="12"/>
      <c r="RX81" s="12"/>
      <c r="RY81" s="12"/>
      <c r="RZ81" s="12"/>
      <c r="SA81" s="12"/>
      <c r="SB81" s="12"/>
      <c r="SC81" s="12"/>
      <c r="SD81" s="12"/>
      <c r="SE81" s="12"/>
      <c r="SF81" s="12"/>
      <c r="SG81" s="12"/>
      <c r="SH81" s="12"/>
      <c r="SI81" s="12"/>
      <c r="SJ81" s="12"/>
      <c r="SK81" s="12"/>
      <c r="SL81" s="12"/>
      <c r="SM81" s="12"/>
      <c r="SN81" s="12"/>
      <c r="SO81" s="12"/>
      <c r="SP81" s="12"/>
      <c r="SQ81" s="12"/>
      <c r="SR81" s="12"/>
      <c r="SS81" s="12"/>
      <c r="ST81" s="12"/>
      <c r="SU81" s="12"/>
      <c r="SV81" s="12"/>
      <c r="SW81" s="12"/>
      <c r="SX81" s="12"/>
      <c r="SY81" s="12"/>
      <c r="SZ81" s="12"/>
      <c r="TA81" s="12"/>
      <c r="TB81" s="12"/>
      <c r="TC81" s="12"/>
      <c r="TD81" s="12"/>
      <c r="TE81" s="12"/>
      <c r="TF81" s="12"/>
      <c r="TG81" s="12"/>
      <c r="TH81" s="12"/>
      <c r="TI81" s="12"/>
      <c r="TJ81" s="12"/>
      <c r="TK81" s="12"/>
      <c r="TL81" s="12"/>
      <c r="TM81" s="12"/>
      <c r="TN81" s="12"/>
      <c r="TO81" s="12"/>
      <c r="TP81" s="12"/>
      <c r="TQ81" s="12"/>
      <c r="TR81" s="12"/>
      <c r="TS81" s="12"/>
      <c r="TT81" s="12"/>
      <c r="TU81" s="12"/>
      <c r="TV81" s="12"/>
      <c r="TW81" s="12"/>
      <c r="TX81" s="12"/>
      <c r="TY81" s="12"/>
      <c r="TZ81" s="12"/>
      <c r="UA81" s="12"/>
      <c r="UB81" s="12"/>
      <c r="UC81" s="12"/>
      <c r="UD81" s="12"/>
      <c r="UE81" s="12"/>
      <c r="UF81" s="12"/>
      <c r="UG81" s="12"/>
      <c r="UH81" s="12"/>
      <c r="UI81" s="12"/>
      <c r="UJ81" s="12"/>
      <c r="UK81" s="12"/>
      <c r="UL81" s="12"/>
      <c r="UM81" s="12"/>
      <c r="UN81" s="12"/>
      <c r="UO81" s="12"/>
      <c r="UP81" s="12"/>
      <c r="UQ81" s="12"/>
      <c r="UR81" s="12"/>
      <c r="US81" s="12"/>
      <c r="UT81" s="12"/>
      <c r="UU81" s="12"/>
      <c r="UV81" s="12"/>
      <c r="UW81" s="12"/>
      <c r="UX81" s="12"/>
      <c r="UY81" s="12"/>
      <c r="UZ81" s="12"/>
      <c r="VA81" s="12"/>
      <c r="VB81" s="12"/>
      <c r="VC81" s="12"/>
      <c r="VD81" s="12"/>
      <c r="VE81" s="12"/>
      <c r="VF81" s="12"/>
      <c r="VG81" s="12"/>
      <c r="VH81" s="12"/>
      <c r="VI81" s="12"/>
      <c r="VJ81" s="12"/>
      <c r="VK81" s="12"/>
      <c r="VL81" s="12"/>
      <c r="VM81" s="12"/>
      <c r="VN81" s="12"/>
      <c r="VO81" s="12"/>
      <c r="VP81" s="12"/>
      <c r="VQ81" s="12"/>
      <c r="VR81" s="12"/>
      <c r="VS81" s="12"/>
      <c r="VT81" s="12"/>
      <c r="VU81" s="12"/>
      <c r="VV81" s="12"/>
      <c r="VW81" s="12"/>
      <c r="VX81" s="12"/>
      <c r="VY81" s="12"/>
      <c r="VZ81" s="12"/>
      <c r="WA81" s="12"/>
      <c r="WB81" s="12"/>
      <c r="WC81" s="12"/>
      <c r="WD81" s="12"/>
      <c r="WE81" s="12"/>
      <c r="WF81" s="12"/>
      <c r="WG81" s="12"/>
      <c r="WH81" s="12"/>
      <c r="WI81" s="12"/>
      <c r="WJ81" s="12"/>
      <c r="WK81" s="12"/>
      <c r="WL81" s="12"/>
      <c r="WM81" s="12"/>
      <c r="WN81" s="12"/>
      <c r="WO81" s="12"/>
      <c r="WP81" s="12"/>
      <c r="WQ81" s="12"/>
      <c r="WR81" s="12"/>
      <c r="WS81" s="12"/>
      <c r="WT81" s="12"/>
      <c r="WU81" s="12"/>
      <c r="WV81" s="12"/>
      <c r="WW81" s="12"/>
      <c r="WX81" s="12"/>
      <c r="WY81" s="12"/>
      <c r="WZ81" s="12"/>
      <c r="XA81" s="12"/>
      <c r="XB81" s="12"/>
      <c r="XC81" s="12"/>
      <c r="XD81" s="12"/>
      <c r="XE81" s="12"/>
      <c r="XF81" s="12"/>
      <c r="XG81" s="12"/>
      <c r="XH81" s="12"/>
      <c r="XI81" s="12"/>
      <c r="XJ81" s="12"/>
      <c r="XK81" s="12"/>
      <c r="XL81" s="12"/>
      <c r="XM81" s="12"/>
      <c r="XN81" s="12"/>
      <c r="XO81" s="12"/>
      <c r="XP81" s="12"/>
      <c r="XQ81" s="12"/>
      <c r="XR81" s="12"/>
      <c r="XS81" s="12"/>
      <c r="XT81" s="12"/>
      <c r="XU81" s="12"/>
      <c r="XV81" s="12"/>
      <c r="XW81" s="12"/>
      <c r="XX81" s="12"/>
      <c r="XY81" s="12"/>
      <c r="XZ81" s="12"/>
      <c r="YA81" s="12"/>
      <c r="YB81" s="12"/>
      <c r="YC81" s="12"/>
      <c r="YD81" s="12"/>
      <c r="YE81" s="12"/>
      <c r="YF81" s="12"/>
      <c r="YG81" s="12"/>
      <c r="YH81" s="12"/>
      <c r="YI81" s="12"/>
      <c r="YJ81" s="12"/>
      <c r="YK81" s="12"/>
      <c r="YL81" s="12"/>
      <c r="YM81" s="12"/>
      <c r="YN81" s="12"/>
      <c r="YO81" s="12"/>
      <c r="YP81" s="12"/>
      <c r="YQ81" s="12"/>
      <c r="YR81" s="12"/>
      <c r="YS81" s="12"/>
      <c r="YT81" s="12"/>
      <c r="YU81" s="12"/>
      <c r="YV81" s="12"/>
      <c r="YW81" s="12"/>
      <c r="YX81" s="12"/>
      <c r="YY81" s="12"/>
      <c r="YZ81" s="12"/>
      <c r="ZA81" s="12"/>
      <c r="ZB81" s="12"/>
      <c r="ZC81" s="12"/>
      <c r="ZD81" s="12"/>
      <c r="ZE81" s="12"/>
      <c r="ZF81" s="12"/>
      <c r="ZG81" s="12"/>
      <c r="ZH81" s="12"/>
      <c r="ZI81" s="12"/>
      <c r="ZJ81" s="12"/>
      <c r="ZK81" s="12"/>
      <c r="ZL81" s="12"/>
      <c r="ZM81" s="12"/>
      <c r="ZN81" s="12"/>
      <c r="ZO81" s="12"/>
      <c r="ZP81" s="12"/>
      <c r="ZQ81" s="12"/>
      <c r="ZR81" s="12"/>
      <c r="ZS81" s="12"/>
      <c r="ZT81" s="12"/>
      <c r="ZU81" s="12"/>
      <c r="ZV81" s="12"/>
      <c r="ZW81" s="12"/>
      <c r="ZX81" s="12"/>
      <c r="ZY81" s="12"/>
      <c r="ZZ81" s="12"/>
      <c r="AAA81" s="12"/>
      <c r="AAB81" s="12"/>
      <c r="AAC81" s="12"/>
      <c r="AAD81" s="12"/>
      <c r="AAE81" s="12"/>
      <c r="AAF81" s="12"/>
      <c r="AAG81" s="12"/>
      <c r="AAH81" s="12"/>
      <c r="AAI81" s="12"/>
      <c r="AAJ81" s="12"/>
      <c r="AAK81" s="12"/>
      <c r="AAL81" s="12"/>
      <c r="AAM81" s="12"/>
      <c r="AAN81" s="12"/>
      <c r="AAO81" s="12"/>
      <c r="AAP81" s="12"/>
      <c r="AAQ81" s="12"/>
      <c r="AAR81" s="12"/>
      <c r="AAS81" s="12"/>
      <c r="AAT81" s="12"/>
      <c r="AAU81" s="12"/>
      <c r="AAV81" s="12"/>
      <c r="AAW81" s="12"/>
      <c r="AAX81" s="12"/>
      <c r="AAY81" s="12"/>
      <c r="AAZ81" s="12"/>
      <c r="ABA81" s="12"/>
      <c r="ABB81" s="12"/>
      <c r="ABC81" s="12"/>
      <c r="ABD81" s="12"/>
      <c r="ABE81" s="12"/>
      <c r="ABF81" s="12"/>
      <c r="ABG81" s="12"/>
      <c r="ABH81" s="12"/>
      <c r="ABI81" s="12"/>
      <c r="ABJ81" s="12"/>
      <c r="ABK81" s="12"/>
      <c r="ABL81" s="12"/>
      <c r="ABM81" s="12"/>
      <c r="ABN81" s="12"/>
      <c r="ABO81" s="12"/>
      <c r="ABP81" s="12"/>
      <c r="ABQ81" s="12"/>
      <c r="ABR81" s="12"/>
      <c r="ABS81" s="12"/>
      <c r="ABT81" s="12"/>
      <c r="ABU81" s="12"/>
      <c r="ABV81" s="12"/>
      <c r="ABW81" s="12"/>
      <c r="ABX81" s="12"/>
      <c r="ABY81" s="12"/>
      <c r="ABZ81" s="12"/>
      <c r="ACA81" s="12"/>
      <c r="ACB81" s="12"/>
      <c r="ACC81" s="12"/>
      <c r="ACD81" s="12"/>
      <c r="ACE81" s="12"/>
      <c r="ACF81" s="12"/>
      <c r="ACG81" s="12"/>
      <c r="ACH81" s="12"/>
      <c r="ACI81" s="12"/>
      <c r="ACJ81" s="12"/>
      <c r="ACK81" s="12"/>
      <c r="ACL81" s="12"/>
      <c r="ACM81" s="12"/>
      <c r="ACN81" s="12"/>
      <c r="ACO81" s="12"/>
      <c r="ACP81" s="12"/>
      <c r="ACQ81" s="12"/>
      <c r="ACR81" s="12"/>
      <c r="ACS81" s="12"/>
      <c r="ACT81" s="12"/>
      <c r="ACU81" s="12"/>
      <c r="ACV81" s="12"/>
      <c r="ACW81" s="12"/>
      <c r="ACX81" s="12"/>
      <c r="ACY81" s="12"/>
      <c r="ACZ81" s="12"/>
      <c r="ADA81" s="12"/>
      <c r="ADB81" s="12"/>
      <c r="ADC81" s="12"/>
      <c r="ADD81" s="12"/>
      <c r="ADE81" s="12"/>
      <c r="ADF81" s="12"/>
      <c r="ADG81" s="12"/>
      <c r="ADH81" s="12"/>
      <c r="ADI81" s="12"/>
      <c r="ADJ81" s="12"/>
      <c r="ADK81" s="12"/>
      <c r="ADL81" s="12"/>
      <c r="ADM81" s="12"/>
      <c r="ADN81" s="12"/>
      <c r="ADO81" s="12"/>
      <c r="ADP81" s="12"/>
      <c r="ADQ81" s="12"/>
      <c r="ADR81" s="12"/>
      <c r="ADS81" s="12"/>
      <c r="ADT81" s="12"/>
      <c r="ADU81" s="12"/>
      <c r="ADV81" s="12"/>
      <c r="ADW81" s="12"/>
      <c r="ADX81" s="12"/>
      <c r="ADY81" s="12"/>
      <c r="ADZ81" s="12"/>
      <c r="AEA81" s="12"/>
      <c r="AEB81" s="12"/>
      <c r="AEC81" s="12"/>
      <c r="AED81" s="12"/>
      <c r="AEE81" s="12"/>
      <c r="AEF81" s="12"/>
      <c r="AEG81" s="12"/>
      <c r="AEH81" s="12"/>
      <c r="AEI81" s="12"/>
      <c r="AEJ81" s="12"/>
      <c r="AEK81" s="12"/>
      <c r="AEL81" s="12"/>
      <c r="AEM81" s="12"/>
      <c r="AEN81" s="12"/>
      <c r="AEO81" s="12"/>
      <c r="AEP81" s="12"/>
      <c r="AEQ81" s="12"/>
      <c r="AER81" s="12"/>
      <c r="AES81" s="12"/>
      <c r="AET81" s="12"/>
      <c r="AEU81" s="12"/>
      <c r="AEV81" s="12"/>
      <c r="AEW81" s="12"/>
      <c r="AEX81" s="12"/>
      <c r="AEY81" s="12"/>
      <c r="AEZ81" s="12"/>
      <c r="AFA81" s="12"/>
      <c r="AFB81" s="12"/>
      <c r="AFC81" s="12"/>
      <c r="AFD81" s="12"/>
      <c r="AFE81" s="12"/>
      <c r="AFF81" s="12"/>
      <c r="AFG81" s="12"/>
      <c r="AFH81" s="12"/>
      <c r="AFI81" s="12"/>
      <c r="AFJ81" s="12"/>
      <c r="AFK81" s="12"/>
      <c r="AFL81" s="12"/>
      <c r="AFM81" s="12"/>
      <c r="AFN81" s="12"/>
      <c r="AFO81" s="12"/>
      <c r="AFP81" s="12"/>
      <c r="AFQ81" s="12"/>
      <c r="AFR81" s="12"/>
      <c r="AFS81" s="12"/>
      <c r="AFT81" s="12"/>
      <c r="AFU81" s="12"/>
      <c r="AFV81" s="12"/>
      <c r="AFW81" s="12"/>
      <c r="AFX81" s="12"/>
      <c r="AFY81" s="12"/>
      <c r="AFZ81" s="12"/>
      <c r="AGA81" s="12"/>
      <c r="AGB81" s="12"/>
      <c r="AGC81" s="12"/>
      <c r="AGD81" s="12"/>
      <c r="AGE81" s="12"/>
      <c r="AGF81" s="12"/>
      <c r="AGG81" s="12"/>
      <c r="AGH81" s="12"/>
      <c r="AGI81" s="12"/>
      <c r="AGJ81" s="12"/>
      <c r="AGK81" s="12"/>
      <c r="AGL81" s="12"/>
      <c r="AGM81" s="12"/>
      <c r="AGN81" s="12"/>
      <c r="AGO81" s="12"/>
      <c r="AGP81" s="12"/>
      <c r="AGQ81" s="12"/>
      <c r="AGR81" s="12"/>
      <c r="AGS81" s="12"/>
      <c r="AGT81" s="12"/>
      <c r="AGU81" s="12"/>
      <c r="AGV81" s="12"/>
      <c r="AGW81" s="12"/>
      <c r="AGX81" s="12"/>
      <c r="AGY81" s="12"/>
      <c r="AGZ81" s="12"/>
      <c r="AHA81" s="12"/>
      <c r="AHB81" s="12"/>
      <c r="AHC81" s="12"/>
      <c r="AHD81" s="12"/>
      <c r="AHE81" s="12"/>
      <c r="AHF81" s="12"/>
      <c r="AHG81" s="12"/>
      <c r="AHH81" s="12"/>
      <c r="AHI81" s="12"/>
      <c r="AHJ81" s="12"/>
      <c r="AHK81" s="12"/>
      <c r="AHL81" s="12"/>
      <c r="AHM81" s="12"/>
      <c r="AHN81" s="12"/>
      <c r="AHO81" s="12"/>
      <c r="AHP81" s="12"/>
      <c r="AHQ81" s="12"/>
      <c r="AHR81" s="12"/>
      <c r="AHS81" s="12"/>
      <c r="AHT81" s="12"/>
      <c r="AHU81" s="12"/>
      <c r="AHV81" s="12"/>
      <c r="AHW81" s="12"/>
      <c r="AHX81" s="12"/>
      <c r="AHY81" s="12"/>
      <c r="AHZ81" s="12"/>
      <c r="AIA81" s="12"/>
      <c r="AIB81" s="12"/>
      <c r="AIC81" s="12"/>
      <c r="AID81" s="12"/>
      <c r="AIE81" s="12"/>
      <c r="AIF81" s="12"/>
      <c r="AIG81" s="12"/>
      <c r="AIH81" s="12"/>
      <c r="AII81" s="12"/>
      <c r="AIJ81" s="12"/>
      <c r="AIK81" s="12"/>
      <c r="AIL81" s="12"/>
      <c r="AIM81" s="12"/>
      <c r="AIN81" s="12"/>
      <c r="AIO81" s="12"/>
      <c r="AIP81" s="12"/>
      <c r="AIQ81" s="12"/>
      <c r="AIR81" s="12"/>
      <c r="AIS81" s="12"/>
      <c r="AIT81" s="12"/>
      <c r="AIU81" s="12"/>
      <c r="AIV81" s="12"/>
      <c r="AIW81" s="12"/>
      <c r="AIX81" s="12"/>
      <c r="AIY81" s="12"/>
      <c r="AIZ81" s="12"/>
      <c r="AJA81" s="12"/>
      <c r="AJB81" s="12"/>
      <c r="AJC81" s="12"/>
      <c r="AJD81" s="12"/>
      <c r="AJE81" s="12"/>
      <c r="AJF81" s="12"/>
      <c r="AJG81" s="12"/>
      <c r="AJH81" s="12"/>
      <c r="AJI81" s="12"/>
      <c r="AJJ81" s="12"/>
      <c r="AJK81" s="12"/>
      <c r="AJL81" s="12"/>
      <c r="AJM81" s="12"/>
      <c r="AJN81" s="12"/>
      <c r="AJO81" s="12"/>
      <c r="AJP81" s="12"/>
      <c r="AJQ81" s="12"/>
      <c r="AJR81" s="12"/>
      <c r="AJS81" s="12"/>
      <c r="AJT81" s="12"/>
      <c r="AJU81" s="12"/>
      <c r="AJV81" s="12"/>
      <c r="AJW81" s="12"/>
      <c r="AJX81" s="12"/>
      <c r="AJY81" s="12"/>
      <c r="AJZ81" s="12"/>
      <c r="AKA81" s="12"/>
      <c r="AKB81" s="12"/>
      <c r="AKC81" s="12"/>
      <c r="AKD81" s="12"/>
      <c r="AKE81" s="12"/>
      <c r="AKF81" s="12"/>
      <c r="AKG81" s="12"/>
      <c r="AKH81" s="12"/>
      <c r="AKI81" s="12"/>
      <c r="AKJ81" s="12"/>
      <c r="AKK81" s="12"/>
      <c r="AKL81" s="12"/>
      <c r="AKM81" s="12"/>
      <c r="AKN81" s="12"/>
      <c r="AKO81" s="12"/>
      <c r="AKP81" s="12"/>
      <c r="AKQ81" s="12"/>
      <c r="AKR81" s="12"/>
      <c r="AKS81" s="12"/>
      <c r="AKT81" s="12"/>
      <c r="AKU81" s="12"/>
      <c r="AKV81" s="12"/>
      <c r="AKW81" s="12"/>
      <c r="AKX81" s="12"/>
      <c r="AKY81" s="12"/>
      <c r="AKZ81" s="12"/>
      <c r="ALA81" s="12"/>
      <c r="ALB81" s="12"/>
      <c r="ALC81" s="12"/>
      <c r="ALD81" s="12"/>
      <c r="ALE81" s="12"/>
      <c r="ALF81" s="12"/>
      <c r="ALG81" s="12"/>
      <c r="ALH81" s="12"/>
      <c r="ALI81" s="12"/>
      <c r="ALJ81" s="12"/>
      <c r="ALK81" s="12"/>
      <c r="ALL81" s="12"/>
      <c r="ALM81" s="12"/>
      <c r="ALN81" s="12"/>
      <c r="ALO81" s="12"/>
      <c r="ALP81" s="12"/>
      <c r="ALQ81" s="12"/>
      <c r="ALR81" s="12"/>
      <c r="ALS81" s="12"/>
      <c r="ALT81" s="12"/>
      <c r="ALU81" s="12"/>
      <c r="ALV81" s="12"/>
      <c r="ALW81" s="12"/>
      <c r="ALX81" s="12"/>
      <c r="ALY81" s="12"/>
      <c r="ALZ81" s="12"/>
      <c r="AMA81" s="12"/>
      <c r="AMB81" s="12"/>
      <c r="AMC81" s="12"/>
      <c r="AMD81" s="12"/>
      <c r="AME81" s="12"/>
      <c r="AMF81" s="12"/>
      <c r="AMG81" s="12"/>
      <c r="AMH81" s="12"/>
      <c r="AMI81" s="12"/>
      <c r="AMJ81" s="12"/>
      <c r="AMK81" s="12"/>
      <c r="AML81" s="12"/>
      <c r="AMM81" s="12"/>
      <c r="AMN81" s="12"/>
      <c r="AMO81" s="12"/>
      <c r="AMP81" s="12"/>
      <c r="AMQ81" s="12"/>
      <c r="AMR81" s="12"/>
      <c r="AMS81" s="12"/>
      <c r="AMT81" s="12"/>
      <c r="AMU81" s="12"/>
      <c r="AMV81" s="12"/>
      <c r="AMW81" s="12"/>
      <c r="AMX81" s="12"/>
      <c r="AMY81" s="12"/>
      <c r="AMZ81" s="12"/>
      <c r="ANA81" s="12"/>
      <c r="ANB81" s="12"/>
      <c r="ANC81" s="12"/>
      <c r="AND81" s="12"/>
      <c r="ANE81" s="12"/>
      <c r="ANF81" s="12"/>
      <c r="ANG81" s="12"/>
      <c r="ANH81" s="12"/>
      <c r="ANI81" s="12"/>
      <c r="ANJ81" s="12"/>
      <c r="ANK81" s="12"/>
      <c r="ANL81" s="12"/>
      <c r="ANM81" s="12"/>
      <c r="ANN81" s="12"/>
      <c r="ANO81" s="12"/>
      <c r="ANP81" s="12"/>
      <c r="ANQ81" s="12"/>
      <c r="ANR81" s="12"/>
      <c r="ANS81" s="12"/>
      <c r="ANT81" s="12"/>
      <c r="ANU81" s="12"/>
      <c r="ANV81" s="12"/>
      <c r="ANW81" s="12"/>
      <c r="ANX81" s="12"/>
      <c r="ANY81" s="12"/>
      <c r="ANZ81" s="12"/>
      <c r="AOA81" s="12"/>
      <c r="AOB81" s="12"/>
      <c r="AOC81" s="12"/>
      <c r="AOD81" s="12"/>
      <c r="AOE81" s="12"/>
      <c r="AOF81" s="12"/>
      <c r="AOG81" s="12"/>
      <c r="AOH81" s="12"/>
      <c r="AOI81" s="12"/>
      <c r="AOJ81" s="12"/>
      <c r="AOK81" s="12"/>
      <c r="AOL81" s="12"/>
      <c r="AOM81" s="12"/>
      <c r="AON81" s="12"/>
      <c r="AOO81" s="12"/>
      <c r="AOP81" s="12"/>
      <c r="AOQ81" s="12"/>
      <c r="AOR81" s="12"/>
      <c r="AOS81" s="12"/>
      <c r="AOT81" s="12"/>
      <c r="AOU81" s="12"/>
      <c r="AOV81" s="12"/>
      <c r="AOW81" s="12"/>
      <c r="AOX81" s="12"/>
      <c r="AOY81" s="12"/>
      <c r="AOZ81" s="12"/>
      <c r="APA81" s="12"/>
      <c r="APB81" s="12"/>
      <c r="APC81" s="12"/>
      <c r="APD81" s="12"/>
      <c r="APE81" s="12"/>
      <c r="APF81" s="12"/>
      <c r="APG81" s="12"/>
      <c r="APH81" s="12"/>
      <c r="API81" s="12"/>
      <c r="APJ81" s="12"/>
      <c r="APK81" s="12"/>
      <c r="APL81" s="12"/>
      <c r="APM81" s="12"/>
      <c r="APN81" s="12"/>
      <c r="APO81" s="12"/>
      <c r="APP81" s="12"/>
      <c r="APQ81" s="12"/>
      <c r="APR81" s="12"/>
      <c r="APS81" s="12"/>
      <c r="APT81" s="12"/>
      <c r="APU81" s="12"/>
      <c r="APV81" s="12"/>
      <c r="APW81" s="12"/>
      <c r="APX81" s="12"/>
      <c r="APY81" s="12"/>
      <c r="APZ81" s="12"/>
      <c r="AQA81" s="12"/>
      <c r="AQB81" s="12"/>
      <c r="AQC81" s="12"/>
      <c r="AQD81" s="12"/>
      <c r="AQE81" s="12"/>
      <c r="AQF81" s="12"/>
      <c r="AQG81" s="12"/>
      <c r="AQH81" s="12"/>
      <c r="AQI81" s="12"/>
      <c r="AQJ81" s="12"/>
      <c r="AQK81" s="12"/>
      <c r="AQL81" s="12"/>
      <c r="AQM81" s="12"/>
      <c r="AQN81" s="12"/>
      <c r="AQO81" s="12"/>
      <c r="AQP81" s="12"/>
      <c r="AQQ81" s="12"/>
      <c r="AQR81" s="12"/>
      <c r="AQS81" s="12"/>
      <c r="AQT81" s="12"/>
      <c r="AQU81" s="12"/>
      <c r="AQV81" s="12"/>
      <c r="AQW81" s="12"/>
      <c r="AQX81" s="12"/>
      <c r="AQY81" s="12"/>
      <c r="AQZ81" s="12"/>
      <c r="ARA81" s="12"/>
      <c r="ARB81" s="12"/>
      <c r="ARC81" s="12"/>
      <c r="ARD81" s="12"/>
      <c r="ARE81" s="12"/>
      <c r="ARF81" s="12"/>
      <c r="ARG81" s="12"/>
      <c r="ARH81" s="12"/>
      <c r="ARI81" s="12"/>
      <c r="ARJ81" s="12"/>
      <c r="ARK81" s="12"/>
      <c r="ARL81" s="12"/>
      <c r="ARM81" s="12"/>
      <c r="ARN81" s="12"/>
      <c r="ARO81" s="12"/>
      <c r="ARP81" s="12"/>
      <c r="ARQ81" s="12"/>
      <c r="ARR81" s="12"/>
      <c r="ARS81" s="12"/>
      <c r="ART81" s="12"/>
      <c r="ARU81" s="12"/>
      <c r="ARV81" s="12"/>
      <c r="ARW81" s="12"/>
      <c r="ARX81" s="12"/>
      <c r="ARY81" s="12"/>
      <c r="ARZ81" s="12"/>
      <c r="ASA81" s="12"/>
      <c r="ASB81" s="12"/>
      <c r="ASC81" s="12"/>
      <c r="ASD81" s="12"/>
      <c r="ASE81" s="12"/>
      <c r="ASF81" s="12"/>
      <c r="ASG81" s="12"/>
      <c r="ASH81" s="12"/>
      <c r="ASI81" s="12"/>
      <c r="ASJ81" s="12"/>
      <c r="ASK81" s="12"/>
      <c r="ASL81" s="12"/>
      <c r="ASM81" s="12"/>
      <c r="ASN81" s="12"/>
      <c r="ASO81" s="12"/>
      <c r="ASP81" s="12"/>
      <c r="ASQ81" s="12"/>
      <c r="ASR81" s="12"/>
      <c r="ASS81" s="12"/>
      <c r="AST81" s="12"/>
      <c r="ASU81" s="12"/>
      <c r="ASV81" s="12"/>
      <c r="ASW81" s="12"/>
      <c r="ASX81" s="12"/>
      <c r="ASY81" s="12"/>
      <c r="ASZ81" s="12"/>
      <c r="ATA81" s="12"/>
      <c r="ATB81" s="12"/>
      <c r="ATC81" s="12"/>
      <c r="ATD81" s="12"/>
      <c r="ATE81" s="12"/>
      <c r="ATF81" s="12"/>
      <c r="ATG81" s="12"/>
      <c r="ATH81" s="12"/>
      <c r="ATI81" s="12"/>
      <c r="ATJ81" s="12"/>
      <c r="ATK81" s="12"/>
      <c r="ATL81" s="12"/>
      <c r="ATM81" s="12"/>
      <c r="ATN81" s="12"/>
      <c r="ATO81" s="12"/>
      <c r="ATP81" s="12"/>
      <c r="ATQ81" s="12"/>
      <c r="ATR81" s="12"/>
      <c r="ATS81" s="12"/>
      <c r="ATT81" s="12"/>
      <c r="ATU81" s="12"/>
      <c r="ATV81" s="12"/>
      <c r="ATW81" s="12"/>
      <c r="ATX81" s="12"/>
      <c r="ATY81" s="12"/>
      <c r="ATZ81" s="12"/>
      <c r="AUA81" s="12"/>
      <c r="AUB81" s="12"/>
      <c r="AUC81" s="12"/>
      <c r="AUD81" s="12"/>
      <c r="AUE81" s="12"/>
      <c r="AUF81" s="12"/>
      <c r="AUG81" s="12"/>
      <c r="AUH81" s="12"/>
      <c r="AUI81" s="12"/>
      <c r="AUJ81" s="12"/>
      <c r="AUK81" s="12"/>
      <c r="AUL81" s="12"/>
      <c r="AUM81" s="12"/>
      <c r="AUN81" s="12"/>
      <c r="AUO81" s="12"/>
      <c r="AUP81" s="12"/>
      <c r="AUQ81" s="12"/>
      <c r="AUR81" s="12"/>
      <c r="AUS81" s="12"/>
      <c r="AUT81" s="12"/>
      <c r="AUU81" s="12"/>
      <c r="AUV81" s="12"/>
      <c r="AUW81" s="12"/>
      <c r="AUX81" s="12"/>
      <c r="AUY81" s="12"/>
      <c r="AUZ81" s="12"/>
      <c r="AVA81" s="12"/>
      <c r="AVB81" s="12"/>
      <c r="AVC81" s="12"/>
      <c r="AVD81" s="12"/>
      <c r="AVE81" s="12"/>
      <c r="AVF81" s="12"/>
      <c r="AVG81" s="12"/>
      <c r="AVH81" s="12"/>
      <c r="AVI81" s="12"/>
      <c r="AVJ81" s="12"/>
      <c r="AVK81" s="12"/>
      <c r="AVL81" s="12"/>
      <c r="AVM81" s="12"/>
      <c r="AVN81" s="12"/>
      <c r="AVO81" s="12"/>
      <c r="AVP81" s="12"/>
      <c r="AVQ81" s="12"/>
      <c r="AVR81" s="12"/>
      <c r="AVS81" s="12"/>
      <c r="AVT81" s="12"/>
      <c r="AVU81" s="12"/>
      <c r="AVV81" s="12"/>
      <c r="AVW81" s="12"/>
      <c r="AVX81" s="12"/>
      <c r="AVY81" s="12"/>
      <c r="AVZ81" s="12"/>
      <c r="AWA81" s="12"/>
      <c r="AWB81" s="12"/>
      <c r="AWC81" s="12"/>
      <c r="AWD81" s="12"/>
      <c r="AWE81" s="12"/>
      <c r="AWF81" s="12"/>
      <c r="AWG81" s="12"/>
      <c r="AWH81" s="12"/>
      <c r="AWI81" s="12"/>
      <c r="AWJ81" s="12"/>
      <c r="AWK81" s="12"/>
      <c r="AWL81" s="12"/>
      <c r="AWM81" s="12"/>
      <c r="AWN81" s="12"/>
      <c r="AWO81" s="12"/>
      <c r="AWP81" s="12"/>
      <c r="AWQ81" s="12"/>
      <c r="AWR81" s="12"/>
      <c r="AWS81" s="12"/>
      <c r="AWT81" s="12"/>
      <c r="AWU81" s="12"/>
      <c r="AWV81" s="12"/>
      <c r="AWW81" s="12"/>
      <c r="AWX81" s="12"/>
      <c r="AWY81" s="12"/>
      <c r="AWZ81" s="12"/>
      <c r="AXA81" s="12"/>
      <c r="AXB81" s="12"/>
      <c r="AXC81" s="12"/>
      <c r="AXD81" s="12"/>
      <c r="AXE81" s="12"/>
      <c r="AXF81" s="12"/>
      <c r="AXG81" s="12"/>
      <c r="AXH81" s="12"/>
      <c r="AXI81" s="12"/>
      <c r="AXJ81" s="12"/>
      <c r="AXK81" s="12"/>
      <c r="AXL81" s="12"/>
      <c r="AXM81" s="12"/>
      <c r="AXN81" s="12"/>
      <c r="AXO81" s="12"/>
      <c r="AXP81" s="12"/>
      <c r="AXQ81" s="12"/>
      <c r="AXR81" s="12"/>
      <c r="AXS81" s="12"/>
      <c r="AXT81" s="12"/>
      <c r="AXU81" s="12"/>
      <c r="AXV81" s="12"/>
      <c r="AXW81" s="12"/>
      <c r="AXX81" s="12"/>
      <c r="AXY81" s="12"/>
      <c r="AXZ81" s="12"/>
      <c r="AYA81" s="12"/>
      <c r="AYB81" s="12"/>
      <c r="AYC81" s="12"/>
      <c r="AYD81" s="12"/>
      <c r="AYE81" s="12"/>
      <c r="AYF81" s="12"/>
      <c r="AYG81" s="12"/>
      <c r="AYH81" s="12"/>
      <c r="AYI81" s="12"/>
      <c r="AYJ81" s="12"/>
      <c r="AYK81" s="12"/>
      <c r="AYL81" s="12"/>
      <c r="AYM81" s="12"/>
      <c r="AYN81" s="12"/>
      <c r="AYO81" s="12"/>
      <c r="AYP81" s="12"/>
      <c r="AYQ81" s="12"/>
      <c r="AYR81" s="12"/>
      <c r="AYS81" s="12"/>
      <c r="AYT81" s="12"/>
      <c r="AYU81" s="12"/>
      <c r="AYV81" s="12"/>
      <c r="AYW81" s="12"/>
      <c r="AYX81" s="12"/>
      <c r="AYY81" s="12"/>
      <c r="AYZ81" s="12"/>
      <c r="AZA81" s="12"/>
      <c r="AZB81" s="12"/>
      <c r="AZC81" s="12"/>
      <c r="AZD81" s="12"/>
      <c r="AZE81" s="12"/>
      <c r="AZF81" s="12"/>
      <c r="AZG81" s="12"/>
      <c r="AZH81" s="12"/>
      <c r="AZI81" s="12"/>
      <c r="AZJ81" s="12"/>
      <c r="AZK81" s="12"/>
      <c r="AZL81" s="12"/>
      <c r="AZM81" s="12"/>
      <c r="AZN81" s="12"/>
      <c r="AZO81" s="12"/>
      <c r="AZP81" s="12"/>
      <c r="AZQ81" s="12"/>
      <c r="AZR81" s="12"/>
      <c r="AZS81" s="12"/>
      <c r="AZT81" s="12"/>
      <c r="AZU81" s="12"/>
      <c r="AZV81" s="12"/>
      <c r="AZW81" s="12"/>
      <c r="AZX81" s="12"/>
      <c r="AZY81" s="12"/>
      <c r="AZZ81" s="12"/>
      <c r="BAA81" s="12"/>
      <c r="BAB81" s="12"/>
      <c r="BAC81" s="12"/>
      <c r="BAD81" s="12"/>
      <c r="BAE81" s="12"/>
      <c r="BAF81" s="12"/>
      <c r="BAG81" s="12"/>
      <c r="BAH81" s="12"/>
      <c r="BAI81" s="12"/>
      <c r="BAJ81" s="12"/>
      <c r="BAK81" s="12"/>
      <c r="BAL81" s="12"/>
      <c r="BAM81" s="12"/>
      <c r="BAN81" s="12"/>
      <c r="BAO81" s="12"/>
      <c r="BAP81" s="12"/>
      <c r="BAQ81" s="12"/>
      <c r="BAR81" s="12"/>
      <c r="BAS81" s="12"/>
      <c r="BAT81" s="12"/>
      <c r="BAU81" s="12"/>
      <c r="BAV81" s="12"/>
      <c r="BAW81" s="12"/>
      <c r="BAX81" s="12"/>
      <c r="BAY81" s="12"/>
      <c r="BAZ81" s="12"/>
      <c r="BBA81" s="12"/>
      <c r="BBB81" s="12"/>
      <c r="BBC81" s="12"/>
      <c r="BBD81" s="12"/>
      <c r="BBE81" s="12"/>
      <c r="BBF81" s="12"/>
      <c r="BBG81" s="12"/>
      <c r="BBH81" s="12"/>
      <c r="BBI81" s="12"/>
      <c r="BBJ81" s="12"/>
      <c r="BBK81" s="12"/>
      <c r="BBL81" s="12"/>
      <c r="BBM81" s="12"/>
      <c r="BBN81" s="12"/>
      <c r="BBO81" s="12"/>
      <c r="BBP81" s="12"/>
      <c r="BBQ81" s="12"/>
      <c r="BBR81" s="12"/>
      <c r="BBS81" s="12"/>
      <c r="BBT81" s="12"/>
      <c r="BBU81" s="12"/>
      <c r="BBV81" s="12"/>
      <c r="BBW81" s="12"/>
      <c r="BBX81" s="12"/>
      <c r="BBY81" s="12"/>
      <c r="BBZ81" s="12"/>
      <c r="BCA81" s="12"/>
      <c r="BCB81" s="12"/>
      <c r="BCC81" s="12"/>
      <c r="BCD81" s="12"/>
      <c r="BCE81" s="12"/>
      <c r="BCF81" s="12"/>
      <c r="BCG81" s="12"/>
      <c r="BCH81" s="12"/>
      <c r="BCI81" s="12"/>
      <c r="BCJ81" s="12"/>
      <c r="BCK81" s="12"/>
      <c r="BCL81" s="12"/>
      <c r="BCM81" s="12"/>
      <c r="BCN81" s="12"/>
      <c r="BCO81" s="12"/>
      <c r="BCP81" s="12"/>
      <c r="BCQ81" s="12"/>
      <c r="BCR81" s="12"/>
      <c r="BCS81" s="12"/>
      <c r="BCT81" s="12"/>
      <c r="BCU81" s="12"/>
      <c r="BCV81" s="12"/>
      <c r="BCW81" s="12"/>
      <c r="BCX81" s="12"/>
      <c r="BCY81" s="12"/>
      <c r="BCZ81" s="12"/>
      <c r="BDA81" s="12"/>
      <c r="BDB81" s="12"/>
      <c r="BDC81" s="12"/>
      <c r="BDD81" s="12"/>
      <c r="BDE81" s="12"/>
      <c r="BDF81" s="12"/>
      <c r="BDG81" s="12"/>
      <c r="BDH81" s="12"/>
      <c r="BDI81" s="12"/>
      <c r="BDJ81" s="12"/>
      <c r="BDK81" s="12"/>
      <c r="BDL81" s="12"/>
      <c r="BDM81" s="12"/>
      <c r="BDN81" s="12"/>
      <c r="BDO81" s="12"/>
      <c r="BDP81" s="12"/>
      <c r="BDQ81" s="12"/>
      <c r="BDR81" s="12"/>
      <c r="BDS81" s="12"/>
      <c r="BDT81" s="12"/>
      <c r="BDU81" s="12"/>
      <c r="BDV81" s="12"/>
      <c r="BDW81" s="12"/>
      <c r="BDX81" s="12"/>
      <c r="BDY81" s="12"/>
      <c r="BDZ81" s="12"/>
      <c r="BEA81" s="12"/>
      <c r="BEB81" s="12"/>
      <c r="BEC81" s="12"/>
      <c r="BED81" s="12"/>
      <c r="BEE81" s="12"/>
      <c r="BEF81" s="12"/>
      <c r="BEG81" s="12"/>
      <c r="BEH81" s="12"/>
      <c r="BEI81" s="12"/>
      <c r="BEJ81" s="12"/>
      <c r="BEK81" s="12"/>
      <c r="BEL81" s="12"/>
      <c r="BEM81" s="12"/>
      <c r="BEN81" s="12"/>
      <c r="BEO81" s="12"/>
      <c r="BEP81" s="12"/>
      <c r="BEQ81" s="12"/>
      <c r="BER81" s="12"/>
      <c r="BES81" s="12"/>
      <c r="BET81" s="12"/>
      <c r="BEU81" s="12"/>
      <c r="BEV81" s="12"/>
      <c r="BEW81" s="12"/>
      <c r="BEX81" s="12"/>
      <c r="BEY81" s="12"/>
      <c r="BEZ81" s="12"/>
      <c r="BFA81" s="12"/>
      <c r="BFB81" s="12"/>
      <c r="BFC81" s="12"/>
      <c r="BFD81" s="12"/>
      <c r="BFE81" s="12"/>
      <c r="BFF81" s="12"/>
      <c r="BFG81" s="12"/>
      <c r="BFH81" s="12"/>
      <c r="BFI81" s="12"/>
      <c r="BFJ81" s="12"/>
      <c r="BFK81" s="12"/>
      <c r="BFL81" s="12"/>
      <c r="BFM81" s="12"/>
      <c r="BFN81" s="12"/>
      <c r="BFO81" s="12"/>
      <c r="BFP81" s="12"/>
      <c r="BFQ81" s="12"/>
      <c r="BFR81" s="12"/>
      <c r="BFS81" s="12"/>
      <c r="BFT81" s="12"/>
      <c r="BFU81" s="12"/>
      <c r="BFV81" s="12"/>
      <c r="BFW81" s="12"/>
      <c r="BFX81" s="12"/>
      <c r="BFY81" s="12"/>
      <c r="BFZ81" s="12"/>
      <c r="BGA81" s="12"/>
      <c r="BGB81" s="12"/>
      <c r="BGC81" s="12"/>
      <c r="BGD81" s="12"/>
      <c r="BGE81" s="12"/>
      <c r="BGF81" s="12"/>
      <c r="BGG81" s="12"/>
      <c r="BGH81" s="12"/>
      <c r="BGI81" s="12"/>
      <c r="BGJ81" s="12"/>
      <c r="BGK81" s="12"/>
      <c r="BGL81" s="12"/>
      <c r="BGM81" s="12"/>
      <c r="BGN81" s="12"/>
      <c r="BGO81" s="12"/>
      <c r="BGP81" s="12"/>
      <c r="BGQ81" s="12"/>
      <c r="BGR81" s="12"/>
      <c r="BGS81" s="12"/>
      <c r="BGT81" s="12"/>
      <c r="BGU81" s="12"/>
      <c r="BGV81" s="12"/>
      <c r="BGW81" s="12"/>
      <c r="BGX81" s="12"/>
      <c r="BGY81" s="12"/>
      <c r="BGZ81" s="12"/>
      <c r="BHA81" s="12"/>
      <c r="BHB81" s="12"/>
      <c r="BHC81" s="12"/>
      <c r="BHD81" s="12"/>
      <c r="BHE81" s="12"/>
      <c r="BHF81" s="12"/>
      <c r="BHG81" s="12"/>
      <c r="BHH81" s="12"/>
      <c r="BHI81" s="12"/>
      <c r="BHJ81" s="12"/>
      <c r="BHK81" s="12"/>
      <c r="BHL81" s="12"/>
      <c r="BHM81" s="12"/>
      <c r="BHN81" s="12"/>
      <c r="BHO81" s="12"/>
      <c r="BHP81" s="12"/>
      <c r="BHQ81" s="12"/>
      <c r="BHR81" s="12"/>
      <c r="BHS81" s="12"/>
      <c r="BHT81" s="12"/>
      <c r="BHU81" s="12"/>
      <c r="BHV81" s="12"/>
      <c r="BHW81" s="12"/>
      <c r="BHX81" s="12"/>
      <c r="BHY81" s="12"/>
      <c r="BHZ81" s="12"/>
      <c r="BIA81" s="12"/>
      <c r="BIB81" s="12"/>
      <c r="BIC81" s="12"/>
      <c r="BID81" s="12"/>
      <c r="BIE81" s="12"/>
      <c r="BIF81" s="12"/>
      <c r="BIG81" s="12"/>
      <c r="BIH81" s="12"/>
      <c r="BII81" s="12"/>
      <c r="BIJ81" s="12"/>
      <c r="BIK81" s="12"/>
      <c r="BIL81" s="12"/>
      <c r="BIM81" s="12"/>
      <c r="BIN81" s="12"/>
      <c r="BIO81" s="12"/>
      <c r="BIP81" s="12"/>
      <c r="BIQ81" s="12"/>
      <c r="BIR81" s="12"/>
      <c r="BIS81" s="12"/>
      <c r="BIT81" s="12"/>
      <c r="BIU81" s="12"/>
      <c r="BIV81" s="12"/>
      <c r="BIW81" s="12"/>
      <c r="BIX81" s="12"/>
      <c r="BIY81" s="12"/>
      <c r="BIZ81" s="12"/>
      <c r="BJA81" s="12"/>
      <c r="BJB81" s="12"/>
      <c r="BJC81" s="12"/>
      <c r="BJD81" s="12"/>
      <c r="BJE81" s="12"/>
      <c r="BJF81" s="12"/>
      <c r="BJG81" s="12"/>
      <c r="BJH81" s="12"/>
      <c r="BJI81" s="12"/>
      <c r="BJJ81" s="12"/>
      <c r="BJK81" s="12"/>
      <c r="BJL81" s="12"/>
      <c r="BJM81" s="12"/>
      <c r="BJN81" s="12"/>
      <c r="BJO81" s="12"/>
      <c r="BJP81" s="12"/>
      <c r="BJQ81" s="12"/>
      <c r="BJR81" s="12"/>
      <c r="BJS81" s="12"/>
      <c r="BJT81" s="12"/>
      <c r="BJU81" s="12"/>
      <c r="BJV81" s="12"/>
      <c r="BJW81" s="12"/>
      <c r="BJX81" s="12"/>
      <c r="BJY81" s="12"/>
      <c r="BJZ81" s="12"/>
      <c r="BKA81" s="12"/>
      <c r="BKB81" s="12"/>
      <c r="BKC81" s="12"/>
      <c r="BKD81" s="12"/>
      <c r="BKE81" s="12"/>
      <c r="BKF81" s="12"/>
      <c r="BKG81" s="12"/>
      <c r="BKH81" s="12"/>
      <c r="BKI81" s="12"/>
      <c r="BKJ81" s="12"/>
      <c r="BKK81" s="12"/>
      <c r="BKL81" s="12"/>
      <c r="BKM81" s="12"/>
      <c r="BKN81" s="12"/>
      <c r="BKO81" s="12"/>
      <c r="BKP81" s="12"/>
      <c r="BKQ81" s="12"/>
      <c r="BKR81" s="12"/>
      <c r="BKS81" s="12"/>
      <c r="BKT81" s="12"/>
      <c r="BKU81" s="12"/>
      <c r="BKV81" s="12"/>
      <c r="BKW81" s="12"/>
      <c r="BKX81" s="12"/>
      <c r="BKY81" s="12"/>
      <c r="BKZ81" s="12"/>
      <c r="BLA81" s="12"/>
      <c r="BLB81" s="12"/>
      <c r="BLC81" s="12"/>
      <c r="BLD81" s="12"/>
      <c r="BLE81" s="12"/>
      <c r="BLF81" s="12"/>
      <c r="BLG81" s="12"/>
      <c r="BLH81" s="12"/>
      <c r="BLI81" s="12"/>
      <c r="BLJ81" s="12"/>
      <c r="BLK81" s="12"/>
      <c r="BLL81" s="12"/>
      <c r="BLM81" s="12"/>
      <c r="BLN81" s="12"/>
      <c r="BLO81" s="12"/>
      <c r="BLP81" s="12"/>
      <c r="BLQ81" s="12"/>
      <c r="BLR81" s="12"/>
      <c r="BLS81" s="12"/>
      <c r="BLT81" s="12"/>
      <c r="BLU81" s="12"/>
      <c r="BLV81" s="12"/>
      <c r="BLW81" s="12"/>
      <c r="BLX81" s="12"/>
      <c r="BLY81" s="12"/>
      <c r="BLZ81" s="12"/>
      <c r="BMA81" s="12"/>
      <c r="BMB81" s="12"/>
      <c r="BMC81" s="12"/>
      <c r="BMD81" s="12"/>
      <c r="BME81" s="12"/>
      <c r="BMF81" s="12"/>
      <c r="BMG81" s="12"/>
      <c r="BMH81" s="12"/>
      <c r="BMI81" s="12"/>
      <c r="BMJ81" s="12"/>
      <c r="BMK81" s="12"/>
      <c r="BML81" s="12"/>
      <c r="BMM81" s="12"/>
      <c r="BMN81" s="12"/>
      <c r="BMO81" s="12"/>
      <c r="BMP81" s="12"/>
      <c r="BMQ81" s="12"/>
      <c r="BMR81" s="12"/>
      <c r="BMS81" s="12"/>
      <c r="BMT81" s="12"/>
      <c r="BMU81" s="12"/>
      <c r="BMV81" s="12"/>
      <c r="BMW81" s="12"/>
      <c r="BMX81" s="12"/>
      <c r="BMY81" s="12"/>
      <c r="BMZ81" s="12"/>
      <c r="BNA81" s="12"/>
      <c r="BNB81" s="12"/>
      <c r="BNC81" s="12"/>
      <c r="BND81" s="12"/>
      <c r="BNE81" s="12"/>
      <c r="BNF81" s="12"/>
      <c r="BNG81" s="12"/>
      <c r="BNH81" s="12"/>
      <c r="BNI81" s="12"/>
      <c r="BNJ81" s="12"/>
      <c r="BNK81" s="12"/>
      <c r="BNL81" s="12"/>
      <c r="BNM81" s="12"/>
      <c r="BNN81" s="12"/>
      <c r="BNO81" s="12"/>
      <c r="BNP81" s="12"/>
      <c r="BNQ81" s="12"/>
      <c r="BNR81" s="12"/>
      <c r="BNS81" s="12"/>
      <c r="BNT81" s="12"/>
      <c r="BNU81" s="12"/>
      <c r="BNV81" s="12"/>
      <c r="BNW81" s="12"/>
      <c r="BNX81" s="12"/>
      <c r="BNY81" s="12"/>
      <c r="BNZ81" s="12"/>
      <c r="BOA81" s="12"/>
      <c r="BOB81" s="12"/>
      <c r="BOC81" s="12"/>
      <c r="BOD81" s="12"/>
      <c r="BOE81" s="12"/>
      <c r="BOF81" s="12"/>
      <c r="BOG81" s="12"/>
      <c r="BOH81" s="12"/>
      <c r="BOI81" s="12"/>
      <c r="BOJ81" s="12"/>
      <c r="BOK81" s="12"/>
      <c r="BOL81" s="12"/>
      <c r="BOM81" s="12"/>
      <c r="BON81" s="12"/>
      <c r="BOO81" s="12"/>
      <c r="BOP81" s="12"/>
      <c r="BOQ81" s="12"/>
      <c r="BOR81" s="12"/>
      <c r="BOS81" s="12"/>
      <c r="BOT81" s="12"/>
      <c r="BOU81" s="12"/>
      <c r="BOV81" s="12"/>
      <c r="BOW81" s="12"/>
      <c r="BOX81" s="12"/>
      <c r="BOY81" s="12"/>
      <c r="BOZ81" s="12"/>
      <c r="BPA81" s="12"/>
      <c r="BPB81" s="12"/>
      <c r="BPC81" s="12"/>
      <c r="BPD81" s="12"/>
      <c r="BPE81" s="12"/>
      <c r="BPF81" s="12"/>
      <c r="BPG81" s="12"/>
      <c r="BPH81" s="12"/>
      <c r="BPI81" s="12"/>
      <c r="BPJ81" s="12"/>
      <c r="BPK81" s="12"/>
      <c r="BPL81" s="12"/>
      <c r="BPM81" s="12"/>
      <c r="BPN81" s="12"/>
      <c r="BPO81" s="12"/>
      <c r="BPP81" s="12"/>
      <c r="BPQ81" s="12"/>
      <c r="BPR81" s="12"/>
      <c r="BPS81" s="12"/>
      <c r="BPT81" s="12"/>
      <c r="BPU81" s="12"/>
      <c r="BPV81" s="12"/>
      <c r="BPW81" s="12"/>
      <c r="BPX81" s="12"/>
      <c r="BPY81" s="12"/>
      <c r="BPZ81" s="12"/>
      <c r="BQA81" s="12"/>
      <c r="BQB81" s="12"/>
      <c r="BQC81" s="12"/>
      <c r="BQD81" s="12"/>
      <c r="BQE81" s="12"/>
      <c r="BQF81" s="12"/>
      <c r="BQG81" s="12"/>
      <c r="BQH81" s="12"/>
      <c r="BQI81" s="12"/>
      <c r="BQJ81" s="12"/>
      <c r="BQK81" s="12"/>
      <c r="BQL81" s="12"/>
      <c r="BQM81" s="12"/>
      <c r="BQN81" s="12"/>
      <c r="BQO81" s="12"/>
      <c r="BQP81" s="12"/>
      <c r="BQQ81" s="12"/>
      <c r="BQR81" s="12"/>
      <c r="BQS81" s="12"/>
      <c r="BQT81" s="12"/>
      <c r="BQU81" s="12"/>
      <c r="BQV81" s="12"/>
      <c r="BQW81" s="12"/>
      <c r="BQX81" s="12"/>
      <c r="BQY81" s="12"/>
      <c r="BQZ81" s="12"/>
      <c r="BRA81" s="12"/>
      <c r="BRB81" s="12"/>
      <c r="BRC81" s="12"/>
      <c r="BRD81" s="12"/>
      <c r="BRE81" s="12"/>
      <c r="BRF81" s="12"/>
      <c r="BRG81" s="12"/>
      <c r="BRH81" s="12"/>
      <c r="BRI81" s="12"/>
      <c r="BRJ81" s="12"/>
      <c r="BRK81" s="12"/>
      <c r="BRL81" s="12"/>
      <c r="BRM81" s="12"/>
      <c r="BRN81" s="12"/>
      <c r="BRO81" s="12"/>
      <c r="BRP81" s="12"/>
      <c r="BRQ81" s="12"/>
      <c r="BRR81" s="12"/>
      <c r="BRS81" s="12"/>
      <c r="BRT81" s="12"/>
      <c r="BRU81" s="12"/>
      <c r="BRV81" s="12"/>
      <c r="BRW81" s="12"/>
      <c r="BRX81" s="12"/>
      <c r="BRY81" s="12"/>
      <c r="BRZ81" s="12"/>
      <c r="BSA81" s="12"/>
      <c r="BSB81" s="12"/>
      <c r="BSC81" s="12"/>
      <c r="BSD81" s="12"/>
      <c r="BSE81" s="12"/>
      <c r="BSF81" s="12"/>
      <c r="BSG81" s="12"/>
      <c r="BSH81" s="12"/>
      <c r="BSI81" s="12"/>
      <c r="BSJ81" s="12"/>
      <c r="BSK81" s="12"/>
      <c r="BSL81" s="12"/>
      <c r="BSM81" s="12"/>
      <c r="BSN81" s="12"/>
      <c r="BSO81" s="12"/>
      <c r="BSP81" s="12"/>
      <c r="BSQ81" s="12"/>
      <c r="BSR81" s="12"/>
      <c r="BSS81" s="12"/>
      <c r="BST81" s="12"/>
      <c r="BSU81" s="12"/>
      <c r="BSV81" s="12"/>
      <c r="BSW81" s="12"/>
      <c r="BSX81" s="12"/>
      <c r="BSY81" s="12"/>
      <c r="BSZ81" s="12"/>
      <c r="BTA81" s="12"/>
      <c r="BTB81" s="12"/>
      <c r="BTC81" s="12"/>
      <c r="BTD81" s="12"/>
      <c r="BTE81" s="12"/>
      <c r="BTF81" s="12"/>
      <c r="BTG81" s="12"/>
      <c r="BTH81" s="12"/>
      <c r="BTI81" s="12"/>
      <c r="BTJ81" s="12"/>
      <c r="BTK81" s="12"/>
      <c r="BTL81" s="12"/>
      <c r="BTM81" s="12"/>
      <c r="BTN81" s="12"/>
      <c r="BTO81" s="12"/>
      <c r="BTP81" s="12"/>
      <c r="BTQ81" s="12"/>
      <c r="BTR81" s="12"/>
      <c r="BTS81" s="12"/>
      <c r="BTT81" s="12"/>
      <c r="BTU81" s="12"/>
      <c r="BTV81" s="12"/>
      <c r="BTW81" s="12"/>
      <c r="BTX81" s="12"/>
      <c r="BTY81" s="12"/>
      <c r="BTZ81" s="12"/>
      <c r="BUA81" s="12"/>
      <c r="BUB81" s="12"/>
      <c r="BUC81" s="12"/>
      <c r="BUD81" s="12"/>
      <c r="BUE81" s="12"/>
      <c r="BUF81" s="12"/>
      <c r="BUG81" s="12"/>
      <c r="BUH81" s="12"/>
      <c r="BUI81" s="12"/>
      <c r="BUJ81" s="12"/>
      <c r="BUK81" s="12"/>
      <c r="BUL81" s="12"/>
      <c r="BUM81" s="12"/>
      <c r="BUN81" s="12"/>
      <c r="BUO81" s="12"/>
      <c r="BUP81" s="12"/>
      <c r="BUQ81" s="12"/>
      <c r="BUR81" s="12"/>
      <c r="BUS81" s="12"/>
      <c r="BUT81" s="12"/>
      <c r="BUU81" s="12"/>
      <c r="BUV81" s="12"/>
      <c r="BUW81" s="12"/>
      <c r="BUX81" s="12"/>
      <c r="BUY81" s="12"/>
      <c r="BUZ81" s="12"/>
      <c r="BVA81" s="12"/>
      <c r="BVB81" s="12"/>
      <c r="BVC81" s="12"/>
      <c r="BVD81" s="12"/>
      <c r="BVE81" s="12"/>
      <c r="BVF81" s="12"/>
      <c r="BVG81" s="12"/>
      <c r="BVH81" s="12"/>
      <c r="BVI81" s="12"/>
      <c r="BVJ81" s="12"/>
      <c r="BVK81" s="12"/>
      <c r="BVL81" s="12"/>
      <c r="BVM81" s="12"/>
      <c r="BVN81" s="12"/>
      <c r="BVO81" s="12"/>
      <c r="BVP81" s="12"/>
      <c r="BVQ81" s="12"/>
      <c r="BVR81" s="12"/>
      <c r="BVS81" s="12"/>
      <c r="BVT81" s="12"/>
      <c r="BVU81" s="12"/>
      <c r="BVV81" s="12"/>
      <c r="BVW81" s="12"/>
      <c r="BVX81" s="12"/>
      <c r="BVY81" s="12"/>
      <c r="BVZ81" s="12"/>
      <c r="BWA81" s="12"/>
      <c r="BWB81" s="12"/>
      <c r="BWC81" s="12"/>
      <c r="BWD81" s="12"/>
      <c r="BWE81" s="12"/>
      <c r="BWF81" s="12"/>
      <c r="BWG81" s="12"/>
      <c r="BWH81" s="12"/>
      <c r="BWI81" s="12"/>
      <c r="BWJ81" s="12"/>
      <c r="BWK81" s="12"/>
      <c r="BWL81" s="12"/>
      <c r="BWM81" s="12"/>
      <c r="BWN81" s="12"/>
      <c r="BWO81" s="12"/>
      <c r="BWP81" s="12"/>
      <c r="BWQ81" s="12"/>
      <c r="BWR81" s="12"/>
      <c r="BWS81" s="12"/>
      <c r="BWT81" s="12"/>
      <c r="BWU81" s="12"/>
      <c r="BWV81" s="12"/>
      <c r="BWW81" s="12"/>
      <c r="BWX81" s="12"/>
      <c r="BWY81" s="12"/>
      <c r="BWZ81" s="12"/>
      <c r="BXA81" s="12"/>
      <c r="BXB81" s="12"/>
      <c r="BXC81" s="12"/>
      <c r="BXD81" s="12"/>
      <c r="BXE81" s="12"/>
      <c r="BXF81" s="12"/>
      <c r="BXG81" s="12"/>
      <c r="BXH81" s="12"/>
      <c r="BXI81" s="12"/>
      <c r="BXJ81" s="12"/>
      <c r="BXK81" s="12"/>
      <c r="BXL81" s="12"/>
      <c r="BXM81" s="12"/>
      <c r="BXN81" s="12"/>
      <c r="BXO81" s="12"/>
      <c r="BXP81" s="12"/>
      <c r="BXQ81" s="12"/>
      <c r="BXR81" s="12"/>
      <c r="BXS81" s="12"/>
      <c r="BXT81" s="12"/>
      <c r="BXU81" s="12"/>
      <c r="BXV81" s="12"/>
      <c r="BXW81" s="12"/>
      <c r="BXX81" s="12"/>
      <c r="BXY81" s="12"/>
      <c r="BXZ81" s="12"/>
      <c r="BYA81" s="12"/>
      <c r="BYB81" s="12"/>
      <c r="BYC81" s="12"/>
      <c r="BYD81" s="12"/>
      <c r="BYE81" s="12"/>
      <c r="BYF81" s="12"/>
      <c r="BYG81" s="12"/>
      <c r="BYH81" s="12"/>
      <c r="BYI81" s="12"/>
      <c r="BYJ81" s="12"/>
      <c r="BYK81" s="12"/>
      <c r="BYL81" s="12"/>
      <c r="BYM81" s="12"/>
      <c r="BYN81" s="12"/>
      <c r="BYO81" s="12"/>
      <c r="BYP81" s="12"/>
      <c r="BYQ81" s="12"/>
      <c r="BYR81" s="12"/>
      <c r="BYS81" s="12"/>
      <c r="BYT81" s="12"/>
      <c r="BYU81" s="12"/>
      <c r="BYV81" s="12"/>
      <c r="BYW81" s="12"/>
      <c r="BYX81" s="12"/>
      <c r="BYY81" s="12"/>
      <c r="BYZ81" s="12"/>
      <c r="BZA81" s="12"/>
      <c r="BZB81" s="12"/>
      <c r="BZC81" s="12"/>
      <c r="BZD81" s="12"/>
      <c r="BZE81" s="12"/>
      <c r="BZF81" s="12"/>
      <c r="BZG81" s="12"/>
      <c r="BZH81" s="12"/>
      <c r="BZI81" s="12"/>
      <c r="BZJ81" s="12"/>
      <c r="BZK81" s="12"/>
      <c r="BZL81" s="12"/>
      <c r="BZM81" s="12"/>
      <c r="BZN81" s="12"/>
      <c r="BZO81" s="12"/>
      <c r="BZP81" s="12"/>
      <c r="BZQ81" s="12"/>
      <c r="BZR81" s="12"/>
      <c r="BZS81" s="12"/>
      <c r="BZT81" s="12"/>
      <c r="BZU81" s="12"/>
      <c r="BZV81" s="12"/>
      <c r="BZW81" s="12"/>
      <c r="BZX81" s="12"/>
      <c r="BZY81" s="12"/>
      <c r="BZZ81" s="12"/>
      <c r="CAA81" s="12"/>
      <c r="CAB81" s="12"/>
      <c r="CAC81" s="12"/>
      <c r="CAD81" s="12"/>
      <c r="CAE81" s="12"/>
      <c r="CAF81" s="12"/>
      <c r="CAG81" s="12"/>
      <c r="CAH81" s="12"/>
      <c r="CAI81" s="12"/>
      <c r="CAJ81" s="12"/>
      <c r="CAK81" s="12"/>
      <c r="CAL81" s="12"/>
      <c r="CAM81" s="12"/>
      <c r="CAN81" s="12"/>
      <c r="CAO81" s="12"/>
      <c r="CAP81" s="12"/>
      <c r="CAQ81" s="12"/>
      <c r="CAR81" s="12"/>
      <c r="CAS81" s="12"/>
      <c r="CAT81" s="12"/>
      <c r="CAU81" s="12"/>
      <c r="CAV81" s="12"/>
      <c r="CAW81" s="12"/>
      <c r="CAX81" s="12"/>
      <c r="CAY81" s="12"/>
      <c r="CAZ81" s="12"/>
      <c r="CBA81" s="12"/>
      <c r="CBB81" s="12"/>
      <c r="CBC81" s="12"/>
      <c r="CBD81" s="12"/>
      <c r="CBE81" s="12"/>
      <c r="CBF81" s="12"/>
      <c r="CBG81" s="12"/>
      <c r="CBH81" s="12"/>
      <c r="CBI81" s="12"/>
      <c r="CBJ81" s="12"/>
      <c r="CBK81" s="12"/>
      <c r="CBL81" s="12"/>
      <c r="CBM81" s="12"/>
      <c r="CBN81" s="12"/>
      <c r="CBO81" s="12"/>
      <c r="CBP81" s="12"/>
      <c r="CBQ81" s="12"/>
      <c r="CBR81" s="12"/>
      <c r="CBS81" s="12"/>
      <c r="CBT81" s="12"/>
      <c r="CBU81" s="12"/>
      <c r="CBV81" s="12"/>
      <c r="CBW81" s="12"/>
      <c r="CBX81" s="12"/>
      <c r="CBY81" s="12"/>
      <c r="CBZ81" s="12"/>
      <c r="CCA81" s="12"/>
      <c r="CCB81" s="12"/>
      <c r="CCC81" s="12"/>
      <c r="CCD81" s="12"/>
      <c r="CCE81" s="12"/>
      <c r="CCF81" s="12"/>
      <c r="CCG81" s="12"/>
      <c r="CCH81" s="12"/>
      <c r="CCI81" s="12"/>
      <c r="CCJ81" s="12"/>
      <c r="CCK81" s="12"/>
      <c r="CCL81" s="12"/>
      <c r="CCM81" s="12"/>
      <c r="CCN81" s="12"/>
      <c r="CCO81" s="12"/>
      <c r="CCP81" s="12"/>
      <c r="CCQ81" s="12"/>
      <c r="CCR81" s="12"/>
      <c r="CCS81" s="12"/>
      <c r="CCT81" s="12"/>
      <c r="CCU81" s="12"/>
      <c r="CCV81" s="12"/>
      <c r="CCW81" s="12"/>
      <c r="CCX81" s="12"/>
      <c r="CCY81" s="12"/>
      <c r="CCZ81" s="12"/>
      <c r="CDA81" s="12"/>
      <c r="CDB81" s="12"/>
      <c r="CDC81" s="12"/>
      <c r="CDD81" s="12"/>
      <c r="CDE81" s="12"/>
      <c r="CDF81" s="12"/>
      <c r="CDG81" s="12"/>
      <c r="CDH81" s="12"/>
      <c r="CDI81" s="12"/>
      <c r="CDJ81" s="12"/>
      <c r="CDK81" s="12"/>
      <c r="CDL81" s="12"/>
      <c r="CDM81" s="12"/>
      <c r="CDN81" s="12"/>
      <c r="CDO81" s="12"/>
      <c r="CDP81" s="12"/>
      <c r="CDQ81" s="12"/>
      <c r="CDR81" s="12"/>
      <c r="CDS81" s="12"/>
      <c r="CDT81" s="12"/>
      <c r="CDU81" s="12"/>
      <c r="CDV81" s="12"/>
      <c r="CDW81" s="12"/>
      <c r="CDX81" s="12"/>
      <c r="CDY81" s="12"/>
      <c r="CDZ81" s="12"/>
      <c r="CEA81" s="12"/>
      <c r="CEB81" s="12"/>
      <c r="CEC81" s="12"/>
      <c r="CED81" s="12"/>
      <c r="CEE81" s="12"/>
      <c r="CEF81" s="12"/>
      <c r="CEG81" s="12"/>
      <c r="CEH81" s="12"/>
      <c r="CEI81" s="12"/>
      <c r="CEJ81" s="12"/>
      <c r="CEK81" s="12"/>
      <c r="CEL81" s="12"/>
      <c r="CEM81" s="12"/>
      <c r="CEN81" s="12"/>
      <c r="CEO81" s="12"/>
      <c r="CEP81" s="12"/>
      <c r="CEQ81" s="12"/>
      <c r="CER81" s="12"/>
      <c r="CES81" s="12"/>
      <c r="CET81" s="12"/>
      <c r="CEU81" s="12"/>
      <c r="CEV81" s="12"/>
      <c r="CEW81" s="12"/>
      <c r="CEX81" s="12"/>
      <c r="CEY81" s="12"/>
      <c r="CEZ81" s="12"/>
      <c r="CFA81" s="12"/>
      <c r="CFB81" s="12"/>
      <c r="CFC81" s="12"/>
      <c r="CFD81" s="12"/>
      <c r="CFE81" s="12"/>
      <c r="CFF81" s="12"/>
      <c r="CFG81" s="12"/>
      <c r="CFH81" s="12"/>
      <c r="CFI81" s="12"/>
      <c r="CFJ81" s="12"/>
      <c r="CFK81" s="12"/>
      <c r="CFL81" s="12"/>
      <c r="CFM81" s="12"/>
      <c r="CFN81" s="12"/>
      <c r="CFO81" s="12"/>
      <c r="CFP81" s="12"/>
      <c r="CFQ81" s="12"/>
      <c r="CFR81" s="12"/>
      <c r="CFS81" s="12"/>
      <c r="CFT81" s="12"/>
      <c r="CFU81" s="12"/>
      <c r="CFV81" s="12"/>
      <c r="CFW81" s="12"/>
      <c r="CFX81" s="12"/>
      <c r="CFY81" s="12"/>
      <c r="CFZ81" s="12"/>
      <c r="CGA81" s="12"/>
      <c r="CGB81" s="12"/>
      <c r="CGC81" s="12"/>
      <c r="CGD81" s="12"/>
      <c r="CGE81" s="12"/>
      <c r="CGF81" s="12"/>
      <c r="CGG81" s="12"/>
      <c r="CGH81" s="12"/>
      <c r="CGI81" s="12"/>
      <c r="CGJ81" s="12"/>
      <c r="CGK81" s="12"/>
      <c r="CGL81" s="12"/>
      <c r="CGM81" s="12"/>
      <c r="CGN81" s="12"/>
      <c r="CGO81" s="12"/>
      <c r="CGP81" s="12"/>
      <c r="CGQ81" s="12"/>
      <c r="CGR81" s="12"/>
      <c r="CGS81" s="12"/>
      <c r="CGT81" s="12"/>
      <c r="CGU81" s="12"/>
      <c r="CGV81" s="12"/>
      <c r="CGW81" s="12"/>
      <c r="CGX81" s="12"/>
      <c r="CGY81" s="12"/>
      <c r="CGZ81" s="12"/>
      <c r="CHA81" s="12"/>
      <c r="CHB81" s="12"/>
      <c r="CHC81" s="12"/>
      <c r="CHD81" s="12"/>
      <c r="CHE81" s="12"/>
      <c r="CHF81" s="12"/>
      <c r="CHG81" s="12"/>
      <c r="CHH81" s="12"/>
      <c r="CHI81" s="12"/>
      <c r="CHJ81" s="12"/>
      <c r="CHK81" s="12"/>
      <c r="CHL81" s="12"/>
      <c r="CHM81" s="12"/>
      <c r="CHN81" s="12"/>
      <c r="CHO81" s="12"/>
      <c r="CHP81" s="12"/>
      <c r="CHQ81" s="12"/>
      <c r="CHR81" s="12"/>
      <c r="CHS81" s="12"/>
      <c r="CHT81" s="12"/>
      <c r="CHU81" s="12"/>
      <c r="CHV81" s="12"/>
      <c r="CHW81" s="12"/>
      <c r="CHX81" s="12"/>
      <c r="CHY81" s="12"/>
      <c r="CHZ81" s="12"/>
      <c r="CIA81" s="12"/>
      <c r="CIB81" s="12"/>
      <c r="CIC81" s="12"/>
      <c r="CID81" s="12"/>
      <c r="CIE81" s="12"/>
      <c r="CIF81" s="12"/>
      <c r="CIG81" s="12"/>
      <c r="CIH81" s="12"/>
      <c r="CII81" s="12"/>
      <c r="CIJ81" s="12"/>
      <c r="CIK81" s="12"/>
      <c r="CIL81" s="12"/>
      <c r="CIM81" s="12"/>
      <c r="CIN81" s="12"/>
      <c r="CIO81" s="12"/>
      <c r="CIP81" s="12"/>
      <c r="CIQ81" s="12"/>
      <c r="CIR81" s="12"/>
      <c r="CIS81" s="12"/>
      <c r="CIT81" s="12"/>
      <c r="CIU81" s="12"/>
      <c r="CIV81" s="12"/>
      <c r="CIW81" s="12"/>
      <c r="CIX81" s="12"/>
      <c r="CIY81" s="12"/>
      <c r="CIZ81" s="12"/>
      <c r="CJA81" s="12"/>
      <c r="CJB81" s="12"/>
      <c r="CJC81" s="12"/>
      <c r="CJD81" s="12"/>
      <c r="CJE81" s="12"/>
      <c r="CJF81" s="12"/>
      <c r="CJG81" s="12"/>
      <c r="CJH81" s="12"/>
      <c r="CJI81" s="12"/>
      <c r="CJJ81" s="12"/>
      <c r="CJK81" s="12"/>
      <c r="CJL81" s="12"/>
      <c r="CJM81" s="12"/>
      <c r="CJN81" s="12"/>
      <c r="CJO81" s="12"/>
      <c r="CJP81" s="12"/>
      <c r="CJQ81" s="12"/>
      <c r="CJR81" s="12"/>
      <c r="CJS81" s="12"/>
      <c r="CJT81" s="12"/>
      <c r="CJU81" s="12"/>
      <c r="CJV81" s="12"/>
      <c r="CJW81" s="12"/>
      <c r="CJX81" s="12"/>
      <c r="CJY81" s="12"/>
      <c r="CJZ81" s="12"/>
      <c r="CKA81" s="12"/>
      <c r="CKB81" s="12"/>
      <c r="CKC81" s="12"/>
      <c r="CKD81" s="12"/>
      <c r="CKE81" s="12"/>
      <c r="CKF81" s="12"/>
      <c r="CKG81" s="12"/>
      <c r="CKH81" s="12"/>
      <c r="CKI81" s="12"/>
      <c r="CKJ81" s="12"/>
      <c r="CKK81" s="12"/>
      <c r="CKL81" s="12"/>
      <c r="CKM81" s="12"/>
      <c r="CKN81" s="12"/>
      <c r="CKO81" s="12"/>
      <c r="CKP81" s="12"/>
      <c r="CKQ81" s="12"/>
      <c r="CKR81" s="12"/>
      <c r="CKS81" s="12"/>
      <c r="CKT81" s="12"/>
      <c r="CKU81" s="12"/>
      <c r="CKV81" s="12"/>
      <c r="CKW81" s="12"/>
      <c r="CKX81" s="12"/>
      <c r="CKY81" s="12"/>
      <c r="CKZ81" s="12"/>
      <c r="CLA81" s="12"/>
      <c r="CLB81" s="12"/>
      <c r="CLC81" s="12"/>
      <c r="CLD81" s="12"/>
      <c r="CLE81" s="12"/>
      <c r="CLF81" s="12"/>
      <c r="CLG81" s="12"/>
      <c r="CLH81" s="12"/>
      <c r="CLI81" s="12"/>
      <c r="CLJ81" s="12"/>
      <c r="CLK81" s="12"/>
      <c r="CLL81" s="12"/>
      <c r="CLM81" s="12"/>
      <c r="CLN81" s="12"/>
      <c r="CLO81" s="12"/>
      <c r="CLP81" s="12"/>
      <c r="CLQ81" s="12"/>
      <c r="CLR81" s="12"/>
      <c r="CLS81" s="12"/>
      <c r="CLT81" s="12"/>
      <c r="CLU81" s="12"/>
      <c r="CLV81" s="12"/>
      <c r="CLW81" s="12"/>
      <c r="CLX81" s="12"/>
      <c r="CLY81" s="12"/>
      <c r="CLZ81" s="12"/>
      <c r="CMA81" s="12"/>
      <c r="CMB81" s="12"/>
      <c r="CMC81" s="12"/>
      <c r="CMD81" s="12"/>
      <c r="CME81" s="12"/>
      <c r="CMF81" s="12"/>
      <c r="CMG81" s="12"/>
      <c r="CMH81" s="12"/>
      <c r="CMI81" s="12"/>
      <c r="CMJ81" s="12"/>
      <c r="CMK81" s="12"/>
      <c r="CML81" s="12"/>
      <c r="CMM81" s="12"/>
      <c r="CMN81" s="12"/>
      <c r="CMO81" s="12"/>
      <c r="CMP81" s="12"/>
      <c r="CMQ81" s="12"/>
      <c r="CMR81" s="12"/>
      <c r="CMS81" s="12"/>
      <c r="CMT81" s="12"/>
      <c r="CMU81" s="12"/>
      <c r="CMV81" s="12"/>
      <c r="CMW81" s="12"/>
      <c r="CMX81" s="12"/>
      <c r="CMY81" s="12"/>
      <c r="CMZ81" s="12"/>
      <c r="CNA81" s="12"/>
      <c r="CNB81" s="12"/>
      <c r="CNC81" s="12"/>
      <c r="CND81" s="12"/>
      <c r="CNE81" s="12"/>
      <c r="CNF81" s="12"/>
      <c r="CNG81" s="12"/>
      <c r="CNH81" s="12"/>
      <c r="CNI81" s="12"/>
      <c r="CNJ81" s="12"/>
      <c r="CNK81" s="12"/>
      <c r="CNL81" s="12"/>
      <c r="CNM81" s="12"/>
      <c r="CNN81" s="12"/>
      <c r="CNO81" s="12"/>
      <c r="CNP81" s="12"/>
      <c r="CNQ81" s="12"/>
      <c r="CNR81" s="12"/>
      <c r="CNS81" s="12"/>
      <c r="CNT81" s="12"/>
      <c r="CNU81" s="12"/>
      <c r="CNV81" s="12"/>
      <c r="CNW81" s="12"/>
      <c r="CNX81" s="12"/>
      <c r="CNY81" s="12"/>
      <c r="CNZ81" s="12"/>
      <c r="COA81" s="12"/>
      <c r="COB81" s="12"/>
      <c r="COC81" s="12"/>
      <c r="COD81" s="12"/>
      <c r="COE81" s="12"/>
      <c r="COF81" s="12"/>
      <c r="COG81" s="12"/>
      <c r="COH81" s="12"/>
      <c r="COI81" s="12"/>
      <c r="COJ81" s="12"/>
      <c r="COK81" s="12"/>
      <c r="COL81" s="12"/>
      <c r="COM81" s="12"/>
      <c r="CON81" s="12"/>
      <c r="COO81" s="12"/>
      <c r="COP81" s="12"/>
      <c r="COQ81" s="12"/>
      <c r="COR81" s="12"/>
      <c r="COS81" s="12"/>
      <c r="COT81" s="12"/>
      <c r="COU81" s="12"/>
      <c r="COV81" s="12"/>
      <c r="COW81" s="12"/>
      <c r="COX81" s="12"/>
      <c r="COY81" s="12"/>
      <c r="COZ81" s="12"/>
      <c r="CPA81" s="12"/>
      <c r="CPB81" s="12"/>
      <c r="CPC81" s="12"/>
      <c r="CPD81" s="12"/>
      <c r="CPE81" s="12"/>
      <c r="CPF81" s="12"/>
      <c r="CPG81" s="12"/>
      <c r="CPH81" s="12"/>
      <c r="CPI81" s="12"/>
      <c r="CPJ81" s="12"/>
      <c r="CPK81" s="12"/>
      <c r="CPL81" s="12"/>
      <c r="CPM81" s="12"/>
      <c r="CPN81" s="12"/>
      <c r="CPO81" s="12"/>
      <c r="CPP81" s="12"/>
      <c r="CPQ81" s="12"/>
      <c r="CPR81" s="12"/>
      <c r="CPS81" s="12"/>
      <c r="CPT81" s="12"/>
      <c r="CPU81" s="12"/>
      <c r="CPV81" s="12"/>
      <c r="CPW81" s="12"/>
      <c r="CPX81" s="12"/>
      <c r="CPY81" s="12"/>
      <c r="CPZ81" s="12"/>
      <c r="CQA81" s="12"/>
      <c r="CQB81" s="12"/>
      <c r="CQC81" s="12"/>
      <c r="CQD81" s="12"/>
      <c r="CQE81" s="12"/>
      <c r="CQF81" s="12"/>
      <c r="CQG81" s="12"/>
      <c r="CQH81" s="12"/>
      <c r="CQI81" s="12"/>
      <c r="CQJ81" s="12"/>
      <c r="CQK81" s="12"/>
      <c r="CQL81" s="12"/>
      <c r="CQM81" s="12"/>
      <c r="CQN81" s="12"/>
      <c r="CQO81" s="12"/>
      <c r="CQP81" s="12"/>
      <c r="CQQ81" s="12"/>
      <c r="CQR81" s="12"/>
      <c r="CQS81" s="12"/>
      <c r="CQT81" s="12"/>
      <c r="CQU81" s="12"/>
      <c r="CQV81" s="12"/>
      <c r="CQW81" s="12"/>
      <c r="CQX81" s="12"/>
      <c r="CQY81" s="12"/>
      <c r="CQZ81" s="12"/>
      <c r="CRA81" s="12"/>
      <c r="CRB81" s="12"/>
      <c r="CRC81" s="12"/>
      <c r="CRD81" s="12"/>
      <c r="CRE81" s="12"/>
      <c r="CRF81" s="12"/>
      <c r="CRG81" s="12"/>
      <c r="CRH81" s="12"/>
      <c r="CRI81" s="12"/>
      <c r="CRJ81" s="12"/>
      <c r="CRK81" s="12"/>
      <c r="CRL81" s="12"/>
      <c r="CRM81" s="12"/>
      <c r="CRN81" s="12"/>
      <c r="CRO81" s="12"/>
      <c r="CRP81" s="12"/>
      <c r="CRQ81" s="12"/>
      <c r="CRR81" s="12"/>
      <c r="CRS81" s="12"/>
      <c r="CRT81" s="12"/>
      <c r="CRU81" s="12"/>
      <c r="CRV81" s="12"/>
      <c r="CRW81" s="12"/>
      <c r="CRX81" s="12"/>
      <c r="CRY81" s="12"/>
      <c r="CRZ81" s="12"/>
      <c r="CSA81" s="12"/>
      <c r="CSB81" s="12"/>
      <c r="CSC81" s="12"/>
      <c r="CSD81" s="12"/>
      <c r="CSE81" s="12"/>
      <c r="CSF81" s="12"/>
      <c r="CSG81" s="12"/>
      <c r="CSH81" s="12"/>
      <c r="CSI81" s="12"/>
      <c r="CSJ81" s="12"/>
      <c r="CSK81" s="12"/>
      <c r="CSL81" s="12"/>
      <c r="CSM81" s="12"/>
      <c r="CSN81" s="12"/>
      <c r="CSO81" s="12"/>
      <c r="CSP81" s="12"/>
      <c r="CSQ81" s="12"/>
      <c r="CSR81" s="12"/>
      <c r="CSS81" s="12"/>
      <c r="CST81" s="12"/>
      <c r="CSU81" s="12"/>
      <c r="CSV81" s="12"/>
      <c r="CSW81" s="12"/>
      <c r="CSX81" s="12"/>
      <c r="CSY81" s="12"/>
      <c r="CSZ81" s="12"/>
      <c r="CTA81" s="12"/>
      <c r="CTB81" s="12"/>
      <c r="CTC81" s="12"/>
      <c r="CTD81" s="12"/>
      <c r="CTE81" s="12"/>
      <c r="CTF81" s="12"/>
      <c r="CTG81" s="12"/>
      <c r="CTH81" s="12"/>
      <c r="CTI81" s="12"/>
      <c r="CTJ81" s="12"/>
      <c r="CTK81" s="12"/>
      <c r="CTL81" s="12"/>
      <c r="CTM81" s="12"/>
      <c r="CTN81" s="12"/>
      <c r="CTO81" s="12"/>
      <c r="CTP81" s="12"/>
      <c r="CTQ81" s="12"/>
      <c r="CTR81" s="12"/>
      <c r="CTS81" s="12"/>
      <c r="CTT81" s="12"/>
      <c r="CTU81" s="12"/>
      <c r="CTV81" s="12"/>
      <c r="CTW81" s="12"/>
      <c r="CTX81" s="12"/>
      <c r="CTY81" s="12"/>
      <c r="CTZ81" s="12"/>
      <c r="CUA81" s="12"/>
      <c r="CUB81" s="12"/>
      <c r="CUC81" s="12"/>
      <c r="CUD81" s="12"/>
      <c r="CUE81" s="12"/>
      <c r="CUF81" s="12"/>
      <c r="CUG81" s="12"/>
      <c r="CUH81" s="12"/>
      <c r="CUI81" s="12"/>
      <c r="CUJ81" s="12"/>
      <c r="CUK81" s="12"/>
      <c r="CUL81" s="12"/>
      <c r="CUM81" s="12"/>
      <c r="CUN81" s="12"/>
      <c r="CUO81" s="12"/>
      <c r="CUP81" s="12"/>
      <c r="CUQ81" s="12"/>
      <c r="CUR81" s="12"/>
      <c r="CUS81" s="12"/>
      <c r="CUT81" s="12"/>
      <c r="CUU81" s="12"/>
      <c r="CUV81" s="12"/>
      <c r="CUW81" s="12"/>
      <c r="CUX81" s="12"/>
      <c r="CUY81" s="12"/>
      <c r="CUZ81" s="12"/>
      <c r="CVA81" s="12"/>
      <c r="CVB81" s="12"/>
      <c r="CVC81" s="12"/>
      <c r="CVD81" s="12"/>
      <c r="CVE81" s="12"/>
      <c r="CVF81" s="12"/>
      <c r="CVG81" s="12"/>
      <c r="CVH81" s="12"/>
      <c r="CVI81" s="12"/>
      <c r="CVJ81" s="12"/>
      <c r="CVK81" s="12"/>
      <c r="CVL81" s="12"/>
      <c r="CVM81" s="12"/>
      <c r="CVN81" s="12"/>
      <c r="CVO81" s="12"/>
      <c r="CVP81" s="12"/>
      <c r="CVQ81" s="12"/>
      <c r="CVR81" s="12"/>
      <c r="CVS81" s="12"/>
      <c r="CVT81" s="12"/>
      <c r="CVU81" s="12"/>
      <c r="CVV81" s="12"/>
      <c r="CVW81" s="12"/>
      <c r="CVX81" s="12"/>
      <c r="CVY81" s="12"/>
      <c r="CVZ81" s="12"/>
      <c r="CWA81" s="12"/>
      <c r="CWB81" s="12"/>
      <c r="CWC81" s="12"/>
      <c r="CWD81" s="12"/>
      <c r="CWE81" s="12"/>
      <c r="CWF81" s="12"/>
      <c r="CWG81" s="12"/>
      <c r="CWH81" s="12"/>
      <c r="CWI81" s="12"/>
      <c r="CWJ81" s="12"/>
      <c r="CWK81" s="12"/>
      <c r="CWL81" s="12"/>
      <c r="CWM81" s="12"/>
      <c r="CWN81" s="12"/>
      <c r="CWO81" s="12"/>
      <c r="CWP81" s="12"/>
      <c r="CWQ81" s="12"/>
      <c r="CWR81" s="12"/>
      <c r="CWS81" s="12"/>
      <c r="CWT81" s="12"/>
      <c r="CWU81" s="12"/>
      <c r="CWV81" s="12"/>
      <c r="CWW81" s="12"/>
      <c r="CWX81" s="12"/>
      <c r="CWY81" s="12"/>
      <c r="CWZ81" s="12"/>
      <c r="CXA81" s="12"/>
      <c r="CXB81" s="12"/>
      <c r="CXC81" s="12"/>
      <c r="CXD81" s="12"/>
      <c r="CXE81" s="12"/>
      <c r="CXF81" s="12"/>
      <c r="CXG81" s="12"/>
      <c r="CXH81" s="12"/>
      <c r="CXI81" s="12"/>
      <c r="CXJ81" s="12"/>
      <c r="CXK81" s="12"/>
      <c r="CXL81" s="12"/>
      <c r="CXM81" s="12"/>
      <c r="CXN81" s="12"/>
      <c r="CXO81" s="12"/>
      <c r="CXP81" s="12"/>
      <c r="CXQ81" s="12"/>
      <c r="CXR81" s="12"/>
      <c r="CXS81" s="12"/>
      <c r="CXT81" s="12"/>
      <c r="CXU81" s="12"/>
      <c r="CXV81" s="12"/>
      <c r="CXW81" s="12"/>
      <c r="CXX81" s="12"/>
      <c r="CXY81" s="12"/>
      <c r="CXZ81" s="12"/>
      <c r="CYA81" s="12"/>
      <c r="CYB81" s="12"/>
      <c r="CYC81" s="12"/>
      <c r="CYD81" s="12"/>
      <c r="CYE81" s="12"/>
      <c r="CYF81" s="12"/>
      <c r="CYG81" s="12"/>
      <c r="CYH81" s="12"/>
      <c r="CYI81" s="12"/>
      <c r="CYJ81" s="12"/>
      <c r="CYK81" s="12"/>
      <c r="CYL81" s="12"/>
      <c r="CYM81" s="12"/>
      <c r="CYN81" s="12"/>
      <c r="CYO81" s="12"/>
      <c r="CYP81" s="12"/>
      <c r="CYQ81" s="12"/>
      <c r="CYR81" s="12"/>
      <c r="CYS81" s="12"/>
      <c r="CYT81" s="12"/>
      <c r="CYU81" s="12"/>
      <c r="CYV81" s="12"/>
      <c r="CYW81" s="12"/>
      <c r="CYX81" s="12"/>
      <c r="CYY81" s="12"/>
      <c r="CYZ81" s="12"/>
      <c r="CZA81" s="12"/>
      <c r="CZB81" s="12"/>
      <c r="CZC81" s="12"/>
      <c r="CZD81" s="12"/>
      <c r="CZE81" s="12"/>
      <c r="CZF81" s="12"/>
      <c r="CZG81" s="12"/>
      <c r="CZH81" s="12"/>
      <c r="CZI81" s="12"/>
      <c r="CZJ81" s="12"/>
      <c r="CZK81" s="12"/>
      <c r="CZL81" s="12"/>
      <c r="CZM81" s="12"/>
      <c r="CZN81" s="12"/>
      <c r="CZO81" s="12"/>
      <c r="CZP81" s="12"/>
      <c r="CZQ81" s="12"/>
      <c r="CZR81" s="12"/>
      <c r="CZS81" s="12"/>
      <c r="CZT81" s="12"/>
      <c r="CZU81" s="12"/>
      <c r="CZV81" s="12"/>
      <c r="CZW81" s="12"/>
      <c r="CZX81" s="12"/>
      <c r="CZY81" s="12"/>
      <c r="CZZ81" s="12"/>
      <c r="DAA81" s="12"/>
      <c r="DAB81" s="12"/>
      <c r="DAC81" s="12"/>
      <c r="DAD81" s="12"/>
      <c r="DAE81" s="12"/>
      <c r="DAF81" s="12"/>
      <c r="DAG81" s="12"/>
      <c r="DAH81" s="12"/>
      <c r="DAI81" s="12"/>
      <c r="DAJ81" s="12"/>
      <c r="DAK81" s="12"/>
      <c r="DAL81" s="12"/>
      <c r="DAM81" s="12"/>
      <c r="DAN81" s="12"/>
      <c r="DAO81" s="12"/>
      <c r="DAP81" s="12"/>
      <c r="DAQ81" s="12"/>
      <c r="DAR81" s="12"/>
      <c r="DAS81" s="12"/>
      <c r="DAT81" s="12"/>
      <c r="DAU81" s="12"/>
      <c r="DAV81" s="12"/>
      <c r="DAW81" s="12"/>
      <c r="DAX81" s="12"/>
      <c r="DAY81" s="12"/>
      <c r="DAZ81" s="12"/>
      <c r="DBA81" s="12"/>
      <c r="DBB81" s="12"/>
      <c r="DBC81" s="12"/>
      <c r="DBD81" s="12"/>
      <c r="DBE81" s="12"/>
      <c r="DBF81" s="12"/>
      <c r="DBG81" s="12"/>
      <c r="DBH81" s="12"/>
      <c r="DBI81" s="12"/>
      <c r="DBJ81" s="12"/>
      <c r="DBK81" s="12"/>
      <c r="DBL81" s="12"/>
      <c r="DBM81" s="12"/>
      <c r="DBN81" s="12"/>
      <c r="DBO81" s="12"/>
      <c r="DBP81" s="12"/>
      <c r="DBQ81" s="12"/>
      <c r="DBR81" s="12"/>
      <c r="DBS81" s="12"/>
      <c r="DBT81" s="12"/>
      <c r="DBU81" s="12"/>
      <c r="DBV81" s="12"/>
      <c r="DBW81" s="12"/>
      <c r="DBX81" s="12"/>
      <c r="DBY81" s="12"/>
      <c r="DBZ81" s="12"/>
      <c r="DCA81" s="12"/>
      <c r="DCB81" s="12"/>
      <c r="DCC81" s="12"/>
      <c r="DCD81" s="12"/>
      <c r="DCE81" s="12"/>
      <c r="DCF81" s="12"/>
      <c r="DCG81" s="12"/>
      <c r="DCH81" s="12"/>
      <c r="DCI81" s="12"/>
      <c r="DCJ81" s="12"/>
      <c r="DCK81" s="12"/>
      <c r="DCL81" s="12"/>
      <c r="DCM81" s="12"/>
      <c r="DCN81" s="12"/>
      <c r="DCO81" s="12"/>
      <c r="DCP81" s="12"/>
      <c r="DCQ81" s="12"/>
      <c r="DCR81" s="12"/>
      <c r="DCS81" s="12"/>
      <c r="DCT81" s="12"/>
      <c r="DCU81" s="12"/>
      <c r="DCV81" s="12"/>
      <c r="DCW81" s="12"/>
      <c r="DCX81" s="12"/>
      <c r="DCY81" s="12"/>
      <c r="DCZ81" s="12"/>
      <c r="DDA81" s="12"/>
      <c r="DDB81" s="12"/>
      <c r="DDC81" s="12"/>
      <c r="DDD81" s="12"/>
      <c r="DDE81" s="12"/>
      <c r="DDF81" s="12"/>
      <c r="DDG81" s="12"/>
      <c r="DDH81" s="12"/>
      <c r="DDI81" s="12"/>
      <c r="DDJ81" s="12"/>
      <c r="DDK81" s="12"/>
      <c r="DDL81" s="12"/>
      <c r="DDM81" s="12"/>
      <c r="DDN81" s="12"/>
      <c r="DDO81" s="12"/>
      <c r="DDP81" s="12"/>
      <c r="DDQ81" s="12"/>
      <c r="DDR81" s="12"/>
      <c r="DDS81" s="12"/>
      <c r="DDT81" s="12"/>
      <c r="DDU81" s="12"/>
      <c r="DDV81" s="12"/>
      <c r="DDW81" s="12"/>
      <c r="DDX81" s="12"/>
      <c r="DDY81" s="12"/>
      <c r="DDZ81" s="12"/>
      <c r="DEA81" s="12"/>
      <c r="DEB81" s="12"/>
      <c r="DEC81" s="12"/>
      <c r="DED81" s="12"/>
      <c r="DEE81" s="12"/>
      <c r="DEF81" s="12"/>
      <c r="DEG81" s="12"/>
      <c r="DEH81" s="12"/>
      <c r="DEI81" s="12"/>
      <c r="DEJ81" s="12"/>
      <c r="DEK81" s="12"/>
      <c r="DEL81" s="12"/>
      <c r="DEM81" s="12"/>
      <c r="DEN81" s="12"/>
      <c r="DEO81" s="12"/>
      <c r="DEP81" s="12"/>
      <c r="DEQ81" s="12"/>
      <c r="DER81" s="12"/>
      <c r="DES81" s="12"/>
      <c r="DET81" s="12"/>
      <c r="DEU81" s="12"/>
      <c r="DEV81" s="12"/>
      <c r="DEW81" s="12"/>
      <c r="DEX81" s="12"/>
      <c r="DEY81" s="12"/>
      <c r="DEZ81" s="12"/>
      <c r="DFA81" s="12"/>
      <c r="DFB81" s="12"/>
      <c r="DFC81" s="12"/>
      <c r="DFD81" s="12"/>
      <c r="DFE81" s="12"/>
      <c r="DFF81" s="12"/>
      <c r="DFG81" s="12"/>
      <c r="DFH81" s="12"/>
      <c r="DFI81" s="12"/>
      <c r="DFJ81" s="12"/>
      <c r="DFK81" s="12"/>
      <c r="DFL81" s="12"/>
      <c r="DFM81" s="12"/>
      <c r="DFN81" s="12"/>
      <c r="DFO81" s="12"/>
      <c r="DFP81" s="12"/>
      <c r="DFQ81" s="12"/>
      <c r="DFR81" s="12"/>
      <c r="DFS81" s="12"/>
      <c r="DFT81" s="12"/>
      <c r="DFU81" s="12"/>
      <c r="DFV81" s="12"/>
      <c r="DFW81" s="12"/>
      <c r="DFX81" s="12"/>
      <c r="DFY81" s="12"/>
      <c r="DFZ81" s="12"/>
      <c r="DGA81" s="12"/>
      <c r="DGB81" s="12"/>
      <c r="DGC81" s="12"/>
      <c r="DGD81" s="12"/>
      <c r="DGE81" s="12"/>
      <c r="DGF81" s="12"/>
      <c r="DGG81" s="12"/>
      <c r="DGH81" s="12"/>
      <c r="DGI81" s="12"/>
      <c r="DGJ81" s="12"/>
      <c r="DGK81" s="12"/>
      <c r="DGL81" s="12"/>
      <c r="DGM81" s="12"/>
      <c r="DGN81" s="12"/>
      <c r="DGO81" s="12"/>
      <c r="DGP81" s="12"/>
      <c r="DGQ81" s="12"/>
      <c r="DGR81" s="12"/>
      <c r="DGS81" s="12"/>
      <c r="DGT81" s="12"/>
      <c r="DGU81" s="12"/>
      <c r="DGV81" s="12"/>
      <c r="DGW81" s="12"/>
      <c r="DGX81" s="12"/>
      <c r="DGY81" s="12"/>
      <c r="DGZ81" s="12"/>
      <c r="DHA81" s="12"/>
      <c r="DHB81" s="12"/>
      <c r="DHC81" s="12"/>
      <c r="DHD81" s="12"/>
      <c r="DHE81" s="12"/>
      <c r="DHF81" s="12"/>
      <c r="DHG81" s="12"/>
      <c r="DHH81" s="12"/>
      <c r="DHI81" s="12"/>
      <c r="DHJ81" s="12"/>
      <c r="DHK81" s="12"/>
      <c r="DHL81" s="12"/>
      <c r="DHM81" s="12"/>
      <c r="DHN81" s="12"/>
      <c r="DHO81" s="12"/>
      <c r="DHP81" s="12"/>
      <c r="DHQ81" s="12"/>
      <c r="DHR81" s="12"/>
      <c r="DHS81" s="12"/>
      <c r="DHT81" s="12"/>
      <c r="DHU81" s="12"/>
      <c r="DHV81" s="12"/>
      <c r="DHW81" s="12"/>
      <c r="DHX81" s="12"/>
      <c r="DHY81" s="12"/>
      <c r="DHZ81" s="12"/>
      <c r="DIA81" s="12"/>
      <c r="DIB81" s="12"/>
      <c r="DIC81" s="12"/>
      <c r="DID81" s="12"/>
      <c r="DIE81" s="12"/>
      <c r="DIF81" s="12"/>
      <c r="DIG81" s="12"/>
      <c r="DIH81" s="12"/>
      <c r="DII81" s="12"/>
      <c r="DIJ81" s="12"/>
      <c r="DIK81" s="12"/>
      <c r="DIL81" s="12"/>
      <c r="DIM81" s="12"/>
      <c r="DIN81" s="12"/>
      <c r="DIO81" s="12"/>
      <c r="DIP81" s="12"/>
      <c r="DIQ81" s="12"/>
      <c r="DIR81" s="12"/>
      <c r="DIS81" s="12"/>
      <c r="DIT81" s="12"/>
      <c r="DIU81" s="12"/>
      <c r="DIV81" s="12"/>
      <c r="DIW81" s="12"/>
      <c r="DIX81" s="12"/>
      <c r="DIY81" s="12"/>
      <c r="DIZ81" s="12"/>
      <c r="DJA81" s="12"/>
      <c r="DJB81" s="12"/>
      <c r="DJC81" s="12"/>
      <c r="DJD81" s="12"/>
      <c r="DJE81" s="12"/>
      <c r="DJF81" s="12"/>
      <c r="DJG81" s="12"/>
      <c r="DJH81" s="12"/>
      <c r="DJI81" s="12"/>
      <c r="DJJ81" s="12"/>
      <c r="DJK81" s="12"/>
      <c r="DJL81" s="12"/>
      <c r="DJM81" s="12"/>
      <c r="DJN81" s="12"/>
      <c r="DJO81" s="12"/>
      <c r="DJP81" s="12"/>
      <c r="DJQ81" s="12"/>
      <c r="DJR81" s="12"/>
      <c r="DJS81" s="12"/>
      <c r="DJT81" s="12"/>
      <c r="DJU81" s="12"/>
      <c r="DJV81" s="12"/>
      <c r="DJW81" s="12"/>
      <c r="DJX81" s="12"/>
      <c r="DJY81" s="12"/>
      <c r="DJZ81" s="12"/>
      <c r="DKA81" s="12"/>
      <c r="DKB81" s="12"/>
      <c r="DKC81" s="12"/>
      <c r="DKD81" s="12"/>
      <c r="DKE81" s="12"/>
      <c r="DKF81" s="12"/>
      <c r="DKG81" s="12"/>
      <c r="DKH81" s="12"/>
      <c r="DKI81" s="12"/>
      <c r="DKJ81" s="12"/>
      <c r="DKK81" s="12"/>
      <c r="DKL81" s="12"/>
      <c r="DKM81" s="12"/>
      <c r="DKN81" s="12"/>
      <c r="DKO81" s="12"/>
      <c r="DKP81" s="12"/>
      <c r="DKQ81" s="12"/>
      <c r="DKR81" s="12"/>
      <c r="DKS81" s="12"/>
      <c r="DKT81" s="12"/>
      <c r="DKU81" s="12"/>
      <c r="DKV81" s="12"/>
      <c r="DKW81" s="12"/>
      <c r="DKX81" s="12"/>
      <c r="DKY81" s="12"/>
      <c r="DKZ81" s="12"/>
      <c r="DLA81" s="12"/>
      <c r="DLB81" s="12"/>
      <c r="DLC81" s="12"/>
      <c r="DLD81" s="12"/>
      <c r="DLE81" s="12"/>
      <c r="DLF81" s="12"/>
      <c r="DLG81" s="12"/>
      <c r="DLH81" s="12"/>
      <c r="DLI81" s="12"/>
      <c r="DLJ81" s="12"/>
      <c r="DLK81" s="12"/>
      <c r="DLL81" s="12"/>
      <c r="DLM81" s="12"/>
      <c r="DLN81" s="12"/>
      <c r="DLO81" s="12"/>
      <c r="DLP81" s="12"/>
      <c r="DLQ81" s="12"/>
      <c r="DLR81" s="12"/>
      <c r="DLS81" s="12"/>
      <c r="DLT81" s="12"/>
      <c r="DLU81" s="12"/>
      <c r="DLV81" s="12"/>
      <c r="DLW81" s="12"/>
      <c r="DLX81" s="12"/>
      <c r="DLY81" s="12"/>
      <c r="DLZ81" s="12"/>
      <c r="DMA81" s="12"/>
      <c r="DMB81" s="12"/>
      <c r="DMC81" s="12"/>
      <c r="DMD81" s="12"/>
      <c r="DME81" s="12"/>
      <c r="DMF81" s="12"/>
      <c r="DMG81" s="12"/>
      <c r="DMH81" s="12"/>
      <c r="DMI81" s="12"/>
      <c r="DMJ81" s="12"/>
      <c r="DMK81" s="12"/>
      <c r="DML81" s="12"/>
      <c r="DMM81" s="12"/>
      <c r="DMN81" s="12"/>
      <c r="DMO81" s="12"/>
      <c r="DMP81" s="12"/>
      <c r="DMQ81" s="12"/>
      <c r="DMR81" s="12"/>
      <c r="DMS81" s="12"/>
      <c r="DMT81" s="12"/>
      <c r="DMU81" s="12"/>
      <c r="DMV81" s="12"/>
      <c r="DMW81" s="12"/>
      <c r="DMX81" s="12"/>
      <c r="DMY81" s="12"/>
      <c r="DMZ81" s="12"/>
      <c r="DNA81" s="12"/>
      <c r="DNB81" s="12"/>
      <c r="DNC81" s="12"/>
      <c r="DND81" s="12"/>
      <c r="DNE81" s="12"/>
      <c r="DNF81" s="12"/>
      <c r="DNG81" s="12"/>
      <c r="DNH81" s="12"/>
      <c r="DNI81" s="12"/>
      <c r="DNJ81" s="12"/>
      <c r="DNK81" s="12"/>
      <c r="DNL81" s="12"/>
      <c r="DNM81" s="12"/>
      <c r="DNN81" s="12"/>
      <c r="DNO81" s="12"/>
      <c r="DNP81" s="12"/>
      <c r="DNQ81" s="12"/>
      <c r="DNR81" s="12"/>
      <c r="DNS81" s="12"/>
      <c r="DNT81" s="12"/>
      <c r="DNU81" s="12"/>
      <c r="DNV81" s="12"/>
      <c r="DNW81" s="12"/>
      <c r="DNX81" s="12"/>
      <c r="DNY81" s="12"/>
      <c r="DNZ81" s="12"/>
      <c r="DOA81" s="12"/>
      <c r="DOB81" s="12"/>
      <c r="DOC81" s="12"/>
      <c r="DOD81" s="12"/>
      <c r="DOE81" s="12"/>
      <c r="DOF81" s="12"/>
      <c r="DOG81" s="12"/>
      <c r="DOH81" s="12"/>
      <c r="DOI81" s="12"/>
      <c r="DOJ81" s="12"/>
      <c r="DOK81" s="12"/>
      <c r="DOL81" s="12"/>
      <c r="DOM81" s="12"/>
      <c r="DON81" s="12"/>
      <c r="DOO81" s="12"/>
      <c r="DOP81" s="12"/>
      <c r="DOQ81" s="12"/>
      <c r="DOR81" s="12"/>
      <c r="DOS81" s="12"/>
      <c r="DOT81" s="12"/>
      <c r="DOU81" s="12"/>
      <c r="DOV81" s="12"/>
      <c r="DOW81" s="12"/>
      <c r="DOX81" s="12"/>
      <c r="DOY81" s="12"/>
      <c r="DOZ81" s="12"/>
      <c r="DPA81" s="12"/>
      <c r="DPB81" s="12"/>
      <c r="DPC81" s="12"/>
      <c r="DPD81" s="12"/>
      <c r="DPE81" s="12"/>
      <c r="DPF81" s="12"/>
      <c r="DPG81" s="12"/>
      <c r="DPH81" s="12"/>
      <c r="DPI81" s="12"/>
      <c r="DPJ81" s="12"/>
      <c r="DPK81" s="12"/>
      <c r="DPL81" s="12"/>
      <c r="DPM81" s="12"/>
      <c r="DPN81" s="12"/>
      <c r="DPO81" s="12"/>
      <c r="DPP81" s="12"/>
      <c r="DPQ81" s="12"/>
      <c r="DPR81" s="12"/>
      <c r="DPS81" s="12"/>
      <c r="DPT81" s="12"/>
      <c r="DPU81" s="12"/>
      <c r="DPV81" s="12"/>
      <c r="DPW81" s="12"/>
      <c r="DPX81" s="12"/>
      <c r="DPY81" s="12"/>
      <c r="DPZ81" s="12"/>
      <c r="DQA81" s="12"/>
      <c r="DQB81" s="12"/>
      <c r="DQC81" s="12"/>
      <c r="DQD81" s="12"/>
      <c r="DQE81" s="12"/>
      <c r="DQF81" s="12"/>
      <c r="DQG81" s="12"/>
      <c r="DQH81" s="12"/>
      <c r="DQI81" s="12"/>
      <c r="DQJ81" s="12"/>
      <c r="DQK81" s="12"/>
      <c r="DQL81" s="12"/>
      <c r="DQM81" s="12"/>
      <c r="DQN81" s="12"/>
      <c r="DQO81" s="12"/>
      <c r="DQP81" s="12"/>
      <c r="DQQ81" s="12"/>
      <c r="DQR81" s="12"/>
      <c r="DQS81" s="12"/>
      <c r="DQT81" s="12"/>
      <c r="DQU81" s="12"/>
      <c r="DQV81" s="12"/>
      <c r="DQW81" s="12"/>
      <c r="DQX81" s="12"/>
      <c r="DQY81" s="12"/>
      <c r="DQZ81" s="12"/>
      <c r="DRA81" s="12"/>
      <c r="DRB81" s="12"/>
      <c r="DRC81" s="12"/>
      <c r="DRD81" s="12"/>
      <c r="DRE81" s="12"/>
      <c r="DRF81" s="12"/>
      <c r="DRG81" s="12"/>
      <c r="DRH81" s="12"/>
      <c r="DRI81" s="12"/>
      <c r="DRJ81" s="12"/>
      <c r="DRK81" s="12"/>
      <c r="DRL81" s="12"/>
      <c r="DRM81" s="12"/>
      <c r="DRN81" s="12"/>
      <c r="DRO81" s="12"/>
      <c r="DRP81" s="12"/>
      <c r="DRQ81" s="12"/>
      <c r="DRR81" s="12"/>
      <c r="DRS81" s="12"/>
      <c r="DRT81" s="12"/>
      <c r="DRU81" s="12"/>
      <c r="DRV81" s="12"/>
      <c r="DRW81" s="12"/>
      <c r="DRX81" s="12"/>
      <c r="DRY81" s="12"/>
      <c r="DRZ81" s="12"/>
      <c r="DSA81" s="12"/>
      <c r="DSB81" s="12"/>
      <c r="DSC81" s="12"/>
      <c r="DSD81" s="12"/>
      <c r="DSE81" s="12"/>
      <c r="DSF81" s="12"/>
      <c r="DSG81" s="12"/>
      <c r="DSH81" s="12"/>
      <c r="DSI81" s="12"/>
      <c r="DSJ81" s="12"/>
      <c r="DSK81" s="12"/>
      <c r="DSL81" s="12"/>
      <c r="DSM81" s="12"/>
      <c r="DSN81" s="12"/>
      <c r="DSO81" s="12"/>
      <c r="DSP81" s="12"/>
      <c r="DSQ81" s="12"/>
      <c r="DSR81" s="12"/>
      <c r="DSS81" s="12"/>
      <c r="DST81" s="12"/>
      <c r="DSU81" s="12"/>
      <c r="DSV81" s="12"/>
      <c r="DSW81" s="12"/>
      <c r="DSX81" s="12"/>
      <c r="DSY81" s="12"/>
      <c r="DSZ81" s="12"/>
      <c r="DTA81" s="12"/>
      <c r="DTB81" s="12"/>
      <c r="DTC81" s="12"/>
      <c r="DTD81" s="12"/>
      <c r="DTE81" s="12"/>
      <c r="DTF81" s="12"/>
      <c r="DTG81" s="12"/>
      <c r="DTH81" s="12"/>
      <c r="DTI81" s="12"/>
      <c r="DTJ81" s="12"/>
      <c r="DTK81" s="12"/>
      <c r="DTL81" s="12"/>
      <c r="DTM81" s="12"/>
      <c r="DTN81" s="12"/>
      <c r="DTO81" s="12"/>
      <c r="DTP81" s="12"/>
      <c r="DTQ81" s="12"/>
      <c r="DTR81" s="12"/>
      <c r="DTS81" s="12"/>
      <c r="DTT81" s="12"/>
      <c r="DTU81" s="12"/>
      <c r="DTV81" s="12"/>
      <c r="DTW81" s="12"/>
      <c r="DTX81" s="12"/>
      <c r="DTY81" s="12"/>
      <c r="DTZ81" s="12"/>
      <c r="DUA81" s="12"/>
      <c r="DUB81" s="12"/>
      <c r="DUC81" s="12"/>
      <c r="DUD81" s="12"/>
      <c r="DUE81" s="12"/>
      <c r="DUF81" s="12"/>
      <c r="DUG81" s="12"/>
      <c r="DUH81" s="12"/>
      <c r="DUI81" s="12"/>
      <c r="DUJ81" s="12"/>
      <c r="DUK81" s="12"/>
      <c r="DUL81" s="12"/>
      <c r="DUM81" s="12"/>
      <c r="DUN81" s="12"/>
      <c r="DUO81" s="12"/>
      <c r="DUP81" s="12"/>
      <c r="DUQ81" s="12"/>
      <c r="DUR81" s="12"/>
      <c r="DUS81" s="12"/>
      <c r="DUT81" s="12"/>
      <c r="DUU81" s="12"/>
      <c r="DUV81" s="12"/>
      <c r="DUW81" s="12"/>
      <c r="DUX81" s="12"/>
      <c r="DUY81" s="12"/>
      <c r="DUZ81" s="12"/>
      <c r="DVA81" s="12"/>
      <c r="DVB81" s="12"/>
      <c r="DVC81" s="12"/>
      <c r="DVD81" s="12"/>
      <c r="DVE81" s="12"/>
      <c r="DVF81" s="12"/>
      <c r="DVG81" s="12"/>
      <c r="DVH81" s="12"/>
      <c r="DVI81" s="12"/>
      <c r="DVJ81" s="12"/>
      <c r="DVK81" s="12"/>
      <c r="DVL81" s="12"/>
      <c r="DVM81" s="12"/>
      <c r="DVN81" s="12"/>
      <c r="DVO81" s="12"/>
      <c r="DVP81" s="12"/>
      <c r="DVQ81" s="12"/>
      <c r="DVR81" s="12"/>
      <c r="DVS81" s="12"/>
      <c r="DVT81" s="12"/>
      <c r="DVU81" s="12"/>
      <c r="DVV81" s="12"/>
      <c r="DVW81" s="12"/>
      <c r="DVX81" s="12"/>
      <c r="DVY81" s="12"/>
      <c r="DVZ81" s="12"/>
      <c r="DWA81" s="12"/>
      <c r="DWB81" s="12"/>
      <c r="DWC81" s="12"/>
      <c r="DWD81" s="12"/>
      <c r="DWE81" s="12"/>
      <c r="DWF81" s="12"/>
      <c r="DWG81" s="12"/>
      <c r="DWH81" s="12"/>
      <c r="DWI81" s="12"/>
      <c r="DWJ81" s="12"/>
      <c r="DWK81" s="12"/>
      <c r="DWL81" s="12"/>
      <c r="DWM81" s="12"/>
      <c r="DWN81" s="12"/>
      <c r="DWO81" s="12"/>
      <c r="DWP81" s="12"/>
      <c r="DWQ81" s="12"/>
      <c r="DWR81" s="12"/>
      <c r="DWS81" s="12"/>
      <c r="DWT81" s="12"/>
      <c r="DWU81" s="12"/>
      <c r="DWV81" s="12"/>
      <c r="DWW81" s="12"/>
      <c r="DWX81" s="12"/>
      <c r="DWY81" s="12"/>
      <c r="DWZ81" s="12"/>
      <c r="DXA81" s="12"/>
      <c r="DXB81" s="12"/>
      <c r="DXC81" s="12"/>
      <c r="DXD81" s="12"/>
      <c r="DXE81" s="12"/>
      <c r="DXF81" s="12"/>
      <c r="DXG81" s="12"/>
      <c r="DXH81" s="12"/>
      <c r="DXI81" s="12"/>
      <c r="DXJ81" s="12"/>
      <c r="DXK81" s="12"/>
      <c r="DXL81" s="12"/>
      <c r="DXM81" s="12"/>
      <c r="DXN81" s="12"/>
      <c r="DXO81" s="12"/>
      <c r="DXP81" s="12"/>
      <c r="DXQ81" s="12"/>
      <c r="DXR81" s="12"/>
      <c r="DXS81" s="12"/>
      <c r="DXT81" s="12"/>
      <c r="DXU81" s="12"/>
      <c r="DXV81" s="12"/>
      <c r="DXW81" s="12"/>
      <c r="DXX81" s="12"/>
      <c r="DXY81" s="12"/>
      <c r="DXZ81" s="12"/>
      <c r="DYA81" s="12"/>
      <c r="DYB81" s="12"/>
      <c r="DYC81" s="12"/>
      <c r="DYD81" s="12"/>
      <c r="DYE81" s="12"/>
      <c r="DYF81" s="12"/>
      <c r="DYG81" s="12"/>
      <c r="DYH81" s="12"/>
      <c r="DYI81" s="12"/>
      <c r="DYJ81" s="12"/>
      <c r="DYK81" s="12"/>
      <c r="DYL81" s="12"/>
      <c r="DYM81" s="12"/>
      <c r="DYN81" s="12"/>
      <c r="DYO81" s="12"/>
      <c r="DYP81" s="12"/>
      <c r="DYQ81" s="12"/>
      <c r="DYR81" s="12"/>
      <c r="DYS81" s="12"/>
      <c r="DYT81" s="12"/>
      <c r="DYU81" s="12"/>
      <c r="DYV81" s="12"/>
      <c r="DYW81" s="12"/>
      <c r="DYX81" s="12"/>
      <c r="DYY81" s="12"/>
      <c r="DYZ81" s="12"/>
      <c r="DZA81" s="12"/>
      <c r="DZB81" s="12"/>
      <c r="DZC81" s="12"/>
      <c r="DZD81" s="12"/>
      <c r="DZE81" s="12"/>
      <c r="DZF81" s="12"/>
      <c r="DZG81" s="12"/>
      <c r="DZH81" s="12"/>
      <c r="DZI81" s="12"/>
      <c r="DZJ81" s="12"/>
      <c r="DZK81" s="12"/>
      <c r="DZL81" s="12"/>
      <c r="DZM81" s="12"/>
      <c r="DZN81" s="12"/>
      <c r="DZO81" s="12"/>
      <c r="DZP81" s="12"/>
      <c r="DZQ81" s="12"/>
      <c r="DZR81" s="12"/>
      <c r="DZS81" s="12"/>
      <c r="DZT81" s="12"/>
      <c r="DZU81" s="12"/>
      <c r="DZV81" s="12"/>
      <c r="DZW81" s="12"/>
      <c r="DZX81" s="12"/>
      <c r="DZY81" s="12"/>
      <c r="DZZ81" s="12"/>
      <c r="EAA81" s="12"/>
      <c r="EAB81" s="12"/>
      <c r="EAC81" s="12"/>
      <c r="EAD81" s="12"/>
      <c r="EAE81" s="12"/>
      <c r="EAF81" s="12"/>
      <c r="EAG81" s="12"/>
      <c r="EAH81" s="12"/>
      <c r="EAI81" s="12"/>
      <c r="EAJ81" s="12"/>
      <c r="EAK81" s="12"/>
      <c r="EAL81" s="12"/>
      <c r="EAM81" s="12"/>
      <c r="EAN81" s="12"/>
      <c r="EAO81" s="12"/>
      <c r="EAP81" s="12"/>
      <c r="EAQ81" s="12"/>
      <c r="EAR81" s="12"/>
      <c r="EAS81" s="12"/>
      <c r="EAT81" s="12"/>
      <c r="EAU81" s="12"/>
      <c r="EAV81" s="12"/>
      <c r="EAW81" s="12"/>
      <c r="EAX81" s="12"/>
      <c r="EAY81" s="12"/>
      <c r="EAZ81" s="12"/>
      <c r="EBA81" s="12"/>
      <c r="EBB81" s="12"/>
      <c r="EBC81" s="12"/>
      <c r="EBD81" s="12"/>
      <c r="EBE81" s="12"/>
      <c r="EBF81" s="12"/>
      <c r="EBG81" s="12"/>
      <c r="EBH81" s="12"/>
      <c r="EBI81" s="12"/>
      <c r="EBJ81" s="12"/>
      <c r="EBK81" s="12"/>
      <c r="EBL81" s="12"/>
      <c r="EBM81" s="12"/>
      <c r="EBN81" s="12"/>
      <c r="EBO81" s="12"/>
      <c r="EBP81" s="12"/>
      <c r="EBQ81" s="12"/>
      <c r="EBR81" s="12"/>
      <c r="EBS81" s="12"/>
      <c r="EBT81" s="12"/>
      <c r="EBU81" s="12"/>
      <c r="EBV81" s="12"/>
      <c r="EBW81" s="12"/>
      <c r="EBX81" s="12"/>
      <c r="EBY81" s="12"/>
      <c r="EBZ81" s="12"/>
      <c r="ECA81" s="12"/>
      <c r="ECB81" s="12"/>
      <c r="ECC81" s="12"/>
      <c r="ECD81" s="12"/>
      <c r="ECE81" s="12"/>
      <c r="ECF81" s="12"/>
      <c r="ECG81" s="12"/>
      <c r="ECH81" s="12"/>
      <c r="ECI81" s="12"/>
      <c r="ECJ81" s="12"/>
      <c r="ECK81" s="12"/>
      <c r="ECL81" s="12"/>
      <c r="ECM81" s="12"/>
      <c r="ECN81" s="12"/>
      <c r="ECO81" s="12"/>
      <c r="ECP81" s="12"/>
      <c r="ECQ81" s="12"/>
      <c r="ECR81" s="12"/>
      <c r="ECS81" s="12"/>
      <c r="ECT81" s="12"/>
      <c r="ECU81" s="12"/>
      <c r="ECV81" s="12"/>
      <c r="ECW81" s="12"/>
      <c r="ECX81" s="12"/>
      <c r="ECY81" s="12"/>
      <c r="ECZ81" s="12"/>
      <c r="EDA81" s="12"/>
      <c r="EDB81" s="12"/>
      <c r="EDC81" s="12"/>
      <c r="EDD81" s="12"/>
      <c r="EDE81" s="12"/>
      <c r="EDF81" s="12"/>
      <c r="EDG81" s="12"/>
      <c r="EDH81" s="12"/>
      <c r="EDI81" s="12"/>
      <c r="EDJ81" s="12"/>
      <c r="EDK81" s="12"/>
      <c r="EDL81" s="12"/>
      <c r="EDM81" s="12"/>
      <c r="EDN81" s="12"/>
      <c r="EDO81" s="12"/>
      <c r="EDP81" s="12"/>
      <c r="EDQ81" s="12"/>
      <c r="EDR81" s="12"/>
      <c r="EDS81" s="12"/>
      <c r="EDT81" s="12"/>
      <c r="EDU81" s="12"/>
      <c r="EDV81" s="12"/>
      <c r="EDW81" s="12"/>
      <c r="EDX81" s="12"/>
      <c r="EDY81" s="12"/>
      <c r="EDZ81" s="12"/>
      <c r="EEA81" s="12"/>
      <c r="EEB81" s="12"/>
      <c r="EEC81" s="12"/>
      <c r="EED81" s="12"/>
      <c r="EEE81" s="12"/>
      <c r="EEF81" s="12"/>
      <c r="EEG81" s="12"/>
      <c r="EEH81" s="12"/>
      <c r="EEI81" s="12"/>
      <c r="EEJ81" s="12"/>
      <c r="EEK81" s="12"/>
      <c r="EEL81" s="12"/>
      <c r="EEM81" s="12"/>
      <c r="EEN81" s="12"/>
      <c r="EEO81" s="12"/>
      <c r="EEP81" s="12"/>
      <c r="EEQ81" s="12"/>
      <c r="EER81" s="12"/>
      <c r="EES81" s="12"/>
      <c r="EET81" s="12"/>
      <c r="EEU81" s="12"/>
      <c r="EEV81" s="12"/>
      <c r="EEW81" s="12"/>
      <c r="EEX81" s="12"/>
      <c r="EEY81" s="12"/>
      <c r="EEZ81" s="12"/>
      <c r="EFA81" s="12"/>
      <c r="EFB81" s="12"/>
      <c r="EFC81" s="12"/>
      <c r="EFD81" s="12"/>
      <c r="EFE81" s="12"/>
      <c r="EFF81" s="12"/>
      <c r="EFG81" s="12"/>
      <c r="EFH81" s="12"/>
      <c r="EFI81" s="12"/>
      <c r="EFJ81" s="12"/>
      <c r="EFK81" s="12"/>
      <c r="EFL81" s="12"/>
      <c r="EFM81" s="12"/>
      <c r="EFN81" s="12"/>
      <c r="EFO81" s="12"/>
      <c r="EFP81" s="12"/>
      <c r="EFQ81" s="12"/>
      <c r="EFR81" s="12"/>
      <c r="EFS81" s="12"/>
      <c r="EFT81" s="12"/>
      <c r="EFU81" s="12"/>
      <c r="EFV81" s="12"/>
      <c r="EFW81" s="12"/>
      <c r="EFX81" s="12"/>
      <c r="EFY81" s="12"/>
      <c r="EFZ81" s="12"/>
      <c r="EGA81" s="12"/>
      <c r="EGB81" s="12"/>
      <c r="EGC81" s="12"/>
      <c r="EGD81" s="12"/>
      <c r="EGE81" s="12"/>
      <c r="EGF81" s="12"/>
      <c r="EGG81" s="12"/>
      <c r="EGH81" s="12"/>
      <c r="EGI81" s="12"/>
      <c r="EGJ81" s="12"/>
      <c r="EGK81" s="12"/>
      <c r="EGL81" s="12"/>
      <c r="EGM81" s="12"/>
      <c r="EGN81" s="12"/>
      <c r="EGO81" s="12"/>
      <c r="EGP81" s="12"/>
      <c r="EGQ81" s="12"/>
      <c r="EGR81" s="12"/>
      <c r="EGS81" s="12"/>
      <c r="EGT81" s="12"/>
      <c r="EGU81" s="12"/>
      <c r="EGV81" s="12"/>
      <c r="EGW81" s="12"/>
      <c r="EGX81" s="12"/>
      <c r="EGY81" s="12"/>
      <c r="EGZ81" s="12"/>
      <c r="EHA81" s="12"/>
      <c r="EHB81" s="12"/>
      <c r="EHC81" s="12"/>
      <c r="EHD81" s="12"/>
      <c r="EHE81" s="12"/>
      <c r="EHF81" s="12"/>
      <c r="EHG81" s="12"/>
      <c r="EHH81" s="12"/>
      <c r="EHI81" s="12"/>
      <c r="EHJ81" s="12"/>
      <c r="EHK81" s="12"/>
      <c r="EHL81" s="12"/>
      <c r="EHM81" s="12"/>
      <c r="EHN81" s="12"/>
      <c r="EHO81" s="12"/>
      <c r="EHP81" s="12"/>
      <c r="EHQ81" s="12"/>
      <c r="EHR81" s="12"/>
      <c r="EHS81" s="12"/>
      <c r="EHT81" s="12"/>
      <c r="EHU81" s="12"/>
      <c r="EHV81" s="12"/>
      <c r="EHW81" s="12"/>
      <c r="EHX81" s="12"/>
      <c r="EHY81" s="12"/>
      <c r="EHZ81" s="12"/>
      <c r="EIA81" s="12"/>
      <c r="EIB81" s="12"/>
      <c r="EIC81" s="12"/>
      <c r="EID81" s="12"/>
      <c r="EIE81" s="12"/>
      <c r="EIF81" s="12"/>
      <c r="EIG81" s="12"/>
      <c r="EIH81" s="12"/>
      <c r="EII81" s="12"/>
      <c r="EIJ81" s="12"/>
      <c r="EIK81" s="12"/>
      <c r="EIL81" s="12"/>
      <c r="EIM81" s="12"/>
      <c r="EIN81" s="12"/>
      <c r="EIO81" s="12"/>
      <c r="EIP81" s="12"/>
      <c r="EIQ81" s="12"/>
      <c r="EIR81" s="12"/>
      <c r="EIS81" s="12"/>
      <c r="EIT81" s="12"/>
      <c r="EIU81" s="12"/>
      <c r="EIV81" s="12"/>
      <c r="EIW81" s="12"/>
      <c r="EIX81" s="12"/>
      <c r="EIY81" s="12"/>
      <c r="EIZ81" s="12"/>
      <c r="EJA81" s="12"/>
      <c r="EJB81" s="12"/>
      <c r="EJC81" s="12"/>
      <c r="EJD81" s="12"/>
      <c r="EJE81" s="12"/>
      <c r="EJF81" s="12"/>
      <c r="EJG81" s="12"/>
      <c r="EJH81" s="12"/>
      <c r="EJI81" s="12"/>
      <c r="EJJ81" s="12"/>
      <c r="EJK81" s="12"/>
      <c r="EJL81" s="12"/>
      <c r="EJM81" s="12"/>
      <c r="EJN81" s="12"/>
      <c r="EJO81" s="12"/>
      <c r="EJP81" s="12"/>
      <c r="EJQ81" s="12"/>
      <c r="EJR81" s="12"/>
      <c r="EJS81" s="12"/>
      <c r="EJT81" s="12"/>
      <c r="EJU81" s="12"/>
      <c r="EJV81" s="12"/>
      <c r="EJW81" s="12"/>
      <c r="EJX81" s="12"/>
      <c r="EJY81" s="12"/>
      <c r="EJZ81" s="12"/>
      <c r="EKA81" s="12"/>
      <c r="EKB81" s="12"/>
      <c r="EKC81" s="12"/>
      <c r="EKD81" s="12"/>
      <c r="EKE81" s="12"/>
      <c r="EKF81" s="12"/>
      <c r="EKG81" s="12"/>
      <c r="EKH81" s="12"/>
      <c r="EKI81" s="12"/>
      <c r="EKJ81" s="12"/>
      <c r="EKK81" s="12"/>
      <c r="EKL81" s="12"/>
      <c r="EKM81" s="12"/>
      <c r="EKN81" s="12"/>
      <c r="EKO81" s="12"/>
      <c r="EKP81" s="12"/>
      <c r="EKQ81" s="12"/>
      <c r="EKR81" s="12"/>
      <c r="EKS81" s="12"/>
      <c r="EKT81" s="12"/>
      <c r="EKU81" s="12"/>
      <c r="EKV81" s="12"/>
      <c r="EKW81" s="12"/>
      <c r="EKX81" s="12"/>
      <c r="EKY81" s="12"/>
      <c r="EKZ81" s="12"/>
      <c r="ELA81" s="12"/>
      <c r="ELB81" s="12"/>
      <c r="ELC81" s="12"/>
      <c r="ELD81" s="12"/>
      <c r="ELE81" s="12"/>
      <c r="ELF81" s="12"/>
      <c r="ELG81" s="12"/>
      <c r="ELH81" s="12"/>
      <c r="ELI81" s="12"/>
      <c r="ELJ81" s="12"/>
      <c r="ELK81" s="12"/>
      <c r="ELL81" s="12"/>
      <c r="ELM81" s="12"/>
      <c r="ELN81" s="12"/>
      <c r="ELO81" s="12"/>
      <c r="ELP81" s="12"/>
      <c r="ELQ81" s="12"/>
      <c r="ELR81" s="12"/>
      <c r="ELS81" s="12"/>
      <c r="ELT81" s="12"/>
      <c r="ELU81" s="12"/>
      <c r="ELV81" s="12"/>
      <c r="ELW81" s="12"/>
      <c r="ELX81" s="12"/>
      <c r="ELY81" s="12"/>
      <c r="ELZ81" s="12"/>
      <c r="EMA81" s="12"/>
      <c r="EMB81" s="12"/>
      <c r="EMC81" s="12"/>
      <c r="EMD81" s="12"/>
      <c r="EME81" s="12"/>
      <c r="EMF81" s="12"/>
      <c r="EMG81" s="12"/>
      <c r="EMH81" s="12"/>
      <c r="EMI81" s="12"/>
      <c r="EMJ81" s="12"/>
      <c r="EMK81" s="12"/>
      <c r="EML81" s="12"/>
      <c r="EMM81" s="12"/>
      <c r="EMN81" s="12"/>
      <c r="EMO81" s="12"/>
      <c r="EMP81" s="12"/>
      <c r="EMQ81" s="12"/>
      <c r="EMR81" s="12"/>
      <c r="EMS81" s="12"/>
      <c r="EMT81" s="12"/>
      <c r="EMU81" s="12"/>
      <c r="EMV81" s="12"/>
      <c r="EMW81" s="12"/>
      <c r="EMX81" s="12"/>
      <c r="EMY81" s="12"/>
      <c r="EMZ81" s="12"/>
      <c r="ENA81" s="12"/>
      <c r="ENB81" s="12"/>
      <c r="ENC81" s="12"/>
      <c r="END81" s="12"/>
      <c r="ENE81" s="12"/>
      <c r="ENF81" s="12"/>
      <c r="ENG81" s="12"/>
      <c r="ENH81" s="12"/>
      <c r="ENI81" s="12"/>
      <c r="ENJ81" s="12"/>
      <c r="ENK81" s="12"/>
      <c r="ENL81" s="12"/>
      <c r="ENM81" s="12"/>
      <c r="ENN81" s="12"/>
      <c r="ENO81" s="12"/>
      <c r="ENP81" s="12"/>
      <c r="ENQ81" s="12"/>
      <c r="ENR81" s="12"/>
      <c r="ENS81" s="12"/>
      <c r="ENT81" s="12"/>
      <c r="ENU81" s="12"/>
      <c r="ENV81" s="12"/>
      <c r="ENW81" s="12"/>
      <c r="ENX81" s="12"/>
      <c r="ENY81" s="12"/>
      <c r="ENZ81" s="12"/>
      <c r="EOA81" s="12"/>
      <c r="EOB81" s="12"/>
      <c r="EOC81" s="12"/>
      <c r="EOD81" s="12"/>
      <c r="EOE81" s="12"/>
      <c r="EOF81" s="12"/>
      <c r="EOG81" s="12"/>
      <c r="EOH81" s="12"/>
      <c r="EOI81" s="12"/>
      <c r="EOJ81" s="12"/>
      <c r="EOK81" s="12"/>
      <c r="EOL81" s="12"/>
      <c r="EOM81" s="12"/>
      <c r="EON81" s="12"/>
      <c r="EOO81" s="12"/>
      <c r="EOP81" s="12"/>
      <c r="EOQ81" s="12"/>
      <c r="EOR81" s="12"/>
      <c r="EOS81" s="12"/>
      <c r="EOT81" s="12"/>
      <c r="EOU81" s="12"/>
      <c r="EOV81" s="12"/>
      <c r="EOW81" s="12"/>
      <c r="EOX81" s="12"/>
      <c r="EOY81" s="12"/>
      <c r="EOZ81" s="12"/>
      <c r="EPA81" s="12"/>
      <c r="EPB81" s="12"/>
      <c r="EPC81" s="12"/>
      <c r="EPD81" s="12"/>
      <c r="EPE81" s="12"/>
      <c r="EPF81" s="12"/>
      <c r="EPG81" s="12"/>
      <c r="EPH81" s="12"/>
      <c r="EPI81" s="12"/>
      <c r="EPJ81" s="12"/>
      <c r="EPK81" s="12"/>
      <c r="EPL81" s="12"/>
      <c r="EPM81" s="12"/>
      <c r="EPN81" s="12"/>
      <c r="EPO81" s="12"/>
      <c r="EPP81" s="12"/>
      <c r="EPQ81" s="12"/>
      <c r="EPR81" s="12"/>
      <c r="EPS81" s="12"/>
      <c r="EPT81" s="12"/>
      <c r="EPU81" s="12"/>
      <c r="EPV81" s="12"/>
      <c r="EPW81" s="12"/>
      <c r="EPX81" s="12"/>
      <c r="EPY81" s="12"/>
      <c r="EPZ81" s="12"/>
      <c r="EQA81" s="12"/>
      <c r="EQB81" s="12"/>
      <c r="EQC81" s="12"/>
      <c r="EQD81" s="12"/>
      <c r="EQE81" s="12"/>
      <c r="EQF81" s="12"/>
      <c r="EQG81" s="12"/>
      <c r="EQH81" s="12"/>
      <c r="EQI81" s="12"/>
      <c r="EQJ81" s="12"/>
      <c r="EQK81" s="12"/>
      <c r="EQL81" s="12"/>
      <c r="EQM81" s="12"/>
      <c r="EQN81" s="12"/>
      <c r="EQO81" s="12"/>
      <c r="EQP81" s="12"/>
      <c r="EQQ81" s="12"/>
      <c r="EQR81" s="12"/>
      <c r="EQS81" s="12"/>
      <c r="EQT81" s="12"/>
      <c r="EQU81" s="12"/>
      <c r="EQV81" s="12"/>
      <c r="EQW81" s="12"/>
      <c r="EQX81" s="12"/>
      <c r="EQY81" s="12"/>
      <c r="EQZ81" s="12"/>
      <c r="ERA81" s="12"/>
      <c r="ERB81" s="12"/>
      <c r="ERC81" s="12"/>
      <c r="ERD81" s="12"/>
      <c r="ERE81" s="12"/>
      <c r="ERF81" s="12"/>
      <c r="ERG81" s="12"/>
      <c r="ERH81" s="12"/>
      <c r="ERI81" s="12"/>
      <c r="ERJ81" s="12"/>
      <c r="ERK81" s="12"/>
      <c r="ERL81" s="12"/>
      <c r="ERM81" s="12"/>
      <c r="ERN81" s="12"/>
      <c r="ERO81" s="12"/>
      <c r="ERP81" s="12"/>
      <c r="ERQ81" s="12"/>
      <c r="ERR81" s="12"/>
      <c r="ERS81" s="12"/>
      <c r="ERT81" s="12"/>
      <c r="ERU81" s="12"/>
      <c r="ERV81" s="12"/>
      <c r="ERW81" s="12"/>
      <c r="ERX81" s="12"/>
      <c r="ERY81" s="12"/>
      <c r="ERZ81" s="12"/>
      <c r="ESA81" s="12"/>
      <c r="ESB81" s="12"/>
      <c r="ESC81" s="12"/>
      <c r="ESD81" s="12"/>
      <c r="ESE81" s="12"/>
      <c r="ESF81" s="12"/>
      <c r="ESG81" s="12"/>
      <c r="ESH81" s="12"/>
      <c r="ESI81" s="12"/>
      <c r="ESJ81" s="12"/>
      <c r="ESK81" s="12"/>
      <c r="ESL81" s="12"/>
      <c r="ESM81" s="12"/>
      <c r="ESN81" s="12"/>
      <c r="ESO81" s="12"/>
      <c r="ESP81" s="12"/>
      <c r="ESQ81" s="12"/>
      <c r="ESR81" s="12"/>
      <c r="ESS81" s="12"/>
      <c r="EST81" s="12"/>
      <c r="ESU81" s="12"/>
      <c r="ESV81" s="12"/>
      <c r="ESW81" s="12"/>
      <c r="ESX81" s="12"/>
      <c r="ESY81" s="12"/>
      <c r="ESZ81" s="12"/>
      <c r="ETA81" s="12"/>
      <c r="ETB81" s="12"/>
      <c r="ETC81" s="12"/>
      <c r="ETD81" s="12"/>
      <c r="ETE81" s="12"/>
      <c r="ETF81" s="12"/>
      <c r="ETG81" s="12"/>
      <c r="ETH81" s="12"/>
      <c r="ETI81" s="12"/>
      <c r="ETJ81" s="12"/>
      <c r="ETK81" s="12"/>
      <c r="ETL81" s="12"/>
      <c r="ETM81" s="12"/>
      <c r="ETN81" s="12"/>
      <c r="ETO81" s="12"/>
      <c r="ETP81" s="12"/>
      <c r="ETQ81" s="12"/>
      <c r="ETR81" s="12"/>
      <c r="ETS81" s="12"/>
      <c r="ETT81" s="12"/>
      <c r="ETU81" s="12"/>
      <c r="ETV81" s="12"/>
      <c r="ETW81" s="12"/>
      <c r="ETX81" s="12"/>
      <c r="ETY81" s="12"/>
      <c r="ETZ81" s="12"/>
      <c r="EUA81" s="12"/>
      <c r="EUB81" s="12"/>
      <c r="EUC81" s="12"/>
      <c r="EUD81" s="12"/>
      <c r="EUE81" s="12"/>
      <c r="EUF81" s="12"/>
      <c r="EUG81" s="12"/>
      <c r="EUH81" s="12"/>
      <c r="EUI81" s="12"/>
      <c r="EUJ81" s="12"/>
      <c r="EUK81" s="12"/>
      <c r="EUL81" s="12"/>
      <c r="EUM81" s="12"/>
      <c r="EUN81" s="12"/>
      <c r="EUO81" s="12"/>
      <c r="EUP81" s="12"/>
      <c r="EUQ81" s="12"/>
      <c r="EUR81" s="12"/>
      <c r="EUS81" s="12"/>
      <c r="EUT81" s="12"/>
      <c r="EUU81" s="12"/>
      <c r="EUV81" s="12"/>
      <c r="EUW81" s="12"/>
      <c r="EUX81" s="12"/>
      <c r="EUY81" s="12"/>
      <c r="EUZ81" s="12"/>
      <c r="EVA81" s="12"/>
      <c r="EVB81" s="12"/>
      <c r="EVC81" s="12"/>
      <c r="EVD81" s="12"/>
      <c r="EVE81" s="12"/>
      <c r="EVF81" s="12"/>
      <c r="EVG81" s="12"/>
      <c r="EVH81" s="12"/>
      <c r="EVI81" s="12"/>
      <c r="EVJ81" s="12"/>
      <c r="EVK81" s="12"/>
      <c r="EVL81" s="12"/>
      <c r="EVM81" s="12"/>
      <c r="EVN81" s="12"/>
      <c r="EVO81" s="12"/>
      <c r="EVP81" s="12"/>
      <c r="EVQ81" s="12"/>
      <c r="EVR81" s="12"/>
      <c r="EVS81" s="12"/>
      <c r="EVT81" s="12"/>
      <c r="EVU81" s="12"/>
      <c r="EVV81" s="12"/>
      <c r="EVW81" s="12"/>
      <c r="EVX81" s="12"/>
      <c r="EVY81" s="12"/>
      <c r="EVZ81" s="12"/>
      <c r="EWA81" s="12"/>
      <c r="EWB81" s="12"/>
      <c r="EWC81" s="12"/>
      <c r="EWD81" s="12"/>
      <c r="EWE81" s="12"/>
      <c r="EWF81" s="12"/>
      <c r="EWG81" s="12"/>
      <c r="EWH81" s="12"/>
      <c r="EWI81" s="12"/>
      <c r="EWJ81" s="12"/>
      <c r="EWK81" s="12"/>
      <c r="EWL81" s="12"/>
      <c r="EWM81" s="12"/>
      <c r="EWN81" s="12"/>
      <c r="EWO81" s="12"/>
      <c r="EWP81" s="12"/>
      <c r="EWQ81" s="12"/>
      <c r="EWR81" s="12"/>
      <c r="EWS81" s="12"/>
      <c r="EWT81" s="12"/>
      <c r="EWU81" s="12"/>
      <c r="EWV81" s="12"/>
      <c r="EWW81" s="12"/>
      <c r="EWX81" s="12"/>
      <c r="EWY81" s="12"/>
      <c r="EWZ81" s="12"/>
      <c r="EXA81" s="12"/>
      <c r="EXB81" s="12"/>
      <c r="EXC81" s="12"/>
      <c r="EXD81" s="12"/>
      <c r="EXE81" s="12"/>
      <c r="EXF81" s="12"/>
      <c r="EXG81" s="12"/>
      <c r="EXH81" s="12"/>
      <c r="EXI81" s="12"/>
      <c r="EXJ81" s="12"/>
      <c r="EXK81" s="12"/>
      <c r="EXL81" s="12"/>
      <c r="EXM81" s="12"/>
      <c r="EXN81" s="12"/>
      <c r="EXO81" s="12"/>
      <c r="EXP81" s="12"/>
      <c r="EXQ81" s="12"/>
      <c r="EXR81" s="12"/>
      <c r="EXS81" s="12"/>
      <c r="EXT81" s="12"/>
      <c r="EXU81" s="12"/>
      <c r="EXV81" s="12"/>
      <c r="EXW81" s="12"/>
      <c r="EXX81" s="12"/>
      <c r="EXY81" s="12"/>
      <c r="EXZ81" s="12"/>
      <c r="EYA81" s="12"/>
      <c r="EYB81" s="12"/>
      <c r="EYC81" s="12"/>
      <c r="EYD81" s="12"/>
      <c r="EYE81" s="12"/>
      <c r="EYF81" s="12"/>
      <c r="EYG81" s="12"/>
      <c r="EYH81" s="12"/>
      <c r="EYI81" s="12"/>
      <c r="EYJ81" s="12"/>
      <c r="EYK81" s="12"/>
      <c r="EYL81" s="12"/>
      <c r="EYM81" s="12"/>
      <c r="EYN81" s="12"/>
      <c r="EYO81" s="12"/>
      <c r="EYP81" s="12"/>
      <c r="EYQ81" s="12"/>
      <c r="EYR81" s="12"/>
      <c r="EYS81" s="12"/>
      <c r="EYT81" s="12"/>
      <c r="EYU81" s="12"/>
      <c r="EYV81" s="12"/>
      <c r="EYW81" s="12"/>
      <c r="EYX81" s="12"/>
      <c r="EYY81" s="12"/>
      <c r="EYZ81" s="12"/>
      <c r="EZA81" s="12"/>
      <c r="EZB81" s="12"/>
      <c r="EZC81" s="12"/>
      <c r="EZD81" s="12"/>
      <c r="EZE81" s="12"/>
      <c r="EZF81" s="12"/>
      <c r="EZG81" s="12"/>
      <c r="EZH81" s="12"/>
      <c r="EZI81" s="12"/>
      <c r="EZJ81" s="12"/>
      <c r="EZK81" s="12"/>
      <c r="EZL81" s="12"/>
      <c r="EZM81" s="12"/>
      <c r="EZN81" s="12"/>
      <c r="EZO81" s="12"/>
      <c r="EZP81" s="12"/>
      <c r="EZQ81" s="12"/>
      <c r="EZR81" s="12"/>
      <c r="EZS81" s="12"/>
      <c r="EZT81" s="12"/>
      <c r="EZU81" s="12"/>
      <c r="EZV81" s="12"/>
      <c r="EZW81" s="12"/>
      <c r="EZX81" s="12"/>
      <c r="EZY81" s="12"/>
      <c r="EZZ81" s="12"/>
      <c r="FAA81" s="12"/>
      <c r="FAB81" s="12"/>
      <c r="FAC81" s="12"/>
      <c r="FAD81" s="12"/>
      <c r="FAE81" s="12"/>
      <c r="FAF81" s="12"/>
      <c r="FAG81" s="12"/>
      <c r="FAH81" s="12"/>
      <c r="FAI81" s="12"/>
      <c r="FAJ81" s="12"/>
      <c r="FAK81" s="12"/>
      <c r="FAL81" s="12"/>
      <c r="FAM81" s="12"/>
      <c r="FAN81" s="12"/>
      <c r="FAO81" s="12"/>
      <c r="FAP81" s="12"/>
      <c r="FAQ81" s="12"/>
      <c r="FAR81" s="12"/>
      <c r="FAS81" s="12"/>
      <c r="FAT81" s="12"/>
      <c r="FAU81" s="12"/>
      <c r="FAV81" s="12"/>
      <c r="FAW81" s="12"/>
      <c r="FAX81" s="12"/>
      <c r="FAY81" s="12"/>
      <c r="FAZ81" s="12"/>
      <c r="FBA81" s="12"/>
      <c r="FBB81" s="12"/>
      <c r="FBC81" s="12"/>
      <c r="FBD81" s="12"/>
      <c r="FBE81" s="12"/>
      <c r="FBF81" s="12"/>
      <c r="FBG81" s="12"/>
      <c r="FBH81" s="12"/>
      <c r="FBI81" s="12"/>
      <c r="FBJ81" s="12"/>
      <c r="FBK81" s="12"/>
      <c r="FBL81" s="12"/>
      <c r="FBM81" s="12"/>
      <c r="FBN81" s="12"/>
      <c r="FBO81" s="12"/>
      <c r="FBP81" s="12"/>
      <c r="FBQ81" s="12"/>
      <c r="FBR81" s="12"/>
      <c r="FBS81" s="12"/>
      <c r="FBT81" s="12"/>
      <c r="FBU81" s="12"/>
      <c r="FBV81" s="12"/>
      <c r="FBW81" s="12"/>
      <c r="FBX81" s="12"/>
      <c r="FBY81" s="12"/>
      <c r="FBZ81" s="12"/>
      <c r="FCA81" s="12"/>
      <c r="FCB81" s="12"/>
      <c r="FCC81" s="12"/>
      <c r="FCD81" s="12"/>
      <c r="FCE81" s="12"/>
      <c r="FCF81" s="12"/>
      <c r="FCG81" s="12"/>
      <c r="FCH81" s="12"/>
      <c r="FCI81" s="12"/>
      <c r="FCJ81" s="12"/>
      <c r="FCK81" s="12"/>
      <c r="FCL81" s="12"/>
      <c r="FCM81" s="12"/>
      <c r="FCN81" s="12"/>
      <c r="FCO81" s="12"/>
      <c r="FCP81" s="12"/>
      <c r="FCQ81" s="12"/>
      <c r="FCR81" s="12"/>
      <c r="FCS81" s="12"/>
      <c r="FCT81" s="12"/>
      <c r="FCU81" s="12"/>
      <c r="FCV81" s="12"/>
      <c r="FCW81" s="12"/>
      <c r="FCX81" s="12"/>
      <c r="FCY81" s="12"/>
      <c r="FCZ81" s="12"/>
      <c r="FDA81" s="12"/>
      <c r="FDB81" s="12"/>
      <c r="FDC81" s="12"/>
      <c r="FDD81" s="12"/>
      <c r="FDE81" s="12"/>
      <c r="FDF81" s="12"/>
      <c r="FDG81" s="12"/>
      <c r="FDH81" s="12"/>
      <c r="FDI81" s="12"/>
      <c r="FDJ81" s="12"/>
      <c r="FDK81" s="12"/>
      <c r="FDL81" s="12"/>
      <c r="FDM81" s="12"/>
      <c r="FDN81" s="12"/>
      <c r="FDO81" s="12"/>
      <c r="FDP81" s="12"/>
      <c r="FDQ81" s="12"/>
      <c r="FDR81" s="12"/>
      <c r="FDS81" s="12"/>
      <c r="FDT81" s="12"/>
      <c r="FDU81" s="12"/>
      <c r="FDV81" s="12"/>
      <c r="FDW81" s="12"/>
      <c r="FDX81" s="12"/>
      <c r="FDY81" s="12"/>
      <c r="FDZ81" s="12"/>
      <c r="FEA81" s="12"/>
      <c r="FEB81" s="12"/>
      <c r="FEC81" s="12"/>
      <c r="FED81" s="12"/>
      <c r="FEE81" s="12"/>
      <c r="FEF81" s="12"/>
      <c r="FEG81" s="12"/>
      <c r="FEH81" s="12"/>
      <c r="FEI81" s="12"/>
      <c r="FEJ81" s="12"/>
      <c r="FEK81" s="12"/>
      <c r="FEL81" s="12"/>
      <c r="FEM81" s="12"/>
      <c r="FEN81" s="12"/>
      <c r="FEO81" s="12"/>
      <c r="FEP81" s="12"/>
      <c r="FEQ81" s="12"/>
      <c r="FER81" s="12"/>
      <c r="FES81" s="12"/>
      <c r="FET81" s="12"/>
      <c r="FEU81" s="12"/>
      <c r="FEV81" s="12"/>
      <c r="FEW81" s="12"/>
      <c r="FEX81" s="12"/>
      <c r="FEY81" s="12"/>
      <c r="FEZ81" s="12"/>
      <c r="FFA81" s="12"/>
      <c r="FFB81" s="12"/>
      <c r="FFC81" s="12"/>
      <c r="FFD81" s="12"/>
      <c r="FFE81" s="12"/>
      <c r="FFF81" s="12"/>
      <c r="FFG81" s="12"/>
      <c r="FFH81" s="12"/>
      <c r="FFI81" s="12"/>
      <c r="FFJ81" s="12"/>
      <c r="FFK81" s="12"/>
      <c r="FFL81" s="12"/>
      <c r="FFM81" s="12"/>
      <c r="FFN81" s="12"/>
      <c r="FFO81" s="12"/>
      <c r="FFP81" s="12"/>
      <c r="FFQ81" s="12"/>
      <c r="FFR81" s="12"/>
      <c r="FFS81" s="12"/>
      <c r="FFT81" s="12"/>
      <c r="FFU81" s="12"/>
      <c r="FFV81" s="12"/>
      <c r="FFW81" s="12"/>
      <c r="FFX81" s="12"/>
      <c r="FFY81" s="12"/>
      <c r="FFZ81" s="12"/>
      <c r="FGA81" s="12"/>
      <c r="FGB81" s="12"/>
      <c r="FGC81" s="12"/>
      <c r="FGD81" s="12"/>
      <c r="FGE81" s="12"/>
      <c r="FGF81" s="12"/>
      <c r="FGG81" s="12"/>
      <c r="FGH81" s="12"/>
      <c r="FGI81" s="12"/>
      <c r="FGJ81" s="12"/>
      <c r="FGK81" s="12"/>
      <c r="FGL81" s="12"/>
      <c r="FGM81" s="12"/>
      <c r="FGN81" s="12"/>
      <c r="FGO81" s="12"/>
      <c r="FGP81" s="12"/>
      <c r="FGQ81" s="12"/>
      <c r="FGR81" s="12"/>
      <c r="FGS81" s="12"/>
      <c r="FGT81" s="12"/>
      <c r="FGU81" s="12"/>
      <c r="FGV81" s="12"/>
      <c r="FGW81" s="12"/>
      <c r="FGX81" s="12"/>
      <c r="FGY81" s="12"/>
      <c r="FGZ81" s="12"/>
      <c r="FHA81" s="12"/>
      <c r="FHB81" s="12"/>
      <c r="FHC81" s="12"/>
      <c r="FHD81" s="12"/>
      <c r="FHE81" s="12"/>
      <c r="FHF81" s="12"/>
      <c r="FHG81" s="12"/>
      <c r="FHH81" s="12"/>
      <c r="FHI81" s="12"/>
      <c r="FHJ81" s="12"/>
      <c r="FHK81" s="12"/>
      <c r="FHL81" s="12"/>
      <c r="FHM81" s="12"/>
      <c r="FHN81" s="12"/>
      <c r="FHO81" s="12"/>
      <c r="FHP81" s="12"/>
      <c r="FHQ81" s="12"/>
      <c r="FHR81" s="12"/>
      <c r="FHS81" s="12"/>
      <c r="FHT81" s="12"/>
      <c r="FHU81" s="12"/>
      <c r="FHV81" s="12"/>
      <c r="FHW81" s="12"/>
      <c r="FHX81" s="12"/>
      <c r="FHY81" s="12"/>
      <c r="FHZ81" s="12"/>
      <c r="FIA81" s="12"/>
      <c r="FIB81" s="12"/>
      <c r="FIC81" s="12"/>
      <c r="FID81" s="12"/>
      <c r="FIE81" s="12"/>
      <c r="FIF81" s="12"/>
      <c r="FIG81" s="12"/>
      <c r="FIH81" s="12"/>
      <c r="FII81" s="12"/>
      <c r="FIJ81" s="12"/>
      <c r="FIK81" s="12"/>
      <c r="FIL81" s="12"/>
      <c r="FIM81" s="12"/>
      <c r="FIN81" s="12"/>
      <c r="FIO81" s="12"/>
      <c r="FIP81" s="12"/>
      <c r="FIQ81" s="12"/>
      <c r="FIR81" s="12"/>
      <c r="FIS81" s="12"/>
      <c r="FIT81" s="12"/>
      <c r="FIU81" s="12"/>
      <c r="FIV81" s="12"/>
      <c r="FIW81" s="12"/>
      <c r="FIX81" s="12"/>
      <c r="FIY81" s="12"/>
      <c r="FIZ81" s="12"/>
      <c r="FJA81" s="12"/>
      <c r="FJB81" s="12"/>
      <c r="FJC81" s="12"/>
      <c r="FJD81" s="12"/>
      <c r="FJE81" s="12"/>
      <c r="FJF81" s="12"/>
      <c r="FJG81" s="12"/>
      <c r="FJH81" s="12"/>
      <c r="FJI81" s="12"/>
      <c r="FJJ81" s="12"/>
      <c r="FJK81" s="12"/>
      <c r="FJL81" s="12"/>
      <c r="FJM81" s="12"/>
      <c r="FJN81" s="12"/>
      <c r="FJO81" s="12"/>
      <c r="FJP81" s="12"/>
      <c r="FJQ81" s="12"/>
      <c r="FJR81" s="12"/>
      <c r="FJS81" s="12"/>
      <c r="FJT81" s="12"/>
      <c r="FJU81" s="12"/>
      <c r="FJV81" s="12"/>
      <c r="FJW81" s="12"/>
      <c r="FJX81" s="12"/>
      <c r="FJY81" s="12"/>
      <c r="FJZ81" s="12"/>
      <c r="FKA81" s="12"/>
      <c r="FKB81" s="12"/>
      <c r="FKC81" s="12"/>
      <c r="FKD81" s="12"/>
      <c r="FKE81" s="12"/>
      <c r="FKF81" s="12"/>
      <c r="FKG81" s="12"/>
      <c r="FKH81" s="12"/>
      <c r="FKI81" s="12"/>
      <c r="FKJ81" s="12"/>
      <c r="FKK81" s="12"/>
      <c r="FKL81" s="12"/>
      <c r="FKM81" s="12"/>
      <c r="FKN81" s="12"/>
      <c r="FKO81" s="12"/>
      <c r="FKP81" s="12"/>
      <c r="FKQ81" s="12"/>
      <c r="FKR81" s="12"/>
      <c r="FKS81" s="12"/>
      <c r="FKT81" s="12"/>
      <c r="FKU81" s="12"/>
      <c r="FKV81" s="12"/>
      <c r="FKW81" s="12"/>
      <c r="FKX81" s="12"/>
      <c r="FKY81" s="12"/>
      <c r="FKZ81" s="12"/>
      <c r="FLA81" s="12"/>
      <c r="FLB81" s="12"/>
      <c r="FLC81" s="12"/>
      <c r="FLD81" s="12"/>
      <c r="FLE81" s="12"/>
      <c r="FLF81" s="12"/>
      <c r="FLG81" s="12"/>
      <c r="FLH81" s="12"/>
      <c r="FLI81" s="12"/>
      <c r="FLJ81" s="12"/>
      <c r="FLK81" s="12"/>
      <c r="FLL81" s="12"/>
      <c r="FLM81" s="12"/>
      <c r="FLN81" s="12"/>
      <c r="FLO81" s="12"/>
      <c r="FLP81" s="12"/>
      <c r="FLQ81" s="12"/>
      <c r="FLR81" s="12"/>
      <c r="FLS81" s="12"/>
      <c r="FLT81" s="12"/>
      <c r="FLU81" s="12"/>
      <c r="FLV81" s="12"/>
      <c r="FLW81" s="12"/>
      <c r="FLX81" s="12"/>
      <c r="FLY81" s="12"/>
      <c r="FLZ81" s="12"/>
      <c r="FMA81" s="12"/>
      <c r="FMB81" s="12"/>
      <c r="FMC81" s="12"/>
      <c r="FMD81" s="12"/>
      <c r="FME81" s="12"/>
      <c r="FMF81" s="12"/>
      <c r="FMG81" s="12"/>
      <c r="FMH81" s="12"/>
      <c r="FMI81" s="12"/>
      <c r="FMJ81" s="12"/>
      <c r="FMK81" s="12"/>
      <c r="FML81" s="12"/>
      <c r="FMM81" s="12"/>
      <c r="FMN81" s="12"/>
      <c r="FMO81" s="12"/>
      <c r="FMP81" s="12"/>
      <c r="FMQ81" s="12"/>
      <c r="FMR81" s="12"/>
      <c r="FMS81" s="12"/>
      <c r="FMT81" s="12"/>
      <c r="FMU81" s="12"/>
      <c r="FMV81" s="12"/>
      <c r="FMW81" s="12"/>
      <c r="FMX81" s="12"/>
      <c r="FMY81" s="12"/>
      <c r="FMZ81" s="12"/>
      <c r="FNA81" s="12"/>
      <c r="FNB81" s="12"/>
      <c r="FNC81" s="12"/>
      <c r="FND81" s="12"/>
      <c r="FNE81" s="12"/>
      <c r="FNF81" s="12"/>
      <c r="FNG81" s="12"/>
      <c r="FNH81" s="12"/>
      <c r="FNI81" s="12"/>
      <c r="FNJ81" s="12"/>
      <c r="FNK81" s="12"/>
      <c r="FNL81" s="12"/>
      <c r="FNM81" s="12"/>
      <c r="FNN81" s="12"/>
      <c r="FNO81" s="12"/>
      <c r="FNP81" s="12"/>
      <c r="FNQ81" s="12"/>
      <c r="FNR81" s="12"/>
      <c r="FNS81" s="12"/>
      <c r="FNT81" s="12"/>
      <c r="FNU81" s="12"/>
      <c r="FNV81" s="12"/>
      <c r="FNW81" s="12"/>
      <c r="FNX81" s="12"/>
      <c r="FNY81" s="12"/>
      <c r="FNZ81" s="12"/>
      <c r="FOA81" s="12"/>
      <c r="FOB81" s="12"/>
      <c r="FOC81" s="12"/>
      <c r="FOD81" s="12"/>
      <c r="FOE81" s="12"/>
      <c r="FOF81" s="12"/>
      <c r="FOG81" s="12"/>
      <c r="FOH81" s="12"/>
      <c r="FOI81" s="12"/>
      <c r="FOJ81" s="12"/>
      <c r="FOK81" s="12"/>
      <c r="FOL81" s="12"/>
      <c r="FOM81" s="12"/>
      <c r="FON81" s="12"/>
      <c r="FOO81" s="12"/>
      <c r="FOP81" s="12"/>
      <c r="FOQ81" s="12"/>
      <c r="FOR81" s="12"/>
      <c r="FOS81" s="12"/>
      <c r="FOT81" s="12"/>
      <c r="FOU81" s="12"/>
      <c r="FOV81" s="12"/>
      <c r="FOW81" s="12"/>
      <c r="FOX81" s="12"/>
      <c r="FOY81" s="12"/>
      <c r="FOZ81" s="12"/>
      <c r="FPA81" s="12"/>
      <c r="FPB81" s="12"/>
      <c r="FPC81" s="12"/>
      <c r="FPD81" s="12"/>
      <c r="FPE81" s="12"/>
      <c r="FPF81" s="12"/>
      <c r="FPG81" s="12"/>
      <c r="FPH81" s="12"/>
      <c r="FPI81" s="12"/>
      <c r="FPJ81" s="12"/>
      <c r="FPK81" s="12"/>
      <c r="FPL81" s="12"/>
      <c r="FPM81" s="12"/>
      <c r="FPN81" s="12"/>
      <c r="FPO81" s="12"/>
      <c r="FPP81" s="12"/>
      <c r="FPQ81" s="12"/>
      <c r="FPR81" s="12"/>
      <c r="FPS81" s="12"/>
      <c r="FPT81" s="12"/>
      <c r="FPU81" s="12"/>
      <c r="FPV81" s="12"/>
      <c r="FPW81" s="12"/>
      <c r="FPX81" s="12"/>
      <c r="FPY81" s="12"/>
      <c r="FPZ81" s="12"/>
      <c r="FQA81" s="12"/>
      <c r="FQB81" s="12"/>
      <c r="FQC81" s="12"/>
      <c r="FQD81" s="12"/>
      <c r="FQE81" s="12"/>
      <c r="FQF81" s="12"/>
      <c r="FQG81" s="12"/>
      <c r="FQH81" s="12"/>
      <c r="FQI81" s="12"/>
      <c r="FQJ81" s="12"/>
      <c r="FQK81" s="12"/>
      <c r="FQL81" s="12"/>
      <c r="FQM81" s="12"/>
      <c r="FQN81" s="12"/>
      <c r="FQO81" s="12"/>
      <c r="FQP81" s="12"/>
      <c r="FQQ81" s="12"/>
      <c r="FQR81" s="12"/>
      <c r="FQS81" s="12"/>
      <c r="FQT81" s="12"/>
      <c r="FQU81" s="12"/>
      <c r="FQV81" s="12"/>
      <c r="FQW81" s="12"/>
      <c r="FQX81" s="12"/>
      <c r="FQY81" s="12"/>
      <c r="FQZ81" s="12"/>
      <c r="FRA81" s="12"/>
      <c r="FRB81" s="12"/>
      <c r="FRC81" s="12"/>
      <c r="FRD81" s="12"/>
      <c r="FRE81" s="12"/>
      <c r="FRF81" s="12"/>
      <c r="FRG81" s="12"/>
      <c r="FRH81" s="12"/>
      <c r="FRI81" s="12"/>
      <c r="FRJ81" s="12"/>
      <c r="FRK81" s="12"/>
      <c r="FRL81" s="12"/>
      <c r="FRM81" s="12"/>
      <c r="FRN81" s="12"/>
      <c r="FRO81" s="12"/>
      <c r="FRP81" s="12"/>
      <c r="FRQ81" s="12"/>
      <c r="FRR81" s="12"/>
      <c r="FRS81" s="12"/>
      <c r="FRT81" s="12"/>
      <c r="FRU81" s="12"/>
      <c r="FRV81" s="12"/>
      <c r="FRW81" s="12"/>
      <c r="FRX81" s="12"/>
      <c r="FRY81" s="12"/>
      <c r="FRZ81" s="12"/>
      <c r="FSA81" s="12"/>
      <c r="FSB81" s="12"/>
      <c r="FSC81" s="12"/>
      <c r="FSD81" s="12"/>
      <c r="FSE81" s="12"/>
      <c r="FSF81" s="12"/>
      <c r="FSG81" s="12"/>
      <c r="FSH81" s="12"/>
      <c r="FSI81" s="12"/>
      <c r="FSJ81" s="12"/>
      <c r="FSK81" s="12"/>
      <c r="FSL81" s="12"/>
      <c r="FSM81" s="12"/>
      <c r="FSN81" s="12"/>
      <c r="FSO81" s="12"/>
      <c r="FSP81" s="12"/>
      <c r="FSQ81" s="12"/>
      <c r="FSR81" s="12"/>
      <c r="FSS81" s="12"/>
      <c r="FST81" s="12"/>
      <c r="FSU81" s="12"/>
      <c r="FSV81" s="12"/>
      <c r="FSW81" s="12"/>
      <c r="FSX81" s="12"/>
      <c r="FSY81" s="12"/>
      <c r="FSZ81" s="12"/>
      <c r="FTA81" s="12"/>
      <c r="FTB81" s="12"/>
      <c r="FTC81" s="12"/>
      <c r="FTD81" s="12"/>
      <c r="FTE81" s="12"/>
      <c r="FTF81" s="12"/>
      <c r="FTG81" s="12"/>
      <c r="FTH81" s="12"/>
      <c r="FTI81" s="12"/>
      <c r="FTJ81" s="12"/>
      <c r="FTK81" s="12"/>
      <c r="FTL81" s="12"/>
      <c r="FTM81" s="12"/>
      <c r="FTN81" s="12"/>
      <c r="FTO81" s="12"/>
      <c r="FTP81" s="12"/>
      <c r="FTQ81" s="12"/>
      <c r="FTR81" s="12"/>
      <c r="FTS81" s="12"/>
      <c r="FTT81" s="12"/>
      <c r="FTU81" s="12"/>
      <c r="FTV81" s="12"/>
      <c r="FTW81" s="12"/>
      <c r="FTX81" s="12"/>
      <c r="FTY81" s="12"/>
      <c r="FTZ81" s="12"/>
      <c r="FUA81" s="12"/>
      <c r="FUB81" s="12"/>
      <c r="FUC81" s="12"/>
      <c r="FUD81" s="12"/>
      <c r="FUE81" s="12"/>
      <c r="FUF81" s="12"/>
      <c r="FUG81" s="12"/>
      <c r="FUH81" s="12"/>
      <c r="FUI81" s="12"/>
      <c r="FUJ81" s="12"/>
      <c r="FUK81" s="12"/>
      <c r="FUL81" s="12"/>
      <c r="FUM81" s="12"/>
      <c r="FUN81" s="12"/>
      <c r="FUO81" s="12"/>
      <c r="FUP81" s="12"/>
      <c r="FUQ81" s="12"/>
      <c r="FUR81" s="12"/>
      <c r="FUS81" s="12"/>
      <c r="FUT81" s="12"/>
      <c r="FUU81" s="12"/>
      <c r="FUV81" s="12"/>
      <c r="FUW81" s="12"/>
      <c r="FUX81" s="12"/>
      <c r="FUY81" s="12"/>
      <c r="FUZ81" s="12"/>
      <c r="FVA81" s="12"/>
      <c r="FVB81" s="12"/>
      <c r="FVC81" s="12"/>
      <c r="FVD81" s="12"/>
      <c r="FVE81" s="12"/>
      <c r="FVF81" s="12"/>
      <c r="FVG81" s="12"/>
      <c r="FVH81" s="12"/>
      <c r="FVI81" s="12"/>
      <c r="FVJ81" s="12"/>
      <c r="FVK81" s="12"/>
      <c r="FVL81" s="12"/>
      <c r="FVM81" s="12"/>
      <c r="FVN81" s="12"/>
      <c r="FVO81" s="12"/>
      <c r="FVP81" s="12"/>
      <c r="FVQ81" s="12"/>
      <c r="FVR81" s="12"/>
      <c r="FVS81" s="12"/>
      <c r="FVT81" s="12"/>
      <c r="FVU81" s="12"/>
      <c r="FVV81" s="12"/>
      <c r="FVW81" s="12"/>
      <c r="FVX81" s="12"/>
      <c r="FVY81" s="12"/>
      <c r="FVZ81" s="12"/>
      <c r="FWA81" s="12"/>
      <c r="FWB81" s="12"/>
      <c r="FWC81" s="12"/>
      <c r="FWD81" s="12"/>
      <c r="FWE81" s="12"/>
      <c r="FWF81" s="12"/>
      <c r="FWG81" s="12"/>
      <c r="FWH81" s="12"/>
      <c r="FWI81" s="12"/>
      <c r="FWJ81" s="12"/>
      <c r="FWK81" s="12"/>
      <c r="FWL81" s="12"/>
      <c r="FWM81" s="12"/>
      <c r="FWN81" s="12"/>
      <c r="FWO81" s="12"/>
      <c r="FWP81" s="12"/>
      <c r="FWQ81" s="12"/>
      <c r="FWR81" s="12"/>
      <c r="FWS81" s="12"/>
      <c r="FWT81" s="12"/>
      <c r="FWU81" s="12"/>
      <c r="FWV81" s="12"/>
      <c r="FWW81" s="12"/>
      <c r="FWX81" s="12"/>
      <c r="FWY81" s="12"/>
      <c r="FWZ81" s="12"/>
      <c r="FXA81" s="12"/>
      <c r="FXB81" s="12"/>
      <c r="FXC81" s="12"/>
      <c r="FXD81" s="12"/>
      <c r="FXE81" s="12"/>
      <c r="FXF81" s="12"/>
      <c r="FXG81" s="12"/>
      <c r="FXH81" s="12"/>
      <c r="FXI81" s="12"/>
      <c r="FXJ81" s="12"/>
      <c r="FXK81" s="12"/>
      <c r="FXL81" s="12"/>
      <c r="FXM81" s="12"/>
      <c r="FXN81" s="12"/>
      <c r="FXO81" s="12"/>
      <c r="FXP81" s="12"/>
      <c r="FXQ81" s="12"/>
      <c r="FXR81" s="12"/>
      <c r="FXS81" s="12"/>
      <c r="FXT81" s="12"/>
      <c r="FXU81" s="12"/>
      <c r="FXV81" s="12"/>
      <c r="FXW81" s="12"/>
      <c r="FXX81" s="12"/>
      <c r="FXY81" s="12"/>
      <c r="FXZ81" s="12"/>
      <c r="FYA81" s="12"/>
      <c r="FYB81" s="12"/>
      <c r="FYC81" s="12"/>
      <c r="FYD81" s="12"/>
      <c r="FYE81" s="12"/>
      <c r="FYF81" s="12"/>
      <c r="FYG81" s="12"/>
      <c r="FYH81" s="12"/>
      <c r="FYI81" s="12"/>
      <c r="FYJ81" s="12"/>
      <c r="FYK81" s="12"/>
      <c r="FYL81" s="12"/>
      <c r="FYM81" s="12"/>
      <c r="FYN81" s="12"/>
      <c r="FYO81" s="12"/>
      <c r="FYP81" s="12"/>
      <c r="FYQ81" s="12"/>
      <c r="FYR81" s="12"/>
      <c r="FYS81" s="12"/>
      <c r="FYT81" s="12"/>
      <c r="FYU81" s="12"/>
      <c r="FYV81" s="12"/>
      <c r="FYW81" s="12"/>
      <c r="FYX81" s="12"/>
      <c r="FYY81" s="12"/>
      <c r="FYZ81" s="12"/>
      <c r="FZA81" s="12"/>
      <c r="FZB81" s="12"/>
      <c r="FZC81" s="12"/>
      <c r="FZD81" s="12"/>
      <c r="FZE81" s="12"/>
      <c r="FZF81" s="12"/>
      <c r="FZG81" s="12"/>
      <c r="FZH81" s="12"/>
      <c r="FZI81" s="12"/>
      <c r="FZJ81" s="12"/>
      <c r="FZK81" s="12"/>
      <c r="FZL81" s="12"/>
      <c r="FZM81" s="12"/>
      <c r="FZN81" s="12"/>
      <c r="FZO81" s="12"/>
      <c r="FZP81" s="12"/>
      <c r="FZQ81" s="12"/>
      <c r="FZR81" s="12"/>
      <c r="FZS81" s="12"/>
      <c r="FZT81" s="12"/>
      <c r="FZU81" s="12"/>
      <c r="FZV81" s="12"/>
      <c r="FZW81" s="12"/>
      <c r="FZX81" s="12"/>
      <c r="FZY81" s="12"/>
      <c r="FZZ81" s="12"/>
      <c r="GAA81" s="12"/>
      <c r="GAB81" s="12"/>
      <c r="GAC81" s="12"/>
      <c r="GAD81" s="12"/>
      <c r="GAE81" s="12"/>
      <c r="GAF81" s="12"/>
      <c r="GAG81" s="12"/>
      <c r="GAH81" s="12"/>
      <c r="GAI81" s="12"/>
      <c r="GAJ81" s="12"/>
      <c r="GAK81" s="12"/>
      <c r="GAL81" s="12"/>
      <c r="GAM81" s="12"/>
      <c r="GAN81" s="12"/>
      <c r="GAO81" s="12"/>
      <c r="GAP81" s="12"/>
      <c r="GAQ81" s="12"/>
      <c r="GAR81" s="12"/>
      <c r="GAS81" s="12"/>
      <c r="GAT81" s="12"/>
      <c r="GAU81" s="12"/>
      <c r="GAV81" s="12"/>
      <c r="GAW81" s="12"/>
      <c r="GAX81" s="12"/>
      <c r="GAY81" s="12"/>
      <c r="GAZ81" s="12"/>
      <c r="GBA81" s="12"/>
      <c r="GBB81" s="12"/>
      <c r="GBC81" s="12"/>
      <c r="GBD81" s="12"/>
      <c r="GBE81" s="12"/>
      <c r="GBF81" s="12"/>
      <c r="GBG81" s="12"/>
      <c r="GBH81" s="12"/>
      <c r="GBI81" s="12"/>
      <c r="GBJ81" s="12"/>
      <c r="GBK81" s="12"/>
      <c r="GBL81" s="12"/>
      <c r="GBM81" s="12"/>
      <c r="GBN81" s="12"/>
      <c r="GBO81" s="12"/>
      <c r="GBP81" s="12"/>
      <c r="GBQ81" s="12"/>
      <c r="GBR81" s="12"/>
      <c r="GBS81" s="12"/>
      <c r="GBT81" s="12"/>
      <c r="GBU81" s="12"/>
      <c r="GBV81" s="12"/>
      <c r="GBW81" s="12"/>
      <c r="GBX81" s="12"/>
      <c r="GBY81" s="12"/>
      <c r="GBZ81" s="12"/>
      <c r="GCA81" s="12"/>
      <c r="GCB81" s="12"/>
      <c r="GCC81" s="12"/>
      <c r="GCD81" s="12"/>
      <c r="GCE81" s="12"/>
      <c r="GCF81" s="12"/>
      <c r="GCG81" s="12"/>
      <c r="GCH81" s="12"/>
      <c r="GCI81" s="12"/>
      <c r="GCJ81" s="12"/>
      <c r="GCK81" s="12"/>
      <c r="GCL81" s="12"/>
      <c r="GCM81" s="12"/>
      <c r="GCN81" s="12"/>
      <c r="GCO81" s="12"/>
      <c r="GCP81" s="12"/>
      <c r="GCQ81" s="12"/>
      <c r="GCR81" s="12"/>
      <c r="GCS81" s="12"/>
      <c r="GCT81" s="12"/>
      <c r="GCU81" s="12"/>
      <c r="GCV81" s="12"/>
      <c r="GCW81" s="12"/>
      <c r="GCX81" s="12"/>
      <c r="GCY81" s="12"/>
      <c r="GCZ81" s="12"/>
      <c r="GDA81" s="12"/>
      <c r="GDB81" s="12"/>
      <c r="GDC81" s="12"/>
      <c r="GDD81" s="12"/>
      <c r="GDE81" s="12"/>
      <c r="GDF81" s="12"/>
      <c r="GDG81" s="12"/>
      <c r="GDH81" s="12"/>
      <c r="GDI81" s="12"/>
      <c r="GDJ81" s="12"/>
      <c r="GDK81" s="12"/>
      <c r="GDL81" s="12"/>
      <c r="GDM81" s="12"/>
      <c r="GDN81" s="12"/>
      <c r="GDO81" s="12"/>
      <c r="GDP81" s="12"/>
      <c r="GDQ81" s="12"/>
      <c r="GDR81" s="12"/>
      <c r="GDS81" s="12"/>
      <c r="GDT81" s="12"/>
      <c r="GDU81" s="12"/>
      <c r="GDV81" s="12"/>
      <c r="GDW81" s="12"/>
      <c r="GDX81" s="12"/>
      <c r="GDY81" s="12"/>
      <c r="GDZ81" s="12"/>
      <c r="GEA81" s="12"/>
      <c r="GEB81" s="12"/>
      <c r="GEC81" s="12"/>
      <c r="GED81" s="12"/>
      <c r="GEE81" s="12"/>
      <c r="GEF81" s="12"/>
      <c r="GEG81" s="12"/>
      <c r="GEH81" s="12"/>
      <c r="GEI81" s="12"/>
      <c r="GEJ81" s="12"/>
      <c r="GEK81" s="12"/>
      <c r="GEL81" s="12"/>
      <c r="GEM81" s="12"/>
      <c r="GEN81" s="12"/>
      <c r="GEO81" s="12"/>
      <c r="GEP81" s="12"/>
      <c r="GEQ81" s="12"/>
      <c r="GER81" s="12"/>
      <c r="GES81" s="12"/>
      <c r="GET81" s="12"/>
      <c r="GEU81" s="12"/>
      <c r="GEV81" s="12"/>
      <c r="GEW81" s="12"/>
      <c r="GEX81" s="12"/>
      <c r="GEY81" s="12"/>
      <c r="GEZ81" s="12"/>
      <c r="GFA81" s="12"/>
      <c r="GFB81" s="12"/>
      <c r="GFC81" s="12"/>
      <c r="GFD81" s="12"/>
      <c r="GFE81" s="12"/>
      <c r="GFF81" s="12"/>
      <c r="GFG81" s="12"/>
      <c r="GFH81" s="12"/>
      <c r="GFI81" s="12"/>
      <c r="GFJ81" s="12"/>
      <c r="GFK81" s="12"/>
      <c r="GFL81" s="12"/>
      <c r="GFM81" s="12"/>
      <c r="GFN81" s="12"/>
      <c r="GFO81" s="12"/>
      <c r="GFP81" s="12"/>
      <c r="GFQ81" s="12"/>
      <c r="GFR81" s="12"/>
      <c r="GFS81" s="12"/>
      <c r="GFT81" s="12"/>
      <c r="GFU81" s="12"/>
      <c r="GFV81" s="12"/>
      <c r="GFW81" s="12"/>
      <c r="GFX81" s="12"/>
      <c r="GFY81" s="12"/>
      <c r="GFZ81" s="12"/>
      <c r="GGA81" s="12"/>
      <c r="GGB81" s="12"/>
      <c r="GGC81" s="12"/>
      <c r="GGD81" s="12"/>
      <c r="GGE81" s="12"/>
      <c r="GGF81" s="12"/>
      <c r="GGG81" s="12"/>
      <c r="GGH81" s="12"/>
      <c r="GGI81" s="12"/>
      <c r="GGJ81" s="12"/>
      <c r="GGK81" s="12"/>
      <c r="GGL81" s="12"/>
      <c r="GGM81" s="12"/>
      <c r="GGN81" s="12"/>
      <c r="GGO81" s="12"/>
      <c r="GGP81" s="12"/>
      <c r="GGQ81" s="12"/>
      <c r="GGR81" s="12"/>
      <c r="GGS81" s="12"/>
      <c r="GGT81" s="12"/>
      <c r="GGU81" s="12"/>
      <c r="GGV81" s="12"/>
      <c r="GGW81" s="12"/>
      <c r="GGX81" s="12"/>
      <c r="GGY81" s="12"/>
      <c r="GGZ81" s="12"/>
      <c r="GHA81" s="12"/>
      <c r="GHB81" s="12"/>
      <c r="GHC81" s="12"/>
      <c r="GHD81" s="12"/>
      <c r="GHE81" s="12"/>
      <c r="GHF81" s="12"/>
      <c r="GHG81" s="12"/>
      <c r="GHH81" s="12"/>
      <c r="GHI81" s="12"/>
      <c r="GHJ81" s="12"/>
      <c r="GHK81" s="12"/>
      <c r="GHL81" s="12"/>
      <c r="GHM81" s="12"/>
      <c r="GHN81" s="12"/>
      <c r="GHO81" s="12"/>
      <c r="GHP81" s="12"/>
      <c r="GHQ81" s="12"/>
      <c r="GHR81" s="12"/>
      <c r="GHS81" s="12"/>
      <c r="GHT81" s="12"/>
      <c r="GHU81" s="12"/>
      <c r="GHV81" s="12"/>
      <c r="GHW81" s="12"/>
      <c r="GHX81" s="12"/>
      <c r="GHY81" s="12"/>
      <c r="GHZ81" s="12"/>
      <c r="GIA81" s="12"/>
      <c r="GIB81" s="12"/>
      <c r="GIC81" s="12"/>
      <c r="GID81" s="12"/>
      <c r="GIE81" s="12"/>
      <c r="GIF81" s="12"/>
      <c r="GIG81" s="12"/>
      <c r="GIH81" s="12"/>
      <c r="GII81" s="12"/>
      <c r="GIJ81" s="12"/>
      <c r="GIK81" s="12"/>
      <c r="GIL81" s="12"/>
      <c r="GIM81" s="12"/>
      <c r="GIN81" s="12"/>
      <c r="GIO81" s="12"/>
      <c r="GIP81" s="12"/>
      <c r="GIQ81" s="12"/>
      <c r="GIR81" s="12"/>
      <c r="GIS81" s="12"/>
      <c r="GIT81" s="12"/>
      <c r="GIU81" s="12"/>
      <c r="GIV81" s="12"/>
      <c r="GIW81" s="12"/>
      <c r="GIX81" s="12"/>
      <c r="GIY81" s="12"/>
      <c r="GIZ81" s="12"/>
      <c r="GJA81" s="12"/>
      <c r="GJB81" s="12"/>
      <c r="GJC81" s="12"/>
      <c r="GJD81" s="12"/>
      <c r="GJE81" s="12"/>
      <c r="GJF81" s="12"/>
      <c r="GJG81" s="12"/>
      <c r="GJH81" s="12"/>
      <c r="GJI81" s="12"/>
      <c r="GJJ81" s="12"/>
      <c r="GJK81" s="12"/>
      <c r="GJL81" s="12"/>
      <c r="GJM81" s="12"/>
      <c r="GJN81" s="12"/>
      <c r="GJO81" s="12"/>
      <c r="GJP81" s="12"/>
      <c r="GJQ81" s="12"/>
      <c r="GJR81" s="12"/>
      <c r="GJS81" s="12"/>
      <c r="GJT81" s="12"/>
      <c r="GJU81" s="12"/>
      <c r="GJV81" s="12"/>
      <c r="GJW81" s="12"/>
      <c r="GJX81" s="12"/>
      <c r="GJY81" s="12"/>
      <c r="GJZ81" s="12"/>
      <c r="GKA81" s="12"/>
      <c r="GKB81" s="12"/>
      <c r="GKC81" s="12"/>
      <c r="GKD81" s="12"/>
      <c r="GKE81" s="12"/>
      <c r="GKF81" s="12"/>
      <c r="GKG81" s="12"/>
      <c r="GKH81" s="12"/>
      <c r="GKI81" s="12"/>
      <c r="GKJ81" s="12"/>
      <c r="GKK81" s="12"/>
      <c r="GKL81" s="12"/>
      <c r="GKM81" s="12"/>
      <c r="GKN81" s="12"/>
      <c r="GKO81" s="12"/>
      <c r="GKP81" s="12"/>
      <c r="GKQ81" s="12"/>
      <c r="GKR81" s="12"/>
      <c r="GKS81" s="12"/>
      <c r="GKT81" s="12"/>
      <c r="GKU81" s="12"/>
      <c r="GKV81" s="12"/>
      <c r="GKW81" s="12"/>
      <c r="GKX81" s="12"/>
      <c r="GKY81" s="12"/>
      <c r="GKZ81" s="12"/>
      <c r="GLA81" s="12"/>
      <c r="GLB81" s="12"/>
      <c r="GLC81" s="12"/>
      <c r="GLD81" s="12"/>
      <c r="GLE81" s="12"/>
      <c r="GLF81" s="12"/>
      <c r="GLG81" s="12"/>
      <c r="GLH81" s="12"/>
      <c r="GLI81" s="12"/>
      <c r="GLJ81" s="12"/>
      <c r="GLK81" s="12"/>
      <c r="GLL81" s="12"/>
      <c r="GLM81" s="12"/>
      <c r="GLN81" s="12"/>
      <c r="GLO81" s="12"/>
      <c r="GLP81" s="12"/>
      <c r="GLQ81" s="12"/>
      <c r="GLR81" s="12"/>
      <c r="GLS81" s="12"/>
      <c r="GLT81" s="12"/>
      <c r="GLU81" s="12"/>
      <c r="GLV81" s="12"/>
      <c r="GLW81" s="12"/>
      <c r="GLX81" s="12"/>
      <c r="GLY81" s="12"/>
      <c r="GLZ81" s="12"/>
      <c r="GMA81" s="12"/>
      <c r="GMB81" s="12"/>
      <c r="GMC81" s="12"/>
      <c r="GMD81" s="12"/>
      <c r="GME81" s="12"/>
      <c r="GMF81" s="12"/>
      <c r="GMG81" s="12"/>
      <c r="GMH81" s="12"/>
      <c r="GMI81" s="12"/>
      <c r="GMJ81" s="12"/>
      <c r="GMK81" s="12"/>
      <c r="GML81" s="12"/>
      <c r="GMM81" s="12"/>
      <c r="GMN81" s="12"/>
      <c r="GMO81" s="12"/>
      <c r="GMP81" s="12"/>
      <c r="GMQ81" s="12"/>
      <c r="GMR81" s="12"/>
      <c r="GMS81" s="12"/>
      <c r="GMT81" s="12"/>
      <c r="GMU81" s="12"/>
      <c r="GMV81" s="12"/>
      <c r="GMW81" s="12"/>
      <c r="GMX81" s="12"/>
      <c r="GMY81" s="12"/>
      <c r="GMZ81" s="12"/>
      <c r="GNA81" s="12"/>
      <c r="GNB81" s="12"/>
      <c r="GNC81" s="12"/>
      <c r="GND81" s="12"/>
      <c r="GNE81" s="12"/>
      <c r="GNF81" s="12"/>
      <c r="GNG81" s="12"/>
      <c r="GNH81" s="12"/>
      <c r="GNI81" s="12"/>
      <c r="GNJ81" s="12"/>
      <c r="GNK81" s="12"/>
      <c r="GNL81" s="12"/>
      <c r="GNM81" s="12"/>
      <c r="GNN81" s="12"/>
      <c r="GNO81" s="12"/>
      <c r="GNP81" s="12"/>
      <c r="GNQ81" s="12"/>
      <c r="GNR81" s="12"/>
      <c r="GNS81" s="12"/>
      <c r="GNT81" s="12"/>
      <c r="GNU81" s="12"/>
      <c r="GNV81" s="12"/>
      <c r="GNW81" s="12"/>
      <c r="GNX81" s="12"/>
      <c r="GNY81" s="12"/>
      <c r="GNZ81" s="12"/>
      <c r="GOA81" s="12"/>
      <c r="GOB81" s="12"/>
      <c r="GOC81" s="12"/>
      <c r="GOD81" s="12"/>
      <c r="GOE81" s="12"/>
      <c r="GOF81" s="12"/>
      <c r="GOG81" s="12"/>
      <c r="GOH81" s="12"/>
      <c r="GOI81" s="12"/>
      <c r="GOJ81" s="12"/>
      <c r="GOK81" s="12"/>
      <c r="GOL81" s="12"/>
      <c r="GOM81" s="12"/>
      <c r="GON81" s="12"/>
      <c r="GOO81" s="12"/>
      <c r="GOP81" s="12"/>
      <c r="GOQ81" s="12"/>
      <c r="GOR81" s="12"/>
      <c r="GOS81" s="12"/>
      <c r="GOT81" s="12"/>
      <c r="GOU81" s="12"/>
      <c r="GOV81" s="12"/>
      <c r="GOW81" s="12"/>
      <c r="GOX81" s="12"/>
      <c r="GOY81" s="12"/>
      <c r="GOZ81" s="12"/>
      <c r="GPA81" s="12"/>
      <c r="GPB81" s="12"/>
      <c r="GPC81" s="12"/>
      <c r="GPD81" s="12"/>
      <c r="GPE81" s="12"/>
      <c r="GPF81" s="12"/>
      <c r="GPG81" s="12"/>
      <c r="GPH81" s="12"/>
      <c r="GPI81" s="12"/>
      <c r="GPJ81" s="12"/>
      <c r="GPK81" s="12"/>
      <c r="GPL81" s="12"/>
      <c r="GPM81" s="12"/>
      <c r="GPN81" s="12"/>
      <c r="GPO81" s="12"/>
      <c r="GPP81" s="12"/>
      <c r="GPQ81" s="12"/>
      <c r="GPR81" s="12"/>
      <c r="GPS81" s="12"/>
      <c r="GPT81" s="12"/>
      <c r="GPU81" s="12"/>
      <c r="GPV81" s="12"/>
      <c r="GPW81" s="12"/>
      <c r="GPX81" s="12"/>
      <c r="GPY81" s="12"/>
      <c r="GPZ81" s="12"/>
      <c r="GQA81" s="12"/>
      <c r="GQB81" s="12"/>
      <c r="GQC81" s="12"/>
      <c r="GQD81" s="12"/>
      <c r="GQE81" s="12"/>
      <c r="GQF81" s="12"/>
      <c r="GQG81" s="12"/>
      <c r="GQH81" s="12"/>
      <c r="GQI81" s="12"/>
      <c r="GQJ81" s="12"/>
      <c r="GQK81" s="12"/>
      <c r="GQL81" s="12"/>
      <c r="GQM81" s="12"/>
      <c r="GQN81" s="12"/>
      <c r="GQO81" s="12"/>
      <c r="GQP81" s="12"/>
      <c r="GQQ81" s="12"/>
      <c r="GQR81" s="12"/>
      <c r="GQS81" s="12"/>
      <c r="GQT81" s="12"/>
      <c r="GQU81" s="12"/>
      <c r="GQV81" s="12"/>
      <c r="GQW81" s="12"/>
      <c r="GQX81" s="12"/>
      <c r="GQY81" s="12"/>
      <c r="GQZ81" s="12"/>
      <c r="GRA81" s="12"/>
      <c r="GRB81" s="12"/>
      <c r="GRC81" s="12"/>
      <c r="GRD81" s="12"/>
      <c r="GRE81" s="12"/>
      <c r="GRF81" s="12"/>
      <c r="GRG81" s="12"/>
      <c r="GRH81" s="12"/>
      <c r="GRI81" s="12"/>
      <c r="GRJ81" s="12"/>
      <c r="GRK81" s="12"/>
      <c r="GRL81" s="12"/>
      <c r="GRM81" s="12"/>
      <c r="GRN81" s="12"/>
      <c r="GRO81" s="12"/>
      <c r="GRP81" s="12"/>
      <c r="GRQ81" s="12"/>
      <c r="GRR81" s="12"/>
      <c r="GRS81" s="12"/>
      <c r="GRT81" s="12"/>
      <c r="GRU81" s="12"/>
      <c r="GRV81" s="12"/>
      <c r="GRW81" s="12"/>
      <c r="GRX81" s="12"/>
      <c r="GRY81" s="12"/>
      <c r="GRZ81" s="12"/>
      <c r="GSA81" s="12"/>
      <c r="GSB81" s="12"/>
      <c r="GSC81" s="12"/>
      <c r="GSD81" s="12"/>
      <c r="GSE81" s="12"/>
      <c r="GSF81" s="12"/>
      <c r="GSG81" s="12"/>
      <c r="GSH81" s="12"/>
      <c r="GSI81" s="12"/>
      <c r="GSJ81" s="12"/>
      <c r="GSK81" s="12"/>
      <c r="GSL81" s="12"/>
      <c r="GSM81" s="12"/>
      <c r="GSN81" s="12"/>
      <c r="GSO81" s="12"/>
      <c r="GSP81" s="12"/>
      <c r="GSQ81" s="12"/>
      <c r="GSR81" s="12"/>
      <c r="GSS81" s="12"/>
      <c r="GST81" s="12"/>
      <c r="GSU81" s="12"/>
      <c r="GSV81" s="12"/>
      <c r="GSW81" s="12"/>
      <c r="GSX81" s="12"/>
      <c r="GSY81" s="12"/>
      <c r="GSZ81" s="12"/>
      <c r="GTA81" s="12"/>
      <c r="GTB81" s="12"/>
      <c r="GTC81" s="12"/>
      <c r="GTD81" s="12"/>
      <c r="GTE81" s="12"/>
      <c r="GTF81" s="12"/>
      <c r="GTG81" s="12"/>
      <c r="GTH81" s="12"/>
      <c r="GTI81" s="12"/>
      <c r="GTJ81" s="12"/>
      <c r="GTK81" s="12"/>
      <c r="GTL81" s="12"/>
      <c r="GTM81" s="12"/>
      <c r="GTN81" s="12"/>
      <c r="GTO81" s="12"/>
      <c r="GTP81" s="12"/>
      <c r="GTQ81" s="12"/>
      <c r="GTR81" s="12"/>
      <c r="GTS81" s="12"/>
      <c r="GTT81" s="12"/>
      <c r="GTU81" s="12"/>
      <c r="GTV81" s="12"/>
      <c r="GTW81" s="12"/>
      <c r="GTX81" s="12"/>
      <c r="GTY81" s="12"/>
      <c r="GTZ81" s="12"/>
      <c r="GUA81" s="12"/>
      <c r="GUB81" s="12"/>
      <c r="GUC81" s="12"/>
      <c r="GUD81" s="12"/>
      <c r="GUE81" s="12"/>
      <c r="GUF81" s="12"/>
      <c r="GUG81" s="12"/>
      <c r="GUH81" s="12"/>
      <c r="GUI81" s="12"/>
      <c r="GUJ81" s="12"/>
      <c r="GUK81" s="12"/>
      <c r="GUL81" s="12"/>
      <c r="GUM81" s="12"/>
      <c r="GUN81" s="12"/>
      <c r="GUO81" s="12"/>
      <c r="GUP81" s="12"/>
      <c r="GUQ81" s="12"/>
      <c r="GUR81" s="12"/>
      <c r="GUS81" s="12"/>
      <c r="GUT81" s="12"/>
      <c r="GUU81" s="12"/>
      <c r="GUV81" s="12"/>
      <c r="GUW81" s="12"/>
      <c r="GUX81" s="12"/>
      <c r="GUY81" s="12"/>
      <c r="GUZ81" s="12"/>
      <c r="GVA81" s="12"/>
      <c r="GVB81" s="12"/>
      <c r="GVC81" s="12"/>
      <c r="GVD81" s="12"/>
      <c r="GVE81" s="12"/>
      <c r="GVF81" s="12"/>
      <c r="GVG81" s="12"/>
      <c r="GVH81" s="12"/>
      <c r="GVI81" s="12"/>
      <c r="GVJ81" s="12"/>
      <c r="GVK81" s="12"/>
      <c r="GVL81" s="12"/>
      <c r="GVM81" s="12"/>
      <c r="GVN81" s="12"/>
      <c r="GVO81" s="12"/>
      <c r="GVP81" s="12"/>
      <c r="GVQ81" s="12"/>
      <c r="GVR81" s="12"/>
      <c r="GVS81" s="12"/>
      <c r="GVT81" s="12"/>
      <c r="GVU81" s="12"/>
      <c r="GVV81" s="12"/>
      <c r="GVW81" s="12"/>
      <c r="GVX81" s="12"/>
      <c r="GVY81" s="12"/>
      <c r="GVZ81" s="12"/>
      <c r="GWA81" s="12"/>
      <c r="GWB81" s="12"/>
      <c r="GWC81" s="12"/>
      <c r="GWD81" s="12"/>
      <c r="GWE81" s="12"/>
      <c r="GWF81" s="12"/>
      <c r="GWG81" s="12"/>
      <c r="GWH81" s="12"/>
      <c r="GWI81" s="12"/>
      <c r="GWJ81" s="12"/>
      <c r="GWK81" s="12"/>
      <c r="GWL81" s="12"/>
      <c r="GWM81" s="12"/>
      <c r="GWN81" s="12"/>
      <c r="GWO81" s="12"/>
      <c r="GWP81" s="12"/>
      <c r="GWQ81" s="12"/>
      <c r="GWR81" s="12"/>
      <c r="GWS81" s="12"/>
      <c r="GWT81" s="12"/>
      <c r="GWU81" s="12"/>
      <c r="GWV81" s="12"/>
      <c r="GWW81" s="12"/>
      <c r="GWX81" s="12"/>
      <c r="GWY81" s="12"/>
      <c r="GWZ81" s="12"/>
      <c r="GXA81" s="12"/>
      <c r="GXB81" s="12"/>
      <c r="GXC81" s="12"/>
      <c r="GXD81" s="12"/>
      <c r="GXE81" s="12"/>
      <c r="GXF81" s="12"/>
      <c r="GXG81" s="12"/>
      <c r="GXH81" s="12"/>
      <c r="GXI81" s="12"/>
      <c r="GXJ81" s="12"/>
      <c r="GXK81" s="12"/>
      <c r="GXL81" s="12"/>
      <c r="GXM81" s="12"/>
      <c r="GXN81" s="12"/>
      <c r="GXO81" s="12"/>
      <c r="GXP81" s="12"/>
      <c r="GXQ81" s="12"/>
      <c r="GXR81" s="12"/>
      <c r="GXS81" s="12"/>
      <c r="GXT81" s="12"/>
      <c r="GXU81" s="12"/>
      <c r="GXV81" s="12"/>
      <c r="GXW81" s="12"/>
      <c r="GXX81" s="12"/>
      <c r="GXY81" s="12"/>
      <c r="GXZ81" s="12"/>
      <c r="GYA81" s="12"/>
      <c r="GYB81" s="12"/>
      <c r="GYC81" s="12"/>
      <c r="GYD81" s="12"/>
      <c r="GYE81" s="12"/>
      <c r="GYF81" s="12"/>
      <c r="GYG81" s="12"/>
      <c r="GYH81" s="12"/>
      <c r="GYI81" s="12"/>
      <c r="GYJ81" s="12"/>
      <c r="GYK81" s="12"/>
      <c r="GYL81" s="12"/>
      <c r="GYM81" s="12"/>
      <c r="GYN81" s="12"/>
      <c r="GYO81" s="12"/>
      <c r="GYP81" s="12"/>
      <c r="GYQ81" s="12"/>
      <c r="GYR81" s="12"/>
      <c r="GYS81" s="12"/>
      <c r="GYT81" s="12"/>
      <c r="GYU81" s="12"/>
      <c r="GYV81" s="12"/>
      <c r="GYW81" s="12"/>
      <c r="GYX81" s="12"/>
      <c r="GYY81" s="12"/>
      <c r="GYZ81" s="12"/>
      <c r="GZA81" s="12"/>
      <c r="GZB81" s="12"/>
      <c r="GZC81" s="12"/>
      <c r="GZD81" s="12"/>
      <c r="GZE81" s="12"/>
      <c r="GZF81" s="12"/>
      <c r="GZG81" s="12"/>
      <c r="GZH81" s="12"/>
      <c r="GZI81" s="12"/>
      <c r="GZJ81" s="12"/>
      <c r="GZK81" s="12"/>
      <c r="GZL81" s="12"/>
      <c r="GZM81" s="12"/>
      <c r="GZN81" s="12"/>
      <c r="GZO81" s="12"/>
      <c r="GZP81" s="12"/>
      <c r="GZQ81" s="12"/>
      <c r="GZR81" s="12"/>
      <c r="GZS81" s="12"/>
      <c r="GZT81" s="12"/>
      <c r="GZU81" s="12"/>
      <c r="GZV81" s="12"/>
      <c r="GZW81" s="12"/>
      <c r="GZX81" s="12"/>
      <c r="GZY81" s="12"/>
      <c r="GZZ81" s="12"/>
      <c r="HAA81" s="12"/>
      <c r="HAB81" s="12"/>
      <c r="HAC81" s="12"/>
      <c r="HAD81" s="12"/>
      <c r="HAE81" s="12"/>
      <c r="HAF81" s="12"/>
      <c r="HAG81" s="12"/>
      <c r="HAH81" s="12"/>
      <c r="HAI81" s="12"/>
      <c r="HAJ81" s="12"/>
      <c r="HAK81" s="12"/>
      <c r="HAL81" s="12"/>
      <c r="HAM81" s="12"/>
      <c r="HAN81" s="12"/>
      <c r="HAO81" s="12"/>
      <c r="HAP81" s="12"/>
      <c r="HAQ81" s="12"/>
      <c r="HAR81" s="12"/>
      <c r="HAS81" s="12"/>
      <c r="HAT81" s="12"/>
      <c r="HAU81" s="12"/>
      <c r="HAV81" s="12"/>
      <c r="HAW81" s="12"/>
      <c r="HAX81" s="12"/>
      <c r="HAY81" s="12"/>
      <c r="HAZ81" s="12"/>
      <c r="HBA81" s="12"/>
      <c r="HBB81" s="12"/>
      <c r="HBC81" s="12"/>
      <c r="HBD81" s="12"/>
      <c r="HBE81" s="12"/>
      <c r="HBF81" s="12"/>
      <c r="HBG81" s="12"/>
      <c r="HBH81" s="12"/>
      <c r="HBI81" s="12"/>
      <c r="HBJ81" s="12"/>
      <c r="HBK81" s="12"/>
      <c r="HBL81" s="12"/>
      <c r="HBM81" s="12"/>
      <c r="HBN81" s="12"/>
      <c r="HBO81" s="12"/>
      <c r="HBP81" s="12"/>
      <c r="HBQ81" s="12"/>
      <c r="HBR81" s="12"/>
      <c r="HBS81" s="12"/>
      <c r="HBT81" s="12"/>
      <c r="HBU81" s="12"/>
      <c r="HBV81" s="12"/>
      <c r="HBW81" s="12"/>
      <c r="HBX81" s="12"/>
      <c r="HBY81" s="12"/>
      <c r="HBZ81" s="12"/>
      <c r="HCA81" s="12"/>
      <c r="HCB81" s="12"/>
      <c r="HCC81" s="12"/>
      <c r="HCD81" s="12"/>
      <c r="HCE81" s="12"/>
      <c r="HCF81" s="12"/>
      <c r="HCG81" s="12"/>
      <c r="HCH81" s="12"/>
      <c r="HCI81" s="12"/>
      <c r="HCJ81" s="12"/>
      <c r="HCK81" s="12"/>
      <c r="HCL81" s="12"/>
      <c r="HCM81" s="12"/>
      <c r="HCN81" s="12"/>
      <c r="HCO81" s="12"/>
      <c r="HCP81" s="12"/>
      <c r="HCQ81" s="12"/>
      <c r="HCR81" s="12"/>
      <c r="HCS81" s="12"/>
      <c r="HCT81" s="12"/>
      <c r="HCU81" s="12"/>
      <c r="HCV81" s="12"/>
      <c r="HCW81" s="12"/>
      <c r="HCX81" s="12"/>
      <c r="HCY81" s="12"/>
      <c r="HCZ81" s="12"/>
      <c r="HDA81" s="12"/>
      <c r="HDB81" s="12"/>
      <c r="HDC81" s="12"/>
      <c r="HDD81" s="12"/>
      <c r="HDE81" s="12"/>
      <c r="HDF81" s="12"/>
      <c r="HDG81" s="12"/>
      <c r="HDH81" s="12"/>
      <c r="HDI81" s="12"/>
      <c r="HDJ81" s="12"/>
      <c r="HDK81" s="12"/>
      <c r="HDL81" s="12"/>
      <c r="HDM81" s="12"/>
      <c r="HDN81" s="12"/>
      <c r="HDO81" s="12"/>
      <c r="HDP81" s="12"/>
      <c r="HDQ81" s="12"/>
      <c r="HDR81" s="12"/>
      <c r="HDS81" s="12"/>
      <c r="HDT81" s="12"/>
      <c r="HDU81" s="12"/>
      <c r="HDV81" s="12"/>
      <c r="HDW81" s="12"/>
      <c r="HDX81" s="12"/>
      <c r="HDY81" s="12"/>
      <c r="HDZ81" s="12"/>
      <c r="HEA81" s="12"/>
      <c r="HEB81" s="12"/>
      <c r="HEC81" s="12"/>
      <c r="HED81" s="12"/>
      <c r="HEE81" s="12"/>
      <c r="HEF81" s="12"/>
      <c r="HEG81" s="12"/>
      <c r="HEH81" s="12"/>
      <c r="HEI81" s="12"/>
      <c r="HEJ81" s="12"/>
      <c r="HEK81" s="12"/>
      <c r="HEL81" s="12"/>
      <c r="HEM81" s="12"/>
      <c r="HEN81" s="12"/>
      <c r="HEO81" s="12"/>
      <c r="HEP81" s="12"/>
      <c r="HEQ81" s="12"/>
      <c r="HER81" s="12"/>
      <c r="HES81" s="12"/>
      <c r="HET81" s="12"/>
      <c r="HEU81" s="12"/>
      <c r="HEV81" s="12"/>
      <c r="HEW81" s="12"/>
      <c r="HEX81" s="12"/>
      <c r="HEY81" s="12"/>
      <c r="HEZ81" s="12"/>
      <c r="HFA81" s="12"/>
      <c r="HFB81" s="12"/>
      <c r="HFC81" s="12"/>
      <c r="HFD81" s="12"/>
      <c r="HFE81" s="12"/>
      <c r="HFF81" s="12"/>
      <c r="HFG81" s="12"/>
      <c r="HFH81" s="12"/>
      <c r="HFI81" s="12"/>
      <c r="HFJ81" s="12"/>
      <c r="HFK81" s="12"/>
      <c r="HFL81" s="12"/>
      <c r="HFM81" s="12"/>
      <c r="HFN81" s="12"/>
      <c r="HFO81" s="12"/>
      <c r="HFP81" s="12"/>
      <c r="HFQ81" s="12"/>
      <c r="HFR81" s="12"/>
      <c r="HFS81" s="12"/>
      <c r="HFT81" s="12"/>
      <c r="HFU81" s="12"/>
      <c r="HFV81" s="12"/>
      <c r="HFW81" s="12"/>
      <c r="HFX81" s="12"/>
      <c r="HFY81" s="12"/>
      <c r="HFZ81" s="12"/>
      <c r="HGA81" s="12"/>
      <c r="HGB81" s="12"/>
      <c r="HGC81" s="12"/>
      <c r="HGD81" s="12"/>
      <c r="HGE81" s="12"/>
      <c r="HGF81" s="12"/>
      <c r="HGG81" s="12"/>
      <c r="HGH81" s="12"/>
      <c r="HGI81" s="12"/>
      <c r="HGJ81" s="12"/>
      <c r="HGK81" s="12"/>
      <c r="HGL81" s="12"/>
      <c r="HGM81" s="12"/>
      <c r="HGN81" s="12"/>
      <c r="HGO81" s="12"/>
      <c r="HGP81" s="12"/>
      <c r="HGQ81" s="12"/>
      <c r="HGR81" s="12"/>
      <c r="HGS81" s="12"/>
      <c r="HGT81" s="12"/>
      <c r="HGU81" s="12"/>
      <c r="HGV81" s="12"/>
      <c r="HGW81" s="12"/>
      <c r="HGX81" s="12"/>
      <c r="HGY81" s="12"/>
      <c r="HGZ81" s="12"/>
      <c r="HHA81" s="12"/>
      <c r="HHB81" s="12"/>
      <c r="HHC81" s="12"/>
      <c r="HHD81" s="12"/>
      <c r="HHE81" s="12"/>
      <c r="HHF81" s="12"/>
      <c r="HHG81" s="12"/>
      <c r="HHH81" s="12"/>
      <c r="HHI81" s="12"/>
      <c r="HHJ81" s="12"/>
      <c r="HHK81" s="12"/>
      <c r="HHL81" s="12"/>
      <c r="HHM81" s="12"/>
      <c r="HHN81" s="12"/>
      <c r="HHO81" s="12"/>
      <c r="HHP81" s="12"/>
      <c r="HHQ81" s="12"/>
      <c r="HHR81" s="12"/>
      <c r="HHS81" s="12"/>
      <c r="HHT81" s="12"/>
      <c r="HHU81" s="12"/>
      <c r="HHV81" s="12"/>
      <c r="HHW81" s="12"/>
      <c r="HHX81" s="12"/>
      <c r="HHY81" s="12"/>
      <c r="HHZ81" s="12"/>
      <c r="HIA81" s="12"/>
      <c r="HIB81" s="12"/>
      <c r="HIC81" s="12"/>
      <c r="HID81" s="12"/>
      <c r="HIE81" s="12"/>
      <c r="HIF81" s="12"/>
      <c r="HIG81" s="12"/>
      <c r="HIH81" s="12"/>
      <c r="HII81" s="12"/>
      <c r="HIJ81" s="12"/>
      <c r="HIK81" s="12"/>
      <c r="HIL81" s="12"/>
      <c r="HIM81" s="12"/>
      <c r="HIN81" s="12"/>
      <c r="HIO81" s="12"/>
      <c r="HIP81" s="12"/>
      <c r="HIQ81" s="12"/>
      <c r="HIR81" s="12"/>
      <c r="HIS81" s="12"/>
      <c r="HIT81" s="12"/>
      <c r="HIU81" s="12"/>
      <c r="HIV81" s="12"/>
      <c r="HIW81" s="12"/>
      <c r="HIX81" s="12"/>
      <c r="HIY81" s="12"/>
      <c r="HIZ81" s="12"/>
      <c r="HJA81" s="12"/>
      <c r="HJB81" s="12"/>
      <c r="HJC81" s="12"/>
      <c r="HJD81" s="12"/>
      <c r="HJE81" s="12"/>
      <c r="HJF81" s="12"/>
      <c r="HJG81" s="12"/>
      <c r="HJH81" s="12"/>
      <c r="HJI81" s="12"/>
      <c r="HJJ81" s="12"/>
      <c r="HJK81" s="12"/>
      <c r="HJL81" s="12"/>
      <c r="HJM81" s="12"/>
      <c r="HJN81" s="12"/>
      <c r="HJO81" s="12"/>
      <c r="HJP81" s="12"/>
      <c r="HJQ81" s="12"/>
      <c r="HJR81" s="12"/>
      <c r="HJS81" s="12"/>
      <c r="HJT81" s="12"/>
      <c r="HJU81" s="12"/>
      <c r="HJV81" s="12"/>
      <c r="HJW81" s="12"/>
      <c r="HJX81" s="12"/>
      <c r="HJY81" s="12"/>
      <c r="HJZ81" s="12"/>
      <c r="HKA81" s="12"/>
      <c r="HKB81" s="12"/>
      <c r="HKC81" s="12"/>
      <c r="HKD81" s="12"/>
      <c r="HKE81" s="12"/>
      <c r="HKF81" s="12"/>
      <c r="HKG81" s="12"/>
      <c r="HKH81" s="12"/>
      <c r="HKI81" s="12"/>
      <c r="HKJ81" s="12"/>
      <c r="HKK81" s="12"/>
      <c r="HKL81" s="12"/>
      <c r="HKM81" s="12"/>
      <c r="HKN81" s="12"/>
      <c r="HKO81" s="12"/>
      <c r="HKP81" s="12"/>
      <c r="HKQ81" s="12"/>
      <c r="HKR81" s="12"/>
      <c r="HKS81" s="12"/>
      <c r="HKT81" s="12"/>
      <c r="HKU81" s="12"/>
      <c r="HKV81" s="12"/>
      <c r="HKW81" s="12"/>
      <c r="HKX81" s="12"/>
      <c r="HKY81" s="12"/>
      <c r="HKZ81" s="12"/>
      <c r="HLA81" s="12"/>
      <c r="HLB81" s="12"/>
      <c r="HLC81" s="12"/>
      <c r="HLD81" s="12"/>
      <c r="HLE81" s="12"/>
      <c r="HLF81" s="12"/>
      <c r="HLG81" s="12"/>
      <c r="HLH81" s="12"/>
      <c r="HLI81" s="12"/>
      <c r="HLJ81" s="12"/>
      <c r="HLK81" s="12"/>
      <c r="HLL81" s="12"/>
      <c r="HLM81" s="12"/>
      <c r="HLN81" s="12"/>
      <c r="HLO81" s="12"/>
      <c r="HLP81" s="12"/>
      <c r="HLQ81" s="12"/>
      <c r="HLR81" s="12"/>
      <c r="HLS81" s="12"/>
      <c r="HLT81" s="12"/>
      <c r="HLU81" s="12"/>
      <c r="HLV81" s="12"/>
      <c r="HLW81" s="12"/>
      <c r="HLX81" s="12"/>
      <c r="HLY81" s="12"/>
      <c r="HLZ81" s="12"/>
      <c r="HMA81" s="12"/>
      <c r="HMB81" s="12"/>
      <c r="HMC81" s="12"/>
      <c r="HMD81" s="12"/>
      <c r="HME81" s="12"/>
      <c r="HMF81" s="12"/>
      <c r="HMG81" s="12"/>
      <c r="HMH81" s="12"/>
      <c r="HMI81" s="12"/>
      <c r="HMJ81" s="12"/>
      <c r="HMK81" s="12"/>
      <c r="HML81" s="12"/>
      <c r="HMM81" s="12"/>
      <c r="HMN81" s="12"/>
      <c r="HMO81" s="12"/>
      <c r="HMP81" s="12"/>
      <c r="HMQ81" s="12"/>
      <c r="HMR81" s="12"/>
      <c r="HMS81" s="12"/>
      <c r="HMT81" s="12"/>
      <c r="HMU81" s="12"/>
      <c r="HMV81" s="12"/>
      <c r="HMW81" s="12"/>
      <c r="HMX81" s="12"/>
      <c r="HMY81" s="12"/>
      <c r="HMZ81" s="12"/>
      <c r="HNA81" s="12"/>
      <c r="HNB81" s="12"/>
      <c r="HNC81" s="12"/>
      <c r="HND81" s="12"/>
      <c r="HNE81" s="12"/>
      <c r="HNF81" s="12"/>
      <c r="HNG81" s="12"/>
      <c r="HNH81" s="12"/>
      <c r="HNI81" s="12"/>
      <c r="HNJ81" s="12"/>
      <c r="HNK81" s="12"/>
      <c r="HNL81" s="12"/>
      <c r="HNM81" s="12"/>
      <c r="HNN81" s="12"/>
      <c r="HNO81" s="12"/>
      <c r="HNP81" s="12"/>
      <c r="HNQ81" s="12"/>
      <c r="HNR81" s="12"/>
      <c r="HNS81" s="12"/>
      <c r="HNT81" s="12"/>
      <c r="HNU81" s="12"/>
      <c r="HNV81" s="12"/>
      <c r="HNW81" s="12"/>
      <c r="HNX81" s="12"/>
      <c r="HNY81" s="12"/>
      <c r="HNZ81" s="12"/>
      <c r="HOA81" s="12"/>
      <c r="HOB81" s="12"/>
      <c r="HOC81" s="12"/>
      <c r="HOD81" s="12"/>
      <c r="HOE81" s="12"/>
      <c r="HOF81" s="12"/>
      <c r="HOG81" s="12"/>
      <c r="HOH81" s="12"/>
      <c r="HOI81" s="12"/>
      <c r="HOJ81" s="12"/>
      <c r="HOK81" s="12"/>
      <c r="HOL81" s="12"/>
      <c r="HOM81" s="12"/>
      <c r="HON81" s="12"/>
      <c r="HOO81" s="12"/>
      <c r="HOP81" s="12"/>
      <c r="HOQ81" s="12"/>
      <c r="HOR81" s="12"/>
      <c r="HOS81" s="12"/>
      <c r="HOT81" s="12"/>
      <c r="HOU81" s="12"/>
      <c r="HOV81" s="12"/>
      <c r="HOW81" s="12"/>
      <c r="HOX81" s="12"/>
      <c r="HOY81" s="12"/>
      <c r="HOZ81" s="12"/>
      <c r="HPA81" s="12"/>
      <c r="HPB81" s="12"/>
      <c r="HPC81" s="12"/>
      <c r="HPD81" s="12"/>
      <c r="HPE81" s="12"/>
      <c r="HPF81" s="12"/>
      <c r="HPG81" s="12"/>
      <c r="HPH81" s="12"/>
      <c r="HPI81" s="12"/>
      <c r="HPJ81" s="12"/>
      <c r="HPK81" s="12"/>
      <c r="HPL81" s="12"/>
      <c r="HPM81" s="12"/>
      <c r="HPN81" s="12"/>
      <c r="HPO81" s="12"/>
      <c r="HPP81" s="12"/>
      <c r="HPQ81" s="12"/>
      <c r="HPR81" s="12"/>
      <c r="HPS81" s="12"/>
      <c r="HPT81" s="12"/>
      <c r="HPU81" s="12"/>
      <c r="HPV81" s="12"/>
      <c r="HPW81" s="12"/>
      <c r="HPX81" s="12"/>
      <c r="HPY81" s="12"/>
      <c r="HPZ81" s="12"/>
      <c r="HQA81" s="12"/>
      <c r="HQB81" s="12"/>
      <c r="HQC81" s="12"/>
      <c r="HQD81" s="12"/>
      <c r="HQE81" s="12"/>
      <c r="HQF81" s="12"/>
      <c r="HQG81" s="12"/>
      <c r="HQH81" s="12"/>
      <c r="HQI81" s="12"/>
      <c r="HQJ81" s="12"/>
      <c r="HQK81" s="12"/>
      <c r="HQL81" s="12"/>
      <c r="HQM81" s="12"/>
      <c r="HQN81" s="12"/>
      <c r="HQO81" s="12"/>
      <c r="HQP81" s="12"/>
      <c r="HQQ81" s="12"/>
      <c r="HQR81" s="12"/>
      <c r="HQS81" s="12"/>
      <c r="HQT81" s="12"/>
      <c r="HQU81" s="12"/>
      <c r="HQV81" s="12"/>
      <c r="HQW81" s="12"/>
      <c r="HQX81" s="12"/>
      <c r="HQY81" s="12"/>
      <c r="HQZ81" s="12"/>
      <c r="HRA81" s="12"/>
      <c r="HRB81" s="12"/>
      <c r="HRC81" s="12"/>
      <c r="HRD81" s="12"/>
      <c r="HRE81" s="12"/>
      <c r="HRF81" s="12"/>
      <c r="HRG81" s="12"/>
      <c r="HRH81" s="12"/>
      <c r="HRI81" s="12"/>
      <c r="HRJ81" s="12"/>
      <c r="HRK81" s="12"/>
      <c r="HRL81" s="12"/>
      <c r="HRM81" s="12"/>
      <c r="HRN81" s="12"/>
      <c r="HRO81" s="12"/>
      <c r="HRP81" s="12"/>
      <c r="HRQ81" s="12"/>
      <c r="HRR81" s="12"/>
      <c r="HRS81" s="12"/>
      <c r="HRT81" s="12"/>
      <c r="HRU81" s="12"/>
      <c r="HRV81" s="12"/>
      <c r="HRW81" s="12"/>
      <c r="HRX81" s="12"/>
      <c r="HRY81" s="12"/>
      <c r="HRZ81" s="12"/>
      <c r="HSA81" s="12"/>
      <c r="HSB81" s="12"/>
      <c r="HSC81" s="12"/>
      <c r="HSD81" s="12"/>
      <c r="HSE81" s="12"/>
      <c r="HSF81" s="12"/>
      <c r="HSG81" s="12"/>
      <c r="HSH81" s="12"/>
      <c r="HSI81" s="12"/>
      <c r="HSJ81" s="12"/>
      <c r="HSK81" s="12"/>
      <c r="HSL81" s="12"/>
      <c r="HSM81" s="12"/>
      <c r="HSN81" s="12"/>
      <c r="HSO81" s="12"/>
      <c r="HSP81" s="12"/>
      <c r="HSQ81" s="12"/>
      <c r="HSR81" s="12"/>
      <c r="HSS81" s="12"/>
      <c r="HST81" s="12"/>
      <c r="HSU81" s="12"/>
      <c r="HSV81" s="12"/>
      <c r="HSW81" s="12"/>
      <c r="HSX81" s="12"/>
      <c r="HSY81" s="12"/>
      <c r="HSZ81" s="12"/>
      <c r="HTA81" s="12"/>
      <c r="HTB81" s="12"/>
      <c r="HTC81" s="12"/>
      <c r="HTD81" s="12"/>
      <c r="HTE81" s="12"/>
      <c r="HTF81" s="12"/>
      <c r="HTG81" s="12"/>
      <c r="HTH81" s="12"/>
      <c r="HTI81" s="12"/>
      <c r="HTJ81" s="12"/>
      <c r="HTK81" s="12"/>
      <c r="HTL81" s="12"/>
      <c r="HTM81" s="12"/>
      <c r="HTN81" s="12"/>
      <c r="HTO81" s="12"/>
      <c r="HTP81" s="12"/>
      <c r="HTQ81" s="12"/>
      <c r="HTR81" s="12"/>
      <c r="HTS81" s="12"/>
      <c r="HTT81" s="12"/>
      <c r="HTU81" s="12"/>
      <c r="HTV81" s="12"/>
      <c r="HTW81" s="12"/>
      <c r="HTX81" s="12"/>
      <c r="HTY81" s="12"/>
      <c r="HTZ81" s="12"/>
      <c r="HUA81" s="12"/>
      <c r="HUB81" s="12"/>
      <c r="HUC81" s="12"/>
      <c r="HUD81" s="12"/>
      <c r="HUE81" s="12"/>
      <c r="HUF81" s="12"/>
      <c r="HUG81" s="12"/>
      <c r="HUH81" s="12"/>
      <c r="HUI81" s="12"/>
      <c r="HUJ81" s="12"/>
      <c r="HUK81" s="12"/>
      <c r="HUL81" s="12"/>
      <c r="HUM81" s="12"/>
      <c r="HUN81" s="12"/>
      <c r="HUO81" s="12"/>
      <c r="HUP81" s="12"/>
      <c r="HUQ81" s="12"/>
      <c r="HUR81" s="12"/>
      <c r="HUS81" s="12"/>
      <c r="HUT81" s="12"/>
      <c r="HUU81" s="12"/>
      <c r="HUV81" s="12"/>
      <c r="HUW81" s="12"/>
      <c r="HUX81" s="12"/>
      <c r="HUY81" s="12"/>
      <c r="HUZ81" s="12"/>
      <c r="HVA81" s="12"/>
      <c r="HVB81" s="12"/>
      <c r="HVC81" s="12"/>
      <c r="HVD81" s="12"/>
      <c r="HVE81" s="12"/>
      <c r="HVF81" s="12"/>
      <c r="HVG81" s="12"/>
      <c r="HVH81" s="12"/>
      <c r="HVI81" s="12"/>
      <c r="HVJ81" s="12"/>
      <c r="HVK81" s="12"/>
      <c r="HVL81" s="12"/>
      <c r="HVM81" s="12"/>
      <c r="HVN81" s="12"/>
      <c r="HVO81" s="12"/>
      <c r="HVP81" s="12"/>
      <c r="HVQ81" s="12"/>
      <c r="HVR81" s="12"/>
      <c r="HVS81" s="12"/>
      <c r="HVT81" s="12"/>
      <c r="HVU81" s="12"/>
      <c r="HVV81" s="12"/>
      <c r="HVW81" s="12"/>
      <c r="HVX81" s="12"/>
      <c r="HVY81" s="12"/>
      <c r="HVZ81" s="12"/>
      <c r="HWA81" s="12"/>
      <c r="HWB81" s="12"/>
      <c r="HWC81" s="12"/>
      <c r="HWD81" s="12"/>
      <c r="HWE81" s="12"/>
      <c r="HWF81" s="12"/>
      <c r="HWG81" s="12"/>
      <c r="HWH81" s="12"/>
      <c r="HWI81" s="12"/>
      <c r="HWJ81" s="12"/>
      <c r="HWK81" s="12"/>
      <c r="HWL81" s="12"/>
      <c r="HWM81" s="12"/>
      <c r="HWN81" s="12"/>
      <c r="HWO81" s="12"/>
      <c r="HWP81" s="12"/>
      <c r="HWQ81" s="12"/>
      <c r="HWR81" s="12"/>
      <c r="HWS81" s="12"/>
      <c r="HWT81" s="12"/>
      <c r="HWU81" s="12"/>
      <c r="HWV81" s="12"/>
      <c r="HWW81" s="12"/>
      <c r="HWX81" s="12"/>
      <c r="HWY81" s="12"/>
      <c r="HWZ81" s="12"/>
      <c r="HXA81" s="12"/>
      <c r="HXB81" s="12"/>
      <c r="HXC81" s="12"/>
      <c r="HXD81" s="12"/>
      <c r="HXE81" s="12"/>
      <c r="HXF81" s="12"/>
      <c r="HXG81" s="12"/>
      <c r="HXH81" s="12"/>
      <c r="HXI81" s="12"/>
      <c r="HXJ81" s="12"/>
      <c r="HXK81" s="12"/>
      <c r="HXL81" s="12"/>
      <c r="HXM81" s="12"/>
      <c r="HXN81" s="12"/>
      <c r="HXO81" s="12"/>
      <c r="HXP81" s="12"/>
      <c r="HXQ81" s="12"/>
      <c r="HXR81" s="12"/>
      <c r="HXS81" s="12"/>
      <c r="HXT81" s="12"/>
      <c r="HXU81" s="12"/>
      <c r="HXV81" s="12"/>
      <c r="HXW81" s="12"/>
      <c r="HXX81" s="12"/>
      <c r="HXY81" s="12"/>
      <c r="HXZ81" s="12"/>
      <c r="HYA81" s="12"/>
      <c r="HYB81" s="12"/>
      <c r="HYC81" s="12"/>
      <c r="HYD81" s="12"/>
      <c r="HYE81" s="12"/>
      <c r="HYF81" s="12"/>
      <c r="HYG81" s="12"/>
      <c r="HYH81" s="12"/>
      <c r="HYI81" s="12"/>
      <c r="HYJ81" s="12"/>
      <c r="HYK81" s="12"/>
      <c r="HYL81" s="12"/>
      <c r="HYM81" s="12"/>
      <c r="HYN81" s="12"/>
      <c r="HYO81" s="12"/>
      <c r="HYP81" s="12"/>
      <c r="HYQ81" s="12"/>
      <c r="HYR81" s="12"/>
      <c r="HYS81" s="12"/>
      <c r="HYT81" s="12"/>
      <c r="HYU81" s="12"/>
      <c r="HYV81" s="12"/>
      <c r="HYW81" s="12"/>
      <c r="HYX81" s="12"/>
      <c r="HYY81" s="12"/>
      <c r="HYZ81" s="12"/>
      <c r="HZA81" s="12"/>
      <c r="HZB81" s="12"/>
      <c r="HZC81" s="12"/>
      <c r="HZD81" s="12"/>
      <c r="HZE81" s="12"/>
      <c r="HZF81" s="12"/>
      <c r="HZG81" s="12"/>
      <c r="HZH81" s="12"/>
      <c r="HZI81" s="12"/>
      <c r="HZJ81" s="12"/>
      <c r="HZK81" s="12"/>
      <c r="HZL81" s="12"/>
      <c r="HZM81" s="12"/>
      <c r="HZN81" s="12"/>
      <c r="HZO81" s="12"/>
      <c r="HZP81" s="12"/>
      <c r="HZQ81" s="12"/>
      <c r="HZR81" s="12"/>
      <c r="HZS81" s="12"/>
      <c r="HZT81" s="12"/>
      <c r="HZU81" s="12"/>
      <c r="HZV81" s="12"/>
      <c r="HZW81" s="12"/>
      <c r="HZX81" s="12"/>
      <c r="HZY81" s="12"/>
      <c r="HZZ81" s="12"/>
      <c r="IAA81" s="12"/>
      <c r="IAB81" s="12"/>
      <c r="IAC81" s="12"/>
      <c r="IAD81" s="12"/>
      <c r="IAE81" s="12"/>
      <c r="IAF81" s="12"/>
      <c r="IAG81" s="12"/>
      <c r="IAH81" s="12"/>
      <c r="IAI81" s="12"/>
      <c r="IAJ81" s="12"/>
      <c r="IAK81" s="12"/>
      <c r="IAL81" s="12"/>
      <c r="IAM81" s="12"/>
      <c r="IAN81" s="12"/>
      <c r="IAO81" s="12"/>
      <c r="IAP81" s="12"/>
      <c r="IAQ81" s="12"/>
      <c r="IAR81" s="12"/>
      <c r="IAS81" s="12"/>
      <c r="IAT81" s="12"/>
      <c r="IAU81" s="12"/>
      <c r="IAV81" s="12"/>
      <c r="IAW81" s="12"/>
      <c r="IAX81" s="12"/>
      <c r="IAY81" s="12"/>
      <c r="IAZ81" s="12"/>
      <c r="IBA81" s="12"/>
      <c r="IBB81" s="12"/>
      <c r="IBC81" s="12"/>
      <c r="IBD81" s="12"/>
      <c r="IBE81" s="12"/>
      <c r="IBF81" s="12"/>
      <c r="IBG81" s="12"/>
      <c r="IBH81" s="12"/>
      <c r="IBI81" s="12"/>
      <c r="IBJ81" s="12"/>
      <c r="IBK81" s="12"/>
      <c r="IBL81" s="12"/>
      <c r="IBM81" s="12"/>
      <c r="IBN81" s="12"/>
      <c r="IBO81" s="12"/>
      <c r="IBP81" s="12"/>
      <c r="IBQ81" s="12"/>
      <c r="IBR81" s="12"/>
      <c r="IBS81" s="12"/>
      <c r="IBT81" s="12"/>
      <c r="IBU81" s="12"/>
      <c r="IBV81" s="12"/>
      <c r="IBW81" s="12"/>
      <c r="IBX81" s="12"/>
      <c r="IBY81" s="12"/>
      <c r="IBZ81" s="12"/>
      <c r="ICA81" s="12"/>
      <c r="ICB81" s="12"/>
      <c r="ICC81" s="12"/>
      <c r="ICD81" s="12"/>
      <c r="ICE81" s="12"/>
      <c r="ICF81" s="12"/>
      <c r="ICG81" s="12"/>
      <c r="ICH81" s="12"/>
      <c r="ICI81" s="12"/>
      <c r="ICJ81" s="12"/>
      <c r="ICK81" s="12"/>
      <c r="ICL81" s="12"/>
      <c r="ICM81" s="12"/>
      <c r="ICN81" s="12"/>
      <c r="ICO81" s="12"/>
      <c r="ICP81" s="12"/>
      <c r="ICQ81" s="12"/>
      <c r="ICR81" s="12"/>
      <c r="ICS81" s="12"/>
      <c r="ICT81" s="12"/>
      <c r="ICU81" s="12"/>
      <c r="ICV81" s="12"/>
      <c r="ICW81" s="12"/>
      <c r="ICX81" s="12"/>
      <c r="ICY81" s="12"/>
      <c r="ICZ81" s="12"/>
      <c r="IDA81" s="12"/>
      <c r="IDB81" s="12"/>
      <c r="IDC81" s="12"/>
      <c r="IDD81" s="12"/>
      <c r="IDE81" s="12"/>
      <c r="IDF81" s="12"/>
      <c r="IDG81" s="12"/>
      <c r="IDH81" s="12"/>
      <c r="IDI81" s="12"/>
      <c r="IDJ81" s="12"/>
      <c r="IDK81" s="12"/>
      <c r="IDL81" s="12"/>
      <c r="IDM81" s="12"/>
      <c r="IDN81" s="12"/>
      <c r="IDO81" s="12"/>
      <c r="IDP81" s="12"/>
      <c r="IDQ81" s="12"/>
      <c r="IDR81" s="12"/>
      <c r="IDS81" s="12"/>
      <c r="IDT81" s="12"/>
      <c r="IDU81" s="12"/>
      <c r="IDV81" s="12"/>
      <c r="IDW81" s="12"/>
      <c r="IDX81" s="12"/>
      <c r="IDY81" s="12"/>
      <c r="IDZ81" s="12"/>
      <c r="IEA81" s="12"/>
      <c r="IEB81" s="12"/>
      <c r="IEC81" s="12"/>
      <c r="IED81" s="12"/>
      <c r="IEE81" s="12"/>
      <c r="IEF81" s="12"/>
      <c r="IEG81" s="12"/>
      <c r="IEH81" s="12"/>
      <c r="IEI81" s="12"/>
      <c r="IEJ81" s="12"/>
      <c r="IEK81" s="12"/>
      <c r="IEL81" s="12"/>
      <c r="IEM81" s="12"/>
      <c r="IEN81" s="12"/>
      <c r="IEO81" s="12"/>
      <c r="IEP81" s="12"/>
      <c r="IEQ81" s="12"/>
      <c r="IER81" s="12"/>
      <c r="IES81" s="12"/>
      <c r="IET81" s="12"/>
      <c r="IEU81" s="12"/>
      <c r="IEV81" s="12"/>
      <c r="IEW81" s="12"/>
      <c r="IEX81" s="12"/>
      <c r="IEY81" s="12"/>
      <c r="IEZ81" s="12"/>
      <c r="IFA81" s="12"/>
      <c r="IFB81" s="12"/>
      <c r="IFC81" s="12"/>
      <c r="IFD81" s="12"/>
      <c r="IFE81" s="12"/>
      <c r="IFF81" s="12"/>
      <c r="IFG81" s="12"/>
      <c r="IFH81" s="12"/>
      <c r="IFI81" s="12"/>
      <c r="IFJ81" s="12"/>
      <c r="IFK81" s="12"/>
      <c r="IFL81" s="12"/>
      <c r="IFM81" s="12"/>
      <c r="IFN81" s="12"/>
      <c r="IFO81" s="12"/>
      <c r="IFP81" s="12"/>
      <c r="IFQ81" s="12"/>
      <c r="IFR81" s="12"/>
      <c r="IFS81" s="12"/>
      <c r="IFT81" s="12"/>
      <c r="IFU81" s="12"/>
      <c r="IFV81" s="12"/>
      <c r="IFW81" s="12"/>
      <c r="IFX81" s="12"/>
      <c r="IFY81" s="12"/>
      <c r="IFZ81" s="12"/>
      <c r="IGA81" s="12"/>
      <c r="IGB81" s="12"/>
      <c r="IGC81" s="12"/>
      <c r="IGD81" s="12"/>
      <c r="IGE81" s="12"/>
      <c r="IGF81" s="12"/>
      <c r="IGG81" s="12"/>
      <c r="IGH81" s="12"/>
      <c r="IGI81" s="12"/>
      <c r="IGJ81" s="12"/>
      <c r="IGK81" s="12"/>
      <c r="IGL81" s="12"/>
      <c r="IGM81" s="12"/>
      <c r="IGN81" s="12"/>
      <c r="IGO81" s="12"/>
      <c r="IGP81" s="12"/>
      <c r="IGQ81" s="12"/>
      <c r="IGR81" s="12"/>
      <c r="IGS81" s="12"/>
      <c r="IGT81" s="12"/>
      <c r="IGU81" s="12"/>
      <c r="IGV81" s="12"/>
      <c r="IGW81" s="12"/>
      <c r="IGX81" s="12"/>
      <c r="IGY81" s="12"/>
      <c r="IGZ81" s="12"/>
      <c r="IHA81" s="12"/>
      <c r="IHB81" s="12"/>
      <c r="IHC81" s="12"/>
      <c r="IHD81" s="12"/>
      <c r="IHE81" s="12"/>
      <c r="IHF81" s="12"/>
      <c r="IHG81" s="12"/>
      <c r="IHH81" s="12"/>
      <c r="IHI81" s="12"/>
      <c r="IHJ81" s="12"/>
      <c r="IHK81" s="12"/>
      <c r="IHL81" s="12"/>
      <c r="IHM81" s="12"/>
      <c r="IHN81" s="12"/>
      <c r="IHO81" s="12"/>
      <c r="IHP81" s="12"/>
      <c r="IHQ81" s="12"/>
      <c r="IHR81" s="12"/>
      <c r="IHS81" s="12"/>
      <c r="IHT81" s="12"/>
      <c r="IHU81" s="12"/>
      <c r="IHV81" s="12"/>
      <c r="IHW81" s="12"/>
      <c r="IHX81" s="12"/>
      <c r="IHY81" s="12"/>
      <c r="IHZ81" s="12"/>
      <c r="IIA81" s="12"/>
      <c r="IIB81" s="12"/>
      <c r="IIC81" s="12"/>
      <c r="IID81" s="12"/>
      <c r="IIE81" s="12"/>
      <c r="IIF81" s="12"/>
      <c r="IIG81" s="12"/>
      <c r="IIH81" s="12"/>
      <c r="III81" s="12"/>
      <c r="IIJ81" s="12"/>
      <c r="IIK81" s="12"/>
      <c r="IIL81" s="12"/>
      <c r="IIM81" s="12"/>
      <c r="IIN81" s="12"/>
      <c r="IIO81" s="12"/>
      <c r="IIP81" s="12"/>
      <c r="IIQ81" s="12"/>
      <c r="IIR81" s="12"/>
      <c r="IIS81" s="12"/>
      <c r="IIT81" s="12"/>
      <c r="IIU81" s="12"/>
      <c r="IIV81" s="12"/>
      <c r="IIW81" s="12"/>
      <c r="IIX81" s="12"/>
      <c r="IIY81" s="12"/>
      <c r="IIZ81" s="12"/>
      <c r="IJA81" s="12"/>
      <c r="IJB81" s="12"/>
      <c r="IJC81" s="12"/>
      <c r="IJD81" s="12"/>
      <c r="IJE81" s="12"/>
      <c r="IJF81" s="12"/>
      <c r="IJG81" s="12"/>
      <c r="IJH81" s="12"/>
      <c r="IJI81" s="12"/>
      <c r="IJJ81" s="12"/>
      <c r="IJK81" s="12"/>
      <c r="IJL81" s="12"/>
      <c r="IJM81" s="12"/>
      <c r="IJN81" s="12"/>
      <c r="IJO81" s="12"/>
      <c r="IJP81" s="12"/>
      <c r="IJQ81" s="12"/>
      <c r="IJR81" s="12"/>
      <c r="IJS81" s="12"/>
      <c r="IJT81" s="12"/>
      <c r="IJU81" s="12"/>
      <c r="IJV81" s="12"/>
      <c r="IJW81" s="12"/>
      <c r="IJX81" s="12"/>
      <c r="IJY81" s="12"/>
      <c r="IJZ81" s="12"/>
      <c r="IKA81" s="12"/>
      <c r="IKB81" s="12"/>
      <c r="IKC81" s="12"/>
      <c r="IKD81" s="12"/>
      <c r="IKE81" s="12"/>
      <c r="IKF81" s="12"/>
      <c r="IKG81" s="12"/>
      <c r="IKH81" s="12"/>
      <c r="IKI81" s="12"/>
      <c r="IKJ81" s="12"/>
      <c r="IKK81" s="12"/>
      <c r="IKL81" s="12"/>
      <c r="IKM81" s="12"/>
      <c r="IKN81" s="12"/>
      <c r="IKO81" s="12"/>
      <c r="IKP81" s="12"/>
      <c r="IKQ81" s="12"/>
      <c r="IKR81" s="12"/>
      <c r="IKS81" s="12"/>
      <c r="IKT81" s="12"/>
      <c r="IKU81" s="12"/>
      <c r="IKV81" s="12"/>
      <c r="IKW81" s="12"/>
      <c r="IKX81" s="12"/>
      <c r="IKY81" s="12"/>
      <c r="IKZ81" s="12"/>
      <c r="ILA81" s="12"/>
      <c r="ILB81" s="12"/>
      <c r="ILC81" s="12"/>
      <c r="ILD81" s="12"/>
      <c r="ILE81" s="12"/>
      <c r="ILF81" s="12"/>
      <c r="ILG81" s="12"/>
      <c r="ILH81" s="12"/>
      <c r="ILI81" s="12"/>
      <c r="ILJ81" s="12"/>
      <c r="ILK81" s="12"/>
      <c r="ILL81" s="12"/>
      <c r="ILM81" s="12"/>
      <c r="ILN81" s="12"/>
      <c r="ILO81" s="12"/>
      <c r="ILP81" s="12"/>
      <c r="ILQ81" s="12"/>
      <c r="ILR81" s="12"/>
      <c r="ILS81" s="12"/>
      <c r="ILT81" s="12"/>
      <c r="ILU81" s="12"/>
      <c r="ILV81" s="12"/>
      <c r="ILW81" s="12"/>
      <c r="ILX81" s="12"/>
      <c r="ILY81" s="12"/>
      <c r="ILZ81" s="12"/>
      <c r="IMA81" s="12"/>
      <c r="IMB81" s="12"/>
      <c r="IMC81" s="12"/>
      <c r="IMD81" s="12"/>
      <c r="IME81" s="12"/>
      <c r="IMF81" s="12"/>
      <c r="IMG81" s="12"/>
      <c r="IMH81" s="12"/>
      <c r="IMI81" s="12"/>
      <c r="IMJ81" s="12"/>
      <c r="IMK81" s="12"/>
      <c r="IML81" s="12"/>
      <c r="IMM81" s="12"/>
      <c r="IMN81" s="12"/>
      <c r="IMO81" s="12"/>
      <c r="IMP81" s="12"/>
      <c r="IMQ81" s="12"/>
      <c r="IMR81" s="12"/>
      <c r="IMS81" s="12"/>
      <c r="IMT81" s="12"/>
      <c r="IMU81" s="12"/>
      <c r="IMV81" s="12"/>
      <c r="IMW81" s="12"/>
      <c r="IMX81" s="12"/>
      <c r="IMY81" s="12"/>
      <c r="IMZ81" s="12"/>
      <c r="INA81" s="12"/>
      <c r="INB81" s="12"/>
      <c r="INC81" s="12"/>
      <c r="IND81" s="12"/>
      <c r="INE81" s="12"/>
      <c r="INF81" s="12"/>
      <c r="ING81" s="12"/>
      <c r="INH81" s="12"/>
      <c r="INI81" s="12"/>
      <c r="INJ81" s="12"/>
      <c r="INK81" s="12"/>
      <c r="INL81" s="12"/>
      <c r="INM81" s="12"/>
      <c r="INN81" s="12"/>
      <c r="INO81" s="12"/>
      <c r="INP81" s="12"/>
      <c r="INQ81" s="12"/>
      <c r="INR81" s="12"/>
      <c r="INS81" s="12"/>
      <c r="INT81" s="12"/>
      <c r="INU81" s="12"/>
      <c r="INV81" s="12"/>
      <c r="INW81" s="12"/>
      <c r="INX81" s="12"/>
      <c r="INY81" s="12"/>
      <c r="INZ81" s="12"/>
      <c r="IOA81" s="12"/>
      <c r="IOB81" s="12"/>
      <c r="IOC81" s="12"/>
      <c r="IOD81" s="12"/>
      <c r="IOE81" s="12"/>
      <c r="IOF81" s="12"/>
      <c r="IOG81" s="12"/>
      <c r="IOH81" s="12"/>
      <c r="IOI81" s="12"/>
      <c r="IOJ81" s="12"/>
      <c r="IOK81" s="12"/>
      <c r="IOL81" s="12"/>
      <c r="IOM81" s="12"/>
      <c r="ION81" s="12"/>
      <c r="IOO81" s="12"/>
      <c r="IOP81" s="12"/>
      <c r="IOQ81" s="12"/>
      <c r="IOR81" s="12"/>
      <c r="IOS81" s="12"/>
      <c r="IOT81" s="12"/>
      <c r="IOU81" s="12"/>
      <c r="IOV81" s="12"/>
      <c r="IOW81" s="12"/>
      <c r="IOX81" s="12"/>
      <c r="IOY81" s="12"/>
      <c r="IOZ81" s="12"/>
      <c r="IPA81" s="12"/>
      <c r="IPB81" s="12"/>
      <c r="IPC81" s="12"/>
      <c r="IPD81" s="12"/>
      <c r="IPE81" s="12"/>
      <c r="IPF81" s="12"/>
      <c r="IPG81" s="12"/>
      <c r="IPH81" s="12"/>
      <c r="IPI81" s="12"/>
      <c r="IPJ81" s="12"/>
      <c r="IPK81" s="12"/>
      <c r="IPL81" s="12"/>
      <c r="IPM81" s="12"/>
      <c r="IPN81" s="12"/>
      <c r="IPO81" s="12"/>
      <c r="IPP81" s="12"/>
      <c r="IPQ81" s="12"/>
      <c r="IPR81" s="12"/>
      <c r="IPS81" s="12"/>
      <c r="IPT81" s="12"/>
      <c r="IPU81" s="12"/>
      <c r="IPV81" s="12"/>
      <c r="IPW81" s="12"/>
      <c r="IPX81" s="12"/>
      <c r="IPY81" s="12"/>
      <c r="IPZ81" s="12"/>
      <c r="IQA81" s="12"/>
      <c r="IQB81" s="12"/>
      <c r="IQC81" s="12"/>
      <c r="IQD81" s="12"/>
      <c r="IQE81" s="12"/>
      <c r="IQF81" s="12"/>
      <c r="IQG81" s="12"/>
      <c r="IQH81" s="12"/>
      <c r="IQI81" s="12"/>
      <c r="IQJ81" s="12"/>
      <c r="IQK81" s="12"/>
      <c r="IQL81" s="12"/>
      <c r="IQM81" s="12"/>
      <c r="IQN81" s="12"/>
      <c r="IQO81" s="12"/>
      <c r="IQP81" s="12"/>
      <c r="IQQ81" s="12"/>
      <c r="IQR81" s="12"/>
      <c r="IQS81" s="12"/>
      <c r="IQT81" s="12"/>
      <c r="IQU81" s="12"/>
      <c r="IQV81" s="12"/>
      <c r="IQW81" s="12"/>
      <c r="IQX81" s="12"/>
      <c r="IQY81" s="12"/>
      <c r="IQZ81" s="12"/>
      <c r="IRA81" s="12"/>
      <c r="IRB81" s="12"/>
      <c r="IRC81" s="12"/>
      <c r="IRD81" s="12"/>
      <c r="IRE81" s="12"/>
      <c r="IRF81" s="12"/>
      <c r="IRG81" s="12"/>
      <c r="IRH81" s="12"/>
      <c r="IRI81" s="12"/>
      <c r="IRJ81" s="12"/>
      <c r="IRK81" s="12"/>
      <c r="IRL81" s="12"/>
      <c r="IRM81" s="12"/>
      <c r="IRN81" s="12"/>
      <c r="IRO81" s="12"/>
      <c r="IRP81" s="12"/>
      <c r="IRQ81" s="12"/>
      <c r="IRR81" s="12"/>
      <c r="IRS81" s="12"/>
      <c r="IRT81" s="12"/>
      <c r="IRU81" s="12"/>
      <c r="IRV81" s="12"/>
      <c r="IRW81" s="12"/>
      <c r="IRX81" s="12"/>
      <c r="IRY81" s="12"/>
      <c r="IRZ81" s="12"/>
      <c r="ISA81" s="12"/>
      <c r="ISB81" s="12"/>
      <c r="ISC81" s="12"/>
      <c r="ISD81" s="12"/>
      <c r="ISE81" s="12"/>
      <c r="ISF81" s="12"/>
      <c r="ISG81" s="12"/>
      <c r="ISH81" s="12"/>
      <c r="ISI81" s="12"/>
      <c r="ISJ81" s="12"/>
      <c r="ISK81" s="12"/>
      <c r="ISL81" s="12"/>
      <c r="ISM81" s="12"/>
      <c r="ISN81" s="12"/>
      <c r="ISO81" s="12"/>
      <c r="ISP81" s="12"/>
      <c r="ISQ81" s="12"/>
      <c r="ISR81" s="12"/>
      <c r="ISS81" s="12"/>
      <c r="IST81" s="12"/>
      <c r="ISU81" s="12"/>
      <c r="ISV81" s="12"/>
      <c r="ISW81" s="12"/>
      <c r="ISX81" s="12"/>
      <c r="ISY81" s="12"/>
      <c r="ISZ81" s="12"/>
      <c r="ITA81" s="12"/>
      <c r="ITB81" s="12"/>
      <c r="ITC81" s="12"/>
      <c r="ITD81" s="12"/>
      <c r="ITE81" s="12"/>
      <c r="ITF81" s="12"/>
      <c r="ITG81" s="12"/>
      <c r="ITH81" s="12"/>
      <c r="ITI81" s="12"/>
      <c r="ITJ81" s="12"/>
      <c r="ITK81" s="12"/>
      <c r="ITL81" s="12"/>
      <c r="ITM81" s="12"/>
      <c r="ITN81" s="12"/>
      <c r="ITO81" s="12"/>
      <c r="ITP81" s="12"/>
      <c r="ITQ81" s="12"/>
      <c r="ITR81" s="12"/>
      <c r="ITS81" s="12"/>
      <c r="ITT81" s="12"/>
      <c r="ITU81" s="12"/>
      <c r="ITV81" s="12"/>
      <c r="ITW81" s="12"/>
      <c r="ITX81" s="12"/>
      <c r="ITY81" s="12"/>
      <c r="ITZ81" s="12"/>
      <c r="IUA81" s="12"/>
      <c r="IUB81" s="12"/>
      <c r="IUC81" s="12"/>
      <c r="IUD81" s="12"/>
      <c r="IUE81" s="12"/>
      <c r="IUF81" s="12"/>
      <c r="IUG81" s="12"/>
      <c r="IUH81" s="12"/>
      <c r="IUI81" s="12"/>
      <c r="IUJ81" s="12"/>
      <c r="IUK81" s="12"/>
      <c r="IUL81" s="12"/>
      <c r="IUM81" s="12"/>
      <c r="IUN81" s="12"/>
      <c r="IUO81" s="12"/>
      <c r="IUP81" s="12"/>
      <c r="IUQ81" s="12"/>
      <c r="IUR81" s="12"/>
      <c r="IUS81" s="12"/>
      <c r="IUT81" s="12"/>
      <c r="IUU81" s="12"/>
      <c r="IUV81" s="12"/>
      <c r="IUW81" s="12"/>
      <c r="IUX81" s="12"/>
      <c r="IUY81" s="12"/>
      <c r="IUZ81" s="12"/>
      <c r="IVA81" s="12"/>
      <c r="IVB81" s="12"/>
      <c r="IVC81" s="12"/>
      <c r="IVD81" s="12"/>
      <c r="IVE81" s="12"/>
      <c r="IVF81" s="12"/>
      <c r="IVG81" s="12"/>
      <c r="IVH81" s="12"/>
      <c r="IVI81" s="12"/>
      <c r="IVJ81" s="12"/>
      <c r="IVK81" s="12"/>
      <c r="IVL81" s="12"/>
      <c r="IVM81" s="12"/>
      <c r="IVN81" s="12"/>
      <c r="IVO81" s="12"/>
      <c r="IVP81" s="12"/>
      <c r="IVQ81" s="12"/>
      <c r="IVR81" s="12"/>
      <c r="IVS81" s="12"/>
      <c r="IVT81" s="12"/>
      <c r="IVU81" s="12"/>
      <c r="IVV81" s="12"/>
      <c r="IVW81" s="12"/>
      <c r="IVX81" s="12"/>
      <c r="IVY81" s="12"/>
      <c r="IVZ81" s="12"/>
      <c r="IWA81" s="12"/>
      <c r="IWB81" s="12"/>
      <c r="IWC81" s="12"/>
      <c r="IWD81" s="12"/>
      <c r="IWE81" s="12"/>
      <c r="IWF81" s="12"/>
      <c r="IWG81" s="12"/>
      <c r="IWH81" s="12"/>
      <c r="IWI81" s="12"/>
      <c r="IWJ81" s="12"/>
      <c r="IWK81" s="12"/>
      <c r="IWL81" s="12"/>
      <c r="IWM81" s="12"/>
      <c r="IWN81" s="12"/>
      <c r="IWO81" s="12"/>
      <c r="IWP81" s="12"/>
      <c r="IWQ81" s="12"/>
      <c r="IWR81" s="12"/>
      <c r="IWS81" s="12"/>
      <c r="IWT81" s="12"/>
      <c r="IWU81" s="12"/>
      <c r="IWV81" s="12"/>
      <c r="IWW81" s="12"/>
      <c r="IWX81" s="12"/>
      <c r="IWY81" s="12"/>
      <c r="IWZ81" s="12"/>
      <c r="IXA81" s="12"/>
      <c r="IXB81" s="12"/>
      <c r="IXC81" s="12"/>
      <c r="IXD81" s="12"/>
      <c r="IXE81" s="12"/>
      <c r="IXF81" s="12"/>
      <c r="IXG81" s="12"/>
      <c r="IXH81" s="12"/>
      <c r="IXI81" s="12"/>
      <c r="IXJ81" s="12"/>
      <c r="IXK81" s="12"/>
      <c r="IXL81" s="12"/>
      <c r="IXM81" s="12"/>
      <c r="IXN81" s="12"/>
      <c r="IXO81" s="12"/>
      <c r="IXP81" s="12"/>
      <c r="IXQ81" s="12"/>
      <c r="IXR81" s="12"/>
      <c r="IXS81" s="12"/>
      <c r="IXT81" s="12"/>
      <c r="IXU81" s="12"/>
      <c r="IXV81" s="12"/>
      <c r="IXW81" s="12"/>
      <c r="IXX81" s="12"/>
      <c r="IXY81" s="12"/>
      <c r="IXZ81" s="12"/>
      <c r="IYA81" s="12"/>
      <c r="IYB81" s="12"/>
      <c r="IYC81" s="12"/>
      <c r="IYD81" s="12"/>
      <c r="IYE81" s="12"/>
      <c r="IYF81" s="12"/>
      <c r="IYG81" s="12"/>
      <c r="IYH81" s="12"/>
      <c r="IYI81" s="12"/>
      <c r="IYJ81" s="12"/>
      <c r="IYK81" s="12"/>
      <c r="IYL81" s="12"/>
      <c r="IYM81" s="12"/>
      <c r="IYN81" s="12"/>
      <c r="IYO81" s="12"/>
      <c r="IYP81" s="12"/>
      <c r="IYQ81" s="12"/>
      <c r="IYR81" s="12"/>
      <c r="IYS81" s="12"/>
      <c r="IYT81" s="12"/>
      <c r="IYU81" s="12"/>
      <c r="IYV81" s="12"/>
      <c r="IYW81" s="12"/>
      <c r="IYX81" s="12"/>
      <c r="IYY81" s="12"/>
      <c r="IYZ81" s="12"/>
      <c r="IZA81" s="12"/>
      <c r="IZB81" s="12"/>
      <c r="IZC81" s="12"/>
      <c r="IZD81" s="12"/>
      <c r="IZE81" s="12"/>
      <c r="IZF81" s="12"/>
      <c r="IZG81" s="12"/>
      <c r="IZH81" s="12"/>
      <c r="IZI81" s="12"/>
      <c r="IZJ81" s="12"/>
      <c r="IZK81" s="12"/>
      <c r="IZL81" s="12"/>
      <c r="IZM81" s="12"/>
      <c r="IZN81" s="12"/>
      <c r="IZO81" s="12"/>
      <c r="IZP81" s="12"/>
      <c r="IZQ81" s="12"/>
      <c r="IZR81" s="12"/>
      <c r="IZS81" s="12"/>
      <c r="IZT81" s="12"/>
      <c r="IZU81" s="12"/>
      <c r="IZV81" s="12"/>
      <c r="IZW81" s="12"/>
      <c r="IZX81" s="12"/>
      <c r="IZY81" s="12"/>
      <c r="IZZ81" s="12"/>
      <c r="JAA81" s="12"/>
      <c r="JAB81" s="12"/>
      <c r="JAC81" s="12"/>
      <c r="JAD81" s="12"/>
      <c r="JAE81" s="12"/>
      <c r="JAF81" s="12"/>
      <c r="JAG81" s="12"/>
      <c r="JAH81" s="12"/>
      <c r="JAI81" s="12"/>
      <c r="JAJ81" s="12"/>
      <c r="JAK81" s="12"/>
      <c r="JAL81" s="12"/>
      <c r="JAM81" s="12"/>
      <c r="JAN81" s="12"/>
      <c r="JAO81" s="12"/>
      <c r="JAP81" s="12"/>
      <c r="JAQ81" s="12"/>
      <c r="JAR81" s="12"/>
      <c r="JAS81" s="12"/>
      <c r="JAT81" s="12"/>
      <c r="JAU81" s="12"/>
      <c r="JAV81" s="12"/>
      <c r="JAW81" s="12"/>
      <c r="JAX81" s="12"/>
      <c r="JAY81" s="12"/>
      <c r="JAZ81" s="12"/>
      <c r="JBA81" s="12"/>
      <c r="JBB81" s="12"/>
      <c r="JBC81" s="12"/>
      <c r="JBD81" s="12"/>
      <c r="JBE81" s="12"/>
      <c r="JBF81" s="12"/>
      <c r="JBG81" s="12"/>
      <c r="JBH81" s="12"/>
      <c r="JBI81" s="12"/>
      <c r="JBJ81" s="12"/>
      <c r="JBK81" s="12"/>
      <c r="JBL81" s="12"/>
      <c r="JBM81" s="12"/>
      <c r="JBN81" s="12"/>
      <c r="JBO81" s="12"/>
      <c r="JBP81" s="12"/>
      <c r="JBQ81" s="12"/>
      <c r="JBR81" s="12"/>
      <c r="JBS81" s="12"/>
      <c r="JBT81" s="12"/>
      <c r="JBU81" s="12"/>
      <c r="JBV81" s="12"/>
      <c r="JBW81" s="12"/>
      <c r="JBX81" s="12"/>
      <c r="JBY81" s="12"/>
      <c r="JBZ81" s="12"/>
      <c r="JCA81" s="12"/>
      <c r="JCB81" s="12"/>
      <c r="JCC81" s="12"/>
      <c r="JCD81" s="12"/>
      <c r="JCE81" s="12"/>
      <c r="JCF81" s="12"/>
      <c r="JCG81" s="12"/>
      <c r="JCH81" s="12"/>
      <c r="JCI81" s="12"/>
      <c r="JCJ81" s="12"/>
      <c r="JCK81" s="12"/>
      <c r="JCL81" s="12"/>
      <c r="JCM81" s="12"/>
      <c r="JCN81" s="12"/>
      <c r="JCO81" s="12"/>
      <c r="JCP81" s="12"/>
      <c r="JCQ81" s="12"/>
      <c r="JCR81" s="12"/>
      <c r="JCS81" s="12"/>
      <c r="JCT81" s="12"/>
      <c r="JCU81" s="12"/>
      <c r="JCV81" s="12"/>
      <c r="JCW81" s="12"/>
      <c r="JCX81" s="12"/>
      <c r="JCY81" s="12"/>
      <c r="JCZ81" s="12"/>
      <c r="JDA81" s="12"/>
      <c r="JDB81" s="12"/>
      <c r="JDC81" s="12"/>
      <c r="JDD81" s="12"/>
      <c r="JDE81" s="12"/>
      <c r="JDF81" s="12"/>
      <c r="JDG81" s="12"/>
      <c r="JDH81" s="12"/>
      <c r="JDI81" s="12"/>
      <c r="JDJ81" s="12"/>
      <c r="JDK81" s="12"/>
      <c r="JDL81" s="12"/>
      <c r="JDM81" s="12"/>
      <c r="JDN81" s="12"/>
      <c r="JDO81" s="12"/>
      <c r="JDP81" s="12"/>
      <c r="JDQ81" s="12"/>
      <c r="JDR81" s="12"/>
      <c r="JDS81" s="12"/>
      <c r="JDT81" s="12"/>
      <c r="JDU81" s="12"/>
      <c r="JDV81" s="12"/>
      <c r="JDW81" s="12"/>
      <c r="JDX81" s="12"/>
      <c r="JDY81" s="12"/>
      <c r="JDZ81" s="12"/>
      <c r="JEA81" s="12"/>
      <c r="JEB81" s="12"/>
      <c r="JEC81" s="12"/>
      <c r="JED81" s="12"/>
      <c r="JEE81" s="12"/>
      <c r="JEF81" s="12"/>
      <c r="JEG81" s="12"/>
      <c r="JEH81" s="12"/>
      <c r="JEI81" s="12"/>
      <c r="JEJ81" s="12"/>
      <c r="JEK81" s="12"/>
      <c r="JEL81" s="12"/>
      <c r="JEM81" s="12"/>
      <c r="JEN81" s="12"/>
      <c r="JEO81" s="12"/>
      <c r="JEP81" s="12"/>
      <c r="JEQ81" s="12"/>
      <c r="JER81" s="12"/>
      <c r="JES81" s="12"/>
      <c r="JET81" s="12"/>
      <c r="JEU81" s="12"/>
      <c r="JEV81" s="12"/>
      <c r="JEW81" s="12"/>
      <c r="JEX81" s="12"/>
      <c r="JEY81" s="12"/>
      <c r="JEZ81" s="12"/>
      <c r="JFA81" s="12"/>
      <c r="JFB81" s="12"/>
      <c r="JFC81" s="12"/>
      <c r="JFD81" s="12"/>
      <c r="JFE81" s="12"/>
      <c r="JFF81" s="12"/>
      <c r="JFG81" s="12"/>
      <c r="JFH81" s="12"/>
      <c r="JFI81" s="12"/>
      <c r="JFJ81" s="12"/>
      <c r="JFK81" s="12"/>
      <c r="JFL81" s="12"/>
      <c r="JFM81" s="12"/>
      <c r="JFN81" s="12"/>
      <c r="JFO81" s="12"/>
      <c r="JFP81" s="12"/>
      <c r="JFQ81" s="12"/>
      <c r="JFR81" s="12"/>
      <c r="JFS81" s="12"/>
      <c r="JFT81" s="12"/>
      <c r="JFU81" s="12"/>
      <c r="JFV81" s="12"/>
      <c r="JFW81" s="12"/>
      <c r="JFX81" s="12"/>
      <c r="JFY81" s="12"/>
      <c r="JFZ81" s="12"/>
      <c r="JGA81" s="12"/>
      <c r="JGB81" s="12"/>
      <c r="JGC81" s="12"/>
      <c r="JGD81" s="12"/>
      <c r="JGE81" s="12"/>
      <c r="JGF81" s="12"/>
      <c r="JGG81" s="12"/>
      <c r="JGH81" s="12"/>
      <c r="JGI81" s="12"/>
      <c r="JGJ81" s="12"/>
      <c r="JGK81" s="12"/>
      <c r="JGL81" s="12"/>
      <c r="JGM81" s="12"/>
      <c r="JGN81" s="12"/>
      <c r="JGO81" s="12"/>
      <c r="JGP81" s="12"/>
      <c r="JGQ81" s="12"/>
      <c r="JGR81" s="12"/>
      <c r="JGS81" s="12"/>
      <c r="JGT81" s="12"/>
      <c r="JGU81" s="12"/>
      <c r="JGV81" s="12"/>
      <c r="JGW81" s="12"/>
      <c r="JGX81" s="12"/>
      <c r="JGY81" s="12"/>
      <c r="JGZ81" s="12"/>
      <c r="JHA81" s="12"/>
      <c r="JHB81" s="12"/>
      <c r="JHC81" s="12"/>
      <c r="JHD81" s="12"/>
      <c r="JHE81" s="12"/>
      <c r="JHF81" s="12"/>
      <c r="JHG81" s="12"/>
      <c r="JHH81" s="12"/>
      <c r="JHI81" s="12"/>
      <c r="JHJ81" s="12"/>
      <c r="JHK81" s="12"/>
      <c r="JHL81" s="12"/>
      <c r="JHM81" s="12"/>
      <c r="JHN81" s="12"/>
      <c r="JHO81" s="12"/>
      <c r="JHP81" s="12"/>
      <c r="JHQ81" s="12"/>
      <c r="JHR81" s="12"/>
      <c r="JHS81" s="12"/>
      <c r="JHT81" s="12"/>
      <c r="JHU81" s="12"/>
      <c r="JHV81" s="12"/>
      <c r="JHW81" s="12"/>
      <c r="JHX81" s="12"/>
      <c r="JHY81" s="12"/>
      <c r="JHZ81" s="12"/>
      <c r="JIA81" s="12"/>
      <c r="JIB81" s="12"/>
      <c r="JIC81" s="12"/>
      <c r="JID81" s="12"/>
      <c r="JIE81" s="12"/>
      <c r="JIF81" s="12"/>
      <c r="JIG81" s="12"/>
      <c r="JIH81" s="12"/>
      <c r="JII81" s="12"/>
      <c r="JIJ81" s="12"/>
      <c r="JIK81" s="12"/>
      <c r="JIL81" s="12"/>
      <c r="JIM81" s="12"/>
      <c r="JIN81" s="12"/>
      <c r="JIO81" s="12"/>
      <c r="JIP81" s="12"/>
      <c r="JIQ81" s="12"/>
      <c r="JIR81" s="12"/>
      <c r="JIS81" s="12"/>
      <c r="JIT81" s="12"/>
      <c r="JIU81" s="12"/>
      <c r="JIV81" s="12"/>
      <c r="JIW81" s="12"/>
      <c r="JIX81" s="12"/>
      <c r="JIY81" s="12"/>
      <c r="JIZ81" s="12"/>
      <c r="JJA81" s="12"/>
      <c r="JJB81" s="12"/>
      <c r="JJC81" s="12"/>
      <c r="JJD81" s="12"/>
      <c r="JJE81" s="12"/>
      <c r="JJF81" s="12"/>
      <c r="JJG81" s="12"/>
      <c r="JJH81" s="12"/>
      <c r="JJI81" s="12"/>
      <c r="JJJ81" s="12"/>
      <c r="JJK81" s="12"/>
      <c r="JJL81" s="12"/>
      <c r="JJM81" s="12"/>
      <c r="JJN81" s="12"/>
      <c r="JJO81" s="12"/>
      <c r="JJP81" s="12"/>
      <c r="JJQ81" s="12"/>
      <c r="JJR81" s="12"/>
      <c r="JJS81" s="12"/>
      <c r="JJT81" s="12"/>
      <c r="JJU81" s="12"/>
      <c r="JJV81" s="12"/>
      <c r="JJW81" s="12"/>
      <c r="JJX81" s="12"/>
      <c r="JJY81" s="12"/>
      <c r="JJZ81" s="12"/>
      <c r="JKA81" s="12"/>
      <c r="JKB81" s="12"/>
      <c r="JKC81" s="12"/>
      <c r="JKD81" s="12"/>
      <c r="JKE81" s="12"/>
      <c r="JKF81" s="12"/>
      <c r="JKG81" s="12"/>
      <c r="JKH81" s="12"/>
      <c r="JKI81" s="12"/>
      <c r="JKJ81" s="12"/>
      <c r="JKK81" s="12"/>
      <c r="JKL81" s="12"/>
      <c r="JKM81" s="12"/>
      <c r="JKN81" s="12"/>
      <c r="JKO81" s="12"/>
      <c r="JKP81" s="12"/>
      <c r="JKQ81" s="12"/>
      <c r="JKR81" s="12"/>
      <c r="JKS81" s="12"/>
      <c r="JKT81" s="12"/>
      <c r="JKU81" s="12"/>
      <c r="JKV81" s="12"/>
      <c r="JKW81" s="12"/>
      <c r="JKX81" s="12"/>
      <c r="JKY81" s="12"/>
      <c r="JKZ81" s="12"/>
      <c r="JLA81" s="12"/>
      <c r="JLB81" s="12"/>
      <c r="JLC81" s="12"/>
      <c r="JLD81" s="12"/>
      <c r="JLE81" s="12"/>
      <c r="JLF81" s="12"/>
      <c r="JLG81" s="12"/>
      <c r="JLH81" s="12"/>
      <c r="JLI81" s="12"/>
      <c r="JLJ81" s="12"/>
      <c r="JLK81" s="12"/>
      <c r="JLL81" s="12"/>
      <c r="JLM81" s="12"/>
      <c r="JLN81" s="12"/>
      <c r="JLO81" s="12"/>
      <c r="JLP81" s="12"/>
      <c r="JLQ81" s="12"/>
      <c r="JLR81" s="12"/>
      <c r="JLS81" s="12"/>
      <c r="JLT81" s="12"/>
      <c r="JLU81" s="12"/>
      <c r="JLV81" s="12"/>
      <c r="JLW81" s="12"/>
      <c r="JLX81" s="12"/>
      <c r="JLY81" s="12"/>
      <c r="JLZ81" s="12"/>
      <c r="JMA81" s="12"/>
      <c r="JMB81" s="12"/>
      <c r="JMC81" s="12"/>
      <c r="JMD81" s="12"/>
      <c r="JME81" s="12"/>
      <c r="JMF81" s="12"/>
      <c r="JMG81" s="12"/>
      <c r="JMH81" s="12"/>
      <c r="JMI81" s="12"/>
      <c r="JMJ81" s="12"/>
      <c r="JMK81" s="12"/>
      <c r="JML81" s="12"/>
      <c r="JMM81" s="12"/>
      <c r="JMN81" s="12"/>
      <c r="JMO81" s="12"/>
      <c r="JMP81" s="12"/>
      <c r="JMQ81" s="12"/>
      <c r="JMR81" s="12"/>
      <c r="JMS81" s="12"/>
      <c r="JMT81" s="12"/>
      <c r="JMU81" s="12"/>
      <c r="JMV81" s="12"/>
      <c r="JMW81" s="12"/>
      <c r="JMX81" s="12"/>
      <c r="JMY81" s="12"/>
      <c r="JMZ81" s="12"/>
      <c r="JNA81" s="12"/>
      <c r="JNB81" s="12"/>
      <c r="JNC81" s="12"/>
      <c r="JND81" s="12"/>
      <c r="JNE81" s="12"/>
      <c r="JNF81" s="12"/>
      <c r="JNG81" s="12"/>
      <c r="JNH81" s="12"/>
      <c r="JNI81" s="12"/>
      <c r="JNJ81" s="12"/>
      <c r="JNK81" s="12"/>
      <c r="JNL81" s="12"/>
      <c r="JNM81" s="12"/>
      <c r="JNN81" s="12"/>
      <c r="JNO81" s="12"/>
      <c r="JNP81" s="12"/>
      <c r="JNQ81" s="12"/>
      <c r="JNR81" s="12"/>
      <c r="JNS81" s="12"/>
      <c r="JNT81" s="12"/>
      <c r="JNU81" s="12"/>
      <c r="JNV81" s="12"/>
      <c r="JNW81" s="12"/>
      <c r="JNX81" s="12"/>
      <c r="JNY81" s="12"/>
      <c r="JNZ81" s="12"/>
      <c r="JOA81" s="12"/>
      <c r="JOB81" s="12"/>
      <c r="JOC81" s="12"/>
      <c r="JOD81" s="12"/>
      <c r="JOE81" s="12"/>
      <c r="JOF81" s="12"/>
      <c r="JOG81" s="12"/>
      <c r="JOH81" s="12"/>
      <c r="JOI81" s="12"/>
      <c r="JOJ81" s="12"/>
      <c r="JOK81" s="12"/>
      <c r="JOL81" s="12"/>
      <c r="JOM81" s="12"/>
      <c r="JON81" s="12"/>
      <c r="JOO81" s="12"/>
      <c r="JOP81" s="12"/>
      <c r="JOQ81" s="12"/>
      <c r="JOR81" s="12"/>
      <c r="JOS81" s="12"/>
      <c r="JOT81" s="12"/>
      <c r="JOU81" s="12"/>
      <c r="JOV81" s="12"/>
      <c r="JOW81" s="12"/>
      <c r="JOX81" s="12"/>
      <c r="JOY81" s="12"/>
      <c r="JOZ81" s="12"/>
      <c r="JPA81" s="12"/>
      <c r="JPB81" s="12"/>
      <c r="JPC81" s="12"/>
      <c r="JPD81" s="12"/>
      <c r="JPE81" s="12"/>
      <c r="JPF81" s="12"/>
      <c r="JPG81" s="12"/>
      <c r="JPH81" s="12"/>
      <c r="JPI81" s="12"/>
      <c r="JPJ81" s="12"/>
      <c r="JPK81" s="12"/>
      <c r="JPL81" s="12"/>
      <c r="JPM81" s="12"/>
      <c r="JPN81" s="12"/>
      <c r="JPO81" s="12"/>
      <c r="JPP81" s="12"/>
      <c r="JPQ81" s="12"/>
      <c r="JPR81" s="12"/>
      <c r="JPS81" s="12"/>
      <c r="JPT81" s="12"/>
      <c r="JPU81" s="12"/>
      <c r="JPV81" s="12"/>
      <c r="JPW81" s="12"/>
      <c r="JPX81" s="12"/>
      <c r="JPY81" s="12"/>
      <c r="JPZ81" s="12"/>
      <c r="JQA81" s="12"/>
      <c r="JQB81" s="12"/>
      <c r="JQC81" s="12"/>
      <c r="JQD81" s="12"/>
      <c r="JQE81" s="12"/>
      <c r="JQF81" s="12"/>
      <c r="JQG81" s="12"/>
      <c r="JQH81" s="12"/>
      <c r="JQI81" s="12"/>
      <c r="JQJ81" s="12"/>
      <c r="JQK81" s="12"/>
      <c r="JQL81" s="12"/>
      <c r="JQM81" s="12"/>
      <c r="JQN81" s="12"/>
      <c r="JQO81" s="12"/>
      <c r="JQP81" s="12"/>
      <c r="JQQ81" s="12"/>
      <c r="JQR81" s="12"/>
      <c r="JQS81" s="12"/>
      <c r="JQT81" s="12"/>
      <c r="JQU81" s="12"/>
      <c r="JQV81" s="12"/>
      <c r="JQW81" s="12"/>
      <c r="JQX81" s="12"/>
      <c r="JQY81" s="12"/>
      <c r="JQZ81" s="12"/>
      <c r="JRA81" s="12"/>
      <c r="JRB81" s="12"/>
      <c r="JRC81" s="12"/>
      <c r="JRD81" s="12"/>
      <c r="JRE81" s="12"/>
      <c r="JRF81" s="12"/>
      <c r="JRG81" s="12"/>
      <c r="JRH81" s="12"/>
      <c r="JRI81" s="12"/>
      <c r="JRJ81" s="12"/>
      <c r="JRK81" s="12"/>
      <c r="JRL81" s="12"/>
      <c r="JRM81" s="12"/>
      <c r="JRN81" s="12"/>
      <c r="JRO81" s="12"/>
      <c r="JRP81" s="12"/>
      <c r="JRQ81" s="12"/>
      <c r="JRR81" s="12"/>
      <c r="JRS81" s="12"/>
      <c r="JRT81" s="12"/>
      <c r="JRU81" s="12"/>
      <c r="JRV81" s="12"/>
      <c r="JRW81" s="12"/>
      <c r="JRX81" s="12"/>
      <c r="JRY81" s="12"/>
      <c r="JRZ81" s="12"/>
      <c r="JSA81" s="12"/>
      <c r="JSB81" s="12"/>
      <c r="JSC81" s="12"/>
      <c r="JSD81" s="12"/>
      <c r="JSE81" s="12"/>
      <c r="JSF81" s="12"/>
      <c r="JSG81" s="12"/>
      <c r="JSH81" s="12"/>
      <c r="JSI81" s="12"/>
      <c r="JSJ81" s="12"/>
      <c r="JSK81" s="12"/>
      <c r="JSL81" s="12"/>
      <c r="JSM81" s="12"/>
      <c r="JSN81" s="12"/>
      <c r="JSO81" s="12"/>
      <c r="JSP81" s="12"/>
      <c r="JSQ81" s="12"/>
      <c r="JSR81" s="12"/>
      <c r="JSS81" s="12"/>
      <c r="JST81" s="12"/>
      <c r="JSU81" s="12"/>
      <c r="JSV81" s="12"/>
      <c r="JSW81" s="12"/>
      <c r="JSX81" s="12"/>
      <c r="JSY81" s="12"/>
      <c r="JSZ81" s="12"/>
      <c r="JTA81" s="12"/>
      <c r="JTB81" s="12"/>
      <c r="JTC81" s="12"/>
      <c r="JTD81" s="12"/>
      <c r="JTE81" s="12"/>
      <c r="JTF81" s="12"/>
      <c r="JTG81" s="12"/>
      <c r="JTH81" s="12"/>
      <c r="JTI81" s="12"/>
      <c r="JTJ81" s="12"/>
      <c r="JTK81" s="12"/>
      <c r="JTL81" s="12"/>
      <c r="JTM81" s="12"/>
      <c r="JTN81" s="12"/>
      <c r="JTO81" s="12"/>
      <c r="JTP81" s="12"/>
      <c r="JTQ81" s="12"/>
      <c r="JTR81" s="12"/>
      <c r="JTS81" s="12"/>
      <c r="JTT81" s="12"/>
      <c r="JTU81" s="12"/>
      <c r="JTV81" s="12"/>
      <c r="JTW81" s="12"/>
      <c r="JTX81" s="12"/>
      <c r="JTY81" s="12"/>
      <c r="JTZ81" s="12"/>
      <c r="JUA81" s="12"/>
      <c r="JUB81" s="12"/>
      <c r="JUC81" s="12"/>
      <c r="JUD81" s="12"/>
      <c r="JUE81" s="12"/>
      <c r="JUF81" s="12"/>
      <c r="JUG81" s="12"/>
      <c r="JUH81" s="12"/>
      <c r="JUI81" s="12"/>
      <c r="JUJ81" s="12"/>
      <c r="JUK81" s="12"/>
      <c r="JUL81" s="12"/>
      <c r="JUM81" s="12"/>
      <c r="JUN81" s="12"/>
      <c r="JUO81" s="12"/>
      <c r="JUP81" s="12"/>
      <c r="JUQ81" s="12"/>
      <c r="JUR81" s="12"/>
      <c r="JUS81" s="12"/>
      <c r="JUT81" s="12"/>
      <c r="JUU81" s="12"/>
      <c r="JUV81" s="12"/>
      <c r="JUW81" s="12"/>
      <c r="JUX81" s="12"/>
      <c r="JUY81" s="12"/>
      <c r="JUZ81" s="12"/>
      <c r="JVA81" s="12"/>
      <c r="JVB81" s="12"/>
      <c r="JVC81" s="12"/>
      <c r="JVD81" s="12"/>
      <c r="JVE81" s="12"/>
      <c r="JVF81" s="12"/>
      <c r="JVG81" s="12"/>
      <c r="JVH81" s="12"/>
      <c r="JVI81" s="12"/>
      <c r="JVJ81" s="12"/>
      <c r="JVK81" s="12"/>
      <c r="JVL81" s="12"/>
      <c r="JVM81" s="12"/>
      <c r="JVN81" s="12"/>
      <c r="JVO81" s="12"/>
      <c r="JVP81" s="12"/>
      <c r="JVQ81" s="12"/>
      <c r="JVR81" s="12"/>
      <c r="JVS81" s="12"/>
      <c r="JVT81" s="12"/>
      <c r="JVU81" s="12"/>
      <c r="JVV81" s="12"/>
      <c r="JVW81" s="12"/>
      <c r="JVX81" s="12"/>
      <c r="JVY81" s="12"/>
      <c r="JVZ81" s="12"/>
      <c r="JWA81" s="12"/>
      <c r="JWB81" s="12"/>
      <c r="JWC81" s="12"/>
      <c r="JWD81" s="12"/>
      <c r="JWE81" s="12"/>
      <c r="JWF81" s="12"/>
      <c r="JWG81" s="12"/>
      <c r="JWH81" s="12"/>
      <c r="JWI81" s="12"/>
      <c r="JWJ81" s="12"/>
      <c r="JWK81" s="12"/>
      <c r="JWL81" s="12"/>
      <c r="JWM81" s="12"/>
      <c r="JWN81" s="12"/>
      <c r="JWO81" s="12"/>
      <c r="JWP81" s="12"/>
      <c r="JWQ81" s="12"/>
      <c r="JWR81" s="12"/>
      <c r="JWS81" s="12"/>
      <c r="JWT81" s="12"/>
      <c r="JWU81" s="12"/>
      <c r="JWV81" s="12"/>
      <c r="JWW81" s="12"/>
      <c r="JWX81" s="12"/>
      <c r="JWY81" s="12"/>
      <c r="JWZ81" s="12"/>
      <c r="JXA81" s="12"/>
      <c r="JXB81" s="12"/>
      <c r="JXC81" s="12"/>
      <c r="JXD81" s="12"/>
      <c r="JXE81" s="12"/>
      <c r="JXF81" s="12"/>
      <c r="JXG81" s="12"/>
      <c r="JXH81" s="12"/>
      <c r="JXI81" s="12"/>
      <c r="JXJ81" s="12"/>
      <c r="JXK81" s="12"/>
      <c r="JXL81" s="12"/>
      <c r="JXM81" s="12"/>
      <c r="JXN81" s="12"/>
      <c r="JXO81" s="12"/>
      <c r="JXP81" s="12"/>
      <c r="JXQ81" s="12"/>
      <c r="JXR81" s="12"/>
      <c r="JXS81" s="12"/>
      <c r="JXT81" s="12"/>
      <c r="JXU81" s="12"/>
      <c r="JXV81" s="12"/>
      <c r="JXW81" s="12"/>
      <c r="JXX81" s="12"/>
      <c r="JXY81" s="12"/>
      <c r="JXZ81" s="12"/>
      <c r="JYA81" s="12"/>
      <c r="JYB81" s="12"/>
      <c r="JYC81" s="12"/>
      <c r="JYD81" s="12"/>
      <c r="JYE81" s="12"/>
      <c r="JYF81" s="12"/>
      <c r="JYG81" s="12"/>
      <c r="JYH81" s="12"/>
      <c r="JYI81" s="12"/>
      <c r="JYJ81" s="12"/>
      <c r="JYK81" s="12"/>
      <c r="JYL81" s="12"/>
      <c r="JYM81" s="12"/>
      <c r="JYN81" s="12"/>
      <c r="JYO81" s="12"/>
      <c r="JYP81" s="12"/>
      <c r="JYQ81" s="12"/>
      <c r="JYR81" s="12"/>
      <c r="JYS81" s="12"/>
      <c r="JYT81" s="12"/>
      <c r="JYU81" s="12"/>
      <c r="JYV81" s="12"/>
      <c r="JYW81" s="12"/>
      <c r="JYX81" s="12"/>
      <c r="JYY81" s="12"/>
      <c r="JYZ81" s="12"/>
      <c r="JZA81" s="12"/>
      <c r="JZB81" s="12"/>
      <c r="JZC81" s="12"/>
      <c r="JZD81" s="12"/>
      <c r="JZE81" s="12"/>
      <c r="JZF81" s="12"/>
      <c r="JZG81" s="12"/>
      <c r="JZH81" s="12"/>
      <c r="JZI81" s="12"/>
      <c r="JZJ81" s="12"/>
      <c r="JZK81" s="12"/>
      <c r="JZL81" s="12"/>
      <c r="JZM81" s="12"/>
      <c r="JZN81" s="12"/>
      <c r="JZO81" s="12"/>
      <c r="JZP81" s="12"/>
      <c r="JZQ81" s="12"/>
      <c r="JZR81" s="12"/>
      <c r="JZS81" s="12"/>
      <c r="JZT81" s="12"/>
      <c r="JZU81" s="12"/>
      <c r="JZV81" s="12"/>
      <c r="JZW81" s="12"/>
      <c r="JZX81" s="12"/>
      <c r="JZY81" s="12"/>
      <c r="JZZ81" s="12"/>
      <c r="KAA81" s="12"/>
      <c r="KAB81" s="12"/>
      <c r="KAC81" s="12"/>
      <c r="KAD81" s="12"/>
      <c r="KAE81" s="12"/>
      <c r="KAF81" s="12"/>
      <c r="KAG81" s="12"/>
      <c r="KAH81" s="12"/>
      <c r="KAI81" s="12"/>
      <c r="KAJ81" s="12"/>
      <c r="KAK81" s="12"/>
      <c r="KAL81" s="12"/>
      <c r="KAM81" s="12"/>
      <c r="KAN81" s="12"/>
      <c r="KAO81" s="12"/>
      <c r="KAP81" s="12"/>
      <c r="KAQ81" s="12"/>
      <c r="KAR81" s="12"/>
      <c r="KAS81" s="12"/>
      <c r="KAT81" s="12"/>
      <c r="KAU81" s="12"/>
      <c r="KAV81" s="12"/>
      <c r="KAW81" s="12"/>
      <c r="KAX81" s="12"/>
      <c r="KAY81" s="12"/>
      <c r="KAZ81" s="12"/>
      <c r="KBA81" s="12"/>
      <c r="KBB81" s="12"/>
      <c r="KBC81" s="12"/>
      <c r="KBD81" s="12"/>
      <c r="KBE81" s="12"/>
      <c r="KBF81" s="12"/>
      <c r="KBG81" s="12"/>
      <c r="KBH81" s="12"/>
      <c r="KBI81" s="12"/>
      <c r="KBJ81" s="12"/>
      <c r="KBK81" s="12"/>
      <c r="KBL81" s="12"/>
      <c r="KBM81" s="12"/>
      <c r="KBN81" s="12"/>
      <c r="KBO81" s="12"/>
      <c r="KBP81" s="12"/>
      <c r="KBQ81" s="12"/>
      <c r="KBR81" s="12"/>
      <c r="KBS81" s="12"/>
      <c r="KBT81" s="12"/>
      <c r="KBU81" s="12"/>
      <c r="KBV81" s="12"/>
      <c r="KBW81" s="12"/>
      <c r="KBX81" s="12"/>
      <c r="KBY81" s="12"/>
      <c r="KBZ81" s="12"/>
      <c r="KCA81" s="12"/>
      <c r="KCB81" s="12"/>
      <c r="KCC81" s="12"/>
      <c r="KCD81" s="12"/>
      <c r="KCE81" s="12"/>
      <c r="KCF81" s="12"/>
      <c r="KCG81" s="12"/>
      <c r="KCH81" s="12"/>
      <c r="KCI81" s="12"/>
      <c r="KCJ81" s="12"/>
      <c r="KCK81" s="12"/>
      <c r="KCL81" s="12"/>
      <c r="KCM81" s="12"/>
      <c r="KCN81" s="12"/>
      <c r="KCO81" s="12"/>
      <c r="KCP81" s="12"/>
      <c r="KCQ81" s="12"/>
      <c r="KCR81" s="12"/>
      <c r="KCS81" s="12"/>
      <c r="KCT81" s="12"/>
      <c r="KCU81" s="12"/>
      <c r="KCV81" s="12"/>
      <c r="KCW81" s="12"/>
      <c r="KCX81" s="12"/>
      <c r="KCY81" s="12"/>
      <c r="KCZ81" s="12"/>
      <c r="KDA81" s="12"/>
      <c r="KDB81" s="12"/>
      <c r="KDC81" s="12"/>
      <c r="KDD81" s="12"/>
      <c r="KDE81" s="12"/>
      <c r="KDF81" s="12"/>
      <c r="KDG81" s="12"/>
      <c r="KDH81" s="12"/>
      <c r="KDI81" s="12"/>
      <c r="KDJ81" s="12"/>
      <c r="KDK81" s="12"/>
      <c r="KDL81" s="12"/>
      <c r="KDM81" s="12"/>
      <c r="KDN81" s="12"/>
      <c r="KDO81" s="12"/>
      <c r="KDP81" s="12"/>
      <c r="KDQ81" s="12"/>
      <c r="KDR81" s="12"/>
      <c r="KDS81" s="12"/>
      <c r="KDT81" s="12"/>
      <c r="KDU81" s="12"/>
      <c r="KDV81" s="12"/>
      <c r="KDW81" s="12"/>
      <c r="KDX81" s="12"/>
      <c r="KDY81" s="12"/>
      <c r="KDZ81" s="12"/>
      <c r="KEA81" s="12"/>
      <c r="KEB81" s="12"/>
      <c r="KEC81" s="12"/>
      <c r="KED81" s="12"/>
      <c r="KEE81" s="12"/>
      <c r="KEF81" s="12"/>
      <c r="KEG81" s="12"/>
      <c r="KEH81" s="12"/>
      <c r="KEI81" s="12"/>
      <c r="KEJ81" s="12"/>
      <c r="KEK81" s="12"/>
      <c r="KEL81" s="12"/>
      <c r="KEM81" s="12"/>
      <c r="KEN81" s="12"/>
      <c r="KEO81" s="12"/>
      <c r="KEP81" s="12"/>
      <c r="KEQ81" s="12"/>
      <c r="KER81" s="12"/>
      <c r="KES81" s="12"/>
      <c r="KET81" s="12"/>
      <c r="KEU81" s="12"/>
      <c r="KEV81" s="12"/>
      <c r="KEW81" s="12"/>
      <c r="KEX81" s="12"/>
      <c r="KEY81" s="12"/>
      <c r="KEZ81" s="12"/>
      <c r="KFA81" s="12"/>
      <c r="KFB81" s="12"/>
      <c r="KFC81" s="12"/>
      <c r="KFD81" s="12"/>
      <c r="KFE81" s="12"/>
      <c r="KFF81" s="12"/>
      <c r="KFG81" s="12"/>
      <c r="KFH81" s="12"/>
      <c r="KFI81" s="12"/>
      <c r="KFJ81" s="12"/>
      <c r="KFK81" s="12"/>
      <c r="KFL81" s="12"/>
      <c r="KFM81" s="12"/>
      <c r="KFN81" s="12"/>
      <c r="KFO81" s="12"/>
      <c r="KFP81" s="12"/>
      <c r="KFQ81" s="12"/>
      <c r="KFR81" s="12"/>
      <c r="KFS81" s="12"/>
      <c r="KFT81" s="12"/>
      <c r="KFU81" s="12"/>
      <c r="KFV81" s="12"/>
      <c r="KFW81" s="12"/>
      <c r="KFX81" s="12"/>
      <c r="KFY81" s="12"/>
      <c r="KFZ81" s="12"/>
      <c r="KGA81" s="12"/>
      <c r="KGB81" s="12"/>
      <c r="KGC81" s="12"/>
      <c r="KGD81" s="12"/>
      <c r="KGE81" s="12"/>
      <c r="KGF81" s="12"/>
      <c r="KGG81" s="12"/>
      <c r="KGH81" s="12"/>
      <c r="KGI81" s="12"/>
      <c r="KGJ81" s="12"/>
      <c r="KGK81" s="12"/>
      <c r="KGL81" s="12"/>
      <c r="KGM81" s="12"/>
      <c r="KGN81" s="12"/>
      <c r="KGO81" s="12"/>
      <c r="KGP81" s="12"/>
      <c r="KGQ81" s="12"/>
      <c r="KGR81" s="12"/>
      <c r="KGS81" s="12"/>
      <c r="KGT81" s="12"/>
      <c r="KGU81" s="12"/>
      <c r="KGV81" s="12"/>
      <c r="KGW81" s="12"/>
      <c r="KGX81" s="12"/>
      <c r="KGY81" s="12"/>
      <c r="KGZ81" s="12"/>
      <c r="KHA81" s="12"/>
      <c r="KHB81" s="12"/>
      <c r="KHC81" s="12"/>
      <c r="KHD81" s="12"/>
      <c r="KHE81" s="12"/>
      <c r="KHF81" s="12"/>
      <c r="KHG81" s="12"/>
      <c r="KHH81" s="12"/>
      <c r="KHI81" s="12"/>
      <c r="KHJ81" s="12"/>
      <c r="KHK81" s="12"/>
      <c r="KHL81" s="12"/>
      <c r="KHM81" s="12"/>
      <c r="KHN81" s="12"/>
      <c r="KHO81" s="12"/>
      <c r="KHP81" s="12"/>
      <c r="KHQ81" s="12"/>
      <c r="KHR81" s="12"/>
      <c r="KHS81" s="12"/>
      <c r="KHT81" s="12"/>
      <c r="KHU81" s="12"/>
      <c r="KHV81" s="12"/>
      <c r="KHW81" s="12"/>
      <c r="KHX81" s="12"/>
      <c r="KHY81" s="12"/>
      <c r="KHZ81" s="12"/>
      <c r="KIA81" s="12"/>
      <c r="KIB81" s="12"/>
      <c r="KIC81" s="12"/>
      <c r="KID81" s="12"/>
      <c r="KIE81" s="12"/>
      <c r="KIF81" s="12"/>
      <c r="KIG81" s="12"/>
      <c r="KIH81" s="12"/>
      <c r="KII81" s="12"/>
      <c r="KIJ81" s="12"/>
      <c r="KIK81" s="12"/>
      <c r="KIL81" s="12"/>
      <c r="KIM81" s="12"/>
      <c r="KIN81" s="12"/>
      <c r="KIO81" s="12"/>
      <c r="KIP81" s="12"/>
      <c r="KIQ81" s="12"/>
      <c r="KIR81" s="12"/>
      <c r="KIS81" s="12"/>
      <c r="KIT81" s="12"/>
      <c r="KIU81" s="12"/>
      <c r="KIV81" s="12"/>
      <c r="KIW81" s="12"/>
      <c r="KIX81" s="12"/>
      <c r="KIY81" s="12"/>
      <c r="KIZ81" s="12"/>
      <c r="KJA81" s="12"/>
      <c r="KJB81" s="12"/>
      <c r="KJC81" s="12"/>
      <c r="KJD81" s="12"/>
      <c r="KJE81" s="12"/>
      <c r="KJF81" s="12"/>
      <c r="KJG81" s="12"/>
      <c r="KJH81" s="12"/>
      <c r="KJI81" s="12"/>
      <c r="KJJ81" s="12"/>
      <c r="KJK81" s="12"/>
      <c r="KJL81" s="12"/>
      <c r="KJM81" s="12"/>
      <c r="KJN81" s="12"/>
      <c r="KJO81" s="12"/>
      <c r="KJP81" s="12"/>
      <c r="KJQ81" s="12"/>
      <c r="KJR81" s="12"/>
      <c r="KJS81" s="12"/>
      <c r="KJT81" s="12"/>
      <c r="KJU81" s="12"/>
      <c r="KJV81" s="12"/>
      <c r="KJW81" s="12"/>
      <c r="KJX81" s="12"/>
      <c r="KJY81" s="12"/>
      <c r="KJZ81" s="12"/>
      <c r="KKA81" s="12"/>
      <c r="KKB81" s="12"/>
      <c r="KKC81" s="12"/>
      <c r="KKD81" s="12"/>
      <c r="KKE81" s="12"/>
      <c r="KKF81" s="12"/>
      <c r="KKG81" s="12"/>
      <c r="KKH81" s="12"/>
      <c r="KKI81" s="12"/>
      <c r="KKJ81" s="12"/>
      <c r="KKK81" s="12"/>
      <c r="KKL81" s="12"/>
      <c r="KKM81" s="12"/>
      <c r="KKN81" s="12"/>
      <c r="KKO81" s="12"/>
      <c r="KKP81" s="12"/>
      <c r="KKQ81" s="12"/>
      <c r="KKR81" s="12"/>
      <c r="KKS81" s="12"/>
      <c r="KKT81" s="12"/>
      <c r="KKU81" s="12"/>
      <c r="KKV81" s="12"/>
      <c r="KKW81" s="12"/>
      <c r="KKX81" s="12"/>
      <c r="KKY81" s="12"/>
      <c r="KKZ81" s="12"/>
      <c r="KLA81" s="12"/>
      <c r="KLB81" s="12"/>
      <c r="KLC81" s="12"/>
      <c r="KLD81" s="12"/>
      <c r="KLE81" s="12"/>
      <c r="KLF81" s="12"/>
      <c r="KLG81" s="12"/>
      <c r="KLH81" s="12"/>
      <c r="KLI81" s="12"/>
      <c r="KLJ81" s="12"/>
      <c r="KLK81" s="12"/>
      <c r="KLL81" s="12"/>
      <c r="KLM81" s="12"/>
      <c r="KLN81" s="12"/>
      <c r="KLO81" s="12"/>
      <c r="KLP81" s="12"/>
      <c r="KLQ81" s="12"/>
      <c r="KLR81" s="12"/>
      <c r="KLS81" s="12"/>
      <c r="KLT81" s="12"/>
      <c r="KLU81" s="12"/>
      <c r="KLV81" s="12"/>
      <c r="KLW81" s="12"/>
      <c r="KLX81" s="12"/>
      <c r="KLY81" s="12"/>
      <c r="KLZ81" s="12"/>
      <c r="KMA81" s="12"/>
      <c r="KMB81" s="12"/>
      <c r="KMC81" s="12"/>
      <c r="KMD81" s="12"/>
      <c r="KME81" s="12"/>
      <c r="KMF81" s="12"/>
      <c r="KMG81" s="12"/>
      <c r="KMH81" s="12"/>
      <c r="KMI81" s="12"/>
      <c r="KMJ81" s="12"/>
      <c r="KMK81" s="12"/>
      <c r="KML81" s="12"/>
      <c r="KMM81" s="12"/>
      <c r="KMN81" s="12"/>
      <c r="KMO81" s="12"/>
      <c r="KMP81" s="12"/>
      <c r="KMQ81" s="12"/>
      <c r="KMR81" s="12"/>
      <c r="KMS81" s="12"/>
      <c r="KMT81" s="12"/>
      <c r="KMU81" s="12"/>
      <c r="KMV81" s="12"/>
      <c r="KMW81" s="12"/>
      <c r="KMX81" s="12"/>
      <c r="KMY81" s="12"/>
      <c r="KMZ81" s="12"/>
      <c r="KNA81" s="12"/>
      <c r="KNB81" s="12"/>
      <c r="KNC81" s="12"/>
      <c r="KND81" s="12"/>
      <c r="KNE81" s="12"/>
      <c r="KNF81" s="12"/>
      <c r="KNG81" s="12"/>
      <c r="KNH81" s="12"/>
      <c r="KNI81" s="12"/>
      <c r="KNJ81" s="12"/>
      <c r="KNK81" s="12"/>
      <c r="KNL81" s="12"/>
      <c r="KNM81" s="12"/>
      <c r="KNN81" s="12"/>
      <c r="KNO81" s="12"/>
      <c r="KNP81" s="12"/>
      <c r="KNQ81" s="12"/>
      <c r="KNR81" s="12"/>
      <c r="KNS81" s="12"/>
      <c r="KNT81" s="12"/>
      <c r="KNU81" s="12"/>
      <c r="KNV81" s="12"/>
      <c r="KNW81" s="12"/>
      <c r="KNX81" s="12"/>
      <c r="KNY81" s="12"/>
      <c r="KNZ81" s="12"/>
      <c r="KOA81" s="12"/>
      <c r="KOB81" s="12"/>
      <c r="KOC81" s="12"/>
      <c r="KOD81" s="12"/>
      <c r="KOE81" s="12"/>
      <c r="KOF81" s="12"/>
      <c r="KOG81" s="12"/>
      <c r="KOH81" s="12"/>
      <c r="KOI81" s="12"/>
      <c r="KOJ81" s="12"/>
      <c r="KOK81" s="12"/>
      <c r="KOL81" s="12"/>
      <c r="KOM81" s="12"/>
      <c r="KON81" s="12"/>
      <c r="KOO81" s="12"/>
      <c r="KOP81" s="12"/>
      <c r="KOQ81" s="12"/>
      <c r="KOR81" s="12"/>
      <c r="KOS81" s="12"/>
      <c r="KOT81" s="12"/>
      <c r="KOU81" s="12"/>
      <c r="KOV81" s="12"/>
      <c r="KOW81" s="12"/>
      <c r="KOX81" s="12"/>
      <c r="KOY81" s="12"/>
      <c r="KOZ81" s="12"/>
      <c r="KPA81" s="12"/>
      <c r="KPB81" s="12"/>
      <c r="KPC81" s="12"/>
      <c r="KPD81" s="12"/>
      <c r="KPE81" s="12"/>
      <c r="KPF81" s="12"/>
      <c r="KPG81" s="12"/>
      <c r="KPH81" s="12"/>
      <c r="KPI81" s="12"/>
      <c r="KPJ81" s="12"/>
      <c r="KPK81" s="12"/>
      <c r="KPL81" s="12"/>
      <c r="KPM81" s="12"/>
      <c r="KPN81" s="12"/>
      <c r="KPO81" s="12"/>
      <c r="KPP81" s="12"/>
      <c r="KPQ81" s="12"/>
      <c r="KPR81" s="12"/>
      <c r="KPS81" s="12"/>
      <c r="KPT81" s="12"/>
      <c r="KPU81" s="12"/>
      <c r="KPV81" s="12"/>
      <c r="KPW81" s="12"/>
      <c r="KPX81" s="12"/>
      <c r="KPY81" s="12"/>
      <c r="KPZ81" s="12"/>
      <c r="KQA81" s="12"/>
      <c r="KQB81" s="12"/>
      <c r="KQC81" s="12"/>
      <c r="KQD81" s="12"/>
      <c r="KQE81" s="12"/>
      <c r="KQF81" s="12"/>
      <c r="KQG81" s="12"/>
      <c r="KQH81" s="12"/>
      <c r="KQI81" s="12"/>
      <c r="KQJ81" s="12"/>
      <c r="KQK81" s="12"/>
      <c r="KQL81" s="12"/>
      <c r="KQM81" s="12"/>
      <c r="KQN81" s="12"/>
      <c r="KQO81" s="12"/>
      <c r="KQP81" s="12"/>
      <c r="KQQ81" s="12"/>
      <c r="KQR81" s="12"/>
      <c r="KQS81" s="12"/>
      <c r="KQT81" s="12"/>
      <c r="KQU81" s="12"/>
      <c r="KQV81" s="12"/>
      <c r="KQW81" s="12"/>
      <c r="KQX81" s="12"/>
      <c r="KQY81" s="12"/>
      <c r="KQZ81" s="12"/>
      <c r="KRA81" s="12"/>
      <c r="KRB81" s="12"/>
      <c r="KRC81" s="12"/>
      <c r="KRD81" s="12"/>
      <c r="KRE81" s="12"/>
      <c r="KRF81" s="12"/>
      <c r="KRG81" s="12"/>
      <c r="KRH81" s="12"/>
      <c r="KRI81" s="12"/>
      <c r="KRJ81" s="12"/>
      <c r="KRK81" s="12"/>
      <c r="KRL81" s="12"/>
      <c r="KRM81" s="12"/>
      <c r="KRN81" s="12"/>
      <c r="KRO81" s="12"/>
      <c r="KRP81" s="12"/>
      <c r="KRQ81" s="12"/>
      <c r="KRR81" s="12"/>
      <c r="KRS81" s="12"/>
      <c r="KRT81" s="12"/>
      <c r="KRU81" s="12"/>
      <c r="KRV81" s="12"/>
      <c r="KRW81" s="12"/>
      <c r="KRX81" s="12"/>
      <c r="KRY81" s="12"/>
      <c r="KRZ81" s="12"/>
      <c r="KSA81" s="12"/>
      <c r="KSB81" s="12"/>
      <c r="KSC81" s="12"/>
      <c r="KSD81" s="12"/>
      <c r="KSE81" s="12"/>
      <c r="KSF81" s="12"/>
      <c r="KSG81" s="12"/>
      <c r="KSH81" s="12"/>
      <c r="KSI81" s="12"/>
      <c r="KSJ81" s="12"/>
      <c r="KSK81" s="12"/>
      <c r="KSL81" s="12"/>
      <c r="KSM81" s="12"/>
      <c r="KSN81" s="12"/>
      <c r="KSO81" s="12"/>
      <c r="KSP81" s="12"/>
      <c r="KSQ81" s="12"/>
      <c r="KSR81" s="12"/>
      <c r="KSS81" s="12"/>
      <c r="KST81" s="12"/>
      <c r="KSU81" s="12"/>
      <c r="KSV81" s="12"/>
      <c r="KSW81" s="12"/>
      <c r="KSX81" s="12"/>
      <c r="KSY81" s="12"/>
      <c r="KSZ81" s="12"/>
      <c r="KTA81" s="12"/>
      <c r="KTB81" s="12"/>
      <c r="KTC81" s="12"/>
      <c r="KTD81" s="12"/>
      <c r="KTE81" s="12"/>
      <c r="KTF81" s="12"/>
      <c r="KTG81" s="12"/>
      <c r="KTH81" s="12"/>
      <c r="KTI81" s="12"/>
      <c r="KTJ81" s="12"/>
      <c r="KTK81" s="12"/>
      <c r="KTL81" s="12"/>
      <c r="KTM81" s="12"/>
      <c r="KTN81" s="12"/>
      <c r="KTO81" s="12"/>
      <c r="KTP81" s="12"/>
      <c r="KTQ81" s="12"/>
      <c r="KTR81" s="12"/>
      <c r="KTS81" s="12"/>
      <c r="KTT81" s="12"/>
      <c r="KTU81" s="12"/>
      <c r="KTV81" s="12"/>
      <c r="KTW81" s="12"/>
      <c r="KTX81" s="12"/>
      <c r="KTY81" s="12"/>
      <c r="KTZ81" s="12"/>
      <c r="KUA81" s="12"/>
      <c r="KUB81" s="12"/>
      <c r="KUC81" s="12"/>
      <c r="KUD81" s="12"/>
      <c r="KUE81" s="12"/>
      <c r="KUF81" s="12"/>
      <c r="KUG81" s="12"/>
      <c r="KUH81" s="12"/>
      <c r="KUI81" s="12"/>
      <c r="KUJ81" s="12"/>
      <c r="KUK81" s="12"/>
      <c r="KUL81" s="12"/>
      <c r="KUM81" s="12"/>
      <c r="KUN81" s="12"/>
      <c r="KUO81" s="12"/>
      <c r="KUP81" s="12"/>
      <c r="KUQ81" s="12"/>
      <c r="KUR81" s="12"/>
      <c r="KUS81" s="12"/>
      <c r="KUT81" s="12"/>
      <c r="KUU81" s="12"/>
      <c r="KUV81" s="12"/>
      <c r="KUW81" s="12"/>
      <c r="KUX81" s="12"/>
      <c r="KUY81" s="12"/>
      <c r="KUZ81" s="12"/>
      <c r="KVA81" s="12"/>
      <c r="KVB81" s="12"/>
      <c r="KVC81" s="12"/>
      <c r="KVD81" s="12"/>
      <c r="KVE81" s="12"/>
      <c r="KVF81" s="12"/>
      <c r="KVG81" s="12"/>
      <c r="KVH81" s="12"/>
      <c r="KVI81" s="12"/>
      <c r="KVJ81" s="12"/>
      <c r="KVK81" s="12"/>
      <c r="KVL81" s="12"/>
      <c r="KVM81" s="12"/>
      <c r="KVN81" s="12"/>
      <c r="KVO81" s="12"/>
      <c r="KVP81" s="12"/>
      <c r="KVQ81" s="12"/>
      <c r="KVR81" s="12"/>
      <c r="KVS81" s="12"/>
      <c r="KVT81" s="12"/>
      <c r="KVU81" s="12"/>
      <c r="KVV81" s="12"/>
      <c r="KVW81" s="12"/>
      <c r="KVX81" s="12"/>
      <c r="KVY81" s="12"/>
      <c r="KVZ81" s="12"/>
      <c r="KWA81" s="12"/>
      <c r="KWB81" s="12"/>
      <c r="KWC81" s="12"/>
      <c r="KWD81" s="12"/>
      <c r="KWE81" s="12"/>
      <c r="KWF81" s="12"/>
      <c r="KWG81" s="12"/>
      <c r="KWH81" s="12"/>
      <c r="KWI81" s="12"/>
      <c r="KWJ81" s="12"/>
      <c r="KWK81" s="12"/>
      <c r="KWL81" s="12"/>
      <c r="KWM81" s="12"/>
      <c r="KWN81" s="12"/>
      <c r="KWO81" s="12"/>
      <c r="KWP81" s="12"/>
      <c r="KWQ81" s="12"/>
      <c r="KWR81" s="12"/>
      <c r="KWS81" s="12"/>
      <c r="KWT81" s="12"/>
      <c r="KWU81" s="12"/>
      <c r="KWV81" s="12"/>
      <c r="KWW81" s="12"/>
      <c r="KWX81" s="12"/>
      <c r="KWY81" s="12"/>
      <c r="KWZ81" s="12"/>
      <c r="KXA81" s="12"/>
      <c r="KXB81" s="12"/>
      <c r="KXC81" s="12"/>
      <c r="KXD81" s="12"/>
      <c r="KXE81" s="12"/>
      <c r="KXF81" s="12"/>
      <c r="KXG81" s="12"/>
      <c r="KXH81" s="12"/>
      <c r="KXI81" s="12"/>
      <c r="KXJ81" s="12"/>
      <c r="KXK81" s="12"/>
      <c r="KXL81" s="12"/>
      <c r="KXM81" s="12"/>
      <c r="KXN81" s="12"/>
      <c r="KXO81" s="12"/>
      <c r="KXP81" s="12"/>
      <c r="KXQ81" s="12"/>
      <c r="KXR81" s="12"/>
      <c r="KXS81" s="12"/>
      <c r="KXT81" s="12"/>
      <c r="KXU81" s="12"/>
      <c r="KXV81" s="12"/>
      <c r="KXW81" s="12"/>
      <c r="KXX81" s="12"/>
      <c r="KXY81" s="12"/>
      <c r="KXZ81" s="12"/>
      <c r="KYA81" s="12"/>
      <c r="KYB81" s="12"/>
      <c r="KYC81" s="12"/>
      <c r="KYD81" s="12"/>
      <c r="KYE81" s="12"/>
      <c r="KYF81" s="12"/>
      <c r="KYG81" s="12"/>
      <c r="KYH81" s="12"/>
      <c r="KYI81" s="12"/>
      <c r="KYJ81" s="12"/>
      <c r="KYK81" s="12"/>
      <c r="KYL81" s="12"/>
      <c r="KYM81" s="12"/>
      <c r="KYN81" s="12"/>
      <c r="KYO81" s="12"/>
      <c r="KYP81" s="12"/>
      <c r="KYQ81" s="12"/>
      <c r="KYR81" s="12"/>
      <c r="KYS81" s="12"/>
      <c r="KYT81" s="12"/>
      <c r="KYU81" s="12"/>
      <c r="KYV81" s="12"/>
      <c r="KYW81" s="12"/>
      <c r="KYX81" s="12"/>
      <c r="KYY81" s="12"/>
      <c r="KYZ81" s="12"/>
      <c r="KZA81" s="12"/>
      <c r="KZB81" s="12"/>
      <c r="KZC81" s="12"/>
      <c r="KZD81" s="12"/>
      <c r="KZE81" s="12"/>
      <c r="KZF81" s="12"/>
      <c r="KZG81" s="12"/>
      <c r="KZH81" s="12"/>
      <c r="KZI81" s="12"/>
      <c r="KZJ81" s="12"/>
      <c r="KZK81" s="12"/>
      <c r="KZL81" s="12"/>
      <c r="KZM81" s="12"/>
      <c r="KZN81" s="12"/>
      <c r="KZO81" s="12"/>
      <c r="KZP81" s="12"/>
      <c r="KZQ81" s="12"/>
      <c r="KZR81" s="12"/>
      <c r="KZS81" s="12"/>
      <c r="KZT81" s="12"/>
      <c r="KZU81" s="12"/>
      <c r="KZV81" s="12"/>
      <c r="KZW81" s="12"/>
      <c r="KZX81" s="12"/>
      <c r="KZY81" s="12"/>
      <c r="KZZ81" s="12"/>
      <c r="LAA81" s="12"/>
      <c r="LAB81" s="12"/>
      <c r="LAC81" s="12"/>
      <c r="LAD81" s="12"/>
      <c r="LAE81" s="12"/>
      <c r="LAF81" s="12"/>
      <c r="LAG81" s="12"/>
      <c r="LAH81" s="12"/>
      <c r="LAI81" s="12"/>
      <c r="LAJ81" s="12"/>
      <c r="LAK81" s="12"/>
      <c r="LAL81" s="12"/>
      <c r="LAM81" s="12"/>
      <c r="LAN81" s="12"/>
      <c r="LAO81" s="12"/>
      <c r="LAP81" s="12"/>
      <c r="LAQ81" s="12"/>
      <c r="LAR81" s="12"/>
      <c r="LAS81" s="12"/>
      <c r="LAT81" s="12"/>
      <c r="LAU81" s="12"/>
      <c r="LAV81" s="12"/>
      <c r="LAW81" s="12"/>
      <c r="LAX81" s="12"/>
      <c r="LAY81" s="12"/>
      <c r="LAZ81" s="12"/>
      <c r="LBA81" s="12"/>
      <c r="LBB81" s="12"/>
      <c r="LBC81" s="12"/>
      <c r="LBD81" s="12"/>
      <c r="LBE81" s="12"/>
      <c r="LBF81" s="12"/>
      <c r="LBG81" s="12"/>
      <c r="LBH81" s="12"/>
      <c r="LBI81" s="12"/>
      <c r="LBJ81" s="12"/>
      <c r="LBK81" s="12"/>
      <c r="LBL81" s="12"/>
      <c r="LBM81" s="12"/>
      <c r="LBN81" s="12"/>
      <c r="LBO81" s="12"/>
      <c r="LBP81" s="12"/>
      <c r="LBQ81" s="12"/>
      <c r="LBR81" s="12"/>
      <c r="LBS81" s="12"/>
      <c r="LBT81" s="12"/>
      <c r="LBU81" s="12"/>
      <c r="LBV81" s="12"/>
      <c r="LBW81" s="12"/>
      <c r="LBX81" s="12"/>
      <c r="LBY81" s="12"/>
      <c r="LBZ81" s="12"/>
      <c r="LCA81" s="12"/>
      <c r="LCB81" s="12"/>
      <c r="LCC81" s="12"/>
      <c r="LCD81" s="12"/>
      <c r="LCE81" s="12"/>
      <c r="LCF81" s="12"/>
      <c r="LCG81" s="12"/>
      <c r="LCH81" s="12"/>
      <c r="LCI81" s="12"/>
      <c r="LCJ81" s="12"/>
      <c r="LCK81" s="12"/>
      <c r="LCL81" s="12"/>
      <c r="LCM81" s="12"/>
      <c r="LCN81" s="12"/>
      <c r="LCO81" s="12"/>
      <c r="LCP81" s="12"/>
      <c r="LCQ81" s="12"/>
      <c r="LCR81" s="12"/>
      <c r="LCS81" s="12"/>
      <c r="LCT81" s="12"/>
      <c r="LCU81" s="12"/>
      <c r="LCV81" s="12"/>
      <c r="LCW81" s="12"/>
      <c r="LCX81" s="12"/>
      <c r="LCY81" s="12"/>
      <c r="LCZ81" s="12"/>
      <c r="LDA81" s="12"/>
      <c r="LDB81" s="12"/>
      <c r="LDC81" s="12"/>
      <c r="LDD81" s="12"/>
      <c r="LDE81" s="12"/>
      <c r="LDF81" s="12"/>
      <c r="LDG81" s="12"/>
      <c r="LDH81" s="12"/>
      <c r="LDI81" s="12"/>
      <c r="LDJ81" s="12"/>
      <c r="LDK81" s="12"/>
      <c r="LDL81" s="12"/>
      <c r="LDM81" s="12"/>
      <c r="LDN81" s="12"/>
      <c r="LDO81" s="12"/>
      <c r="LDP81" s="12"/>
      <c r="LDQ81" s="12"/>
      <c r="LDR81" s="12"/>
      <c r="LDS81" s="12"/>
      <c r="LDT81" s="12"/>
      <c r="LDU81" s="12"/>
      <c r="LDV81" s="12"/>
      <c r="LDW81" s="12"/>
      <c r="LDX81" s="12"/>
      <c r="LDY81" s="12"/>
      <c r="LDZ81" s="12"/>
      <c r="LEA81" s="12"/>
      <c r="LEB81" s="12"/>
      <c r="LEC81" s="12"/>
      <c r="LED81" s="12"/>
      <c r="LEE81" s="12"/>
      <c r="LEF81" s="12"/>
      <c r="LEG81" s="12"/>
      <c r="LEH81" s="12"/>
      <c r="LEI81" s="12"/>
      <c r="LEJ81" s="12"/>
      <c r="LEK81" s="12"/>
      <c r="LEL81" s="12"/>
      <c r="LEM81" s="12"/>
      <c r="LEN81" s="12"/>
      <c r="LEO81" s="12"/>
      <c r="LEP81" s="12"/>
      <c r="LEQ81" s="12"/>
      <c r="LER81" s="12"/>
      <c r="LES81" s="12"/>
      <c r="LET81" s="12"/>
      <c r="LEU81" s="12"/>
      <c r="LEV81" s="12"/>
      <c r="LEW81" s="12"/>
      <c r="LEX81" s="12"/>
      <c r="LEY81" s="12"/>
      <c r="LEZ81" s="12"/>
      <c r="LFA81" s="12"/>
      <c r="LFB81" s="12"/>
      <c r="LFC81" s="12"/>
      <c r="LFD81" s="12"/>
      <c r="LFE81" s="12"/>
      <c r="LFF81" s="12"/>
      <c r="LFG81" s="12"/>
      <c r="LFH81" s="12"/>
      <c r="LFI81" s="12"/>
      <c r="LFJ81" s="12"/>
      <c r="LFK81" s="12"/>
      <c r="LFL81" s="12"/>
      <c r="LFM81" s="12"/>
      <c r="LFN81" s="12"/>
      <c r="LFO81" s="12"/>
      <c r="LFP81" s="12"/>
      <c r="LFQ81" s="12"/>
      <c r="LFR81" s="12"/>
      <c r="LFS81" s="12"/>
      <c r="LFT81" s="12"/>
      <c r="LFU81" s="12"/>
      <c r="LFV81" s="12"/>
      <c r="LFW81" s="12"/>
      <c r="LFX81" s="12"/>
      <c r="LFY81" s="12"/>
      <c r="LFZ81" s="12"/>
      <c r="LGA81" s="12"/>
      <c r="LGB81" s="12"/>
      <c r="LGC81" s="12"/>
      <c r="LGD81" s="12"/>
      <c r="LGE81" s="12"/>
      <c r="LGF81" s="12"/>
      <c r="LGG81" s="12"/>
      <c r="LGH81" s="12"/>
      <c r="LGI81" s="12"/>
      <c r="LGJ81" s="12"/>
      <c r="LGK81" s="12"/>
      <c r="LGL81" s="12"/>
      <c r="LGM81" s="12"/>
      <c r="LGN81" s="12"/>
      <c r="LGO81" s="12"/>
      <c r="LGP81" s="12"/>
      <c r="LGQ81" s="12"/>
      <c r="LGR81" s="12"/>
      <c r="LGS81" s="12"/>
      <c r="LGT81" s="12"/>
      <c r="LGU81" s="12"/>
      <c r="LGV81" s="12"/>
      <c r="LGW81" s="12"/>
      <c r="LGX81" s="12"/>
      <c r="LGY81" s="12"/>
      <c r="LGZ81" s="12"/>
      <c r="LHA81" s="12"/>
      <c r="LHB81" s="12"/>
      <c r="LHC81" s="12"/>
      <c r="LHD81" s="12"/>
      <c r="LHE81" s="12"/>
      <c r="LHF81" s="12"/>
      <c r="LHG81" s="12"/>
      <c r="LHH81" s="12"/>
      <c r="LHI81" s="12"/>
      <c r="LHJ81" s="12"/>
      <c r="LHK81" s="12"/>
      <c r="LHL81" s="12"/>
      <c r="LHM81" s="12"/>
      <c r="LHN81" s="12"/>
      <c r="LHO81" s="12"/>
      <c r="LHP81" s="12"/>
      <c r="LHQ81" s="12"/>
      <c r="LHR81" s="12"/>
      <c r="LHS81" s="12"/>
      <c r="LHT81" s="12"/>
      <c r="LHU81" s="12"/>
      <c r="LHV81" s="12"/>
      <c r="LHW81" s="12"/>
      <c r="LHX81" s="12"/>
      <c r="LHY81" s="12"/>
      <c r="LHZ81" s="12"/>
      <c r="LIA81" s="12"/>
      <c r="LIB81" s="12"/>
      <c r="LIC81" s="12"/>
      <c r="LID81" s="12"/>
      <c r="LIE81" s="12"/>
      <c r="LIF81" s="12"/>
      <c r="LIG81" s="12"/>
      <c r="LIH81" s="12"/>
      <c r="LII81" s="12"/>
      <c r="LIJ81" s="12"/>
      <c r="LIK81" s="12"/>
      <c r="LIL81" s="12"/>
      <c r="LIM81" s="12"/>
      <c r="LIN81" s="12"/>
      <c r="LIO81" s="12"/>
      <c r="LIP81" s="12"/>
      <c r="LIQ81" s="12"/>
      <c r="LIR81" s="12"/>
      <c r="LIS81" s="12"/>
      <c r="LIT81" s="12"/>
      <c r="LIU81" s="12"/>
      <c r="LIV81" s="12"/>
      <c r="LIW81" s="12"/>
      <c r="LIX81" s="12"/>
      <c r="LIY81" s="12"/>
      <c r="LIZ81" s="12"/>
      <c r="LJA81" s="12"/>
      <c r="LJB81" s="12"/>
      <c r="LJC81" s="12"/>
      <c r="LJD81" s="12"/>
      <c r="LJE81" s="12"/>
      <c r="LJF81" s="12"/>
      <c r="LJG81" s="12"/>
      <c r="LJH81" s="12"/>
      <c r="LJI81" s="12"/>
      <c r="LJJ81" s="12"/>
      <c r="LJK81" s="12"/>
      <c r="LJL81" s="12"/>
      <c r="LJM81" s="12"/>
      <c r="LJN81" s="12"/>
      <c r="LJO81" s="12"/>
      <c r="LJP81" s="12"/>
      <c r="LJQ81" s="12"/>
      <c r="LJR81" s="12"/>
      <c r="LJS81" s="12"/>
      <c r="LJT81" s="12"/>
      <c r="LJU81" s="12"/>
      <c r="LJV81" s="12"/>
      <c r="LJW81" s="12"/>
      <c r="LJX81" s="12"/>
      <c r="LJY81" s="12"/>
      <c r="LJZ81" s="12"/>
      <c r="LKA81" s="12"/>
      <c r="LKB81" s="12"/>
      <c r="LKC81" s="12"/>
      <c r="LKD81" s="12"/>
      <c r="LKE81" s="12"/>
      <c r="LKF81" s="12"/>
      <c r="LKG81" s="12"/>
      <c r="LKH81" s="12"/>
      <c r="LKI81" s="12"/>
      <c r="LKJ81" s="12"/>
      <c r="LKK81" s="12"/>
      <c r="LKL81" s="12"/>
      <c r="LKM81" s="12"/>
      <c r="LKN81" s="12"/>
      <c r="LKO81" s="12"/>
      <c r="LKP81" s="12"/>
      <c r="LKQ81" s="12"/>
      <c r="LKR81" s="12"/>
      <c r="LKS81" s="12"/>
      <c r="LKT81" s="12"/>
      <c r="LKU81" s="12"/>
      <c r="LKV81" s="12"/>
      <c r="LKW81" s="12"/>
      <c r="LKX81" s="12"/>
      <c r="LKY81" s="12"/>
      <c r="LKZ81" s="12"/>
      <c r="LLA81" s="12"/>
      <c r="LLB81" s="12"/>
      <c r="LLC81" s="12"/>
      <c r="LLD81" s="12"/>
      <c r="LLE81" s="12"/>
      <c r="LLF81" s="12"/>
      <c r="LLG81" s="12"/>
      <c r="LLH81" s="12"/>
      <c r="LLI81" s="12"/>
      <c r="LLJ81" s="12"/>
      <c r="LLK81" s="12"/>
      <c r="LLL81" s="12"/>
      <c r="LLM81" s="12"/>
      <c r="LLN81" s="12"/>
      <c r="LLO81" s="12"/>
      <c r="LLP81" s="12"/>
      <c r="LLQ81" s="12"/>
      <c r="LLR81" s="12"/>
      <c r="LLS81" s="12"/>
      <c r="LLT81" s="12"/>
      <c r="LLU81" s="12"/>
      <c r="LLV81" s="12"/>
      <c r="LLW81" s="12"/>
      <c r="LLX81" s="12"/>
      <c r="LLY81" s="12"/>
      <c r="LLZ81" s="12"/>
      <c r="LMA81" s="12"/>
      <c r="LMB81" s="12"/>
      <c r="LMC81" s="12"/>
      <c r="LMD81" s="12"/>
      <c r="LME81" s="12"/>
      <c r="LMF81" s="12"/>
      <c r="LMG81" s="12"/>
      <c r="LMH81" s="12"/>
      <c r="LMI81" s="12"/>
      <c r="LMJ81" s="12"/>
      <c r="LMK81" s="12"/>
      <c r="LML81" s="12"/>
      <c r="LMM81" s="12"/>
      <c r="LMN81" s="12"/>
      <c r="LMO81" s="12"/>
      <c r="LMP81" s="12"/>
      <c r="LMQ81" s="12"/>
      <c r="LMR81" s="12"/>
      <c r="LMS81" s="12"/>
      <c r="LMT81" s="12"/>
      <c r="LMU81" s="12"/>
      <c r="LMV81" s="12"/>
      <c r="LMW81" s="12"/>
      <c r="LMX81" s="12"/>
      <c r="LMY81" s="12"/>
      <c r="LMZ81" s="12"/>
      <c r="LNA81" s="12"/>
      <c r="LNB81" s="12"/>
      <c r="LNC81" s="12"/>
      <c r="LND81" s="12"/>
      <c r="LNE81" s="12"/>
      <c r="LNF81" s="12"/>
      <c r="LNG81" s="12"/>
      <c r="LNH81" s="12"/>
      <c r="LNI81" s="12"/>
      <c r="LNJ81" s="12"/>
      <c r="LNK81" s="12"/>
      <c r="LNL81" s="12"/>
      <c r="LNM81" s="12"/>
      <c r="LNN81" s="12"/>
      <c r="LNO81" s="12"/>
      <c r="LNP81" s="12"/>
      <c r="LNQ81" s="12"/>
      <c r="LNR81" s="12"/>
      <c r="LNS81" s="12"/>
      <c r="LNT81" s="12"/>
      <c r="LNU81" s="12"/>
      <c r="LNV81" s="12"/>
      <c r="LNW81" s="12"/>
      <c r="LNX81" s="12"/>
      <c r="LNY81" s="12"/>
      <c r="LNZ81" s="12"/>
      <c r="LOA81" s="12"/>
      <c r="LOB81" s="12"/>
      <c r="LOC81" s="12"/>
      <c r="LOD81" s="12"/>
      <c r="LOE81" s="12"/>
      <c r="LOF81" s="12"/>
      <c r="LOG81" s="12"/>
      <c r="LOH81" s="12"/>
      <c r="LOI81" s="12"/>
      <c r="LOJ81" s="12"/>
      <c r="LOK81" s="12"/>
      <c r="LOL81" s="12"/>
      <c r="LOM81" s="12"/>
      <c r="LON81" s="12"/>
      <c r="LOO81" s="12"/>
      <c r="LOP81" s="12"/>
      <c r="LOQ81" s="12"/>
      <c r="LOR81" s="12"/>
      <c r="LOS81" s="12"/>
      <c r="LOT81" s="12"/>
      <c r="LOU81" s="12"/>
      <c r="LOV81" s="12"/>
      <c r="LOW81" s="12"/>
      <c r="LOX81" s="12"/>
      <c r="LOY81" s="12"/>
      <c r="LOZ81" s="12"/>
      <c r="LPA81" s="12"/>
      <c r="LPB81" s="12"/>
      <c r="LPC81" s="12"/>
      <c r="LPD81" s="12"/>
      <c r="LPE81" s="12"/>
      <c r="LPF81" s="12"/>
      <c r="LPG81" s="12"/>
      <c r="LPH81" s="12"/>
      <c r="LPI81" s="12"/>
      <c r="LPJ81" s="12"/>
      <c r="LPK81" s="12"/>
      <c r="LPL81" s="12"/>
      <c r="LPM81" s="12"/>
      <c r="LPN81" s="12"/>
      <c r="LPO81" s="12"/>
      <c r="LPP81" s="12"/>
      <c r="LPQ81" s="12"/>
      <c r="LPR81" s="12"/>
      <c r="LPS81" s="12"/>
      <c r="LPT81" s="12"/>
      <c r="LPU81" s="12"/>
      <c r="LPV81" s="12"/>
      <c r="LPW81" s="12"/>
      <c r="LPX81" s="12"/>
      <c r="LPY81" s="12"/>
      <c r="LPZ81" s="12"/>
      <c r="LQA81" s="12"/>
      <c r="LQB81" s="12"/>
      <c r="LQC81" s="12"/>
      <c r="LQD81" s="12"/>
      <c r="LQE81" s="12"/>
      <c r="LQF81" s="12"/>
      <c r="LQG81" s="12"/>
      <c r="LQH81" s="12"/>
      <c r="LQI81" s="12"/>
      <c r="LQJ81" s="12"/>
      <c r="LQK81" s="12"/>
      <c r="LQL81" s="12"/>
      <c r="LQM81" s="12"/>
      <c r="LQN81" s="12"/>
      <c r="LQO81" s="12"/>
      <c r="LQP81" s="12"/>
      <c r="LQQ81" s="12"/>
      <c r="LQR81" s="12"/>
      <c r="LQS81" s="12"/>
      <c r="LQT81" s="12"/>
      <c r="LQU81" s="12"/>
      <c r="LQV81" s="12"/>
      <c r="LQW81" s="12"/>
      <c r="LQX81" s="12"/>
      <c r="LQY81" s="12"/>
      <c r="LQZ81" s="12"/>
      <c r="LRA81" s="12"/>
      <c r="LRB81" s="12"/>
      <c r="LRC81" s="12"/>
      <c r="LRD81" s="12"/>
      <c r="LRE81" s="12"/>
      <c r="LRF81" s="12"/>
      <c r="LRG81" s="12"/>
      <c r="LRH81" s="12"/>
      <c r="LRI81" s="12"/>
      <c r="LRJ81" s="12"/>
      <c r="LRK81" s="12"/>
      <c r="LRL81" s="12"/>
      <c r="LRM81" s="12"/>
      <c r="LRN81" s="12"/>
      <c r="LRO81" s="12"/>
      <c r="LRP81" s="12"/>
      <c r="LRQ81" s="12"/>
      <c r="LRR81" s="12"/>
      <c r="LRS81" s="12"/>
      <c r="LRT81" s="12"/>
      <c r="LRU81" s="12"/>
      <c r="LRV81" s="12"/>
      <c r="LRW81" s="12"/>
      <c r="LRX81" s="12"/>
      <c r="LRY81" s="12"/>
      <c r="LRZ81" s="12"/>
      <c r="LSA81" s="12"/>
      <c r="LSB81" s="12"/>
      <c r="LSC81" s="12"/>
      <c r="LSD81" s="12"/>
      <c r="LSE81" s="12"/>
      <c r="LSF81" s="12"/>
      <c r="LSG81" s="12"/>
      <c r="LSH81" s="12"/>
      <c r="LSI81" s="12"/>
      <c r="LSJ81" s="12"/>
      <c r="LSK81" s="12"/>
      <c r="LSL81" s="12"/>
      <c r="LSM81" s="12"/>
      <c r="LSN81" s="12"/>
      <c r="LSO81" s="12"/>
      <c r="LSP81" s="12"/>
      <c r="LSQ81" s="12"/>
      <c r="LSR81" s="12"/>
      <c r="LSS81" s="12"/>
      <c r="LST81" s="12"/>
      <c r="LSU81" s="12"/>
      <c r="LSV81" s="12"/>
      <c r="LSW81" s="12"/>
      <c r="LSX81" s="12"/>
      <c r="LSY81" s="12"/>
      <c r="LSZ81" s="12"/>
      <c r="LTA81" s="12"/>
      <c r="LTB81" s="12"/>
      <c r="LTC81" s="12"/>
      <c r="LTD81" s="12"/>
      <c r="LTE81" s="12"/>
      <c r="LTF81" s="12"/>
      <c r="LTG81" s="12"/>
      <c r="LTH81" s="12"/>
      <c r="LTI81" s="12"/>
      <c r="LTJ81" s="12"/>
      <c r="LTK81" s="12"/>
      <c r="LTL81" s="12"/>
      <c r="LTM81" s="12"/>
      <c r="LTN81" s="12"/>
      <c r="LTO81" s="12"/>
      <c r="LTP81" s="12"/>
      <c r="LTQ81" s="12"/>
      <c r="LTR81" s="12"/>
      <c r="LTS81" s="12"/>
      <c r="LTT81" s="12"/>
      <c r="LTU81" s="12"/>
      <c r="LTV81" s="12"/>
      <c r="LTW81" s="12"/>
      <c r="LTX81" s="12"/>
      <c r="LTY81" s="12"/>
      <c r="LTZ81" s="12"/>
      <c r="LUA81" s="12"/>
      <c r="LUB81" s="12"/>
      <c r="LUC81" s="12"/>
      <c r="LUD81" s="12"/>
      <c r="LUE81" s="12"/>
      <c r="LUF81" s="12"/>
      <c r="LUG81" s="12"/>
      <c r="LUH81" s="12"/>
      <c r="LUI81" s="12"/>
      <c r="LUJ81" s="12"/>
      <c r="LUK81" s="12"/>
      <c r="LUL81" s="12"/>
      <c r="LUM81" s="12"/>
      <c r="LUN81" s="12"/>
      <c r="LUO81" s="12"/>
      <c r="LUP81" s="12"/>
      <c r="LUQ81" s="12"/>
      <c r="LUR81" s="12"/>
      <c r="LUS81" s="12"/>
      <c r="LUT81" s="12"/>
      <c r="LUU81" s="12"/>
      <c r="LUV81" s="12"/>
      <c r="LUW81" s="12"/>
      <c r="LUX81" s="12"/>
      <c r="LUY81" s="12"/>
      <c r="LUZ81" s="12"/>
      <c r="LVA81" s="12"/>
      <c r="LVB81" s="12"/>
      <c r="LVC81" s="12"/>
      <c r="LVD81" s="12"/>
      <c r="LVE81" s="12"/>
      <c r="LVF81" s="12"/>
      <c r="LVG81" s="12"/>
      <c r="LVH81" s="12"/>
      <c r="LVI81" s="12"/>
      <c r="LVJ81" s="12"/>
      <c r="LVK81" s="12"/>
      <c r="LVL81" s="12"/>
      <c r="LVM81" s="12"/>
      <c r="LVN81" s="12"/>
      <c r="LVO81" s="12"/>
      <c r="LVP81" s="12"/>
      <c r="LVQ81" s="12"/>
      <c r="LVR81" s="12"/>
      <c r="LVS81" s="12"/>
      <c r="LVT81" s="12"/>
      <c r="LVU81" s="12"/>
      <c r="LVV81" s="12"/>
      <c r="LVW81" s="12"/>
      <c r="LVX81" s="12"/>
      <c r="LVY81" s="12"/>
      <c r="LVZ81" s="12"/>
      <c r="LWA81" s="12"/>
      <c r="LWB81" s="12"/>
      <c r="LWC81" s="12"/>
      <c r="LWD81" s="12"/>
      <c r="LWE81" s="12"/>
      <c r="LWF81" s="12"/>
      <c r="LWG81" s="12"/>
      <c r="LWH81" s="12"/>
      <c r="LWI81" s="12"/>
      <c r="LWJ81" s="12"/>
      <c r="LWK81" s="12"/>
      <c r="LWL81" s="12"/>
      <c r="LWM81" s="12"/>
      <c r="LWN81" s="12"/>
      <c r="LWO81" s="12"/>
      <c r="LWP81" s="12"/>
      <c r="LWQ81" s="12"/>
      <c r="LWR81" s="12"/>
      <c r="LWS81" s="12"/>
      <c r="LWT81" s="12"/>
      <c r="LWU81" s="12"/>
      <c r="LWV81" s="12"/>
      <c r="LWW81" s="12"/>
      <c r="LWX81" s="12"/>
      <c r="LWY81" s="12"/>
      <c r="LWZ81" s="12"/>
      <c r="LXA81" s="12"/>
      <c r="LXB81" s="12"/>
      <c r="LXC81" s="12"/>
      <c r="LXD81" s="12"/>
      <c r="LXE81" s="12"/>
      <c r="LXF81" s="12"/>
      <c r="LXG81" s="12"/>
      <c r="LXH81" s="12"/>
      <c r="LXI81" s="12"/>
      <c r="LXJ81" s="12"/>
      <c r="LXK81" s="12"/>
      <c r="LXL81" s="12"/>
      <c r="LXM81" s="12"/>
      <c r="LXN81" s="12"/>
      <c r="LXO81" s="12"/>
      <c r="LXP81" s="12"/>
      <c r="LXQ81" s="12"/>
      <c r="LXR81" s="12"/>
      <c r="LXS81" s="12"/>
      <c r="LXT81" s="12"/>
      <c r="LXU81" s="12"/>
      <c r="LXV81" s="12"/>
      <c r="LXW81" s="12"/>
      <c r="LXX81" s="12"/>
      <c r="LXY81" s="12"/>
      <c r="LXZ81" s="12"/>
      <c r="LYA81" s="12"/>
      <c r="LYB81" s="12"/>
      <c r="LYC81" s="12"/>
      <c r="LYD81" s="12"/>
      <c r="LYE81" s="12"/>
      <c r="LYF81" s="12"/>
      <c r="LYG81" s="12"/>
      <c r="LYH81" s="12"/>
      <c r="LYI81" s="12"/>
      <c r="LYJ81" s="12"/>
      <c r="LYK81" s="12"/>
      <c r="LYL81" s="12"/>
      <c r="LYM81" s="12"/>
      <c r="LYN81" s="12"/>
      <c r="LYO81" s="12"/>
      <c r="LYP81" s="12"/>
      <c r="LYQ81" s="12"/>
      <c r="LYR81" s="12"/>
      <c r="LYS81" s="12"/>
      <c r="LYT81" s="12"/>
      <c r="LYU81" s="12"/>
      <c r="LYV81" s="12"/>
      <c r="LYW81" s="12"/>
      <c r="LYX81" s="12"/>
      <c r="LYY81" s="12"/>
      <c r="LYZ81" s="12"/>
      <c r="LZA81" s="12"/>
      <c r="LZB81" s="12"/>
      <c r="LZC81" s="12"/>
      <c r="LZD81" s="12"/>
      <c r="LZE81" s="12"/>
      <c r="LZF81" s="12"/>
      <c r="LZG81" s="12"/>
      <c r="LZH81" s="12"/>
      <c r="LZI81" s="12"/>
      <c r="LZJ81" s="12"/>
      <c r="LZK81" s="12"/>
      <c r="LZL81" s="12"/>
      <c r="LZM81" s="12"/>
      <c r="LZN81" s="12"/>
      <c r="LZO81" s="12"/>
      <c r="LZP81" s="12"/>
      <c r="LZQ81" s="12"/>
      <c r="LZR81" s="12"/>
      <c r="LZS81" s="12"/>
      <c r="LZT81" s="12"/>
      <c r="LZU81" s="12"/>
      <c r="LZV81" s="12"/>
      <c r="LZW81" s="12"/>
      <c r="LZX81" s="12"/>
      <c r="LZY81" s="12"/>
      <c r="LZZ81" s="12"/>
      <c r="MAA81" s="12"/>
      <c r="MAB81" s="12"/>
      <c r="MAC81" s="12"/>
      <c r="MAD81" s="12"/>
      <c r="MAE81" s="12"/>
      <c r="MAF81" s="12"/>
      <c r="MAG81" s="12"/>
      <c r="MAH81" s="12"/>
      <c r="MAI81" s="12"/>
      <c r="MAJ81" s="12"/>
      <c r="MAK81" s="12"/>
      <c r="MAL81" s="12"/>
      <c r="MAM81" s="12"/>
      <c r="MAN81" s="12"/>
      <c r="MAO81" s="12"/>
      <c r="MAP81" s="12"/>
      <c r="MAQ81" s="12"/>
      <c r="MAR81" s="12"/>
      <c r="MAS81" s="12"/>
      <c r="MAT81" s="12"/>
      <c r="MAU81" s="12"/>
      <c r="MAV81" s="12"/>
      <c r="MAW81" s="12"/>
      <c r="MAX81" s="12"/>
      <c r="MAY81" s="12"/>
      <c r="MAZ81" s="12"/>
      <c r="MBA81" s="12"/>
      <c r="MBB81" s="12"/>
      <c r="MBC81" s="12"/>
      <c r="MBD81" s="12"/>
      <c r="MBE81" s="12"/>
      <c r="MBF81" s="12"/>
      <c r="MBG81" s="12"/>
      <c r="MBH81" s="12"/>
      <c r="MBI81" s="12"/>
      <c r="MBJ81" s="12"/>
      <c r="MBK81" s="12"/>
      <c r="MBL81" s="12"/>
      <c r="MBM81" s="12"/>
      <c r="MBN81" s="12"/>
      <c r="MBO81" s="12"/>
      <c r="MBP81" s="12"/>
      <c r="MBQ81" s="12"/>
      <c r="MBR81" s="12"/>
      <c r="MBS81" s="12"/>
      <c r="MBT81" s="12"/>
      <c r="MBU81" s="12"/>
      <c r="MBV81" s="12"/>
      <c r="MBW81" s="12"/>
      <c r="MBX81" s="12"/>
      <c r="MBY81" s="12"/>
      <c r="MBZ81" s="12"/>
      <c r="MCA81" s="12"/>
      <c r="MCB81" s="12"/>
      <c r="MCC81" s="12"/>
      <c r="MCD81" s="12"/>
      <c r="MCE81" s="12"/>
      <c r="MCF81" s="12"/>
      <c r="MCG81" s="12"/>
      <c r="MCH81" s="12"/>
      <c r="MCI81" s="12"/>
      <c r="MCJ81" s="12"/>
      <c r="MCK81" s="12"/>
      <c r="MCL81" s="12"/>
      <c r="MCM81" s="12"/>
      <c r="MCN81" s="12"/>
      <c r="MCO81" s="12"/>
      <c r="MCP81" s="12"/>
      <c r="MCQ81" s="12"/>
      <c r="MCR81" s="12"/>
      <c r="MCS81" s="12"/>
      <c r="MCT81" s="12"/>
      <c r="MCU81" s="12"/>
      <c r="MCV81" s="12"/>
      <c r="MCW81" s="12"/>
      <c r="MCX81" s="12"/>
      <c r="MCY81" s="12"/>
      <c r="MCZ81" s="12"/>
      <c r="MDA81" s="12"/>
      <c r="MDB81" s="12"/>
      <c r="MDC81" s="12"/>
      <c r="MDD81" s="12"/>
      <c r="MDE81" s="12"/>
      <c r="MDF81" s="12"/>
      <c r="MDG81" s="12"/>
      <c r="MDH81" s="12"/>
      <c r="MDI81" s="12"/>
      <c r="MDJ81" s="12"/>
      <c r="MDK81" s="12"/>
      <c r="MDL81" s="12"/>
      <c r="MDM81" s="12"/>
      <c r="MDN81" s="12"/>
      <c r="MDO81" s="12"/>
      <c r="MDP81" s="12"/>
      <c r="MDQ81" s="12"/>
      <c r="MDR81" s="12"/>
      <c r="MDS81" s="12"/>
      <c r="MDT81" s="12"/>
      <c r="MDU81" s="12"/>
      <c r="MDV81" s="12"/>
      <c r="MDW81" s="12"/>
      <c r="MDX81" s="12"/>
      <c r="MDY81" s="12"/>
      <c r="MDZ81" s="12"/>
      <c r="MEA81" s="12"/>
      <c r="MEB81" s="12"/>
      <c r="MEC81" s="12"/>
      <c r="MED81" s="12"/>
      <c r="MEE81" s="12"/>
      <c r="MEF81" s="12"/>
      <c r="MEG81" s="12"/>
      <c r="MEH81" s="12"/>
      <c r="MEI81" s="12"/>
      <c r="MEJ81" s="12"/>
      <c r="MEK81" s="12"/>
      <c r="MEL81" s="12"/>
      <c r="MEM81" s="12"/>
      <c r="MEN81" s="12"/>
      <c r="MEO81" s="12"/>
      <c r="MEP81" s="12"/>
      <c r="MEQ81" s="12"/>
      <c r="MER81" s="12"/>
      <c r="MES81" s="12"/>
      <c r="MET81" s="12"/>
      <c r="MEU81" s="12"/>
      <c r="MEV81" s="12"/>
      <c r="MEW81" s="12"/>
      <c r="MEX81" s="12"/>
      <c r="MEY81" s="12"/>
      <c r="MEZ81" s="12"/>
      <c r="MFA81" s="12"/>
      <c r="MFB81" s="12"/>
      <c r="MFC81" s="12"/>
      <c r="MFD81" s="12"/>
      <c r="MFE81" s="12"/>
      <c r="MFF81" s="12"/>
      <c r="MFG81" s="12"/>
      <c r="MFH81" s="12"/>
      <c r="MFI81" s="12"/>
      <c r="MFJ81" s="12"/>
      <c r="MFK81" s="12"/>
      <c r="MFL81" s="12"/>
      <c r="MFM81" s="12"/>
      <c r="MFN81" s="12"/>
      <c r="MFO81" s="12"/>
      <c r="MFP81" s="12"/>
      <c r="MFQ81" s="12"/>
      <c r="MFR81" s="12"/>
      <c r="MFS81" s="12"/>
      <c r="MFT81" s="12"/>
      <c r="MFU81" s="12"/>
      <c r="MFV81" s="12"/>
      <c r="MFW81" s="12"/>
      <c r="MFX81" s="12"/>
      <c r="MFY81" s="12"/>
      <c r="MFZ81" s="12"/>
      <c r="MGA81" s="12"/>
      <c r="MGB81" s="12"/>
      <c r="MGC81" s="12"/>
      <c r="MGD81" s="12"/>
      <c r="MGE81" s="12"/>
      <c r="MGF81" s="12"/>
      <c r="MGG81" s="12"/>
      <c r="MGH81" s="12"/>
      <c r="MGI81" s="12"/>
      <c r="MGJ81" s="12"/>
      <c r="MGK81" s="12"/>
      <c r="MGL81" s="12"/>
      <c r="MGM81" s="12"/>
      <c r="MGN81" s="12"/>
      <c r="MGO81" s="12"/>
      <c r="MGP81" s="12"/>
      <c r="MGQ81" s="12"/>
      <c r="MGR81" s="12"/>
      <c r="MGS81" s="12"/>
      <c r="MGT81" s="12"/>
      <c r="MGU81" s="12"/>
      <c r="MGV81" s="12"/>
      <c r="MGW81" s="12"/>
      <c r="MGX81" s="12"/>
      <c r="MGY81" s="12"/>
      <c r="MGZ81" s="12"/>
      <c r="MHA81" s="12"/>
      <c r="MHB81" s="12"/>
      <c r="MHC81" s="12"/>
      <c r="MHD81" s="12"/>
      <c r="MHE81" s="12"/>
      <c r="MHF81" s="12"/>
      <c r="MHG81" s="12"/>
      <c r="MHH81" s="12"/>
      <c r="MHI81" s="12"/>
      <c r="MHJ81" s="12"/>
      <c r="MHK81" s="12"/>
      <c r="MHL81" s="12"/>
      <c r="MHM81" s="12"/>
      <c r="MHN81" s="12"/>
      <c r="MHO81" s="12"/>
      <c r="MHP81" s="12"/>
      <c r="MHQ81" s="12"/>
      <c r="MHR81" s="12"/>
      <c r="MHS81" s="12"/>
      <c r="MHT81" s="12"/>
      <c r="MHU81" s="12"/>
      <c r="MHV81" s="12"/>
      <c r="MHW81" s="12"/>
      <c r="MHX81" s="12"/>
      <c r="MHY81" s="12"/>
      <c r="MHZ81" s="12"/>
      <c r="MIA81" s="12"/>
      <c r="MIB81" s="12"/>
      <c r="MIC81" s="12"/>
      <c r="MID81" s="12"/>
      <c r="MIE81" s="12"/>
      <c r="MIF81" s="12"/>
      <c r="MIG81" s="12"/>
      <c r="MIH81" s="12"/>
      <c r="MII81" s="12"/>
      <c r="MIJ81" s="12"/>
      <c r="MIK81" s="12"/>
      <c r="MIL81" s="12"/>
      <c r="MIM81" s="12"/>
      <c r="MIN81" s="12"/>
      <c r="MIO81" s="12"/>
      <c r="MIP81" s="12"/>
      <c r="MIQ81" s="12"/>
      <c r="MIR81" s="12"/>
      <c r="MIS81" s="12"/>
      <c r="MIT81" s="12"/>
      <c r="MIU81" s="12"/>
      <c r="MIV81" s="12"/>
      <c r="MIW81" s="12"/>
      <c r="MIX81" s="12"/>
      <c r="MIY81" s="12"/>
      <c r="MIZ81" s="12"/>
      <c r="MJA81" s="12"/>
      <c r="MJB81" s="12"/>
      <c r="MJC81" s="12"/>
      <c r="MJD81" s="12"/>
      <c r="MJE81" s="12"/>
      <c r="MJF81" s="12"/>
      <c r="MJG81" s="12"/>
      <c r="MJH81" s="12"/>
      <c r="MJI81" s="12"/>
      <c r="MJJ81" s="12"/>
      <c r="MJK81" s="12"/>
      <c r="MJL81" s="12"/>
      <c r="MJM81" s="12"/>
      <c r="MJN81" s="12"/>
      <c r="MJO81" s="12"/>
      <c r="MJP81" s="12"/>
      <c r="MJQ81" s="12"/>
      <c r="MJR81" s="12"/>
      <c r="MJS81" s="12"/>
      <c r="MJT81" s="12"/>
      <c r="MJU81" s="12"/>
      <c r="MJV81" s="12"/>
      <c r="MJW81" s="12"/>
      <c r="MJX81" s="12"/>
      <c r="MJY81" s="12"/>
      <c r="MJZ81" s="12"/>
      <c r="MKA81" s="12"/>
      <c r="MKB81" s="12"/>
      <c r="MKC81" s="12"/>
      <c r="MKD81" s="12"/>
      <c r="MKE81" s="12"/>
      <c r="MKF81" s="12"/>
      <c r="MKG81" s="12"/>
      <c r="MKH81" s="12"/>
      <c r="MKI81" s="12"/>
      <c r="MKJ81" s="12"/>
      <c r="MKK81" s="12"/>
      <c r="MKL81" s="12"/>
      <c r="MKM81" s="12"/>
      <c r="MKN81" s="12"/>
      <c r="MKO81" s="12"/>
      <c r="MKP81" s="12"/>
      <c r="MKQ81" s="12"/>
      <c r="MKR81" s="12"/>
      <c r="MKS81" s="12"/>
      <c r="MKT81" s="12"/>
      <c r="MKU81" s="12"/>
      <c r="MKV81" s="12"/>
      <c r="MKW81" s="12"/>
      <c r="MKX81" s="12"/>
      <c r="MKY81" s="12"/>
      <c r="MKZ81" s="12"/>
      <c r="MLA81" s="12"/>
      <c r="MLB81" s="12"/>
      <c r="MLC81" s="12"/>
      <c r="MLD81" s="12"/>
      <c r="MLE81" s="12"/>
      <c r="MLF81" s="12"/>
      <c r="MLG81" s="12"/>
      <c r="MLH81" s="12"/>
      <c r="MLI81" s="12"/>
      <c r="MLJ81" s="12"/>
      <c r="MLK81" s="12"/>
      <c r="MLL81" s="12"/>
      <c r="MLM81" s="12"/>
      <c r="MLN81" s="12"/>
      <c r="MLO81" s="12"/>
      <c r="MLP81" s="12"/>
      <c r="MLQ81" s="12"/>
      <c r="MLR81" s="12"/>
      <c r="MLS81" s="12"/>
      <c r="MLT81" s="12"/>
      <c r="MLU81" s="12"/>
      <c r="MLV81" s="12"/>
      <c r="MLW81" s="12"/>
      <c r="MLX81" s="12"/>
      <c r="MLY81" s="12"/>
      <c r="MLZ81" s="12"/>
      <c r="MMA81" s="12"/>
      <c r="MMB81" s="12"/>
      <c r="MMC81" s="12"/>
      <c r="MMD81" s="12"/>
      <c r="MME81" s="12"/>
      <c r="MMF81" s="12"/>
      <c r="MMG81" s="12"/>
      <c r="MMH81" s="12"/>
      <c r="MMI81" s="12"/>
      <c r="MMJ81" s="12"/>
      <c r="MMK81" s="12"/>
      <c r="MML81" s="12"/>
      <c r="MMM81" s="12"/>
      <c r="MMN81" s="12"/>
      <c r="MMO81" s="12"/>
      <c r="MMP81" s="12"/>
      <c r="MMQ81" s="12"/>
      <c r="MMR81" s="12"/>
      <c r="MMS81" s="12"/>
      <c r="MMT81" s="12"/>
      <c r="MMU81" s="12"/>
      <c r="MMV81" s="12"/>
      <c r="MMW81" s="12"/>
      <c r="MMX81" s="12"/>
      <c r="MMY81" s="12"/>
      <c r="MMZ81" s="12"/>
      <c r="MNA81" s="12"/>
      <c r="MNB81" s="12"/>
      <c r="MNC81" s="12"/>
      <c r="MND81" s="12"/>
      <c r="MNE81" s="12"/>
      <c r="MNF81" s="12"/>
      <c r="MNG81" s="12"/>
      <c r="MNH81" s="12"/>
      <c r="MNI81" s="12"/>
      <c r="MNJ81" s="12"/>
      <c r="MNK81" s="12"/>
      <c r="MNL81" s="12"/>
      <c r="MNM81" s="12"/>
      <c r="MNN81" s="12"/>
      <c r="MNO81" s="12"/>
      <c r="MNP81" s="12"/>
      <c r="MNQ81" s="12"/>
      <c r="MNR81" s="12"/>
      <c r="MNS81" s="12"/>
      <c r="MNT81" s="12"/>
      <c r="MNU81" s="12"/>
      <c r="MNV81" s="12"/>
      <c r="MNW81" s="12"/>
      <c r="MNX81" s="12"/>
      <c r="MNY81" s="12"/>
      <c r="MNZ81" s="12"/>
      <c r="MOA81" s="12"/>
      <c r="MOB81" s="12"/>
      <c r="MOC81" s="12"/>
      <c r="MOD81" s="12"/>
      <c r="MOE81" s="12"/>
      <c r="MOF81" s="12"/>
      <c r="MOG81" s="12"/>
      <c r="MOH81" s="12"/>
      <c r="MOI81" s="12"/>
      <c r="MOJ81" s="12"/>
      <c r="MOK81" s="12"/>
      <c r="MOL81" s="12"/>
      <c r="MOM81" s="12"/>
      <c r="MON81" s="12"/>
      <c r="MOO81" s="12"/>
      <c r="MOP81" s="12"/>
      <c r="MOQ81" s="12"/>
      <c r="MOR81" s="12"/>
      <c r="MOS81" s="12"/>
      <c r="MOT81" s="12"/>
      <c r="MOU81" s="12"/>
      <c r="MOV81" s="12"/>
      <c r="MOW81" s="12"/>
      <c r="MOX81" s="12"/>
      <c r="MOY81" s="12"/>
      <c r="MOZ81" s="12"/>
      <c r="MPA81" s="12"/>
      <c r="MPB81" s="12"/>
      <c r="MPC81" s="12"/>
      <c r="MPD81" s="12"/>
      <c r="MPE81" s="12"/>
      <c r="MPF81" s="12"/>
      <c r="MPG81" s="12"/>
      <c r="MPH81" s="12"/>
      <c r="MPI81" s="12"/>
      <c r="MPJ81" s="12"/>
      <c r="MPK81" s="12"/>
      <c r="MPL81" s="12"/>
      <c r="MPM81" s="12"/>
      <c r="MPN81" s="12"/>
      <c r="MPO81" s="12"/>
      <c r="MPP81" s="12"/>
      <c r="MPQ81" s="12"/>
      <c r="MPR81" s="12"/>
      <c r="MPS81" s="12"/>
      <c r="MPT81" s="12"/>
      <c r="MPU81" s="12"/>
      <c r="MPV81" s="12"/>
      <c r="MPW81" s="12"/>
      <c r="MPX81" s="12"/>
      <c r="MPY81" s="12"/>
      <c r="MPZ81" s="12"/>
      <c r="MQA81" s="12"/>
      <c r="MQB81" s="12"/>
      <c r="MQC81" s="12"/>
      <c r="MQD81" s="12"/>
      <c r="MQE81" s="12"/>
      <c r="MQF81" s="12"/>
      <c r="MQG81" s="12"/>
      <c r="MQH81" s="12"/>
      <c r="MQI81" s="12"/>
      <c r="MQJ81" s="12"/>
      <c r="MQK81" s="12"/>
      <c r="MQL81" s="12"/>
      <c r="MQM81" s="12"/>
      <c r="MQN81" s="12"/>
      <c r="MQO81" s="12"/>
      <c r="MQP81" s="12"/>
      <c r="MQQ81" s="12"/>
      <c r="MQR81" s="12"/>
      <c r="MQS81" s="12"/>
      <c r="MQT81" s="12"/>
      <c r="MQU81" s="12"/>
      <c r="MQV81" s="12"/>
      <c r="MQW81" s="12"/>
      <c r="MQX81" s="12"/>
      <c r="MQY81" s="12"/>
      <c r="MQZ81" s="12"/>
      <c r="MRA81" s="12"/>
      <c r="MRB81" s="12"/>
      <c r="MRC81" s="12"/>
      <c r="MRD81" s="12"/>
      <c r="MRE81" s="12"/>
      <c r="MRF81" s="12"/>
      <c r="MRG81" s="12"/>
      <c r="MRH81" s="12"/>
      <c r="MRI81" s="12"/>
      <c r="MRJ81" s="12"/>
      <c r="MRK81" s="12"/>
      <c r="MRL81" s="12"/>
      <c r="MRM81" s="12"/>
      <c r="MRN81" s="12"/>
      <c r="MRO81" s="12"/>
      <c r="MRP81" s="12"/>
      <c r="MRQ81" s="12"/>
      <c r="MRR81" s="12"/>
      <c r="MRS81" s="12"/>
      <c r="MRT81" s="12"/>
      <c r="MRU81" s="12"/>
      <c r="MRV81" s="12"/>
      <c r="MRW81" s="12"/>
      <c r="MRX81" s="12"/>
      <c r="MRY81" s="12"/>
      <c r="MRZ81" s="12"/>
      <c r="MSA81" s="12"/>
      <c r="MSB81" s="12"/>
      <c r="MSC81" s="12"/>
      <c r="MSD81" s="12"/>
      <c r="MSE81" s="12"/>
      <c r="MSF81" s="12"/>
      <c r="MSG81" s="12"/>
      <c r="MSH81" s="12"/>
      <c r="MSI81" s="12"/>
      <c r="MSJ81" s="12"/>
      <c r="MSK81" s="12"/>
      <c r="MSL81" s="12"/>
      <c r="MSM81" s="12"/>
      <c r="MSN81" s="12"/>
      <c r="MSO81" s="12"/>
      <c r="MSP81" s="12"/>
      <c r="MSQ81" s="12"/>
      <c r="MSR81" s="12"/>
      <c r="MSS81" s="12"/>
      <c r="MST81" s="12"/>
      <c r="MSU81" s="12"/>
      <c r="MSV81" s="12"/>
      <c r="MSW81" s="12"/>
      <c r="MSX81" s="12"/>
      <c r="MSY81" s="12"/>
      <c r="MSZ81" s="12"/>
      <c r="MTA81" s="12"/>
      <c r="MTB81" s="12"/>
      <c r="MTC81" s="12"/>
      <c r="MTD81" s="12"/>
      <c r="MTE81" s="12"/>
      <c r="MTF81" s="12"/>
      <c r="MTG81" s="12"/>
      <c r="MTH81" s="12"/>
      <c r="MTI81" s="12"/>
      <c r="MTJ81" s="12"/>
      <c r="MTK81" s="12"/>
      <c r="MTL81" s="12"/>
      <c r="MTM81" s="12"/>
      <c r="MTN81" s="12"/>
      <c r="MTO81" s="12"/>
      <c r="MTP81" s="12"/>
      <c r="MTQ81" s="12"/>
      <c r="MTR81" s="12"/>
      <c r="MTS81" s="12"/>
      <c r="MTT81" s="12"/>
      <c r="MTU81" s="12"/>
      <c r="MTV81" s="12"/>
      <c r="MTW81" s="12"/>
      <c r="MTX81" s="12"/>
      <c r="MTY81" s="12"/>
      <c r="MTZ81" s="12"/>
      <c r="MUA81" s="12"/>
      <c r="MUB81" s="12"/>
      <c r="MUC81" s="12"/>
      <c r="MUD81" s="12"/>
      <c r="MUE81" s="12"/>
      <c r="MUF81" s="12"/>
      <c r="MUG81" s="12"/>
      <c r="MUH81" s="12"/>
      <c r="MUI81" s="12"/>
      <c r="MUJ81" s="12"/>
      <c r="MUK81" s="12"/>
      <c r="MUL81" s="12"/>
      <c r="MUM81" s="12"/>
      <c r="MUN81" s="12"/>
      <c r="MUO81" s="12"/>
      <c r="MUP81" s="12"/>
      <c r="MUQ81" s="12"/>
      <c r="MUR81" s="12"/>
      <c r="MUS81" s="12"/>
      <c r="MUT81" s="12"/>
      <c r="MUU81" s="12"/>
      <c r="MUV81" s="12"/>
      <c r="MUW81" s="12"/>
      <c r="MUX81" s="12"/>
      <c r="MUY81" s="12"/>
      <c r="MUZ81" s="12"/>
      <c r="MVA81" s="12"/>
      <c r="MVB81" s="12"/>
      <c r="MVC81" s="12"/>
      <c r="MVD81" s="12"/>
      <c r="MVE81" s="12"/>
      <c r="MVF81" s="12"/>
      <c r="MVG81" s="12"/>
      <c r="MVH81" s="12"/>
      <c r="MVI81" s="12"/>
      <c r="MVJ81" s="12"/>
      <c r="MVK81" s="12"/>
      <c r="MVL81" s="12"/>
      <c r="MVM81" s="12"/>
      <c r="MVN81" s="12"/>
      <c r="MVO81" s="12"/>
      <c r="MVP81" s="12"/>
      <c r="MVQ81" s="12"/>
      <c r="MVR81" s="12"/>
      <c r="MVS81" s="12"/>
      <c r="MVT81" s="12"/>
      <c r="MVU81" s="12"/>
      <c r="MVV81" s="12"/>
      <c r="MVW81" s="12"/>
      <c r="MVX81" s="12"/>
      <c r="MVY81" s="12"/>
      <c r="MVZ81" s="12"/>
      <c r="MWA81" s="12"/>
      <c r="MWB81" s="12"/>
      <c r="MWC81" s="12"/>
      <c r="MWD81" s="12"/>
      <c r="MWE81" s="12"/>
      <c r="MWF81" s="12"/>
      <c r="MWG81" s="12"/>
      <c r="MWH81" s="12"/>
      <c r="MWI81" s="12"/>
      <c r="MWJ81" s="12"/>
      <c r="MWK81" s="12"/>
      <c r="MWL81" s="12"/>
      <c r="MWM81" s="12"/>
      <c r="MWN81" s="12"/>
      <c r="MWO81" s="12"/>
      <c r="MWP81" s="12"/>
      <c r="MWQ81" s="12"/>
      <c r="MWR81" s="12"/>
      <c r="MWS81" s="12"/>
      <c r="MWT81" s="12"/>
      <c r="MWU81" s="12"/>
      <c r="MWV81" s="12"/>
      <c r="MWW81" s="12"/>
      <c r="MWX81" s="12"/>
      <c r="MWY81" s="12"/>
      <c r="MWZ81" s="12"/>
      <c r="MXA81" s="12"/>
      <c r="MXB81" s="12"/>
      <c r="MXC81" s="12"/>
      <c r="MXD81" s="12"/>
      <c r="MXE81" s="12"/>
      <c r="MXF81" s="12"/>
      <c r="MXG81" s="12"/>
      <c r="MXH81" s="12"/>
      <c r="MXI81" s="12"/>
      <c r="MXJ81" s="12"/>
      <c r="MXK81" s="12"/>
      <c r="MXL81" s="12"/>
      <c r="MXM81" s="12"/>
      <c r="MXN81" s="12"/>
      <c r="MXO81" s="12"/>
      <c r="MXP81" s="12"/>
      <c r="MXQ81" s="12"/>
      <c r="MXR81" s="12"/>
      <c r="MXS81" s="12"/>
      <c r="MXT81" s="12"/>
      <c r="MXU81" s="12"/>
      <c r="MXV81" s="12"/>
      <c r="MXW81" s="12"/>
      <c r="MXX81" s="12"/>
      <c r="MXY81" s="12"/>
      <c r="MXZ81" s="12"/>
      <c r="MYA81" s="12"/>
      <c r="MYB81" s="12"/>
      <c r="MYC81" s="12"/>
      <c r="MYD81" s="12"/>
      <c r="MYE81" s="12"/>
      <c r="MYF81" s="12"/>
      <c r="MYG81" s="12"/>
      <c r="MYH81" s="12"/>
      <c r="MYI81" s="12"/>
      <c r="MYJ81" s="12"/>
      <c r="MYK81" s="12"/>
      <c r="MYL81" s="12"/>
      <c r="MYM81" s="12"/>
      <c r="MYN81" s="12"/>
      <c r="MYO81" s="12"/>
      <c r="MYP81" s="12"/>
      <c r="MYQ81" s="12"/>
      <c r="MYR81" s="12"/>
      <c r="MYS81" s="12"/>
      <c r="MYT81" s="12"/>
      <c r="MYU81" s="12"/>
      <c r="MYV81" s="12"/>
      <c r="MYW81" s="12"/>
      <c r="MYX81" s="12"/>
      <c r="MYY81" s="12"/>
      <c r="MYZ81" s="12"/>
      <c r="MZA81" s="12"/>
      <c r="MZB81" s="12"/>
      <c r="MZC81" s="12"/>
      <c r="MZD81" s="12"/>
      <c r="MZE81" s="12"/>
      <c r="MZF81" s="12"/>
      <c r="MZG81" s="12"/>
      <c r="MZH81" s="12"/>
      <c r="MZI81" s="12"/>
      <c r="MZJ81" s="12"/>
      <c r="MZK81" s="12"/>
      <c r="MZL81" s="12"/>
      <c r="MZM81" s="12"/>
      <c r="MZN81" s="12"/>
      <c r="MZO81" s="12"/>
      <c r="MZP81" s="12"/>
      <c r="MZQ81" s="12"/>
      <c r="MZR81" s="12"/>
      <c r="MZS81" s="12"/>
      <c r="MZT81" s="12"/>
      <c r="MZU81" s="12"/>
      <c r="MZV81" s="12"/>
      <c r="MZW81" s="12"/>
      <c r="MZX81" s="12"/>
      <c r="MZY81" s="12"/>
      <c r="MZZ81" s="12"/>
      <c r="NAA81" s="12"/>
      <c r="NAB81" s="12"/>
      <c r="NAC81" s="12"/>
      <c r="NAD81" s="12"/>
      <c r="NAE81" s="12"/>
      <c r="NAF81" s="12"/>
      <c r="NAG81" s="12"/>
      <c r="NAH81" s="12"/>
      <c r="NAI81" s="12"/>
      <c r="NAJ81" s="12"/>
      <c r="NAK81" s="12"/>
      <c r="NAL81" s="12"/>
      <c r="NAM81" s="12"/>
      <c r="NAN81" s="12"/>
      <c r="NAO81" s="12"/>
      <c r="NAP81" s="12"/>
      <c r="NAQ81" s="12"/>
      <c r="NAR81" s="12"/>
      <c r="NAS81" s="12"/>
      <c r="NAT81" s="12"/>
      <c r="NAU81" s="12"/>
      <c r="NAV81" s="12"/>
      <c r="NAW81" s="12"/>
      <c r="NAX81" s="12"/>
      <c r="NAY81" s="12"/>
      <c r="NAZ81" s="12"/>
      <c r="NBA81" s="12"/>
      <c r="NBB81" s="12"/>
      <c r="NBC81" s="12"/>
      <c r="NBD81" s="12"/>
      <c r="NBE81" s="12"/>
      <c r="NBF81" s="12"/>
      <c r="NBG81" s="12"/>
      <c r="NBH81" s="12"/>
      <c r="NBI81" s="12"/>
      <c r="NBJ81" s="12"/>
      <c r="NBK81" s="12"/>
      <c r="NBL81" s="12"/>
      <c r="NBM81" s="12"/>
      <c r="NBN81" s="12"/>
      <c r="NBO81" s="12"/>
      <c r="NBP81" s="12"/>
      <c r="NBQ81" s="12"/>
      <c r="NBR81" s="12"/>
      <c r="NBS81" s="12"/>
      <c r="NBT81" s="12"/>
      <c r="NBU81" s="12"/>
      <c r="NBV81" s="12"/>
      <c r="NBW81" s="12"/>
      <c r="NBX81" s="12"/>
      <c r="NBY81" s="12"/>
      <c r="NBZ81" s="12"/>
      <c r="NCA81" s="12"/>
      <c r="NCB81" s="12"/>
      <c r="NCC81" s="12"/>
      <c r="NCD81" s="12"/>
      <c r="NCE81" s="12"/>
      <c r="NCF81" s="12"/>
      <c r="NCG81" s="12"/>
      <c r="NCH81" s="12"/>
      <c r="NCI81" s="12"/>
      <c r="NCJ81" s="12"/>
      <c r="NCK81" s="12"/>
      <c r="NCL81" s="12"/>
      <c r="NCM81" s="12"/>
      <c r="NCN81" s="12"/>
      <c r="NCO81" s="12"/>
      <c r="NCP81" s="12"/>
      <c r="NCQ81" s="12"/>
      <c r="NCR81" s="12"/>
      <c r="NCS81" s="12"/>
      <c r="NCT81" s="12"/>
      <c r="NCU81" s="12"/>
      <c r="NCV81" s="12"/>
      <c r="NCW81" s="12"/>
      <c r="NCX81" s="12"/>
      <c r="NCY81" s="12"/>
      <c r="NCZ81" s="12"/>
      <c r="NDA81" s="12"/>
      <c r="NDB81" s="12"/>
      <c r="NDC81" s="12"/>
      <c r="NDD81" s="12"/>
      <c r="NDE81" s="12"/>
      <c r="NDF81" s="12"/>
      <c r="NDG81" s="12"/>
      <c r="NDH81" s="12"/>
      <c r="NDI81" s="12"/>
      <c r="NDJ81" s="12"/>
      <c r="NDK81" s="12"/>
      <c r="NDL81" s="12"/>
      <c r="NDM81" s="12"/>
      <c r="NDN81" s="12"/>
      <c r="NDO81" s="12"/>
      <c r="NDP81" s="12"/>
      <c r="NDQ81" s="12"/>
      <c r="NDR81" s="12"/>
      <c r="NDS81" s="12"/>
      <c r="NDT81" s="12"/>
      <c r="NDU81" s="12"/>
      <c r="NDV81" s="12"/>
      <c r="NDW81" s="12"/>
      <c r="NDX81" s="12"/>
      <c r="NDY81" s="12"/>
      <c r="NDZ81" s="12"/>
      <c r="NEA81" s="12"/>
      <c r="NEB81" s="12"/>
      <c r="NEC81" s="12"/>
      <c r="NED81" s="12"/>
      <c r="NEE81" s="12"/>
      <c r="NEF81" s="12"/>
      <c r="NEG81" s="12"/>
      <c r="NEH81" s="12"/>
      <c r="NEI81" s="12"/>
      <c r="NEJ81" s="12"/>
      <c r="NEK81" s="12"/>
      <c r="NEL81" s="12"/>
      <c r="NEM81" s="12"/>
      <c r="NEN81" s="12"/>
      <c r="NEO81" s="12"/>
      <c r="NEP81" s="12"/>
      <c r="NEQ81" s="12"/>
      <c r="NER81" s="12"/>
      <c r="NES81" s="12"/>
      <c r="NET81" s="12"/>
      <c r="NEU81" s="12"/>
      <c r="NEV81" s="12"/>
      <c r="NEW81" s="12"/>
      <c r="NEX81" s="12"/>
      <c r="NEY81" s="12"/>
      <c r="NEZ81" s="12"/>
      <c r="NFA81" s="12"/>
      <c r="NFB81" s="12"/>
      <c r="NFC81" s="12"/>
      <c r="NFD81" s="12"/>
      <c r="NFE81" s="12"/>
      <c r="NFF81" s="12"/>
      <c r="NFG81" s="12"/>
      <c r="NFH81" s="12"/>
      <c r="NFI81" s="12"/>
      <c r="NFJ81" s="12"/>
      <c r="NFK81" s="12"/>
      <c r="NFL81" s="12"/>
      <c r="NFM81" s="12"/>
      <c r="NFN81" s="12"/>
      <c r="NFO81" s="12"/>
      <c r="NFP81" s="12"/>
      <c r="NFQ81" s="12"/>
      <c r="NFR81" s="12"/>
      <c r="NFS81" s="12"/>
      <c r="NFT81" s="12"/>
      <c r="NFU81" s="12"/>
      <c r="NFV81" s="12"/>
      <c r="NFW81" s="12"/>
      <c r="NFX81" s="12"/>
      <c r="NFY81" s="12"/>
      <c r="NFZ81" s="12"/>
      <c r="NGA81" s="12"/>
      <c r="NGB81" s="12"/>
      <c r="NGC81" s="12"/>
      <c r="NGD81" s="12"/>
      <c r="NGE81" s="12"/>
      <c r="NGF81" s="12"/>
      <c r="NGG81" s="12"/>
      <c r="NGH81" s="12"/>
      <c r="NGI81" s="12"/>
      <c r="NGJ81" s="12"/>
      <c r="NGK81" s="12"/>
      <c r="NGL81" s="12"/>
      <c r="NGM81" s="12"/>
      <c r="NGN81" s="12"/>
      <c r="NGO81" s="12"/>
      <c r="NGP81" s="12"/>
      <c r="NGQ81" s="12"/>
      <c r="NGR81" s="12"/>
      <c r="NGS81" s="12"/>
      <c r="NGT81" s="12"/>
      <c r="NGU81" s="12"/>
      <c r="NGV81" s="12"/>
      <c r="NGW81" s="12"/>
      <c r="NGX81" s="12"/>
      <c r="NGY81" s="12"/>
      <c r="NGZ81" s="12"/>
      <c r="NHA81" s="12"/>
      <c r="NHB81" s="12"/>
      <c r="NHC81" s="12"/>
      <c r="NHD81" s="12"/>
      <c r="NHE81" s="12"/>
      <c r="NHF81" s="12"/>
      <c r="NHG81" s="12"/>
      <c r="NHH81" s="12"/>
      <c r="NHI81" s="12"/>
      <c r="NHJ81" s="12"/>
      <c r="NHK81" s="12"/>
      <c r="NHL81" s="12"/>
      <c r="NHM81" s="12"/>
      <c r="NHN81" s="12"/>
      <c r="NHO81" s="12"/>
      <c r="NHP81" s="12"/>
      <c r="NHQ81" s="12"/>
      <c r="NHR81" s="12"/>
      <c r="NHS81" s="12"/>
      <c r="NHT81" s="12"/>
      <c r="NHU81" s="12"/>
      <c r="NHV81" s="12"/>
      <c r="NHW81" s="12"/>
      <c r="NHX81" s="12"/>
      <c r="NHY81" s="12"/>
      <c r="NHZ81" s="12"/>
      <c r="NIA81" s="12"/>
      <c r="NIB81" s="12"/>
      <c r="NIC81" s="12"/>
      <c r="NID81" s="12"/>
      <c r="NIE81" s="12"/>
      <c r="NIF81" s="12"/>
      <c r="NIG81" s="12"/>
      <c r="NIH81" s="12"/>
      <c r="NII81" s="12"/>
      <c r="NIJ81" s="12"/>
      <c r="NIK81" s="12"/>
      <c r="NIL81" s="12"/>
      <c r="NIM81" s="12"/>
      <c r="NIN81" s="12"/>
      <c r="NIO81" s="12"/>
      <c r="NIP81" s="12"/>
      <c r="NIQ81" s="12"/>
      <c r="NIR81" s="12"/>
      <c r="NIS81" s="12"/>
      <c r="NIT81" s="12"/>
      <c r="NIU81" s="12"/>
      <c r="NIV81" s="12"/>
      <c r="NIW81" s="12"/>
      <c r="NIX81" s="12"/>
      <c r="NIY81" s="12"/>
      <c r="NIZ81" s="12"/>
      <c r="NJA81" s="12"/>
      <c r="NJB81" s="12"/>
      <c r="NJC81" s="12"/>
      <c r="NJD81" s="12"/>
      <c r="NJE81" s="12"/>
      <c r="NJF81" s="12"/>
      <c r="NJG81" s="12"/>
      <c r="NJH81" s="12"/>
      <c r="NJI81" s="12"/>
      <c r="NJJ81" s="12"/>
      <c r="NJK81" s="12"/>
      <c r="NJL81" s="12"/>
      <c r="NJM81" s="12"/>
      <c r="NJN81" s="12"/>
      <c r="NJO81" s="12"/>
      <c r="NJP81" s="12"/>
      <c r="NJQ81" s="12"/>
      <c r="NJR81" s="12"/>
      <c r="NJS81" s="12"/>
      <c r="NJT81" s="12"/>
      <c r="NJU81" s="12"/>
      <c r="NJV81" s="12"/>
      <c r="NJW81" s="12"/>
      <c r="NJX81" s="12"/>
      <c r="NJY81" s="12"/>
      <c r="NJZ81" s="12"/>
      <c r="NKA81" s="12"/>
      <c r="NKB81" s="12"/>
      <c r="NKC81" s="12"/>
      <c r="NKD81" s="12"/>
      <c r="NKE81" s="12"/>
      <c r="NKF81" s="12"/>
      <c r="NKG81" s="12"/>
      <c r="NKH81" s="12"/>
      <c r="NKI81" s="12"/>
      <c r="NKJ81" s="12"/>
      <c r="NKK81" s="12"/>
      <c r="NKL81" s="12"/>
      <c r="NKM81" s="12"/>
      <c r="NKN81" s="12"/>
      <c r="NKO81" s="12"/>
      <c r="NKP81" s="12"/>
      <c r="NKQ81" s="12"/>
      <c r="NKR81" s="12"/>
      <c r="NKS81" s="12"/>
      <c r="NKT81" s="12"/>
      <c r="NKU81" s="12"/>
      <c r="NKV81" s="12"/>
      <c r="NKW81" s="12"/>
      <c r="NKX81" s="12"/>
      <c r="NKY81" s="12"/>
      <c r="NKZ81" s="12"/>
      <c r="NLA81" s="12"/>
      <c r="NLB81" s="12"/>
      <c r="NLC81" s="12"/>
      <c r="NLD81" s="12"/>
      <c r="NLE81" s="12"/>
      <c r="NLF81" s="12"/>
      <c r="NLG81" s="12"/>
      <c r="NLH81" s="12"/>
      <c r="NLI81" s="12"/>
      <c r="NLJ81" s="12"/>
      <c r="NLK81" s="12"/>
      <c r="NLL81" s="12"/>
      <c r="NLM81" s="12"/>
      <c r="NLN81" s="12"/>
      <c r="NLO81" s="12"/>
      <c r="NLP81" s="12"/>
      <c r="NLQ81" s="12"/>
      <c r="NLR81" s="12"/>
      <c r="NLS81" s="12"/>
      <c r="NLT81" s="12"/>
      <c r="NLU81" s="12"/>
      <c r="NLV81" s="12"/>
      <c r="NLW81" s="12"/>
      <c r="NLX81" s="12"/>
      <c r="NLY81" s="12"/>
      <c r="NLZ81" s="12"/>
      <c r="NMA81" s="12"/>
      <c r="NMB81" s="12"/>
      <c r="NMC81" s="12"/>
      <c r="NMD81" s="12"/>
      <c r="NME81" s="12"/>
      <c r="NMF81" s="12"/>
      <c r="NMG81" s="12"/>
      <c r="NMH81" s="12"/>
      <c r="NMI81" s="12"/>
      <c r="NMJ81" s="12"/>
      <c r="NMK81" s="12"/>
      <c r="NML81" s="12"/>
      <c r="NMM81" s="12"/>
      <c r="NMN81" s="12"/>
      <c r="NMO81" s="12"/>
      <c r="NMP81" s="12"/>
      <c r="NMQ81" s="12"/>
      <c r="NMR81" s="12"/>
      <c r="NMS81" s="12"/>
      <c r="NMT81" s="12"/>
      <c r="NMU81" s="12"/>
      <c r="NMV81" s="12"/>
      <c r="NMW81" s="12"/>
      <c r="NMX81" s="12"/>
      <c r="NMY81" s="12"/>
      <c r="NMZ81" s="12"/>
      <c r="NNA81" s="12"/>
      <c r="NNB81" s="12"/>
      <c r="NNC81" s="12"/>
      <c r="NND81" s="12"/>
      <c r="NNE81" s="12"/>
      <c r="NNF81" s="12"/>
      <c r="NNG81" s="12"/>
      <c r="NNH81" s="12"/>
      <c r="NNI81" s="12"/>
      <c r="NNJ81" s="12"/>
      <c r="NNK81" s="12"/>
      <c r="NNL81" s="12"/>
      <c r="NNM81" s="12"/>
      <c r="NNN81" s="12"/>
      <c r="NNO81" s="12"/>
      <c r="NNP81" s="12"/>
      <c r="NNQ81" s="12"/>
      <c r="NNR81" s="12"/>
      <c r="NNS81" s="12"/>
      <c r="NNT81" s="12"/>
      <c r="NNU81" s="12"/>
      <c r="NNV81" s="12"/>
      <c r="NNW81" s="12"/>
      <c r="NNX81" s="12"/>
      <c r="NNY81" s="12"/>
      <c r="NNZ81" s="12"/>
      <c r="NOA81" s="12"/>
      <c r="NOB81" s="12"/>
      <c r="NOC81" s="12"/>
      <c r="NOD81" s="12"/>
      <c r="NOE81" s="12"/>
      <c r="NOF81" s="12"/>
      <c r="NOG81" s="12"/>
      <c r="NOH81" s="12"/>
      <c r="NOI81" s="12"/>
      <c r="NOJ81" s="12"/>
      <c r="NOK81" s="12"/>
      <c r="NOL81" s="12"/>
      <c r="NOM81" s="12"/>
      <c r="NON81" s="12"/>
      <c r="NOO81" s="12"/>
      <c r="NOP81" s="12"/>
      <c r="NOQ81" s="12"/>
      <c r="NOR81" s="12"/>
      <c r="NOS81" s="12"/>
      <c r="NOT81" s="12"/>
      <c r="NOU81" s="12"/>
      <c r="NOV81" s="12"/>
      <c r="NOW81" s="12"/>
      <c r="NOX81" s="12"/>
      <c r="NOY81" s="12"/>
      <c r="NOZ81" s="12"/>
      <c r="NPA81" s="12"/>
      <c r="NPB81" s="12"/>
      <c r="NPC81" s="12"/>
      <c r="NPD81" s="12"/>
      <c r="NPE81" s="12"/>
      <c r="NPF81" s="12"/>
      <c r="NPG81" s="12"/>
      <c r="NPH81" s="12"/>
      <c r="NPI81" s="12"/>
      <c r="NPJ81" s="12"/>
      <c r="NPK81" s="12"/>
      <c r="NPL81" s="12"/>
      <c r="NPM81" s="12"/>
      <c r="NPN81" s="12"/>
      <c r="NPO81" s="12"/>
      <c r="NPP81" s="12"/>
      <c r="NPQ81" s="12"/>
      <c r="NPR81" s="12"/>
      <c r="NPS81" s="12"/>
      <c r="NPT81" s="12"/>
      <c r="NPU81" s="12"/>
      <c r="NPV81" s="12"/>
      <c r="NPW81" s="12"/>
      <c r="NPX81" s="12"/>
      <c r="NPY81" s="12"/>
      <c r="NPZ81" s="12"/>
      <c r="NQA81" s="12"/>
      <c r="NQB81" s="12"/>
      <c r="NQC81" s="12"/>
      <c r="NQD81" s="12"/>
      <c r="NQE81" s="12"/>
      <c r="NQF81" s="12"/>
      <c r="NQG81" s="12"/>
      <c r="NQH81" s="12"/>
      <c r="NQI81" s="12"/>
      <c r="NQJ81" s="12"/>
      <c r="NQK81" s="12"/>
      <c r="NQL81" s="12"/>
      <c r="NQM81" s="12"/>
      <c r="NQN81" s="12"/>
      <c r="NQO81" s="12"/>
      <c r="NQP81" s="12"/>
      <c r="NQQ81" s="12"/>
      <c r="NQR81" s="12"/>
      <c r="NQS81" s="12"/>
      <c r="NQT81" s="12"/>
      <c r="NQU81" s="12"/>
      <c r="NQV81" s="12"/>
      <c r="NQW81" s="12"/>
      <c r="NQX81" s="12"/>
      <c r="NQY81" s="12"/>
      <c r="NQZ81" s="12"/>
      <c r="NRA81" s="12"/>
      <c r="NRB81" s="12"/>
      <c r="NRC81" s="12"/>
      <c r="NRD81" s="12"/>
      <c r="NRE81" s="12"/>
      <c r="NRF81" s="12"/>
      <c r="NRG81" s="12"/>
      <c r="NRH81" s="12"/>
      <c r="NRI81" s="12"/>
      <c r="NRJ81" s="12"/>
      <c r="NRK81" s="12"/>
      <c r="NRL81" s="12"/>
      <c r="NRM81" s="12"/>
      <c r="NRN81" s="12"/>
      <c r="NRO81" s="12"/>
      <c r="NRP81" s="12"/>
      <c r="NRQ81" s="12"/>
      <c r="NRR81" s="12"/>
      <c r="NRS81" s="12"/>
      <c r="NRT81" s="12"/>
      <c r="NRU81" s="12"/>
      <c r="NRV81" s="12"/>
      <c r="NRW81" s="12"/>
      <c r="NRX81" s="12"/>
      <c r="NRY81" s="12"/>
      <c r="NRZ81" s="12"/>
      <c r="NSA81" s="12"/>
      <c r="NSB81" s="12"/>
      <c r="NSC81" s="12"/>
      <c r="NSD81" s="12"/>
      <c r="NSE81" s="12"/>
      <c r="NSF81" s="12"/>
      <c r="NSG81" s="12"/>
      <c r="NSH81" s="12"/>
      <c r="NSI81" s="12"/>
      <c r="NSJ81" s="12"/>
      <c r="NSK81" s="12"/>
      <c r="NSL81" s="12"/>
      <c r="NSM81" s="12"/>
      <c r="NSN81" s="12"/>
      <c r="NSO81" s="12"/>
      <c r="NSP81" s="12"/>
      <c r="NSQ81" s="12"/>
      <c r="NSR81" s="12"/>
      <c r="NSS81" s="12"/>
      <c r="NST81" s="12"/>
      <c r="NSU81" s="12"/>
      <c r="NSV81" s="12"/>
      <c r="NSW81" s="12"/>
      <c r="NSX81" s="12"/>
      <c r="NSY81" s="12"/>
      <c r="NSZ81" s="12"/>
      <c r="NTA81" s="12"/>
      <c r="NTB81" s="12"/>
      <c r="NTC81" s="12"/>
      <c r="NTD81" s="12"/>
      <c r="NTE81" s="12"/>
      <c r="NTF81" s="12"/>
      <c r="NTG81" s="12"/>
      <c r="NTH81" s="12"/>
      <c r="NTI81" s="12"/>
      <c r="NTJ81" s="12"/>
      <c r="NTK81" s="12"/>
      <c r="NTL81" s="12"/>
      <c r="NTM81" s="12"/>
      <c r="NTN81" s="12"/>
      <c r="NTO81" s="12"/>
      <c r="NTP81" s="12"/>
      <c r="NTQ81" s="12"/>
      <c r="NTR81" s="12"/>
      <c r="NTS81" s="12"/>
      <c r="NTT81" s="12"/>
      <c r="NTU81" s="12"/>
      <c r="NTV81" s="12"/>
      <c r="NTW81" s="12"/>
      <c r="NTX81" s="12"/>
      <c r="NTY81" s="12"/>
      <c r="NTZ81" s="12"/>
      <c r="NUA81" s="12"/>
      <c r="NUB81" s="12"/>
      <c r="NUC81" s="12"/>
      <c r="NUD81" s="12"/>
      <c r="NUE81" s="12"/>
      <c r="NUF81" s="12"/>
      <c r="NUG81" s="12"/>
      <c r="NUH81" s="12"/>
      <c r="NUI81" s="12"/>
      <c r="NUJ81" s="12"/>
      <c r="NUK81" s="12"/>
      <c r="NUL81" s="12"/>
      <c r="NUM81" s="12"/>
      <c r="NUN81" s="12"/>
      <c r="NUO81" s="12"/>
      <c r="NUP81" s="12"/>
      <c r="NUQ81" s="12"/>
      <c r="NUR81" s="12"/>
      <c r="NUS81" s="12"/>
      <c r="NUT81" s="12"/>
      <c r="NUU81" s="12"/>
      <c r="NUV81" s="12"/>
      <c r="NUW81" s="12"/>
      <c r="NUX81" s="12"/>
      <c r="NUY81" s="12"/>
      <c r="NUZ81" s="12"/>
      <c r="NVA81" s="12"/>
      <c r="NVB81" s="12"/>
      <c r="NVC81" s="12"/>
      <c r="NVD81" s="12"/>
      <c r="NVE81" s="12"/>
      <c r="NVF81" s="12"/>
      <c r="NVG81" s="12"/>
      <c r="NVH81" s="12"/>
      <c r="NVI81" s="12"/>
      <c r="NVJ81" s="12"/>
      <c r="NVK81" s="12"/>
      <c r="NVL81" s="12"/>
      <c r="NVM81" s="12"/>
      <c r="NVN81" s="12"/>
      <c r="NVO81" s="12"/>
      <c r="NVP81" s="12"/>
      <c r="NVQ81" s="12"/>
      <c r="NVR81" s="12"/>
      <c r="NVS81" s="12"/>
      <c r="NVT81" s="12"/>
      <c r="NVU81" s="12"/>
      <c r="NVV81" s="12"/>
      <c r="NVW81" s="12"/>
      <c r="NVX81" s="12"/>
      <c r="NVY81" s="12"/>
      <c r="NVZ81" s="12"/>
      <c r="NWA81" s="12"/>
      <c r="NWB81" s="12"/>
      <c r="NWC81" s="12"/>
      <c r="NWD81" s="12"/>
      <c r="NWE81" s="12"/>
      <c r="NWF81" s="12"/>
      <c r="NWG81" s="12"/>
      <c r="NWH81" s="12"/>
      <c r="NWI81" s="12"/>
      <c r="NWJ81" s="12"/>
      <c r="NWK81" s="12"/>
      <c r="NWL81" s="12"/>
      <c r="NWM81" s="12"/>
      <c r="NWN81" s="12"/>
      <c r="NWO81" s="12"/>
      <c r="NWP81" s="12"/>
      <c r="NWQ81" s="12"/>
      <c r="NWR81" s="12"/>
      <c r="NWS81" s="12"/>
      <c r="NWT81" s="12"/>
      <c r="NWU81" s="12"/>
      <c r="NWV81" s="12"/>
      <c r="NWW81" s="12"/>
      <c r="NWX81" s="12"/>
      <c r="NWY81" s="12"/>
      <c r="NWZ81" s="12"/>
      <c r="NXA81" s="12"/>
      <c r="NXB81" s="12"/>
      <c r="NXC81" s="12"/>
      <c r="NXD81" s="12"/>
      <c r="NXE81" s="12"/>
      <c r="NXF81" s="12"/>
      <c r="NXG81" s="12"/>
      <c r="NXH81" s="12"/>
      <c r="NXI81" s="12"/>
      <c r="NXJ81" s="12"/>
      <c r="NXK81" s="12"/>
      <c r="NXL81" s="12"/>
      <c r="NXM81" s="12"/>
      <c r="NXN81" s="12"/>
      <c r="NXO81" s="12"/>
      <c r="NXP81" s="12"/>
      <c r="NXQ81" s="12"/>
      <c r="NXR81" s="12"/>
      <c r="NXS81" s="12"/>
      <c r="NXT81" s="12"/>
      <c r="NXU81" s="12"/>
      <c r="NXV81" s="12"/>
      <c r="NXW81" s="12"/>
      <c r="NXX81" s="12"/>
      <c r="NXY81" s="12"/>
      <c r="NXZ81" s="12"/>
      <c r="NYA81" s="12"/>
      <c r="NYB81" s="12"/>
      <c r="NYC81" s="12"/>
      <c r="NYD81" s="12"/>
      <c r="NYE81" s="12"/>
      <c r="NYF81" s="12"/>
      <c r="NYG81" s="12"/>
      <c r="NYH81" s="12"/>
      <c r="NYI81" s="12"/>
      <c r="NYJ81" s="12"/>
      <c r="NYK81" s="12"/>
      <c r="NYL81" s="12"/>
      <c r="NYM81" s="12"/>
      <c r="NYN81" s="12"/>
      <c r="NYO81" s="12"/>
      <c r="NYP81" s="12"/>
      <c r="NYQ81" s="12"/>
      <c r="NYR81" s="12"/>
      <c r="NYS81" s="12"/>
      <c r="NYT81" s="12"/>
      <c r="NYU81" s="12"/>
      <c r="NYV81" s="12"/>
      <c r="NYW81" s="12"/>
      <c r="NYX81" s="12"/>
      <c r="NYY81" s="12"/>
      <c r="NYZ81" s="12"/>
      <c r="NZA81" s="12"/>
      <c r="NZB81" s="12"/>
      <c r="NZC81" s="12"/>
      <c r="NZD81" s="12"/>
      <c r="NZE81" s="12"/>
      <c r="NZF81" s="12"/>
      <c r="NZG81" s="12"/>
      <c r="NZH81" s="12"/>
      <c r="NZI81" s="12"/>
      <c r="NZJ81" s="12"/>
      <c r="NZK81" s="12"/>
      <c r="NZL81" s="12"/>
      <c r="NZM81" s="12"/>
      <c r="NZN81" s="12"/>
      <c r="NZO81" s="12"/>
      <c r="NZP81" s="12"/>
      <c r="NZQ81" s="12"/>
      <c r="NZR81" s="12"/>
      <c r="NZS81" s="12"/>
      <c r="NZT81" s="12"/>
      <c r="NZU81" s="12"/>
      <c r="NZV81" s="12"/>
      <c r="NZW81" s="12"/>
      <c r="NZX81" s="12"/>
      <c r="NZY81" s="12"/>
      <c r="NZZ81" s="12"/>
      <c r="OAA81" s="12"/>
      <c r="OAB81" s="12"/>
      <c r="OAC81" s="12"/>
      <c r="OAD81" s="12"/>
      <c r="OAE81" s="12"/>
      <c r="OAF81" s="12"/>
      <c r="OAG81" s="12"/>
      <c r="OAH81" s="12"/>
      <c r="OAI81" s="12"/>
      <c r="OAJ81" s="12"/>
      <c r="OAK81" s="12"/>
      <c r="OAL81" s="12"/>
      <c r="OAM81" s="12"/>
      <c r="OAN81" s="12"/>
      <c r="OAO81" s="12"/>
      <c r="OAP81" s="12"/>
      <c r="OAQ81" s="12"/>
      <c r="OAR81" s="12"/>
      <c r="OAS81" s="12"/>
      <c r="OAT81" s="12"/>
      <c r="OAU81" s="12"/>
      <c r="OAV81" s="12"/>
      <c r="OAW81" s="12"/>
      <c r="OAX81" s="12"/>
      <c r="OAY81" s="12"/>
      <c r="OAZ81" s="12"/>
      <c r="OBA81" s="12"/>
      <c r="OBB81" s="12"/>
      <c r="OBC81" s="12"/>
      <c r="OBD81" s="12"/>
      <c r="OBE81" s="12"/>
      <c r="OBF81" s="12"/>
      <c r="OBG81" s="12"/>
      <c r="OBH81" s="12"/>
      <c r="OBI81" s="12"/>
      <c r="OBJ81" s="12"/>
      <c r="OBK81" s="12"/>
      <c r="OBL81" s="12"/>
      <c r="OBM81" s="12"/>
      <c r="OBN81" s="12"/>
      <c r="OBO81" s="12"/>
      <c r="OBP81" s="12"/>
      <c r="OBQ81" s="12"/>
      <c r="OBR81" s="12"/>
      <c r="OBS81" s="12"/>
      <c r="OBT81" s="12"/>
      <c r="OBU81" s="12"/>
      <c r="OBV81" s="12"/>
      <c r="OBW81" s="12"/>
      <c r="OBX81" s="12"/>
      <c r="OBY81" s="12"/>
      <c r="OBZ81" s="12"/>
      <c r="OCA81" s="12"/>
      <c r="OCB81" s="12"/>
      <c r="OCC81" s="12"/>
      <c r="OCD81" s="12"/>
      <c r="OCE81" s="12"/>
      <c r="OCF81" s="12"/>
      <c r="OCG81" s="12"/>
      <c r="OCH81" s="12"/>
      <c r="OCI81" s="12"/>
      <c r="OCJ81" s="12"/>
      <c r="OCK81" s="12"/>
      <c r="OCL81" s="12"/>
      <c r="OCM81" s="12"/>
      <c r="OCN81" s="12"/>
      <c r="OCO81" s="12"/>
      <c r="OCP81" s="12"/>
      <c r="OCQ81" s="12"/>
      <c r="OCR81" s="12"/>
      <c r="OCS81" s="12"/>
      <c r="OCT81" s="12"/>
      <c r="OCU81" s="12"/>
      <c r="OCV81" s="12"/>
      <c r="OCW81" s="12"/>
      <c r="OCX81" s="12"/>
      <c r="OCY81" s="12"/>
      <c r="OCZ81" s="12"/>
      <c r="ODA81" s="12"/>
      <c r="ODB81" s="12"/>
      <c r="ODC81" s="12"/>
      <c r="ODD81" s="12"/>
      <c r="ODE81" s="12"/>
      <c r="ODF81" s="12"/>
      <c r="ODG81" s="12"/>
      <c r="ODH81" s="12"/>
      <c r="ODI81" s="12"/>
      <c r="ODJ81" s="12"/>
      <c r="ODK81" s="12"/>
      <c r="ODL81" s="12"/>
      <c r="ODM81" s="12"/>
      <c r="ODN81" s="12"/>
      <c r="ODO81" s="12"/>
      <c r="ODP81" s="12"/>
      <c r="ODQ81" s="12"/>
      <c r="ODR81" s="12"/>
      <c r="ODS81" s="12"/>
      <c r="ODT81" s="12"/>
      <c r="ODU81" s="12"/>
      <c r="ODV81" s="12"/>
      <c r="ODW81" s="12"/>
      <c r="ODX81" s="12"/>
      <c r="ODY81" s="12"/>
      <c r="ODZ81" s="12"/>
      <c r="OEA81" s="12"/>
      <c r="OEB81" s="12"/>
      <c r="OEC81" s="12"/>
      <c r="OED81" s="12"/>
      <c r="OEE81" s="12"/>
      <c r="OEF81" s="12"/>
      <c r="OEG81" s="12"/>
      <c r="OEH81" s="12"/>
      <c r="OEI81" s="12"/>
      <c r="OEJ81" s="12"/>
      <c r="OEK81" s="12"/>
      <c r="OEL81" s="12"/>
      <c r="OEM81" s="12"/>
      <c r="OEN81" s="12"/>
      <c r="OEO81" s="12"/>
      <c r="OEP81" s="12"/>
      <c r="OEQ81" s="12"/>
      <c r="OER81" s="12"/>
      <c r="OES81" s="12"/>
      <c r="OET81" s="12"/>
      <c r="OEU81" s="12"/>
      <c r="OEV81" s="12"/>
      <c r="OEW81" s="12"/>
      <c r="OEX81" s="12"/>
      <c r="OEY81" s="12"/>
      <c r="OEZ81" s="12"/>
      <c r="OFA81" s="12"/>
      <c r="OFB81" s="12"/>
      <c r="OFC81" s="12"/>
      <c r="OFD81" s="12"/>
      <c r="OFE81" s="12"/>
      <c r="OFF81" s="12"/>
      <c r="OFG81" s="12"/>
      <c r="OFH81" s="12"/>
      <c r="OFI81" s="12"/>
      <c r="OFJ81" s="12"/>
      <c r="OFK81" s="12"/>
      <c r="OFL81" s="12"/>
      <c r="OFM81" s="12"/>
      <c r="OFN81" s="12"/>
      <c r="OFO81" s="12"/>
      <c r="OFP81" s="12"/>
      <c r="OFQ81" s="12"/>
      <c r="OFR81" s="12"/>
      <c r="OFS81" s="12"/>
      <c r="OFT81" s="12"/>
      <c r="OFU81" s="12"/>
      <c r="OFV81" s="12"/>
      <c r="OFW81" s="12"/>
      <c r="OFX81" s="12"/>
      <c r="OFY81" s="12"/>
      <c r="OFZ81" s="12"/>
      <c r="OGA81" s="12"/>
      <c r="OGB81" s="12"/>
      <c r="OGC81" s="12"/>
      <c r="OGD81" s="12"/>
      <c r="OGE81" s="12"/>
      <c r="OGF81" s="12"/>
      <c r="OGG81" s="12"/>
      <c r="OGH81" s="12"/>
      <c r="OGI81" s="12"/>
      <c r="OGJ81" s="12"/>
      <c r="OGK81" s="12"/>
      <c r="OGL81" s="12"/>
      <c r="OGM81" s="12"/>
      <c r="OGN81" s="12"/>
      <c r="OGO81" s="12"/>
      <c r="OGP81" s="12"/>
      <c r="OGQ81" s="12"/>
      <c r="OGR81" s="12"/>
      <c r="OGS81" s="12"/>
      <c r="OGT81" s="12"/>
      <c r="OGU81" s="12"/>
      <c r="OGV81" s="12"/>
      <c r="OGW81" s="12"/>
      <c r="OGX81" s="12"/>
      <c r="OGY81" s="12"/>
      <c r="OGZ81" s="12"/>
      <c r="OHA81" s="12"/>
      <c r="OHB81" s="12"/>
      <c r="OHC81" s="12"/>
      <c r="OHD81" s="12"/>
      <c r="OHE81" s="12"/>
      <c r="OHF81" s="12"/>
      <c r="OHG81" s="12"/>
      <c r="OHH81" s="12"/>
      <c r="OHI81" s="12"/>
      <c r="OHJ81" s="12"/>
      <c r="OHK81" s="12"/>
      <c r="OHL81" s="12"/>
      <c r="OHM81" s="12"/>
      <c r="OHN81" s="12"/>
      <c r="OHO81" s="12"/>
      <c r="OHP81" s="12"/>
      <c r="OHQ81" s="12"/>
      <c r="OHR81" s="12"/>
      <c r="OHS81" s="12"/>
      <c r="OHT81" s="12"/>
      <c r="OHU81" s="12"/>
      <c r="OHV81" s="12"/>
      <c r="OHW81" s="12"/>
      <c r="OHX81" s="12"/>
      <c r="OHY81" s="12"/>
      <c r="OHZ81" s="12"/>
      <c r="OIA81" s="12"/>
      <c r="OIB81" s="12"/>
      <c r="OIC81" s="12"/>
      <c r="OID81" s="12"/>
      <c r="OIE81" s="12"/>
      <c r="OIF81" s="12"/>
      <c r="OIG81" s="12"/>
      <c r="OIH81" s="12"/>
      <c r="OII81" s="12"/>
      <c r="OIJ81" s="12"/>
      <c r="OIK81" s="12"/>
      <c r="OIL81" s="12"/>
      <c r="OIM81" s="12"/>
      <c r="OIN81" s="12"/>
      <c r="OIO81" s="12"/>
      <c r="OIP81" s="12"/>
      <c r="OIQ81" s="12"/>
      <c r="OIR81" s="12"/>
      <c r="OIS81" s="12"/>
      <c r="OIT81" s="12"/>
      <c r="OIU81" s="12"/>
      <c r="OIV81" s="12"/>
      <c r="OIW81" s="12"/>
      <c r="OIX81" s="12"/>
      <c r="OIY81" s="12"/>
      <c r="OIZ81" s="12"/>
      <c r="OJA81" s="12"/>
      <c r="OJB81" s="12"/>
      <c r="OJC81" s="12"/>
      <c r="OJD81" s="12"/>
      <c r="OJE81" s="12"/>
      <c r="OJF81" s="12"/>
      <c r="OJG81" s="12"/>
      <c r="OJH81" s="12"/>
      <c r="OJI81" s="12"/>
      <c r="OJJ81" s="12"/>
      <c r="OJK81" s="12"/>
      <c r="OJL81" s="12"/>
      <c r="OJM81" s="12"/>
      <c r="OJN81" s="12"/>
      <c r="OJO81" s="12"/>
      <c r="OJP81" s="12"/>
      <c r="OJQ81" s="12"/>
      <c r="OJR81" s="12"/>
      <c r="OJS81" s="12"/>
      <c r="OJT81" s="12"/>
      <c r="OJU81" s="12"/>
      <c r="OJV81" s="12"/>
      <c r="OJW81" s="12"/>
      <c r="OJX81" s="12"/>
      <c r="OJY81" s="12"/>
      <c r="OJZ81" s="12"/>
      <c r="OKA81" s="12"/>
      <c r="OKB81" s="12"/>
      <c r="OKC81" s="12"/>
      <c r="OKD81" s="12"/>
      <c r="OKE81" s="12"/>
      <c r="OKF81" s="12"/>
      <c r="OKG81" s="12"/>
      <c r="OKH81" s="12"/>
      <c r="OKI81" s="12"/>
      <c r="OKJ81" s="12"/>
      <c r="OKK81" s="12"/>
      <c r="OKL81" s="12"/>
      <c r="OKM81" s="12"/>
      <c r="OKN81" s="12"/>
      <c r="OKO81" s="12"/>
      <c r="OKP81" s="12"/>
      <c r="OKQ81" s="12"/>
      <c r="OKR81" s="12"/>
      <c r="OKS81" s="12"/>
      <c r="OKT81" s="12"/>
      <c r="OKU81" s="12"/>
      <c r="OKV81" s="12"/>
      <c r="OKW81" s="12"/>
      <c r="OKX81" s="12"/>
      <c r="OKY81" s="12"/>
      <c r="OKZ81" s="12"/>
      <c r="OLA81" s="12"/>
      <c r="OLB81" s="12"/>
      <c r="OLC81" s="12"/>
      <c r="OLD81" s="12"/>
      <c r="OLE81" s="12"/>
      <c r="OLF81" s="12"/>
      <c r="OLG81" s="12"/>
      <c r="OLH81" s="12"/>
      <c r="OLI81" s="12"/>
      <c r="OLJ81" s="12"/>
      <c r="OLK81" s="12"/>
      <c r="OLL81" s="12"/>
      <c r="OLM81" s="12"/>
      <c r="OLN81" s="12"/>
      <c r="OLO81" s="12"/>
      <c r="OLP81" s="12"/>
      <c r="OLQ81" s="12"/>
      <c r="OLR81" s="12"/>
      <c r="OLS81" s="12"/>
      <c r="OLT81" s="12"/>
      <c r="OLU81" s="12"/>
      <c r="OLV81" s="12"/>
      <c r="OLW81" s="12"/>
      <c r="OLX81" s="12"/>
      <c r="OLY81" s="12"/>
      <c r="OLZ81" s="12"/>
      <c r="OMA81" s="12"/>
      <c r="OMB81" s="12"/>
      <c r="OMC81" s="12"/>
      <c r="OMD81" s="12"/>
      <c r="OME81" s="12"/>
      <c r="OMF81" s="12"/>
      <c r="OMG81" s="12"/>
      <c r="OMH81" s="12"/>
      <c r="OMI81" s="12"/>
      <c r="OMJ81" s="12"/>
      <c r="OMK81" s="12"/>
      <c r="OML81" s="12"/>
      <c r="OMM81" s="12"/>
      <c r="OMN81" s="12"/>
      <c r="OMO81" s="12"/>
      <c r="OMP81" s="12"/>
      <c r="OMQ81" s="12"/>
      <c r="OMR81" s="12"/>
      <c r="OMS81" s="12"/>
      <c r="OMT81" s="12"/>
      <c r="OMU81" s="12"/>
      <c r="OMV81" s="12"/>
      <c r="OMW81" s="12"/>
      <c r="OMX81" s="12"/>
      <c r="OMY81" s="12"/>
      <c r="OMZ81" s="12"/>
      <c r="ONA81" s="12"/>
      <c r="ONB81" s="12"/>
      <c r="ONC81" s="12"/>
      <c r="OND81" s="12"/>
      <c r="ONE81" s="12"/>
      <c r="ONF81" s="12"/>
      <c r="ONG81" s="12"/>
      <c r="ONH81" s="12"/>
      <c r="ONI81" s="12"/>
      <c r="ONJ81" s="12"/>
      <c r="ONK81" s="12"/>
      <c r="ONL81" s="12"/>
      <c r="ONM81" s="12"/>
      <c r="ONN81" s="12"/>
      <c r="ONO81" s="12"/>
      <c r="ONP81" s="12"/>
      <c r="ONQ81" s="12"/>
      <c r="ONR81" s="12"/>
      <c r="ONS81" s="12"/>
      <c r="ONT81" s="12"/>
      <c r="ONU81" s="12"/>
      <c r="ONV81" s="12"/>
      <c r="ONW81" s="12"/>
      <c r="ONX81" s="12"/>
      <c r="ONY81" s="12"/>
      <c r="ONZ81" s="12"/>
      <c r="OOA81" s="12"/>
      <c r="OOB81" s="12"/>
      <c r="OOC81" s="12"/>
      <c r="OOD81" s="12"/>
      <c r="OOE81" s="12"/>
      <c r="OOF81" s="12"/>
      <c r="OOG81" s="12"/>
      <c r="OOH81" s="12"/>
      <c r="OOI81" s="12"/>
      <c r="OOJ81" s="12"/>
      <c r="OOK81" s="12"/>
      <c r="OOL81" s="12"/>
      <c r="OOM81" s="12"/>
      <c r="OON81" s="12"/>
      <c r="OOO81" s="12"/>
      <c r="OOP81" s="12"/>
      <c r="OOQ81" s="12"/>
      <c r="OOR81" s="12"/>
      <c r="OOS81" s="12"/>
      <c r="OOT81" s="12"/>
      <c r="OOU81" s="12"/>
      <c r="OOV81" s="12"/>
      <c r="OOW81" s="12"/>
      <c r="OOX81" s="12"/>
      <c r="OOY81" s="12"/>
      <c r="OOZ81" s="12"/>
      <c r="OPA81" s="12"/>
      <c r="OPB81" s="12"/>
      <c r="OPC81" s="12"/>
      <c r="OPD81" s="12"/>
      <c r="OPE81" s="12"/>
      <c r="OPF81" s="12"/>
      <c r="OPG81" s="12"/>
      <c r="OPH81" s="12"/>
      <c r="OPI81" s="12"/>
      <c r="OPJ81" s="12"/>
      <c r="OPK81" s="12"/>
      <c r="OPL81" s="12"/>
      <c r="OPM81" s="12"/>
      <c r="OPN81" s="12"/>
      <c r="OPO81" s="12"/>
      <c r="OPP81" s="12"/>
      <c r="OPQ81" s="12"/>
      <c r="OPR81" s="12"/>
      <c r="OPS81" s="12"/>
      <c r="OPT81" s="12"/>
      <c r="OPU81" s="12"/>
      <c r="OPV81" s="12"/>
      <c r="OPW81" s="12"/>
      <c r="OPX81" s="12"/>
      <c r="OPY81" s="12"/>
      <c r="OPZ81" s="12"/>
      <c r="OQA81" s="12"/>
      <c r="OQB81" s="12"/>
      <c r="OQC81" s="12"/>
      <c r="OQD81" s="12"/>
      <c r="OQE81" s="12"/>
      <c r="OQF81" s="12"/>
      <c r="OQG81" s="12"/>
      <c r="OQH81" s="12"/>
      <c r="OQI81" s="12"/>
      <c r="OQJ81" s="12"/>
      <c r="OQK81" s="12"/>
      <c r="OQL81" s="12"/>
      <c r="OQM81" s="12"/>
      <c r="OQN81" s="12"/>
      <c r="OQO81" s="12"/>
      <c r="OQP81" s="12"/>
      <c r="OQQ81" s="12"/>
      <c r="OQR81" s="12"/>
      <c r="OQS81" s="12"/>
      <c r="OQT81" s="12"/>
      <c r="OQU81" s="12"/>
      <c r="OQV81" s="12"/>
      <c r="OQW81" s="12"/>
      <c r="OQX81" s="12"/>
      <c r="OQY81" s="12"/>
      <c r="OQZ81" s="12"/>
      <c r="ORA81" s="12"/>
      <c r="ORB81" s="12"/>
      <c r="ORC81" s="12"/>
      <c r="ORD81" s="12"/>
      <c r="ORE81" s="12"/>
      <c r="ORF81" s="12"/>
      <c r="ORG81" s="12"/>
      <c r="ORH81" s="12"/>
      <c r="ORI81" s="12"/>
      <c r="ORJ81" s="12"/>
      <c r="ORK81" s="12"/>
      <c r="ORL81" s="12"/>
      <c r="ORM81" s="12"/>
      <c r="ORN81" s="12"/>
      <c r="ORO81" s="12"/>
      <c r="ORP81" s="12"/>
      <c r="ORQ81" s="12"/>
      <c r="ORR81" s="12"/>
      <c r="ORS81" s="12"/>
      <c r="ORT81" s="12"/>
      <c r="ORU81" s="12"/>
      <c r="ORV81" s="12"/>
      <c r="ORW81" s="12"/>
      <c r="ORX81" s="12"/>
      <c r="ORY81" s="12"/>
      <c r="ORZ81" s="12"/>
      <c r="OSA81" s="12"/>
      <c r="OSB81" s="12"/>
      <c r="OSC81" s="12"/>
      <c r="OSD81" s="12"/>
      <c r="OSE81" s="12"/>
      <c r="OSF81" s="12"/>
      <c r="OSG81" s="12"/>
      <c r="OSH81" s="12"/>
      <c r="OSI81" s="12"/>
      <c r="OSJ81" s="12"/>
      <c r="OSK81" s="12"/>
      <c r="OSL81" s="12"/>
      <c r="OSM81" s="12"/>
      <c r="OSN81" s="12"/>
      <c r="OSO81" s="12"/>
      <c r="OSP81" s="12"/>
      <c r="OSQ81" s="12"/>
      <c r="OSR81" s="12"/>
      <c r="OSS81" s="12"/>
      <c r="OST81" s="12"/>
      <c r="OSU81" s="12"/>
      <c r="OSV81" s="12"/>
      <c r="OSW81" s="12"/>
      <c r="OSX81" s="12"/>
      <c r="OSY81" s="12"/>
      <c r="OSZ81" s="12"/>
      <c r="OTA81" s="12"/>
      <c r="OTB81" s="12"/>
      <c r="OTC81" s="12"/>
      <c r="OTD81" s="12"/>
      <c r="OTE81" s="12"/>
      <c r="OTF81" s="12"/>
      <c r="OTG81" s="12"/>
      <c r="OTH81" s="12"/>
      <c r="OTI81" s="12"/>
      <c r="OTJ81" s="12"/>
      <c r="OTK81" s="12"/>
      <c r="OTL81" s="12"/>
      <c r="OTM81" s="12"/>
      <c r="OTN81" s="12"/>
      <c r="OTO81" s="12"/>
      <c r="OTP81" s="12"/>
      <c r="OTQ81" s="12"/>
      <c r="OTR81" s="12"/>
      <c r="OTS81" s="12"/>
      <c r="OTT81" s="12"/>
      <c r="OTU81" s="12"/>
      <c r="OTV81" s="12"/>
      <c r="OTW81" s="12"/>
      <c r="OTX81" s="12"/>
      <c r="OTY81" s="12"/>
      <c r="OTZ81" s="12"/>
      <c r="OUA81" s="12"/>
      <c r="OUB81" s="12"/>
      <c r="OUC81" s="12"/>
      <c r="OUD81" s="12"/>
      <c r="OUE81" s="12"/>
      <c r="OUF81" s="12"/>
      <c r="OUG81" s="12"/>
      <c r="OUH81" s="12"/>
      <c r="OUI81" s="12"/>
      <c r="OUJ81" s="12"/>
      <c r="OUK81" s="12"/>
      <c r="OUL81" s="12"/>
      <c r="OUM81" s="12"/>
      <c r="OUN81" s="12"/>
      <c r="OUO81" s="12"/>
      <c r="OUP81" s="12"/>
      <c r="OUQ81" s="12"/>
      <c r="OUR81" s="12"/>
      <c r="OUS81" s="12"/>
      <c r="OUT81" s="12"/>
      <c r="OUU81" s="12"/>
      <c r="OUV81" s="12"/>
      <c r="OUW81" s="12"/>
      <c r="OUX81" s="12"/>
      <c r="OUY81" s="12"/>
      <c r="OUZ81" s="12"/>
      <c r="OVA81" s="12"/>
      <c r="OVB81" s="12"/>
      <c r="OVC81" s="12"/>
      <c r="OVD81" s="12"/>
      <c r="OVE81" s="12"/>
      <c r="OVF81" s="12"/>
      <c r="OVG81" s="12"/>
      <c r="OVH81" s="12"/>
      <c r="OVI81" s="12"/>
      <c r="OVJ81" s="12"/>
      <c r="OVK81" s="12"/>
      <c r="OVL81" s="12"/>
      <c r="OVM81" s="12"/>
      <c r="OVN81" s="12"/>
      <c r="OVO81" s="12"/>
      <c r="OVP81" s="12"/>
      <c r="OVQ81" s="12"/>
      <c r="OVR81" s="12"/>
      <c r="OVS81" s="12"/>
      <c r="OVT81" s="12"/>
      <c r="OVU81" s="12"/>
      <c r="OVV81" s="12"/>
      <c r="OVW81" s="12"/>
      <c r="OVX81" s="12"/>
      <c r="OVY81" s="12"/>
      <c r="OVZ81" s="12"/>
      <c r="OWA81" s="12"/>
      <c r="OWB81" s="12"/>
      <c r="OWC81" s="12"/>
      <c r="OWD81" s="12"/>
      <c r="OWE81" s="12"/>
      <c r="OWF81" s="12"/>
      <c r="OWG81" s="12"/>
      <c r="OWH81" s="12"/>
      <c r="OWI81" s="12"/>
      <c r="OWJ81" s="12"/>
      <c r="OWK81" s="12"/>
      <c r="OWL81" s="12"/>
      <c r="OWM81" s="12"/>
      <c r="OWN81" s="12"/>
      <c r="OWO81" s="12"/>
      <c r="OWP81" s="12"/>
      <c r="OWQ81" s="12"/>
      <c r="OWR81" s="12"/>
      <c r="OWS81" s="12"/>
      <c r="OWT81" s="12"/>
      <c r="OWU81" s="12"/>
      <c r="OWV81" s="12"/>
      <c r="OWW81" s="12"/>
      <c r="OWX81" s="12"/>
      <c r="OWY81" s="12"/>
      <c r="OWZ81" s="12"/>
      <c r="OXA81" s="12"/>
      <c r="OXB81" s="12"/>
      <c r="OXC81" s="12"/>
      <c r="OXD81" s="12"/>
      <c r="OXE81" s="12"/>
      <c r="OXF81" s="12"/>
      <c r="OXG81" s="12"/>
      <c r="OXH81" s="12"/>
      <c r="OXI81" s="12"/>
      <c r="OXJ81" s="12"/>
      <c r="OXK81" s="12"/>
      <c r="OXL81" s="12"/>
      <c r="OXM81" s="12"/>
      <c r="OXN81" s="12"/>
      <c r="OXO81" s="12"/>
      <c r="OXP81" s="12"/>
      <c r="OXQ81" s="12"/>
      <c r="OXR81" s="12"/>
      <c r="OXS81" s="12"/>
      <c r="OXT81" s="12"/>
      <c r="OXU81" s="12"/>
      <c r="OXV81" s="12"/>
      <c r="OXW81" s="12"/>
      <c r="OXX81" s="12"/>
      <c r="OXY81" s="12"/>
      <c r="OXZ81" s="12"/>
      <c r="OYA81" s="12"/>
      <c r="OYB81" s="12"/>
      <c r="OYC81" s="12"/>
      <c r="OYD81" s="12"/>
      <c r="OYE81" s="12"/>
      <c r="OYF81" s="12"/>
      <c r="OYG81" s="12"/>
      <c r="OYH81" s="12"/>
      <c r="OYI81" s="12"/>
      <c r="OYJ81" s="12"/>
      <c r="OYK81" s="12"/>
      <c r="OYL81" s="12"/>
      <c r="OYM81" s="12"/>
      <c r="OYN81" s="12"/>
      <c r="OYO81" s="12"/>
      <c r="OYP81" s="12"/>
      <c r="OYQ81" s="12"/>
      <c r="OYR81" s="12"/>
      <c r="OYS81" s="12"/>
      <c r="OYT81" s="12"/>
      <c r="OYU81" s="12"/>
      <c r="OYV81" s="12"/>
      <c r="OYW81" s="12"/>
      <c r="OYX81" s="12"/>
      <c r="OYY81" s="12"/>
      <c r="OYZ81" s="12"/>
      <c r="OZA81" s="12"/>
      <c r="OZB81" s="12"/>
      <c r="OZC81" s="12"/>
      <c r="OZD81" s="12"/>
      <c r="OZE81" s="12"/>
      <c r="OZF81" s="12"/>
      <c r="OZG81" s="12"/>
      <c r="OZH81" s="12"/>
      <c r="OZI81" s="12"/>
      <c r="OZJ81" s="12"/>
      <c r="OZK81" s="12"/>
      <c r="OZL81" s="12"/>
      <c r="OZM81" s="12"/>
      <c r="OZN81" s="12"/>
      <c r="OZO81" s="12"/>
      <c r="OZP81" s="12"/>
      <c r="OZQ81" s="12"/>
      <c r="OZR81" s="12"/>
      <c r="OZS81" s="12"/>
      <c r="OZT81" s="12"/>
      <c r="OZU81" s="12"/>
      <c r="OZV81" s="12"/>
      <c r="OZW81" s="12"/>
      <c r="OZX81" s="12"/>
      <c r="OZY81" s="12"/>
      <c r="OZZ81" s="12"/>
      <c r="PAA81" s="12"/>
      <c r="PAB81" s="12"/>
      <c r="PAC81" s="12"/>
      <c r="PAD81" s="12"/>
      <c r="PAE81" s="12"/>
      <c r="PAF81" s="12"/>
      <c r="PAG81" s="12"/>
      <c r="PAH81" s="12"/>
      <c r="PAI81" s="12"/>
      <c r="PAJ81" s="12"/>
      <c r="PAK81" s="12"/>
      <c r="PAL81" s="12"/>
      <c r="PAM81" s="12"/>
      <c r="PAN81" s="12"/>
      <c r="PAO81" s="12"/>
      <c r="PAP81" s="12"/>
      <c r="PAQ81" s="12"/>
      <c r="PAR81" s="12"/>
      <c r="PAS81" s="12"/>
      <c r="PAT81" s="12"/>
      <c r="PAU81" s="12"/>
      <c r="PAV81" s="12"/>
      <c r="PAW81" s="12"/>
      <c r="PAX81" s="12"/>
      <c r="PAY81" s="12"/>
      <c r="PAZ81" s="12"/>
      <c r="PBA81" s="12"/>
      <c r="PBB81" s="12"/>
      <c r="PBC81" s="12"/>
      <c r="PBD81" s="12"/>
      <c r="PBE81" s="12"/>
      <c r="PBF81" s="12"/>
      <c r="PBG81" s="12"/>
      <c r="PBH81" s="12"/>
      <c r="PBI81" s="12"/>
      <c r="PBJ81" s="12"/>
      <c r="PBK81" s="12"/>
      <c r="PBL81" s="12"/>
      <c r="PBM81" s="12"/>
      <c r="PBN81" s="12"/>
      <c r="PBO81" s="12"/>
      <c r="PBP81" s="12"/>
      <c r="PBQ81" s="12"/>
      <c r="PBR81" s="12"/>
      <c r="PBS81" s="12"/>
      <c r="PBT81" s="12"/>
      <c r="PBU81" s="12"/>
      <c r="PBV81" s="12"/>
      <c r="PBW81" s="12"/>
      <c r="PBX81" s="12"/>
      <c r="PBY81" s="12"/>
      <c r="PBZ81" s="12"/>
      <c r="PCA81" s="12"/>
      <c r="PCB81" s="12"/>
      <c r="PCC81" s="12"/>
      <c r="PCD81" s="12"/>
      <c r="PCE81" s="12"/>
      <c r="PCF81" s="12"/>
      <c r="PCG81" s="12"/>
      <c r="PCH81" s="12"/>
      <c r="PCI81" s="12"/>
      <c r="PCJ81" s="12"/>
      <c r="PCK81" s="12"/>
      <c r="PCL81" s="12"/>
      <c r="PCM81" s="12"/>
      <c r="PCN81" s="12"/>
      <c r="PCO81" s="12"/>
      <c r="PCP81" s="12"/>
      <c r="PCQ81" s="12"/>
      <c r="PCR81" s="12"/>
      <c r="PCS81" s="12"/>
      <c r="PCT81" s="12"/>
      <c r="PCU81" s="12"/>
      <c r="PCV81" s="12"/>
      <c r="PCW81" s="12"/>
      <c r="PCX81" s="12"/>
      <c r="PCY81" s="12"/>
      <c r="PCZ81" s="12"/>
      <c r="PDA81" s="12"/>
      <c r="PDB81" s="12"/>
      <c r="PDC81" s="12"/>
      <c r="PDD81" s="12"/>
      <c r="PDE81" s="12"/>
      <c r="PDF81" s="12"/>
      <c r="PDG81" s="12"/>
      <c r="PDH81" s="12"/>
      <c r="PDI81" s="12"/>
      <c r="PDJ81" s="12"/>
      <c r="PDK81" s="12"/>
      <c r="PDL81" s="12"/>
      <c r="PDM81" s="12"/>
      <c r="PDN81" s="12"/>
      <c r="PDO81" s="12"/>
      <c r="PDP81" s="12"/>
      <c r="PDQ81" s="12"/>
      <c r="PDR81" s="12"/>
      <c r="PDS81" s="12"/>
      <c r="PDT81" s="12"/>
      <c r="PDU81" s="12"/>
      <c r="PDV81" s="12"/>
      <c r="PDW81" s="12"/>
      <c r="PDX81" s="12"/>
      <c r="PDY81" s="12"/>
      <c r="PDZ81" s="12"/>
      <c r="PEA81" s="12"/>
      <c r="PEB81" s="12"/>
      <c r="PEC81" s="12"/>
      <c r="PED81" s="12"/>
      <c r="PEE81" s="12"/>
      <c r="PEF81" s="12"/>
      <c r="PEG81" s="12"/>
      <c r="PEH81" s="12"/>
      <c r="PEI81" s="12"/>
      <c r="PEJ81" s="12"/>
      <c r="PEK81" s="12"/>
      <c r="PEL81" s="12"/>
      <c r="PEM81" s="12"/>
      <c r="PEN81" s="12"/>
      <c r="PEO81" s="12"/>
      <c r="PEP81" s="12"/>
      <c r="PEQ81" s="12"/>
      <c r="PER81" s="12"/>
      <c r="PES81" s="12"/>
      <c r="PET81" s="12"/>
      <c r="PEU81" s="12"/>
      <c r="PEV81" s="12"/>
      <c r="PEW81" s="12"/>
      <c r="PEX81" s="12"/>
      <c r="PEY81" s="12"/>
      <c r="PEZ81" s="12"/>
      <c r="PFA81" s="12"/>
      <c r="PFB81" s="12"/>
      <c r="PFC81" s="12"/>
      <c r="PFD81" s="12"/>
      <c r="PFE81" s="12"/>
      <c r="PFF81" s="12"/>
      <c r="PFG81" s="12"/>
      <c r="PFH81" s="12"/>
      <c r="PFI81" s="12"/>
      <c r="PFJ81" s="12"/>
      <c r="PFK81" s="12"/>
      <c r="PFL81" s="12"/>
      <c r="PFM81" s="12"/>
      <c r="PFN81" s="12"/>
      <c r="PFO81" s="12"/>
      <c r="PFP81" s="12"/>
      <c r="PFQ81" s="12"/>
      <c r="PFR81" s="12"/>
      <c r="PFS81" s="12"/>
      <c r="PFT81" s="12"/>
      <c r="PFU81" s="12"/>
      <c r="PFV81" s="12"/>
      <c r="PFW81" s="12"/>
      <c r="PFX81" s="12"/>
      <c r="PFY81" s="12"/>
      <c r="PFZ81" s="12"/>
      <c r="PGA81" s="12"/>
      <c r="PGB81" s="12"/>
      <c r="PGC81" s="12"/>
      <c r="PGD81" s="12"/>
      <c r="PGE81" s="12"/>
      <c r="PGF81" s="12"/>
      <c r="PGG81" s="12"/>
      <c r="PGH81" s="12"/>
      <c r="PGI81" s="12"/>
      <c r="PGJ81" s="12"/>
      <c r="PGK81" s="12"/>
      <c r="PGL81" s="12"/>
      <c r="PGM81" s="12"/>
      <c r="PGN81" s="12"/>
      <c r="PGO81" s="12"/>
      <c r="PGP81" s="12"/>
      <c r="PGQ81" s="12"/>
      <c r="PGR81" s="12"/>
      <c r="PGS81" s="12"/>
      <c r="PGT81" s="12"/>
      <c r="PGU81" s="12"/>
      <c r="PGV81" s="12"/>
      <c r="PGW81" s="12"/>
      <c r="PGX81" s="12"/>
      <c r="PGY81" s="12"/>
      <c r="PGZ81" s="12"/>
      <c r="PHA81" s="12"/>
      <c r="PHB81" s="12"/>
      <c r="PHC81" s="12"/>
      <c r="PHD81" s="12"/>
      <c r="PHE81" s="12"/>
      <c r="PHF81" s="12"/>
      <c r="PHG81" s="12"/>
      <c r="PHH81" s="12"/>
      <c r="PHI81" s="12"/>
      <c r="PHJ81" s="12"/>
      <c r="PHK81" s="12"/>
      <c r="PHL81" s="12"/>
      <c r="PHM81" s="12"/>
      <c r="PHN81" s="12"/>
      <c r="PHO81" s="12"/>
      <c r="PHP81" s="12"/>
      <c r="PHQ81" s="12"/>
      <c r="PHR81" s="12"/>
      <c r="PHS81" s="12"/>
      <c r="PHT81" s="12"/>
      <c r="PHU81" s="12"/>
      <c r="PHV81" s="12"/>
      <c r="PHW81" s="12"/>
      <c r="PHX81" s="12"/>
      <c r="PHY81" s="12"/>
      <c r="PHZ81" s="12"/>
      <c r="PIA81" s="12"/>
      <c r="PIB81" s="12"/>
      <c r="PIC81" s="12"/>
      <c r="PID81" s="12"/>
      <c r="PIE81" s="12"/>
      <c r="PIF81" s="12"/>
      <c r="PIG81" s="12"/>
      <c r="PIH81" s="12"/>
      <c r="PII81" s="12"/>
      <c r="PIJ81" s="12"/>
      <c r="PIK81" s="12"/>
      <c r="PIL81" s="12"/>
      <c r="PIM81" s="12"/>
      <c r="PIN81" s="12"/>
      <c r="PIO81" s="12"/>
      <c r="PIP81" s="12"/>
      <c r="PIQ81" s="12"/>
      <c r="PIR81" s="12"/>
      <c r="PIS81" s="12"/>
      <c r="PIT81" s="12"/>
      <c r="PIU81" s="12"/>
      <c r="PIV81" s="12"/>
      <c r="PIW81" s="12"/>
      <c r="PIX81" s="12"/>
      <c r="PIY81" s="12"/>
      <c r="PIZ81" s="12"/>
      <c r="PJA81" s="12"/>
      <c r="PJB81" s="12"/>
      <c r="PJC81" s="12"/>
      <c r="PJD81" s="12"/>
      <c r="PJE81" s="12"/>
      <c r="PJF81" s="12"/>
      <c r="PJG81" s="12"/>
      <c r="PJH81" s="12"/>
      <c r="PJI81" s="12"/>
      <c r="PJJ81" s="12"/>
      <c r="PJK81" s="12"/>
      <c r="PJL81" s="12"/>
      <c r="PJM81" s="12"/>
      <c r="PJN81" s="12"/>
      <c r="PJO81" s="12"/>
      <c r="PJP81" s="12"/>
      <c r="PJQ81" s="12"/>
      <c r="PJR81" s="12"/>
      <c r="PJS81" s="12"/>
      <c r="PJT81" s="12"/>
      <c r="PJU81" s="12"/>
      <c r="PJV81" s="12"/>
      <c r="PJW81" s="12"/>
      <c r="PJX81" s="12"/>
      <c r="PJY81" s="12"/>
      <c r="PJZ81" s="12"/>
      <c r="PKA81" s="12"/>
      <c r="PKB81" s="12"/>
      <c r="PKC81" s="12"/>
      <c r="PKD81" s="12"/>
      <c r="PKE81" s="12"/>
      <c r="PKF81" s="12"/>
      <c r="PKG81" s="12"/>
      <c r="PKH81" s="12"/>
      <c r="PKI81" s="12"/>
      <c r="PKJ81" s="12"/>
      <c r="PKK81" s="12"/>
      <c r="PKL81" s="12"/>
      <c r="PKM81" s="12"/>
      <c r="PKN81" s="12"/>
      <c r="PKO81" s="12"/>
      <c r="PKP81" s="12"/>
      <c r="PKQ81" s="12"/>
      <c r="PKR81" s="12"/>
      <c r="PKS81" s="12"/>
      <c r="PKT81" s="12"/>
      <c r="PKU81" s="12"/>
      <c r="PKV81" s="12"/>
      <c r="PKW81" s="12"/>
      <c r="PKX81" s="12"/>
      <c r="PKY81" s="12"/>
      <c r="PKZ81" s="12"/>
      <c r="PLA81" s="12"/>
      <c r="PLB81" s="12"/>
      <c r="PLC81" s="12"/>
      <c r="PLD81" s="12"/>
      <c r="PLE81" s="12"/>
      <c r="PLF81" s="12"/>
      <c r="PLG81" s="12"/>
      <c r="PLH81" s="12"/>
      <c r="PLI81" s="12"/>
      <c r="PLJ81" s="12"/>
      <c r="PLK81" s="12"/>
      <c r="PLL81" s="12"/>
      <c r="PLM81" s="12"/>
      <c r="PLN81" s="12"/>
      <c r="PLO81" s="12"/>
      <c r="PLP81" s="12"/>
      <c r="PLQ81" s="12"/>
      <c r="PLR81" s="12"/>
      <c r="PLS81" s="12"/>
      <c r="PLT81" s="12"/>
      <c r="PLU81" s="12"/>
      <c r="PLV81" s="12"/>
      <c r="PLW81" s="12"/>
      <c r="PLX81" s="12"/>
      <c r="PLY81" s="12"/>
      <c r="PLZ81" s="12"/>
      <c r="PMA81" s="12"/>
      <c r="PMB81" s="12"/>
      <c r="PMC81" s="12"/>
      <c r="PMD81" s="12"/>
      <c r="PME81" s="12"/>
      <c r="PMF81" s="12"/>
      <c r="PMG81" s="12"/>
      <c r="PMH81" s="12"/>
      <c r="PMI81" s="12"/>
      <c r="PMJ81" s="12"/>
      <c r="PMK81" s="12"/>
      <c r="PML81" s="12"/>
      <c r="PMM81" s="12"/>
      <c r="PMN81" s="12"/>
      <c r="PMO81" s="12"/>
      <c r="PMP81" s="12"/>
      <c r="PMQ81" s="12"/>
      <c r="PMR81" s="12"/>
      <c r="PMS81" s="12"/>
      <c r="PMT81" s="12"/>
      <c r="PMU81" s="12"/>
      <c r="PMV81" s="12"/>
      <c r="PMW81" s="12"/>
      <c r="PMX81" s="12"/>
      <c r="PMY81" s="12"/>
      <c r="PMZ81" s="12"/>
      <c r="PNA81" s="12"/>
      <c r="PNB81" s="12"/>
      <c r="PNC81" s="12"/>
      <c r="PND81" s="12"/>
      <c r="PNE81" s="12"/>
      <c r="PNF81" s="12"/>
      <c r="PNG81" s="12"/>
      <c r="PNH81" s="12"/>
      <c r="PNI81" s="12"/>
      <c r="PNJ81" s="12"/>
      <c r="PNK81" s="12"/>
      <c r="PNL81" s="12"/>
      <c r="PNM81" s="12"/>
      <c r="PNN81" s="12"/>
      <c r="PNO81" s="12"/>
      <c r="PNP81" s="12"/>
      <c r="PNQ81" s="12"/>
      <c r="PNR81" s="12"/>
      <c r="PNS81" s="12"/>
      <c r="PNT81" s="12"/>
      <c r="PNU81" s="12"/>
      <c r="PNV81" s="12"/>
      <c r="PNW81" s="12"/>
      <c r="PNX81" s="12"/>
      <c r="PNY81" s="12"/>
      <c r="PNZ81" s="12"/>
      <c r="POA81" s="12"/>
      <c r="POB81" s="12"/>
      <c r="POC81" s="12"/>
      <c r="POD81" s="12"/>
      <c r="POE81" s="12"/>
      <c r="POF81" s="12"/>
      <c r="POG81" s="12"/>
      <c r="POH81" s="12"/>
      <c r="POI81" s="12"/>
      <c r="POJ81" s="12"/>
      <c r="POK81" s="12"/>
      <c r="POL81" s="12"/>
      <c r="POM81" s="12"/>
      <c r="PON81" s="12"/>
      <c r="POO81" s="12"/>
      <c r="POP81" s="12"/>
      <c r="POQ81" s="12"/>
      <c r="POR81" s="12"/>
      <c r="POS81" s="12"/>
      <c r="POT81" s="12"/>
      <c r="POU81" s="12"/>
      <c r="POV81" s="12"/>
      <c r="POW81" s="12"/>
      <c r="POX81" s="12"/>
      <c r="POY81" s="12"/>
      <c r="POZ81" s="12"/>
      <c r="PPA81" s="12"/>
      <c r="PPB81" s="12"/>
      <c r="PPC81" s="12"/>
      <c r="PPD81" s="12"/>
      <c r="PPE81" s="12"/>
      <c r="PPF81" s="12"/>
      <c r="PPG81" s="12"/>
      <c r="PPH81" s="12"/>
      <c r="PPI81" s="12"/>
      <c r="PPJ81" s="12"/>
      <c r="PPK81" s="12"/>
      <c r="PPL81" s="12"/>
      <c r="PPM81" s="12"/>
      <c r="PPN81" s="12"/>
      <c r="PPO81" s="12"/>
      <c r="PPP81" s="12"/>
      <c r="PPQ81" s="12"/>
      <c r="PPR81" s="12"/>
      <c r="PPS81" s="12"/>
      <c r="PPT81" s="12"/>
      <c r="PPU81" s="12"/>
      <c r="PPV81" s="12"/>
      <c r="PPW81" s="12"/>
      <c r="PPX81" s="12"/>
      <c r="PPY81" s="12"/>
      <c r="PPZ81" s="12"/>
      <c r="PQA81" s="12"/>
      <c r="PQB81" s="12"/>
      <c r="PQC81" s="12"/>
      <c r="PQD81" s="12"/>
      <c r="PQE81" s="12"/>
      <c r="PQF81" s="12"/>
      <c r="PQG81" s="12"/>
      <c r="PQH81" s="12"/>
      <c r="PQI81" s="12"/>
      <c r="PQJ81" s="12"/>
      <c r="PQK81" s="12"/>
      <c r="PQL81" s="12"/>
      <c r="PQM81" s="12"/>
      <c r="PQN81" s="12"/>
      <c r="PQO81" s="12"/>
      <c r="PQP81" s="12"/>
      <c r="PQQ81" s="12"/>
      <c r="PQR81" s="12"/>
      <c r="PQS81" s="12"/>
      <c r="PQT81" s="12"/>
      <c r="PQU81" s="12"/>
      <c r="PQV81" s="12"/>
      <c r="PQW81" s="12"/>
      <c r="PQX81" s="12"/>
      <c r="PQY81" s="12"/>
      <c r="PQZ81" s="12"/>
      <c r="PRA81" s="12"/>
      <c r="PRB81" s="12"/>
      <c r="PRC81" s="12"/>
      <c r="PRD81" s="12"/>
      <c r="PRE81" s="12"/>
      <c r="PRF81" s="12"/>
      <c r="PRG81" s="12"/>
      <c r="PRH81" s="12"/>
      <c r="PRI81" s="12"/>
      <c r="PRJ81" s="12"/>
      <c r="PRK81" s="12"/>
      <c r="PRL81" s="12"/>
      <c r="PRM81" s="12"/>
      <c r="PRN81" s="12"/>
      <c r="PRO81" s="12"/>
      <c r="PRP81" s="12"/>
      <c r="PRQ81" s="12"/>
      <c r="PRR81" s="12"/>
      <c r="PRS81" s="12"/>
      <c r="PRT81" s="12"/>
      <c r="PRU81" s="12"/>
      <c r="PRV81" s="12"/>
      <c r="PRW81" s="12"/>
      <c r="PRX81" s="12"/>
      <c r="PRY81" s="12"/>
      <c r="PRZ81" s="12"/>
      <c r="PSA81" s="12"/>
      <c r="PSB81" s="12"/>
      <c r="PSC81" s="12"/>
      <c r="PSD81" s="12"/>
      <c r="PSE81" s="12"/>
      <c r="PSF81" s="12"/>
      <c r="PSG81" s="12"/>
      <c r="PSH81" s="12"/>
      <c r="PSI81" s="12"/>
      <c r="PSJ81" s="12"/>
      <c r="PSK81" s="12"/>
      <c r="PSL81" s="12"/>
      <c r="PSM81" s="12"/>
      <c r="PSN81" s="12"/>
      <c r="PSO81" s="12"/>
      <c r="PSP81" s="12"/>
      <c r="PSQ81" s="12"/>
      <c r="PSR81" s="12"/>
      <c r="PSS81" s="12"/>
      <c r="PST81" s="12"/>
      <c r="PSU81" s="12"/>
      <c r="PSV81" s="12"/>
      <c r="PSW81" s="12"/>
      <c r="PSX81" s="12"/>
      <c r="PSY81" s="12"/>
      <c r="PSZ81" s="12"/>
      <c r="PTA81" s="12"/>
      <c r="PTB81" s="12"/>
      <c r="PTC81" s="12"/>
      <c r="PTD81" s="12"/>
      <c r="PTE81" s="12"/>
      <c r="PTF81" s="12"/>
      <c r="PTG81" s="12"/>
      <c r="PTH81" s="12"/>
      <c r="PTI81" s="12"/>
      <c r="PTJ81" s="12"/>
      <c r="PTK81" s="12"/>
      <c r="PTL81" s="12"/>
      <c r="PTM81" s="12"/>
      <c r="PTN81" s="12"/>
      <c r="PTO81" s="12"/>
      <c r="PTP81" s="12"/>
      <c r="PTQ81" s="12"/>
      <c r="PTR81" s="12"/>
      <c r="PTS81" s="12"/>
      <c r="PTT81" s="12"/>
      <c r="PTU81" s="12"/>
      <c r="PTV81" s="12"/>
      <c r="PTW81" s="12"/>
      <c r="PTX81" s="12"/>
      <c r="PTY81" s="12"/>
      <c r="PTZ81" s="12"/>
      <c r="PUA81" s="12"/>
      <c r="PUB81" s="12"/>
      <c r="PUC81" s="12"/>
      <c r="PUD81" s="12"/>
      <c r="PUE81" s="12"/>
      <c r="PUF81" s="12"/>
      <c r="PUG81" s="12"/>
      <c r="PUH81" s="12"/>
      <c r="PUI81" s="12"/>
      <c r="PUJ81" s="12"/>
      <c r="PUK81" s="12"/>
      <c r="PUL81" s="12"/>
      <c r="PUM81" s="12"/>
      <c r="PUN81" s="12"/>
      <c r="PUO81" s="12"/>
      <c r="PUP81" s="12"/>
      <c r="PUQ81" s="12"/>
      <c r="PUR81" s="12"/>
      <c r="PUS81" s="12"/>
      <c r="PUT81" s="12"/>
      <c r="PUU81" s="12"/>
      <c r="PUV81" s="12"/>
      <c r="PUW81" s="12"/>
      <c r="PUX81" s="12"/>
      <c r="PUY81" s="12"/>
      <c r="PUZ81" s="12"/>
      <c r="PVA81" s="12"/>
      <c r="PVB81" s="12"/>
      <c r="PVC81" s="12"/>
      <c r="PVD81" s="12"/>
      <c r="PVE81" s="12"/>
      <c r="PVF81" s="12"/>
      <c r="PVG81" s="12"/>
      <c r="PVH81" s="12"/>
      <c r="PVI81" s="12"/>
      <c r="PVJ81" s="12"/>
      <c r="PVK81" s="12"/>
      <c r="PVL81" s="12"/>
      <c r="PVM81" s="12"/>
      <c r="PVN81" s="12"/>
      <c r="PVO81" s="12"/>
      <c r="PVP81" s="12"/>
      <c r="PVQ81" s="12"/>
      <c r="PVR81" s="12"/>
      <c r="PVS81" s="12"/>
      <c r="PVT81" s="12"/>
      <c r="PVU81" s="12"/>
      <c r="PVV81" s="12"/>
      <c r="PVW81" s="12"/>
      <c r="PVX81" s="12"/>
      <c r="PVY81" s="12"/>
      <c r="PVZ81" s="12"/>
      <c r="PWA81" s="12"/>
      <c r="PWB81" s="12"/>
      <c r="PWC81" s="12"/>
      <c r="PWD81" s="12"/>
      <c r="PWE81" s="12"/>
      <c r="PWF81" s="12"/>
      <c r="PWG81" s="12"/>
      <c r="PWH81" s="12"/>
      <c r="PWI81" s="12"/>
      <c r="PWJ81" s="12"/>
      <c r="PWK81" s="12"/>
      <c r="PWL81" s="12"/>
      <c r="PWM81" s="12"/>
      <c r="PWN81" s="12"/>
      <c r="PWO81" s="12"/>
      <c r="PWP81" s="12"/>
      <c r="PWQ81" s="12"/>
      <c r="PWR81" s="12"/>
      <c r="PWS81" s="12"/>
      <c r="PWT81" s="12"/>
      <c r="PWU81" s="12"/>
      <c r="PWV81" s="12"/>
      <c r="PWW81" s="12"/>
      <c r="PWX81" s="12"/>
      <c r="PWY81" s="12"/>
      <c r="PWZ81" s="12"/>
      <c r="PXA81" s="12"/>
      <c r="PXB81" s="12"/>
      <c r="PXC81" s="12"/>
      <c r="PXD81" s="12"/>
      <c r="PXE81" s="12"/>
      <c r="PXF81" s="12"/>
      <c r="PXG81" s="12"/>
      <c r="PXH81" s="12"/>
      <c r="PXI81" s="12"/>
      <c r="PXJ81" s="12"/>
      <c r="PXK81" s="12"/>
      <c r="PXL81" s="12"/>
      <c r="PXM81" s="12"/>
      <c r="PXN81" s="12"/>
      <c r="PXO81" s="12"/>
      <c r="PXP81" s="12"/>
      <c r="PXQ81" s="12"/>
      <c r="PXR81" s="12"/>
      <c r="PXS81" s="12"/>
      <c r="PXT81" s="12"/>
      <c r="PXU81" s="12"/>
      <c r="PXV81" s="12"/>
      <c r="PXW81" s="12"/>
      <c r="PXX81" s="12"/>
      <c r="PXY81" s="12"/>
      <c r="PXZ81" s="12"/>
      <c r="PYA81" s="12"/>
      <c r="PYB81" s="12"/>
      <c r="PYC81" s="12"/>
      <c r="PYD81" s="12"/>
      <c r="PYE81" s="12"/>
      <c r="PYF81" s="12"/>
      <c r="PYG81" s="12"/>
      <c r="PYH81" s="12"/>
      <c r="PYI81" s="12"/>
      <c r="PYJ81" s="12"/>
      <c r="PYK81" s="12"/>
      <c r="PYL81" s="12"/>
      <c r="PYM81" s="12"/>
      <c r="PYN81" s="12"/>
      <c r="PYO81" s="12"/>
      <c r="PYP81" s="12"/>
      <c r="PYQ81" s="12"/>
      <c r="PYR81" s="12"/>
      <c r="PYS81" s="12"/>
      <c r="PYT81" s="12"/>
      <c r="PYU81" s="12"/>
      <c r="PYV81" s="12"/>
      <c r="PYW81" s="12"/>
      <c r="PYX81" s="12"/>
      <c r="PYY81" s="12"/>
      <c r="PYZ81" s="12"/>
      <c r="PZA81" s="12"/>
      <c r="PZB81" s="12"/>
      <c r="PZC81" s="12"/>
      <c r="PZD81" s="12"/>
      <c r="PZE81" s="12"/>
      <c r="PZF81" s="12"/>
      <c r="PZG81" s="12"/>
      <c r="PZH81" s="12"/>
      <c r="PZI81" s="12"/>
      <c r="PZJ81" s="12"/>
      <c r="PZK81" s="12"/>
      <c r="PZL81" s="12"/>
      <c r="PZM81" s="12"/>
      <c r="PZN81" s="12"/>
      <c r="PZO81" s="12"/>
      <c r="PZP81" s="12"/>
      <c r="PZQ81" s="12"/>
      <c r="PZR81" s="12"/>
      <c r="PZS81" s="12"/>
      <c r="PZT81" s="12"/>
      <c r="PZU81" s="12"/>
      <c r="PZV81" s="12"/>
      <c r="PZW81" s="12"/>
      <c r="PZX81" s="12"/>
      <c r="PZY81" s="12"/>
      <c r="PZZ81" s="12"/>
      <c r="QAA81" s="12"/>
      <c r="QAB81" s="12"/>
      <c r="QAC81" s="12"/>
      <c r="QAD81" s="12"/>
      <c r="QAE81" s="12"/>
      <c r="QAF81" s="12"/>
      <c r="QAG81" s="12"/>
      <c r="QAH81" s="12"/>
      <c r="QAI81" s="12"/>
      <c r="QAJ81" s="12"/>
      <c r="QAK81" s="12"/>
      <c r="QAL81" s="12"/>
      <c r="QAM81" s="12"/>
      <c r="QAN81" s="12"/>
      <c r="QAO81" s="12"/>
      <c r="QAP81" s="12"/>
      <c r="QAQ81" s="12"/>
      <c r="QAR81" s="12"/>
      <c r="QAS81" s="12"/>
      <c r="QAT81" s="12"/>
      <c r="QAU81" s="12"/>
      <c r="QAV81" s="12"/>
      <c r="QAW81" s="12"/>
      <c r="QAX81" s="12"/>
      <c r="QAY81" s="12"/>
      <c r="QAZ81" s="12"/>
      <c r="QBA81" s="12"/>
      <c r="QBB81" s="12"/>
      <c r="QBC81" s="12"/>
      <c r="QBD81" s="12"/>
      <c r="QBE81" s="12"/>
      <c r="QBF81" s="12"/>
      <c r="QBG81" s="12"/>
      <c r="QBH81" s="12"/>
      <c r="QBI81" s="12"/>
      <c r="QBJ81" s="12"/>
      <c r="QBK81" s="12"/>
      <c r="QBL81" s="12"/>
      <c r="QBM81" s="12"/>
      <c r="QBN81" s="12"/>
      <c r="QBO81" s="12"/>
      <c r="QBP81" s="12"/>
      <c r="QBQ81" s="12"/>
      <c r="QBR81" s="12"/>
      <c r="QBS81" s="12"/>
      <c r="QBT81" s="12"/>
      <c r="QBU81" s="12"/>
      <c r="QBV81" s="12"/>
      <c r="QBW81" s="12"/>
      <c r="QBX81" s="12"/>
      <c r="QBY81" s="12"/>
      <c r="QBZ81" s="12"/>
      <c r="QCA81" s="12"/>
      <c r="QCB81" s="12"/>
      <c r="QCC81" s="12"/>
      <c r="QCD81" s="12"/>
      <c r="QCE81" s="12"/>
      <c r="QCF81" s="12"/>
      <c r="QCG81" s="12"/>
      <c r="QCH81" s="12"/>
      <c r="QCI81" s="12"/>
      <c r="QCJ81" s="12"/>
      <c r="QCK81" s="12"/>
      <c r="QCL81" s="12"/>
      <c r="QCM81" s="12"/>
      <c r="QCN81" s="12"/>
      <c r="QCO81" s="12"/>
      <c r="QCP81" s="12"/>
      <c r="QCQ81" s="12"/>
      <c r="QCR81" s="12"/>
      <c r="QCS81" s="12"/>
      <c r="QCT81" s="12"/>
      <c r="QCU81" s="12"/>
      <c r="QCV81" s="12"/>
      <c r="QCW81" s="12"/>
      <c r="QCX81" s="12"/>
      <c r="QCY81" s="12"/>
      <c r="QCZ81" s="12"/>
      <c r="QDA81" s="12"/>
      <c r="QDB81" s="12"/>
      <c r="QDC81" s="12"/>
      <c r="QDD81" s="12"/>
      <c r="QDE81" s="12"/>
      <c r="QDF81" s="12"/>
      <c r="QDG81" s="12"/>
      <c r="QDH81" s="12"/>
      <c r="QDI81" s="12"/>
      <c r="QDJ81" s="12"/>
      <c r="QDK81" s="12"/>
      <c r="QDL81" s="12"/>
      <c r="QDM81" s="12"/>
      <c r="QDN81" s="12"/>
      <c r="QDO81" s="12"/>
      <c r="QDP81" s="12"/>
      <c r="QDQ81" s="12"/>
      <c r="QDR81" s="12"/>
      <c r="QDS81" s="12"/>
      <c r="QDT81" s="12"/>
      <c r="QDU81" s="12"/>
      <c r="QDV81" s="12"/>
      <c r="QDW81" s="12"/>
      <c r="QDX81" s="12"/>
      <c r="QDY81" s="12"/>
      <c r="QDZ81" s="12"/>
      <c r="QEA81" s="12"/>
      <c r="QEB81" s="12"/>
      <c r="QEC81" s="12"/>
      <c r="QED81" s="12"/>
      <c r="QEE81" s="12"/>
      <c r="QEF81" s="12"/>
      <c r="QEG81" s="12"/>
      <c r="QEH81" s="12"/>
      <c r="QEI81" s="12"/>
      <c r="QEJ81" s="12"/>
      <c r="QEK81" s="12"/>
      <c r="QEL81" s="12"/>
      <c r="QEM81" s="12"/>
      <c r="QEN81" s="12"/>
      <c r="QEO81" s="12"/>
      <c r="QEP81" s="12"/>
      <c r="QEQ81" s="12"/>
      <c r="QER81" s="12"/>
      <c r="QES81" s="12"/>
      <c r="QET81" s="12"/>
      <c r="QEU81" s="12"/>
      <c r="QEV81" s="12"/>
      <c r="QEW81" s="12"/>
      <c r="QEX81" s="12"/>
      <c r="QEY81" s="12"/>
      <c r="QEZ81" s="12"/>
      <c r="QFA81" s="12"/>
      <c r="QFB81" s="12"/>
      <c r="QFC81" s="12"/>
      <c r="QFD81" s="12"/>
      <c r="QFE81" s="12"/>
      <c r="QFF81" s="12"/>
      <c r="QFG81" s="12"/>
      <c r="QFH81" s="12"/>
      <c r="QFI81" s="12"/>
      <c r="QFJ81" s="12"/>
      <c r="QFK81" s="12"/>
      <c r="QFL81" s="12"/>
      <c r="QFM81" s="12"/>
      <c r="QFN81" s="12"/>
      <c r="QFO81" s="12"/>
      <c r="QFP81" s="12"/>
      <c r="QFQ81" s="12"/>
      <c r="QFR81" s="12"/>
      <c r="QFS81" s="12"/>
      <c r="QFT81" s="12"/>
      <c r="QFU81" s="12"/>
      <c r="QFV81" s="12"/>
      <c r="QFW81" s="12"/>
      <c r="QFX81" s="12"/>
      <c r="QFY81" s="12"/>
      <c r="QFZ81" s="12"/>
      <c r="QGA81" s="12"/>
      <c r="QGB81" s="12"/>
      <c r="QGC81" s="12"/>
      <c r="QGD81" s="12"/>
      <c r="QGE81" s="12"/>
      <c r="QGF81" s="12"/>
      <c r="QGG81" s="12"/>
      <c r="QGH81" s="12"/>
      <c r="QGI81" s="12"/>
      <c r="QGJ81" s="12"/>
      <c r="QGK81" s="12"/>
      <c r="QGL81" s="12"/>
      <c r="QGM81" s="12"/>
      <c r="QGN81" s="12"/>
      <c r="QGO81" s="12"/>
      <c r="QGP81" s="12"/>
      <c r="QGQ81" s="12"/>
      <c r="QGR81" s="12"/>
      <c r="QGS81" s="12"/>
      <c r="QGT81" s="12"/>
      <c r="QGU81" s="12"/>
      <c r="QGV81" s="12"/>
      <c r="QGW81" s="12"/>
      <c r="QGX81" s="12"/>
      <c r="QGY81" s="12"/>
      <c r="QGZ81" s="12"/>
      <c r="QHA81" s="12"/>
      <c r="QHB81" s="12"/>
      <c r="QHC81" s="12"/>
      <c r="QHD81" s="12"/>
      <c r="QHE81" s="12"/>
      <c r="QHF81" s="12"/>
      <c r="QHG81" s="12"/>
      <c r="QHH81" s="12"/>
      <c r="QHI81" s="12"/>
      <c r="QHJ81" s="12"/>
      <c r="QHK81" s="12"/>
      <c r="QHL81" s="12"/>
      <c r="QHM81" s="12"/>
      <c r="QHN81" s="12"/>
      <c r="QHO81" s="12"/>
      <c r="QHP81" s="12"/>
      <c r="QHQ81" s="12"/>
      <c r="QHR81" s="12"/>
      <c r="QHS81" s="12"/>
      <c r="QHT81" s="12"/>
      <c r="QHU81" s="12"/>
      <c r="QHV81" s="12"/>
      <c r="QHW81" s="12"/>
      <c r="QHX81" s="12"/>
      <c r="QHY81" s="12"/>
      <c r="QHZ81" s="12"/>
      <c r="QIA81" s="12"/>
      <c r="QIB81" s="12"/>
      <c r="QIC81" s="12"/>
      <c r="QID81" s="12"/>
      <c r="QIE81" s="12"/>
      <c r="QIF81" s="12"/>
      <c r="QIG81" s="12"/>
      <c r="QIH81" s="12"/>
      <c r="QII81" s="12"/>
      <c r="QIJ81" s="12"/>
      <c r="QIK81" s="12"/>
      <c r="QIL81" s="12"/>
      <c r="QIM81" s="12"/>
      <c r="QIN81" s="12"/>
      <c r="QIO81" s="12"/>
      <c r="QIP81" s="12"/>
      <c r="QIQ81" s="12"/>
      <c r="QIR81" s="12"/>
      <c r="QIS81" s="12"/>
      <c r="QIT81" s="12"/>
      <c r="QIU81" s="12"/>
      <c r="QIV81" s="12"/>
      <c r="QIW81" s="12"/>
      <c r="QIX81" s="12"/>
      <c r="QIY81" s="12"/>
      <c r="QIZ81" s="12"/>
      <c r="QJA81" s="12"/>
      <c r="QJB81" s="12"/>
      <c r="QJC81" s="12"/>
      <c r="QJD81" s="12"/>
      <c r="QJE81" s="12"/>
      <c r="QJF81" s="12"/>
      <c r="QJG81" s="12"/>
      <c r="QJH81" s="12"/>
      <c r="QJI81" s="12"/>
      <c r="QJJ81" s="12"/>
      <c r="QJK81" s="12"/>
      <c r="QJL81" s="12"/>
      <c r="QJM81" s="12"/>
      <c r="QJN81" s="12"/>
      <c r="QJO81" s="12"/>
      <c r="QJP81" s="12"/>
      <c r="QJQ81" s="12"/>
      <c r="QJR81" s="12"/>
      <c r="QJS81" s="12"/>
      <c r="QJT81" s="12"/>
      <c r="QJU81" s="12"/>
      <c r="QJV81" s="12"/>
      <c r="QJW81" s="12"/>
      <c r="QJX81" s="12"/>
      <c r="QJY81" s="12"/>
      <c r="QJZ81" s="12"/>
      <c r="QKA81" s="12"/>
      <c r="QKB81" s="12"/>
      <c r="QKC81" s="12"/>
      <c r="QKD81" s="12"/>
      <c r="QKE81" s="12"/>
      <c r="QKF81" s="12"/>
      <c r="QKG81" s="12"/>
      <c r="QKH81" s="12"/>
      <c r="QKI81" s="12"/>
      <c r="QKJ81" s="12"/>
      <c r="QKK81" s="12"/>
      <c r="QKL81" s="12"/>
      <c r="QKM81" s="12"/>
      <c r="QKN81" s="12"/>
      <c r="QKO81" s="12"/>
      <c r="QKP81" s="12"/>
      <c r="QKQ81" s="12"/>
      <c r="QKR81" s="12"/>
      <c r="QKS81" s="12"/>
      <c r="QKT81" s="12"/>
      <c r="QKU81" s="12"/>
      <c r="QKV81" s="12"/>
      <c r="QKW81" s="12"/>
      <c r="QKX81" s="12"/>
      <c r="QKY81" s="12"/>
      <c r="QKZ81" s="12"/>
      <c r="QLA81" s="12"/>
      <c r="QLB81" s="12"/>
      <c r="QLC81" s="12"/>
      <c r="QLD81" s="12"/>
      <c r="QLE81" s="12"/>
      <c r="QLF81" s="12"/>
      <c r="QLG81" s="12"/>
      <c r="QLH81" s="12"/>
      <c r="QLI81" s="12"/>
      <c r="QLJ81" s="12"/>
      <c r="QLK81" s="12"/>
      <c r="QLL81" s="12"/>
      <c r="QLM81" s="12"/>
      <c r="QLN81" s="12"/>
      <c r="QLO81" s="12"/>
      <c r="QLP81" s="12"/>
      <c r="QLQ81" s="12"/>
      <c r="QLR81" s="12"/>
      <c r="QLS81" s="12"/>
      <c r="QLT81" s="12"/>
      <c r="QLU81" s="12"/>
      <c r="QLV81" s="12"/>
      <c r="QLW81" s="12"/>
      <c r="QLX81" s="12"/>
      <c r="QLY81" s="12"/>
      <c r="QLZ81" s="12"/>
      <c r="QMA81" s="12"/>
      <c r="QMB81" s="12"/>
      <c r="QMC81" s="12"/>
      <c r="QMD81" s="12"/>
      <c r="QME81" s="12"/>
      <c r="QMF81" s="12"/>
      <c r="QMG81" s="12"/>
      <c r="QMH81" s="12"/>
      <c r="QMI81" s="12"/>
      <c r="QMJ81" s="12"/>
      <c r="QMK81" s="12"/>
      <c r="QML81" s="12"/>
      <c r="QMM81" s="12"/>
      <c r="QMN81" s="12"/>
      <c r="QMO81" s="12"/>
      <c r="QMP81" s="12"/>
      <c r="QMQ81" s="12"/>
      <c r="QMR81" s="12"/>
      <c r="QMS81" s="12"/>
      <c r="QMT81" s="12"/>
      <c r="QMU81" s="12"/>
      <c r="QMV81" s="12"/>
      <c r="QMW81" s="12"/>
      <c r="QMX81" s="12"/>
      <c r="QMY81" s="12"/>
      <c r="QMZ81" s="12"/>
      <c r="QNA81" s="12"/>
      <c r="QNB81" s="12"/>
      <c r="QNC81" s="12"/>
      <c r="QND81" s="12"/>
      <c r="QNE81" s="12"/>
      <c r="QNF81" s="12"/>
      <c r="QNG81" s="12"/>
      <c r="QNH81" s="12"/>
      <c r="QNI81" s="12"/>
      <c r="QNJ81" s="12"/>
      <c r="QNK81" s="12"/>
      <c r="QNL81" s="12"/>
      <c r="QNM81" s="12"/>
      <c r="QNN81" s="12"/>
      <c r="QNO81" s="12"/>
      <c r="QNP81" s="12"/>
      <c r="QNQ81" s="12"/>
      <c r="QNR81" s="12"/>
      <c r="QNS81" s="12"/>
      <c r="QNT81" s="12"/>
      <c r="QNU81" s="12"/>
      <c r="QNV81" s="12"/>
      <c r="QNW81" s="12"/>
      <c r="QNX81" s="12"/>
      <c r="QNY81" s="12"/>
      <c r="QNZ81" s="12"/>
      <c r="QOA81" s="12"/>
      <c r="QOB81" s="12"/>
      <c r="QOC81" s="12"/>
      <c r="QOD81" s="12"/>
      <c r="QOE81" s="12"/>
      <c r="QOF81" s="12"/>
      <c r="QOG81" s="12"/>
      <c r="QOH81" s="12"/>
      <c r="QOI81" s="12"/>
      <c r="QOJ81" s="12"/>
      <c r="QOK81" s="12"/>
      <c r="QOL81" s="12"/>
      <c r="QOM81" s="12"/>
      <c r="QON81" s="12"/>
      <c r="QOO81" s="12"/>
      <c r="QOP81" s="12"/>
      <c r="QOQ81" s="12"/>
      <c r="QOR81" s="12"/>
      <c r="QOS81" s="12"/>
      <c r="QOT81" s="12"/>
      <c r="QOU81" s="12"/>
      <c r="QOV81" s="12"/>
      <c r="QOW81" s="12"/>
      <c r="QOX81" s="12"/>
      <c r="QOY81" s="12"/>
      <c r="QOZ81" s="12"/>
      <c r="QPA81" s="12"/>
      <c r="QPB81" s="12"/>
      <c r="QPC81" s="12"/>
      <c r="QPD81" s="12"/>
      <c r="QPE81" s="12"/>
      <c r="QPF81" s="12"/>
      <c r="QPG81" s="12"/>
      <c r="QPH81" s="12"/>
      <c r="QPI81" s="12"/>
      <c r="QPJ81" s="12"/>
      <c r="QPK81" s="12"/>
      <c r="QPL81" s="12"/>
      <c r="QPM81" s="12"/>
      <c r="QPN81" s="12"/>
      <c r="QPO81" s="12"/>
      <c r="QPP81" s="12"/>
      <c r="QPQ81" s="12"/>
      <c r="QPR81" s="12"/>
      <c r="QPS81" s="12"/>
      <c r="QPT81" s="12"/>
      <c r="QPU81" s="12"/>
      <c r="QPV81" s="12"/>
      <c r="QPW81" s="12"/>
      <c r="QPX81" s="12"/>
      <c r="QPY81" s="12"/>
      <c r="QPZ81" s="12"/>
      <c r="QQA81" s="12"/>
      <c r="QQB81" s="12"/>
      <c r="QQC81" s="12"/>
      <c r="QQD81" s="12"/>
      <c r="QQE81" s="12"/>
      <c r="QQF81" s="12"/>
      <c r="QQG81" s="12"/>
      <c r="QQH81" s="12"/>
      <c r="QQI81" s="12"/>
      <c r="QQJ81" s="12"/>
      <c r="QQK81" s="12"/>
      <c r="QQL81" s="12"/>
      <c r="QQM81" s="12"/>
      <c r="QQN81" s="12"/>
      <c r="QQO81" s="12"/>
      <c r="QQP81" s="12"/>
      <c r="QQQ81" s="12"/>
      <c r="QQR81" s="12"/>
      <c r="QQS81" s="12"/>
      <c r="QQT81" s="12"/>
      <c r="QQU81" s="12"/>
      <c r="QQV81" s="12"/>
      <c r="QQW81" s="12"/>
      <c r="QQX81" s="12"/>
      <c r="QQY81" s="12"/>
      <c r="QQZ81" s="12"/>
      <c r="QRA81" s="12"/>
      <c r="QRB81" s="12"/>
      <c r="QRC81" s="12"/>
      <c r="QRD81" s="12"/>
      <c r="QRE81" s="12"/>
      <c r="QRF81" s="12"/>
      <c r="QRG81" s="12"/>
      <c r="QRH81" s="12"/>
      <c r="QRI81" s="12"/>
      <c r="QRJ81" s="12"/>
      <c r="QRK81" s="12"/>
      <c r="QRL81" s="12"/>
      <c r="QRM81" s="12"/>
      <c r="QRN81" s="12"/>
      <c r="QRO81" s="12"/>
      <c r="QRP81" s="12"/>
      <c r="QRQ81" s="12"/>
      <c r="QRR81" s="12"/>
      <c r="QRS81" s="12"/>
      <c r="QRT81" s="12"/>
      <c r="QRU81" s="12"/>
      <c r="QRV81" s="12"/>
      <c r="QRW81" s="12"/>
      <c r="QRX81" s="12"/>
      <c r="QRY81" s="12"/>
      <c r="QRZ81" s="12"/>
      <c r="QSA81" s="12"/>
      <c r="QSB81" s="12"/>
      <c r="QSC81" s="12"/>
      <c r="QSD81" s="12"/>
      <c r="QSE81" s="12"/>
      <c r="QSF81" s="12"/>
      <c r="QSG81" s="12"/>
      <c r="QSH81" s="12"/>
      <c r="QSI81" s="12"/>
      <c r="QSJ81" s="12"/>
      <c r="QSK81" s="12"/>
      <c r="QSL81" s="12"/>
      <c r="QSM81" s="12"/>
      <c r="QSN81" s="12"/>
      <c r="QSO81" s="12"/>
      <c r="QSP81" s="12"/>
      <c r="QSQ81" s="12"/>
      <c r="QSR81" s="12"/>
      <c r="QSS81" s="12"/>
      <c r="QST81" s="12"/>
      <c r="QSU81" s="12"/>
      <c r="QSV81" s="12"/>
      <c r="QSW81" s="12"/>
      <c r="QSX81" s="12"/>
      <c r="QSY81" s="12"/>
      <c r="QSZ81" s="12"/>
      <c r="QTA81" s="12"/>
      <c r="QTB81" s="12"/>
      <c r="QTC81" s="12"/>
      <c r="QTD81" s="12"/>
      <c r="QTE81" s="12"/>
      <c r="QTF81" s="12"/>
      <c r="QTG81" s="12"/>
      <c r="QTH81" s="12"/>
      <c r="QTI81" s="12"/>
      <c r="QTJ81" s="12"/>
      <c r="QTK81" s="12"/>
      <c r="QTL81" s="12"/>
      <c r="QTM81" s="12"/>
      <c r="QTN81" s="12"/>
      <c r="QTO81" s="12"/>
      <c r="QTP81" s="12"/>
      <c r="QTQ81" s="12"/>
      <c r="QTR81" s="12"/>
      <c r="QTS81" s="12"/>
      <c r="QTT81" s="12"/>
      <c r="QTU81" s="12"/>
      <c r="QTV81" s="12"/>
      <c r="QTW81" s="12"/>
      <c r="QTX81" s="12"/>
      <c r="QTY81" s="12"/>
      <c r="QTZ81" s="12"/>
      <c r="QUA81" s="12"/>
      <c r="QUB81" s="12"/>
      <c r="QUC81" s="12"/>
      <c r="QUD81" s="12"/>
      <c r="QUE81" s="12"/>
      <c r="QUF81" s="12"/>
      <c r="QUG81" s="12"/>
      <c r="QUH81" s="12"/>
      <c r="QUI81" s="12"/>
      <c r="QUJ81" s="12"/>
      <c r="QUK81" s="12"/>
      <c r="QUL81" s="12"/>
      <c r="QUM81" s="12"/>
      <c r="QUN81" s="12"/>
      <c r="QUO81" s="12"/>
      <c r="QUP81" s="12"/>
      <c r="QUQ81" s="12"/>
      <c r="QUR81" s="12"/>
      <c r="QUS81" s="12"/>
      <c r="QUT81" s="12"/>
      <c r="QUU81" s="12"/>
      <c r="QUV81" s="12"/>
      <c r="QUW81" s="12"/>
      <c r="QUX81" s="12"/>
      <c r="QUY81" s="12"/>
      <c r="QUZ81" s="12"/>
      <c r="QVA81" s="12"/>
      <c r="QVB81" s="12"/>
      <c r="QVC81" s="12"/>
      <c r="QVD81" s="12"/>
      <c r="QVE81" s="12"/>
      <c r="QVF81" s="12"/>
      <c r="QVG81" s="12"/>
      <c r="QVH81" s="12"/>
      <c r="QVI81" s="12"/>
      <c r="QVJ81" s="12"/>
      <c r="QVK81" s="12"/>
      <c r="QVL81" s="12"/>
      <c r="QVM81" s="12"/>
      <c r="QVN81" s="12"/>
      <c r="QVO81" s="12"/>
      <c r="QVP81" s="12"/>
      <c r="QVQ81" s="12"/>
      <c r="QVR81" s="12"/>
      <c r="QVS81" s="12"/>
      <c r="QVT81" s="12"/>
      <c r="QVU81" s="12"/>
      <c r="QVV81" s="12"/>
      <c r="QVW81" s="12"/>
      <c r="QVX81" s="12"/>
      <c r="QVY81" s="12"/>
      <c r="QVZ81" s="12"/>
      <c r="QWA81" s="12"/>
      <c r="QWB81" s="12"/>
      <c r="QWC81" s="12"/>
      <c r="QWD81" s="12"/>
      <c r="QWE81" s="12"/>
      <c r="QWF81" s="12"/>
      <c r="QWG81" s="12"/>
      <c r="QWH81" s="12"/>
      <c r="QWI81" s="12"/>
      <c r="QWJ81" s="12"/>
      <c r="QWK81" s="12"/>
      <c r="QWL81" s="12"/>
      <c r="QWM81" s="12"/>
      <c r="QWN81" s="12"/>
      <c r="QWO81" s="12"/>
      <c r="QWP81" s="12"/>
      <c r="QWQ81" s="12"/>
      <c r="QWR81" s="12"/>
      <c r="QWS81" s="12"/>
      <c r="QWT81" s="12"/>
      <c r="QWU81" s="12"/>
      <c r="QWV81" s="12"/>
      <c r="QWW81" s="12"/>
      <c r="QWX81" s="12"/>
      <c r="QWY81" s="12"/>
      <c r="QWZ81" s="12"/>
      <c r="QXA81" s="12"/>
      <c r="QXB81" s="12"/>
      <c r="QXC81" s="12"/>
      <c r="QXD81" s="12"/>
      <c r="QXE81" s="12"/>
      <c r="QXF81" s="12"/>
      <c r="QXG81" s="12"/>
      <c r="QXH81" s="12"/>
      <c r="QXI81" s="12"/>
      <c r="QXJ81" s="12"/>
      <c r="QXK81" s="12"/>
      <c r="QXL81" s="12"/>
      <c r="QXM81" s="12"/>
      <c r="QXN81" s="12"/>
      <c r="QXO81" s="12"/>
      <c r="QXP81" s="12"/>
      <c r="QXQ81" s="12"/>
      <c r="QXR81" s="12"/>
      <c r="QXS81" s="12"/>
      <c r="QXT81" s="12"/>
      <c r="QXU81" s="12"/>
      <c r="QXV81" s="12"/>
      <c r="QXW81" s="12"/>
      <c r="QXX81" s="12"/>
      <c r="QXY81" s="12"/>
      <c r="QXZ81" s="12"/>
      <c r="QYA81" s="12"/>
      <c r="QYB81" s="12"/>
      <c r="QYC81" s="12"/>
      <c r="QYD81" s="12"/>
      <c r="QYE81" s="12"/>
      <c r="QYF81" s="12"/>
      <c r="QYG81" s="12"/>
      <c r="QYH81" s="12"/>
      <c r="QYI81" s="12"/>
      <c r="QYJ81" s="12"/>
      <c r="QYK81" s="12"/>
      <c r="QYL81" s="12"/>
      <c r="QYM81" s="12"/>
      <c r="QYN81" s="12"/>
      <c r="QYO81" s="12"/>
      <c r="QYP81" s="12"/>
      <c r="QYQ81" s="12"/>
      <c r="QYR81" s="12"/>
      <c r="QYS81" s="12"/>
      <c r="QYT81" s="12"/>
      <c r="QYU81" s="12"/>
      <c r="QYV81" s="12"/>
      <c r="QYW81" s="12"/>
      <c r="QYX81" s="12"/>
      <c r="QYY81" s="12"/>
      <c r="QYZ81" s="12"/>
      <c r="QZA81" s="12"/>
      <c r="QZB81" s="12"/>
      <c r="QZC81" s="12"/>
      <c r="QZD81" s="12"/>
      <c r="QZE81" s="12"/>
      <c r="QZF81" s="12"/>
      <c r="QZG81" s="12"/>
      <c r="QZH81" s="12"/>
      <c r="QZI81" s="12"/>
      <c r="QZJ81" s="12"/>
      <c r="QZK81" s="12"/>
      <c r="QZL81" s="12"/>
      <c r="QZM81" s="12"/>
      <c r="QZN81" s="12"/>
      <c r="QZO81" s="12"/>
      <c r="QZP81" s="12"/>
      <c r="QZQ81" s="12"/>
      <c r="QZR81" s="12"/>
      <c r="QZS81" s="12"/>
      <c r="QZT81" s="12"/>
      <c r="QZU81" s="12"/>
      <c r="QZV81" s="12"/>
      <c r="QZW81" s="12"/>
      <c r="QZX81" s="12"/>
      <c r="QZY81" s="12"/>
      <c r="QZZ81" s="12"/>
      <c r="RAA81" s="12"/>
      <c r="RAB81" s="12"/>
      <c r="RAC81" s="12"/>
      <c r="RAD81" s="12"/>
      <c r="RAE81" s="12"/>
      <c r="RAF81" s="12"/>
      <c r="RAG81" s="12"/>
      <c r="RAH81" s="12"/>
      <c r="RAI81" s="12"/>
      <c r="RAJ81" s="12"/>
      <c r="RAK81" s="12"/>
      <c r="RAL81" s="12"/>
      <c r="RAM81" s="12"/>
      <c r="RAN81" s="12"/>
      <c r="RAO81" s="12"/>
      <c r="RAP81" s="12"/>
      <c r="RAQ81" s="12"/>
      <c r="RAR81" s="12"/>
      <c r="RAS81" s="12"/>
      <c r="RAT81" s="12"/>
      <c r="RAU81" s="12"/>
      <c r="RAV81" s="12"/>
      <c r="RAW81" s="12"/>
      <c r="RAX81" s="12"/>
      <c r="RAY81" s="12"/>
      <c r="RAZ81" s="12"/>
      <c r="RBA81" s="12"/>
      <c r="RBB81" s="12"/>
      <c r="RBC81" s="12"/>
      <c r="RBD81" s="12"/>
      <c r="RBE81" s="12"/>
      <c r="RBF81" s="12"/>
      <c r="RBG81" s="12"/>
      <c r="RBH81" s="12"/>
      <c r="RBI81" s="12"/>
      <c r="RBJ81" s="12"/>
      <c r="RBK81" s="12"/>
      <c r="RBL81" s="12"/>
      <c r="RBM81" s="12"/>
      <c r="RBN81" s="12"/>
      <c r="RBO81" s="12"/>
      <c r="RBP81" s="12"/>
      <c r="RBQ81" s="12"/>
      <c r="RBR81" s="12"/>
      <c r="RBS81" s="12"/>
      <c r="RBT81" s="12"/>
      <c r="RBU81" s="12"/>
      <c r="RBV81" s="12"/>
      <c r="RBW81" s="12"/>
      <c r="RBX81" s="12"/>
      <c r="RBY81" s="12"/>
      <c r="RBZ81" s="12"/>
      <c r="RCA81" s="12"/>
      <c r="RCB81" s="12"/>
      <c r="RCC81" s="12"/>
      <c r="RCD81" s="12"/>
      <c r="RCE81" s="12"/>
      <c r="RCF81" s="12"/>
      <c r="RCG81" s="12"/>
      <c r="RCH81" s="12"/>
      <c r="RCI81" s="12"/>
      <c r="RCJ81" s="12"/>
      <c r="RCK81" s="12"/>
      <c r="RCL81" s="12"/>
      <c r="RCM81" s="12"/>
      <c r="RCN81" s="12"/>
      <c r="RCO81" s="12"/>
      <c r="RCP81" s="12"/>
      <c r="RCQ81" s="12"/>
      <c r="RCR81" s="12"/>
      <c r="RCS81" s="12"/>
      <c r="RCT81" s="12"/>
      <c r="RCU81" s="12"/>
      <c r="RCV81" s="12"/>
      <c r="RCW81" s="12"/>
      <c r="RCX81" s="12"/>
      <c r="RCY81" s="12"/>
      <c r="RCZ81" s="12"/>
      <c r="RDA81" s="12"/>
      <c r="RDB81" s="12"/>
      <c r="RDC81" s="12"/>
      <c r="RDD81" s="12"/>
      <c r="RDE81" s="12"/>
      <c r="RDF81" s="12"/>
      <c r="RDG81" s="12"/>
      <c r="RDH81" s="12"/>
      <c r="RDI81" s="12"/>
      <c r="RDJ81" s="12"/>
      <c r="RDK81" s="12"/>
      <c r="RDL81" s="12"/>
      <c r="RDM81" s="12"/>
      <c r="RDN81" s="12"/>
      <c r="RDO81" s="12"/>
      <c r="RDP81" s="12"/>
      <c r="RDQ81" s="12"/>
      <c r="RDR81" s="12"/>
      <c r="RDS81" s="12"/>
      <c r="RDT81" s="12"/>
      <c r="RDU81" s="12"/>
      <c r="RDV81" s="12"/>
      <c r="RDW81" s="12"/>
      <c r="RDX81" s="12"/>
      <c r="RDY81" s="12"/>
      <c r="RDZ81" s="12"/>
      <c r="REA81" s="12"/>
      <c r="REB81" s="12"/>
      <c r="REC81" s="12"/>
      <c r="RED81" s="12"/>
      <c r="REE81" s="12"/>
      <c r="REF81" s="12"/>
      <c r="REG81" s="12"/>
      <c r="REH81" s="12"/>
      <c r="REI81" s="12"/>
      <c r="REJ81" s="12"/>
      <c r="REK81" s="12"/>
      <c r="REL81" s="12"/>
      <c r="REM81" s="12"/>
      <c r="REN81" s="12"/>
      <c r="REO81" s="12"/>
      <c r="REP81" s="12"/>
      <c r="REQ81" s="12"/>
      <c r="RER81" s="12"/>
      <c r="RES81" s="12"/>
      <c r="RET81" s="12"/>
      <c r="REU81" s="12"/>
      <c r="REV81" s="12"/>
      <c r="REW81" s="12"/>
      <c r="REX81" s="12"/>
      <c r="REY81" s="12"/>
      <c r="REZ81" s="12"/>
      <c r="RFA81" s="12"/>
      <c r="RFB81" s="12"/>
      <c r="RFC81" s="12"/>
      <c r="RFD81" s="12"/>
      <c r="RFE81" s="12"/>
      <c r="RFF81" s="12"/>
      <c r="RFG81" s="12"/>
      <c r="RFH81" s="12"/>
      <c r="RFI81" s="12"/>
      <c r="RFJ81" s="12"/>
      <c r="RFK81" s="12"/>
      <c r="RFL81" s="12"/>
      <c r="RFM81" s="12"/>
      <c r="RFN81" s="12"/>
      <c r="RFO81" s="12"/>
      <c r="RFP81" s="12"/>
      <c r="RFQ81" s="12"/>
      <c r="RFR81" s="12"/>
      <c r="RFS81" s="12"/>
      <c r="RFT81" s="12"/>
      <c r="RFU81" s="12"/>
      <c r="RFV81" s="12"/>
      <c r="RFW81" s="12"/>
      <c r="RFX81" s="12"/>
      <c r="RFY81" s="12"/>
      <c r="RFZ81" s="12"/>
      <c r="RGA81" s="12"/>
      <c r="RGB81" s="12"/>
      <c r="RGC81" s="12"/>
      <c r="RGD81" s="12"/>
      <c r="RGE81" s="12"/>
      <c r="RGF81" s="12"/>
      <c r="RGG81" s="12"/>
      <c r="RGH81" s="12"/>
      <c r="RGI81" s="12"/>
      <c r="RGJ81" s="12"/>
      <c r="RGK81" s="12"/>
      <c r="RGL81" s="12"/>
      <c r="RGM81" s="12"/>
      <c r="RGN81" s="12"/>
      <c r="RGO81" s="12"/>
      <c r="RGP81" s="12"/>
      <c r="RGQ81" s="12"/>
      <c r="RGR81" s="12"/>
      <c r="RGS81" s="12"/>
      <c r="RGT81" s="12"/>
      <c r="RGU81" s="12"/>
      <c r="RGV81" s="12"/>
      <c r="RGW81" s="12"/>
      <c r="RGX81" s="12"/>
      <c r="RGY81" s="12"/>
      <c r="RGZ81" s="12"/>
      <c r="RHA81" s="12"/>
      <c r="RHB81" s="12"/>
      <c r="RHC81" s="12"/>
      <c r="RHD81" s="12"/>
      <c r="RHE81" s="12"/>
      <c r="RHF81" s="12"/>
      <c r="RHG81" s="12"/>
      <c r="RHH81" s="12"/>
      <c r="RHI81" s="12"/>
      <c r="RHJ81" s="12"/>
      <c r="RHK81" s="12"/>
      <c r="RHL81" s="12"/>
      <c r="RHM81" s="12"/>
      <c r="RHN81" s="12"/>
      <c r="RHO81" s="12"/>
      <c r="RHP81" s="12"/>
      <c r="RHQ81" s="12"/>
      <c r="RHR81" s="12"/>
      <c r="RHS81" s="12"/>
      <c r="RHT81" s="12"/>
      <c r="RHU81" s="12"/>
      <c r="RHV81" s="12"/>
      <c r="RHW81" s="12"/>
      <c r="RHX81" s="12"/>
      <c r="RHY81" s="12"/>
      <c r="RHZ81" s="12"/>
      <c r="RIA81" s="12"/>
      <c r="RIB81" s="12"/>
      <c r="RIC81" s="12"/>
      <c r="RID81" s="12"/>
      <c r="RIE81" s="12"/>
      <c r="RIF81" s="12"/>
      <c r="RIG81" s="12"/>
      <c r="RIH81" s="12"/>
      <c r="RII81" s="12"/>
      <c r="RIJ81" s="12"/>
      <c r="RIK81" s="12"/>
      <c r="RIL81" s="12"/>
      <c r="RIM81" s="12"/>
      <c r="RIN81" s="12"/>
      <c r="RIO81" s="12"/>
      <c r="RIP81" s="12"/>
      <c r="RIQ81" s="12"/>
      <c r="RIR81" s="12"/>
      <c r="RIS81" s="12"/>
      <c r="RIT81" s="12"/>
      <c r="RIU81" s="12"/>
      <c r="RIV81" s="12"/>
      <c r="RIW81" s="12"/>
      <c r="RIX81" s="12"/>
      <c r="RIY81" s="12"/>
      <c r="RIZ81" s="12"/>
      <c r="RJA81" s="12"/>
      <c r="RJB81" s="12"/>
      <c r="RJC81" s="12"/>
      <c r="RJD81" s="12"/>
      <c r="RJE81" s="12"/>
      <c r="RJF81" s="12"/>
      <c r="RJG81" s="12"/>
      <c r="RJH81" s="12"/>
      <c r="RJI81" s="12"/>
      <c r="RJJ81" s="12"/>
      <c r="RJK81" s="12"/>
      <c r="RJL81" s="12"/>
      <c r="RJM81" s="12"/>
      <c r="RJN81" s="12"/>
      <c r="RJO81" s="12"/>
      <c r="RJP81" s="12"/>
      <c r="RJQ81" s="12"/>
      <c r="RJR81" s="12"/>
      <c r="RJS81" s="12"/>
      <c r="RJT81" s="12"/>
      <c r="RJU81" s="12"/>
      <c r="RJV81" s="12"/>
      <c r="RJW81" s="12"/>
      <c r="RJX81" s="12"/>
      <c r="RJY81" s="12"/>
      <c r="RJZ81" s="12"/>
      <c r="RKA81" s="12"/>
      <c r="RKB81" s="12"/>
      <c r="RKC81" s="12"/>
      <c r="RKD81" s="12"/>
      <c r="RKE81" s="12"/>
      <c r="RKF81" s="12"/>
      <c r="RKG81" s="12"/>
      <c r="RKH81" s="12"/>
      <c r="RKI81" s="12"/>
      <c r="RKJ81" s="12"/>
      <c r="RKK81" s="12"/>
      <c r="RKL81" s="12"/>
      <c r="RKM81" s="12"/>
      <c r="RKN81" s="12"/>
      <c r="RKO81" s="12"/>
      <c r="RKP81" s="12"/>
      <c r="RKQ81" s="12"/>
      <c r="RKR81" s="12"/>
      <c r="RKS81" s="12"/>
      <c r="RKT81" s="12"/>
      <c r="RKU81" s="12"/>
      <c r="RKV81" s="12"/>
      <c r="RKW81" s="12"/>
      <c r="RKX81" s="12"/>
      <c r="RKY81" s="12"/>
      <c r="RKZ81" s="12"/>
      <c r="RLA81" s="12"/>
      <c r="RLB81" s="12"/>
      <c r="RLC81" s="12"/>
      <c r="RLD81" s="12"/>
      <c r="RLE81" s="12"/>
      <c r="RLF81" s="12"/>
      <c r="RLG81" s="12"/>
      <c r="RLH81" s="12"/>
      <c r="RLI81" s="12"/>
      <c r="RLJ81" s="12"/>
      <c r="RLK81" s="12"/>
      <c r="RLL81" s="12"/>
      <c r="RLM81" s="12"/>
      <c r="RLN81" s="12"/>
      <c r="RLO81" s="12"/>
      <c r="RLP81" s="12"/>
      <c r="RLQ81" s="12"/>
      <c r="RLR81" s="12"/>
      <c r="RLS81" s="12"/>
      <c r="RLT81" s="12"/>
      <c r="RLU81" s="12"/>
      <c r="RLV81" s="12"/>
      <c r="RLW81" s="12"/>
      <c r="RLX81" s="12"/>
      <c r="RLY81" s="12"/>
      <c r="RLZ81" s="12"/>
      <c r="RMA81" s="12"/>
      <c r="RMB81" s="12"/>
      <c r="RMC81" s="12"/>
      <c r="RMD81" s="12"/>
      <c r="RME81" s="12"/>
      <c r="RMF81" s="12"/>
      <c r="RMG81" s="12"/>
      <c r="RMH81" s="12"/>
      <c r="RMI81" s="12"/>
      <c r="RMJ81" s="12"/>
      <c r="RMK81" s="12"/>
      <c r="RML81" s="12"/>
      <c r="RMM81" s="12"/>
      <c r="RMN81" s="12"/>
      <c r="RMO81" s="12"/>
      <c r="RMP81" s="12"/>
      <c r="RMQ81" s="12"/>
      <c r="RMR81" s="12"/>
      <c r="RMS81" s="12"/>
      <c r="RMT81" s="12"/>
      <c r="RMU81" s="12"/>
      <c r="RMV81" s="12"/>
      <c r="RMW81" s="12"/>
      <c r="RMX81" s="12"/>
      <c r="RMY81" s="12"/>
      <c r="RMZ81" s="12"/>
      <c r="RNA81" s="12"/>
      <c r="RNB81" s="12"/>
      <c r="RNC81" s="12"/>
      <c r="RND81" s="12"/>
      <c r="RNE81" s="12"/>
      <c r="RNF81" s="12"/>
      <c r="RNG81" s="12"/>
      <c r="RNH81" s="12"/>
      <c r="RNI81" s="12"/>
      <c r="RNJ81" s="12"/>
      <c r="RNK81" s="12"/>
      <c r="RNL81" s="12"/>
      <c r="RNM81" s="12"/>
      <c r="RNN81" s="12"/>
      <c r="RNO81" s="12"/>
      <c r="RNP81" s="12"/>
      <c r="RNQ81" s="12"/>
      <c r="RNR81" s="12"/>
      <c r="RNS81" s="12"/>
      <c r="RNT81" s="12"/>
      <c r="RNU81" s="12"/>
      <c r="RNV81" s="12"/>
      <c r="RNW81" s="12"/>
      <c r="RNX81" s="12"/>
      <c r="RNY81" s="12"/>
      <c r="RNZ81" s="12"/>
      <c r="ROA81" s="12"/>
      <c r="ROB81" s="12"/>
      <c r="ROC81" s="12"/>
      <c r="ROD81" s="12"/>
      <c r="ROE81" s="12"/>
      <c r="ROF81" s="12"/>
      <c r="ROG81" s="12"/>
      <c r="ROH81" s="12"/>
      <c r="ROI81" s="12"/>
      <c r="ROJ81" s="12"/>
      <c r="ROK81" s="12"/>
      <c r="ROL81" s="12"/>
      <c r="ROM81" s="12"/>
      <c r="RON81" s="12"/>
      <c r="ROO81" s="12"/>
      <c r="ROP81" s="12"/>
      <c r="ROQ81" s="12"/>
      <c r="ROR81" s="12"/>
      <c r="ROS81" s="12"/>
      <c r="ROT81" s="12"/>
      <c r="ROU81" s="12"/>
      <c r="ROV81" s="12"/>
      <c r="ROW81" s="12"/>
      <c r="ROX81" s="12"/>
      <c r="ROY81" s="12"/>
      <c r="ROZ81" s="12"/>
      <c r="RPA81" s="12"/>
      <c r="RPB81" s="12"/>
      <c r="RPC81" s="12"/>
      <c r="RPD81" s="12"/>
      <c r="RPE81" s="12"/>
      <c r="RPF81" s="12"/>
      <c r="RPG81" s="12"/>
      <c r="RPH81" s="12"/>
      <c r="RPI81" s="12"/>
      <c r="RPJ81" s="12"/>
      <c r="RPK81" s="12"/>
      <c r="RPL81" s="12"/>
      <c r="RPM81" s="12"/>
      <c r="RPN81" s="12"/>
      <c r="RPO81" s="12"/>
      <c r="RPP81" s="12"/>
      <c r="RPQ81" s="12"/>
      <c r="RPR81" s="12"/>
      <c r="RPS81" s="12"/>
      <c r="RPT81" s="12"/>
      <c r="RPU81" s="12"/>
      <c r="RPV81" s="12"/>
      <c r="RPW81" s="12"/>
      <c r="RPX81" s="12"/>
      <c r="RPY81" s="12"/>
      <c r="RPZ81" s="12"/>
      <c r="RQA81" s="12"/>
      <c r="RQB81" s="12"/>
      <c r="RQC81" s="12"/>
      <c r="RQD81" s="12"/>
      <c r="RQE81" s="12"/>
      <c r="RQF81" s="12"/>
      <c r="RQG81" s="12"/>
      <c r="RQH81" s="12"/>
      <c r="RQI81" s="12"/>
      <c r="RQJ81" s="12"/>
      <c r="RQK81" s="12"/>
      <c r="RQL81" s="12"/>
      <c r="RQM81" s="12"/>
      <c r="RQN81" s="12"/>
      <c r="RQO81" s="12"/>
      <c r="RQP81" s="12"/>
      <c r="RQQ81" s="12"/>
      <c r="RQR81" s="12"/>
      <c r="RQS81" s="12"/>
      <c r="RQT81" s="12"/>
      <c r="RQU81" s="12"/>
      <c r="RQV81" s="12"/>
      <c r="RQW81" s="12"/>
      <c r="RQX81" s="12"/>
      <c r="RQY81" s="12"/>
      <c r="RQZ81" s="12"/>
      <c r="RRA81" s="12"/>
      <c r="RRB81" s="12"/>
      <c r="RRC81" s="12"/>
      <c r="RRD81" s="12"/>
      <c r="RRE81" s="12"/>
      <c r="RRF81" s="12"/>
      <c r="RRG81" s="12"/>
      <c r="RRH81" s="12"/>
      <c r="RRI81" s="12"/>
      <c r="RRJ81" s="12"/>
      <c r="RRK81" s="12"/>
      <c r="RRL81" s="12"/>
      <c r="RRM81" s="12"/>
      <c r="RRN81" s="12"/>
      <c r="RRO81" s="12"/>
      <c r="RRP81" s="12"/>
      <c r="RRQ81" s="12"/>
      <c r="RRR81" s="12"/>
      <c r="RRS81" s="12"/>
      <c r="RRT81" s="12"/>
      <c r="RRU81" s="12"/>
      <c r="RRV81" s="12"/>
      <c r="RRW81" s="12"/>
      <c r="RRX81" s="12"/>
      <c r="RRY81" s="12"/>
      <c r="RRZ81" s="12"/>
      <c r="RSA81" s="12"/>
      <c r="RSB81" s="12"/>
      <c r="RSC81" s="12"/>
      <c r="RSD81" s="12"/>
      <c r="RSE81" s="12"/>
      <c r="RSF81" s="12"/>
      <c r="RSG81" s="12"/>
      <c r="RSH81" s="12"/>
      <c r="RSI81" s="12"/>
      <c r="RSJ81" s="12"/>
      <c r="RSK81" s="12"/>
      <c r="RSL81" s="12"/>
      <c r="RSM81" s="12"/>
      <c r="RSN81" s="12"/>
      <c r="RSO81" s="12"/>
      <c r="RSP81" s="12"/>
      <c r="RSQ81" s="12"/>
      <c r="RSR81" s="12"/>
      <c r="RSS81" s="12"/>
      <c r="RST81" s="12"/>
      <c r="RSU81" s="12"/>
      <c r="RSV81" s="12"/>
      <c r="RSW81" s="12"/>
      <c r="RSX81" s="12"/>
      <c r="RSY81" s="12"/>
      <c r="RSZ81" s="12"/>
      <c r="RTA81" s="12"/>
      <c r="RTB81" s="12"/>
      <c r="RTC81" s="12"/>
      <c r="RTD81" s="12"/>
      <c r="RTE81" s="12"/>
      <c r="RTF81" s="12"/>
      <c r="RTG81" s="12"/>
      <c r="RTH81" s="12"/>
      <c r="RTI81" s="12"/>
      <c r="RTJ81" s="12"/>
      <c r="RTK81" s="12"/>
      <c r="RTL81" s="12"/>
      <c r="RTM81" s="12"/>
      <c r="RTN81" s="12"/>
      <c r="RTO81" s="12"/>
      <c r="RTP81" s="12"/>
      <c r="RTQ81" s="12"/>
      <c r="RTR81" s="12"/>
      <c r="RTS81" s="12"/>
      <c r="RTT81" s="12"/>
      <c r="RTU81" s="12"/>
      <c r="RTV81" s="12"/>
      <c r="RTW81" s="12"/>
      <c r="RTX81" s="12"/>
      <c r="RTY81" s="12"/>
      <c r="RTZ81" s="12"/>
      <c r="RUA81" s="12"/>
      <c r="RUB81" s="12"/>
      <c r="RUC81" s="12"/>
      <c r="RUD81" s="12"/>
      <c r="RUE81" s="12"/>
      <c r="RUF81" s="12"/>
      <c r="RUG81" s="12"/>
      <c r="RUH81" s="12"/>
      <c r="RUI81" s="12"/>
      <c r="RUJ81" s="12"/>
      <c r="RUK81" s="12"/>
      <c r="RUL81" s="12"/>
      <c r="RUM81" s="12"/>
      <c r="RUN81" s="12"/>
      <c r="RUO81" s="12"/>
      <c r="RUP81" s="12"/>
      <c r="RUQ81" s="12"/>
      <c r="RUR81" s="12"/>
      <c r="RUS81" s="12"/>
      <c r="RUT81" s="12"/>
      <c r="RUU81" s="12"/>
      <c r="RUV81" s="12"/>
      <c r="RUW81" s="12"/>
      <c r="RUX81" s="12"/>
      <c r="RUY81" s="12"/>
      <c r="RUZ81" s="12"/>
      <c r="RVA81" s="12"/>
      <c r="RVB81" s="12"/>
      <c r="RVC81" s="12"/>
      <c r="RVD81" s="12"/>
      <c r="RVE81" s="12"/>
      <c r="RVF81" s="12"/>
      <c r="RVG81" s="12"/>
      <c r="RVH81" s="12"/>
      <c r="RVI81" s="12"/>
      <c r="RVJ81" s="12"/>
      <c r="RVK81" s="12"/>
      <c r="RVL81" s="12"/>
      <c r="RVM81" s="12"/>
      <c r="RVN81" s="12"/>
      <c r="RVO81" s="12"/>
      <c r="RVP81" s="12"/>
      <c r="RVQ81" s="12"/>
      <c r="RVR81" s="12"/>
      <c r="RVS81" s="12"/>
      <c r="RVT81" s="12"/>
      <c r="RVU81" s="12"/>
      <c r="RVV81" s="12"/>
      <c r="RVW81" s="12"/>
      <c r="RVX81" s="12"/>
      <c r="RVY81" s="12"/>
      <c r="RVZ81" s="12"/>
      <c r="RWA81" s="12"/>
      <c r="RWB81" s="12"/>
      <c r="RWC81" s="12"/>
      <c r="RWD81" s="12"/>
      <c r="RWE81" s="12"/>
      <c r="RWF81" s="12"/>
      <c r="RWG81" s="12"/>
      <c r="RWH81" s="12"/>
      <c r="RWI81" s="12"/>
      <c r="RWJ81" s="12"/>
      <c r="RWK81" s="12"/>
      <c r="RWL81" s="12"/>
      <c r="RWM81" s="12"/>
      <c r="RWN81" s="12"/>
      <c r="RWO81" s="12"/>
      <c r="RWP81" s="12"/>
      <c r="RWQ81" s="12"/>
      <c r="RWR81" s="12"/>
      <c r="RWS81" s="12"/>
      <c r="RWT81" s="12"/>
      <c r="RWU81" s="12"/>
      <c r="RWV81" s="12"/>
      <c r="RWW81" s="12"/>
      <c r="RWX81" s="12"/>
      <c r="RWY81" s="12"/>
      <c r="RWZ81" s="12"/>
      <c r="RXA81" s="12"/>
      <c r="RXB81" s="12"/>
      <c r="RXC81" s="12"/>
      <c r="RXD81" s="12"/>
      <c r="RXE81" s="12"/>
      <c r="RXF81" s="12"/>
      <c r="RXG81" s="12"/>
      <c r="RXH81" s="12"/>
      <c r="RXI81" s="12"/>
      <c r="RXJ81" s="12"/>
      <c r="RXK81" s="12"/>
      <c r="RXL81" s="12"/>
      <c r="RXM81" s="12"/>
      <c r="RXN81" s="12"/>
      <c r="RXO81" s="12"/>
      <c r="RXP81" s="12"/>
      <c r="RXQ81" s="12"/>
      <c r="RXR81" s="12"/>
      <c r="RXS81" s="12"/>
      <c r="RXT81" s="12"/>
      <c r="RXU81" s="12"/>
      <c r="RXV81" s="12"/>
      <c r="RXW81" s="12"/>
      <c r="RXX81" s="12"/>
      <c r="RXY81" s="12"/>
      <c r="RXZ81" s="12"/>
      <c r="RYA81" s="12"/>
      <c r="RYB81" s="12"/>
      <c r="RYC81" s="12"/>
      <c r="RYD81" s="12"/>
      <c r="RYE81" s="12"/>
      <c r="RYF81" s="12"/>
      <c r="RYG81" s="12"/>
      <c r="RYH81" s="12"/>
      <c r="RYI81" s="12"/>
      <c r="RYJ81" s="12"/>
      <c r="RYK81" s="12"/>
      <c r="RYL81" s="12"/>
      <c r="RYM81" s="12"/>
      <c r="RYN81" s="12"/>
      <c r="RYO81" s="12"/>
      <c r="RYP81" s="12"/>
      <c r="RYQ81" s="12"/>
      <c r="RYR81" s="12"/>
      <c r="RYS81" s="12"/>
      <c r="RYT81" s="12"/>
      <c r="RYU81" s="12"/>
      <c r="RYV81" s="12"/>
      <c r="RYW81" s="12"/>
      <c r="RYX81" s="12"/>
      <c r="RYY81" s="12"/>
      <c r="RYZ81" s="12"/>
      <c r="RZA81" s="12"/>
      <c r="RZB81" s="12"/>
      <c r="RZC81" s="12"/>
      <c r="RZD81" s="12"/>
      <c r="RZE81" s="12"/>
      <c r="RZF81" s="12"/>
      <c r="RZG81" s="12"/>
      <c r="RZH81" s="12"/>
      <c r="RZI81" s="12"/>
      <c r="RZJ81" s="12"/>
      <c r="RZK81" s="12"/>
      <c r="RZL81" s="12"/>
      <c r="RZM81" s="12"/>
      <c r="RZN81" s="12"/>
      <c r="RZO81" s="12"/>
      <c r="RZP81" s="12"/>
      <c r="RZQ81" s="12"/>
      <c r="RZR81" s="12"/>
      <c r="RZS81" s="12"/>
      <c r="RZT81" s="12"/>
      <c r="RZU81" s="12"/>
      <c r="RZV81" s="12"/>
      <c r="RZW81" s="12"/>
      <c r="RZX81" s="12"/>
      <c r="RZY81" s="12"/>
      <c r="RZZ81" s="12"/>
      <c r="SAA81" s="12"/>
      <c r="SAB81" s="12"/>
      <c r="SAC81" s="12"/>
      <c r="SAD81" s="12"/>
      <c r="SAE81" s="12"/>
      <c r="SAF81" s="12"/>
      <c r="SAG81" s="12"/>
      <c r="SAH81" s="12"/>
      <c r="SAI81" s="12"/>
      <c r="SAJ81" s="12"/>
      <c r="SAK81" s="12"/>
      <c r="SAL81" s="12"/>
      <c r="SAM81" s="12"/>
      <c r="SAN81" s="12"/>
      <c r="SAO81" s="12"/>
      <c r="SAP81" s="12"/>
      <c r="SAQ81" s="12"/>
      <c r="SAR81" s="12"/>
      <c r="SAS81" s="12"/>
      <c r="SAT81" s="12"/>
      <c r="SAU81" s="12"/>
      <c r="SAV81" s="12"/>
      <c r="SAW81" s="12"/>
      <c r="SAX81" s="12"/>
      <c r="SAY81" s="12"/>
      <c r="SAZ81" s="12"/>
      <c r="SBA81" s="12"/>
      <c r="SBB81" s="12"/>
      <c r="SBC81" s="12"/>
      <c r="SBD81" s="12"/>
      <c r="SBE81" s="12"/>
      <c r="SBF81" s="12"/>
      <c r="SBG81" s="12"/>
      <c r="SBH81" s="12"/>
      <c r="SBI81" s="12"/>
      <c r="SBJ81" s="12"/>
      <c r="SBK81" s="12"/>
      <c r="SBL81" s="12"/>
      <c r="SBM81" s="12"/>
      <c r="SBN81" s="12"/>
      <c r="SBO81" s="12"/>
      <c r="SBP81" s="12"/>
      <c r="SBQ81" s="12"/>
      <c r="SBR81" s="12"/>
      <c r="SBS81" s="12"/>
      <c r="SBT81" s="12"/>
      <c r="SBU81" s="12"/>
      <c r="SBV81" s="12"/>
      <c r="SBW81" s="12"/>
      <c r="SBX81" s="12"/>
      <c r="SBY81" s="12"/>
      <c r="SBZ81" s="12"/>
      <c r="SCA81" s="12"/>
      <c r="SCB81" s="12"/>
      <c r="SCC81" s="12"/>
      <c r="SCD81" s="12"/>
      <c r="SCE81" s="12"/>
      <c r="SCF81" s="12"/>
      <c r="SCG81" s="12"/>
      <c r="SCH81" s="12"/>
      <c r="SCI81" s="12"/>
      <c r="SCJ81" s="12"/>
      <c r="SCK81" s="12"/>
      <c r="SCL81" s="12"/>
      <c r="SCM81" s="12"/>
      <c r="SCN81" s="12"/>
      <c r="SCO81" s="12"/>
      <c r="SCP81" s="12"/>
      <c r="SCQ81" s="12"/>
      <c r="SCR81" s="12"/>
      <c r="SCS81" s="12"/>
      <c r="SCT81" s="12"/>
      <c r="SCU81" s="12"/>
      <c r="SCV81" s="12"/>
      <c r="SCW81" s="12"/>
      <c r="SCX81" s="12"/>
      <c r="SCY81" s="12"/>
      <c r="SCZ81" s="12"/>
      <c r="SDA81" s="12"/>
      <c r="SDB81" s="12"/>
      <c r="SDC81" s="12"/>
      <c r="SDD81" s="12"/>
      <c r="SDE81" s="12"/>
      <c r="SDF81" s="12"/>
      <c r="SDG81" s="12"/>
      <c r="SDH81" s="12"/>
      <c r="SDI81" s="12"/>
      <c r="SDJ81" s="12"/>
      <c r="SDK81" s="12"/>
      <c r="SDL81" s="12"/>
      <c r="SDM81" s="12"/>
      <c r="SDN81" s="12"/>
      <c r="SDO81" s="12"/>
      <c r="SDP81" s="12"/>
      <c r="SDQ81" s="12"/>
      <c r="SDR81" s="12"/>
      <c r="SDS81" s="12"/>
      <c r="SDT81" s="12"/>
      <c r="SDU81" s="12"/>
      <c r="SDV81" s="12"/>
      <c r="SDW81" s="12"/>
      <c r="SDX81" s="12"/>
      <c r="SDY81" s="12"/>
      <c r="SDZ81" s="12"/>
      <c r="SEA81" s="12"/>
      <c r="SEB81" s="12"/>
      <c r="SEC81" s="12"/>
      <c r="SED81" s="12"/>
      <c r="SEE81" s="12"/>
      <c r="SEF81" s="12"/>
      <c r="SEG81" s="12"/>
      <c r="SEH81" s="12"/>
      <c r="SEI81" s="12"/>
      <c r="SEJ81" s="12"/>
      <c r="SEK81" s="12"/>
      <c r="SEL81" s="12"/>
      <c r="SEM81" s="12"/>
      <c r="SEN81" s="12"/>
      <c r="SEO81" s="12"/>
      <c r="SEP81" s="12"/>
      <c r="SEQ81" s="12"/>
      <c r="SER81" s="12"/>
      <c r="SES81" s="12"/>
      <c r="SET81" s="12"/>
      <c r="SEU81" s="12"/>
      <c r="SEV81" s="12"/>
      <c r="SEW81" s="12"/>
      <c r="SEX81" s="12"/>
      <c r="SEY81" s="12"/>
      <c r="SEZ81" s="12"/>
      <c r="SFA81" s="12"/>
      <c r="SFB81" s="12"/>
      <c r="SFC81" s="12"/>
      <c r="SFD81" s="12"/>
      <c r="SFE81" s="12"/>
      <c r="SFF81" s="12"/>
      <c r="SFG81" s="12"/>
      <c r="SFH81" s="12"/>
      <c r="SFI81" s="12"/>
      <c r="SFJ81" s="12"/>
      <c r="SFK81" s="12"/>
      <c r="SFL81" s="12"/>
      <c r="SFM81" s="12"/>
      <c r="SFN81" s="12"/>
      <c r="SFO81" s="12"/>
      <c r="SFP81" s="12"/>
      <c r="SFQ81" s="12"/>
      <c r="SFR81" s="12"/>
      <c r="SFS81" s="12"/>
      <c r="SFT81" s="12"/>
      <c r="SFU81" s="12"/>
      <c r="SFV81" s="12"/>
      <c r="SFW81" s="12"/>
      <c r="SFX81" s="12"/>
      <c r="SFY81" s="12"/>
      <c r="SFZ81" s="12"/>
      <c r="SGA81" s="12"/>
      <c r="SGB81" s="12"/>
      <c r="SGC81" s="12"/>
      <c r="SGD81" s="12"/>
      <c r="SGE81" s="12"/>
      <c r="SGF81" s="12"/>
      <c r="SGG81" s="12"/>
      <c r="SGH81" s="12"/>
      <c r="SGI81" s="12"/>
      <c r="SGJ81" s="12"/>
      <c r="SGK81" s="12"/>
      <c r="SGL81" s="12"/>
      <c r="SGM81" s="12"/>
      <c r="SGN81" s="12"/>
      <c r="SGO81" s="12"/>
      <c r="SGP81" s="12"/>
      <c r="SGQ81" s="12"/>
      <c r="SGR81" s="12"/>
      <c r="SGS81" s="12"/>
      <c r="SGT81" s="12"/>
      <c r="SGU81" s="12"/>
      <c r="SGV81" s="12"/>
      <c r="SGW81" s="12"/>
      <c r="SGX81" s="12"/>
      <c r="SGY81" s="12"/>
      <c r="SGZ81" s="12"/>
      <c r="SHA81" s="12"/>
      <c r="SHB81" s="12"/>
      <c r="SHC81" s="12"/>
      <c r="SHD81" s="12"/>
      <c r="SHE81" s="12"/>
      <c r="SHF81" s="12"/>
      <c r="SHG81" s="12"/>
      <c r="SHH81" s="12"/>
      <c r="SHI81" s="12"/>
      <c r="SHJ81" s="12"/>
      <c r="SHK81" s="12"/>
      <c r="SHL81" s="12"/>
      <c r="SHM81" s="12"/>
      <c r="SHN81" s="12"/>
      <c r="SHO81" s="12"/>
      <c r="SHP81" s="12"/>
      <c r="SHQ81" s="12"/>
      <c r="SHR81" s="12"/>
      <c r="SHS81" s="12"/>
      <c r="SHT81" s="12"/>
      <c r="SHU81" s="12"/>
      <c r="SHV81" s="12"/>
      <c r="SHW81" s="12"/>
      <c r="SHX81" s="12"/>
      <c r="SHY81" s="12"/>
      <c r="SHZ81" s="12"/>
      <c r="SIA81" s="12"/>
      <c r="SIB81" s="12"/>
      <c r="SIC81" s="12"/>
      <c r="SID81" s="12"/>
      <c r="SIE81" s="12"/>
      <c r="SIF81" s="12"/>
      <c r="SIG81" s="12"/>
      <c r="SIH81" s="12"/>
      <c r="SII81" s="12"/>
      <c r="SIJ81" s="12"/>
      <c r="SIK81" s="12"/>
      <c r="SIL81" s="12"/>
      <c r="SIM81" s="12"/>
      <c r="SIN81" s="12"/>
      <c r="SIO81" s="12"/>
      <c r="SIP81" s="12"/>
      <c r="SIQ81" s="12"/>
      <c r="SIR81" s="12"/>
      <c r="SIS81" s="12"/>
      <c r="SIT81" s="12"/>
      <c r="SIU81" s="12"/>
      <c r="SIV81" s="12"/>
      <c r="SIW81" s="12"/>
      <c r="SIX81" s="12"/>
      <c r="SIY81" s="12"/>
      <c r="SIZ81" s="12"/>
      <c r="SJA81" s="12"/>
      <c r="SJB81" s="12"/>
      <c r="SJC81" s="12"/>
      <c r="SJD81" s="12"/>
      <c r="SJE81" s="12"/>
      <c r="SJF81" s="12"/>
      <c r="SJG81" s="12"/>
      <c r="SJH81" s="12"/>
      <c r="SJI81" s="12"/>
      <c r="SJJ81" s="12"/>
      <c r="SJK81" s="12"/>
      <c r="SJL81" s="12"/>
      <c r="SJM81" s="12"/>
      <c r="SJN81" s="12"/>
      <c r="SJO81" s="12"/>
      <c r="SJP81" s="12"/>
      <c r="SJQ81" s="12"/>
      <c r="SJR81" s="12"/>
      <c r="SJS81" s="12"/>
      <c r="SJT81" s="12"/>
      <c r="SJU81" s="12"/>
      <c r="SJV81" s="12"/>
      <c r="SJW81" s="12"/>
      <c r="SJX81" s="12"/>
      <c r="SJY81" s="12"/>
      <c r="SJZ81" s="12"/>
      <c r="SKA81" s="12"/>
      <c r="SKB81" s="12"/>
      <c r="SKC81" s="12"/>
      <c r="SKD81" s="12"/>
      <c r="SKE81" s="12"/>
      <c r="SKF81" s="12"/>
      <c r="SKG81" s="12"/>
      <c r="SKH81" s="12"/>
      <c r="SKI81" s="12"/>
      <c r="SKJ81" s="12"/>
      <c r="SKK81" s="12"/>
      <c r="SKL81" s="12"/>
      <c r="SKM81" s="12"/>
      <c r="SKN81" s="12"/>
      <c r="SKO81" s="12"/>
      <c r="SKP81" s="12"/>
      <c r="SKQ81" s="12"/>
      <c r="SKR81" s="12"/>
      <c r="SKS81" s="12"/>
      <c r="SKT81" s="12"/>
      <c r="SKU81" s="12"/>
      <c r="SKV81" s="12"/>
      <c r="SKW81" s="12"/>
      <c r="SKX81" s="12"/>
      <c r="SKY81" s="12"/>
      <c r="SKZ81" s="12"/>
      <c r="SLA81" s="12"/>
      <c r="SLB81" s="12"/>
      <c r="SLC81" s="12"/>
      <c r="SLD81" s="12"/>
      <c r="SLE81" s="12"/>
      <c r="SLF81" s="12"/>
      <c r="SLG81" s="12"/>
      <c r="SLH81" s="12"/>
      <c r="SLI81" s="12"/>
      <c r="SLJ81" s="12"/>
      <c r="SLK81" s="12"/>
      <c r="SLL81" s="12"/>
      <c r="SLM81" s="12"/>
      <c r="SLN81" s="12"/>
      <c r="SLO81" s="12"/>
      <c r="SLP81" s="12"/>
      <c r="SLQ81" s="12"/>
      <c r="SLR81" s="12"/>
      <c r="SLS81" s="12"/>
      <c r="SLT81" s="12"/>
      <c r="SLU81" s="12"/>
      <c r="SLV81" s="12"/>
      <c r="SLW81" s="12"/>
      <c r="SLX81" s="12"/>
      <c r="SLY81" s="12"/>
      <c r="SLZ81" s="12"/>
      <c r="SMA81" s="12"/>
      <c r="SMB81" s="12"/>
      <c r="SMC81" s="12"/>
      <c r="SMD81" s="12"/>
      <c r="SME81" s="12"/>
      <c r="SMF81" s="12"/>
      <c r="SMG81" s="12"/>
      <c r="SMH81" s="12"/>
      <c r="SMI81" s="12"/>
      <c r="SMJ81" s="12"/>
      <c r="SMK81" s="12"/>
      <c r="SML81" s="12"/>
      <c r="SMM81" s="12"/>
      <c r="SMN81" s="12"/>
      <c r="SMO81" s="12"/>
      <c r="SMP81" s="12"/>
      <c r="SMQ81" s="12"/>
      <c r="SMR81" s="12"/>
      <c r="SMS81" s="12"/>
      <c r="SMT81" s="12"/>
      <c r="SMU81" s="12"/>
      <c r="SMV81" s="12"/>
      <c r="SMW81" s="12"/>
      <c r="SMX81" s="12"/>
      <c r="SMY81" s="12"/>
      <c r="SMZ81" s="12"/>
      <c r="SNA81" s="12"/>
      <c r="SNB81" s="12"/>
      <c r="SNC81" s="12"/>
      <c r="SND81" s="12"/>
      <c r="SNE81" s="12"/>
      <c r="SNF81" s="12"/>
      <c r="SNG81" s="12"/>
      <c r="SNH81" s="12"/>
      <c r="SNI81" s="12"/>
      <c r="SNJ81" s="12"/>
      <c r="SNK81" s="12"/>
      <c r="SNL81" s="12"/>
      <c r="SNM81" s="12"/>
      <c r="SNN81" s="12"/>
      <c r="SNO81" s="12"/>
      <c r="SNP81" s="12"/>
      <c r="SNQ81" s="12"/>
      <c r="SNR81" s="12"/>
      <c r="SNS81" s="12"/>
      <c r="SNT81" s="12"/>
      <c r="SNU81" s="12"/>
      <c r="SNV81" s="12"/>
      <c r="SNW81" s="12"/>
      <c r="SNX81" s="12"/>
      <c r="SNY81" s="12"/>
      <c r="SNZ81" s="12"/>
      <c r="SOA81" s="12"/>
      <c r="SOB81" s="12"/>
      <c r="SOC81" s="12"/>
      <c r="SOD81" s="12"/>
      <c r="SOE81" s="12"/>
      <c r="SOF81" s="12"/>
      <c r="SOG81" s="12"/>
      <c r="SOH81" s="12"/>
      <c r="SOI81" s="12"/>
      <c r="SOJ81" s="12"/>
      <c r="SOK81" s="12"/>
      <c r="SOL81" s="12"/>
      <c r="SOM81" s="12"/>
      <c r="SON81" s="12"/>
      <c r="SOO81" s="12"/>
      <c r="SOP81" s="12"/>
      <c r="SOQ81" s="12"/>
      <c r="SOR81" s="12"/>
      <c r="SOS81" s="12"/>
      <c r="SOT81" s="12"/>
      <c r="SOU81" s="12"/>
      <c r="SOV81" s="12"/>
      <c r="SOW81" s="12"/>
      <c r="SOX81" s="12"/>
      <c r="SOY81" s="12"/>
      <c r="SOZ81" s="12"/>
      <c r="SPA81" s="12"/>
      <c r="SPB81" s="12"/>
      <c r="SPC81" s="12"/>
      <c r="SPD81" s="12"/>
      <c r="SPE81" s="12"/>
      <c r="SPF81" s="12"/>
      <c r="SPG81" s="12"/>
      <c r="SPH81" s="12"/>
      <c r="SPI81" s="12"/>
      <c r="SPJ81" s="12"/>
      <c r="SPK81" s="12"/>
      <c r="SPL81" s="12"/>
      <c r="SPM81" s="12"/>
      <c r="SPN81" s="12"/>
      <c r="SPO81" s="12"/>
      <c r="SPP81" s="12"/>
      <c r="SPQ81" s="12"/>
      <c r="SPR81" s="12"/>
      <c r="SPS81" s="12"/>
      <c r="SPT81" s="12"/>
      <c r="SPU81" s="12"/>
      <c r="SPV81" s="12"/>
      <c r="SPW81" s="12"/>
      <c r="SPX81" s="12"/>
      <c r="SPY81" s="12"/>
      <c r="SPZ81" s="12"/>
      <c r="SQA81" s="12"/>
      <c r="SQB81" s="12"/>
      <c r="SQC81" s="12"/>
      <c r="SQD81" s="12"/>
      <c r="SQE81" s="12"/>
      <c r="SQF81" s="12"/>
      <c r="SQG81" s="12"/>
      <c r="SQH81" s="12"/>
      <c r="SQI81" s="12"/>
      <c r="SQJ81" s="12"/>
      <c r="SQK81" s="12"/>
      <c r="SQL81" s="12"/>
      <c r="SQM81" s="12"/>
      <c r="SQN81" s="12"/>
      <c r="SQO81" s="12"/>
      <c r="SQP81" s="12"/>
      <c r="SQQ81" s="12"/>
      <c r="SQR81" s="12"/>
      <c r="SQS81" s="12"/>
      <c r="SQT81" s="12"/>
      <c r="SQU81" s="12"/>
      <c r="SQV81" s="12"/>
      <c r="SQW81" s="12"/>
      <c r="SQX81" s="12"/>
      <c r="SQY81" s="12"/>
      <c r="SQZ81" s="12"/>
      <c r="SRA81" s="12"/>
      <c r="SRB81" s="12"/>
      <c r="SRC81" s="12"/>
      <c r="SRD81" s="12"/>
      <c r="SRE81" s="12"/>
      <c r="SRF81" s="12"/>
      <c r="SRG81" s="12"/>
      <c r="SRH81" s="12"/>
      <c r="SRI81" s="12"/>
      <c r="SRJ81" s="12"/>
      <c r="SRK81" s="12"/>
      <c r="SRL81" s="12"/>
      <c r="SRM81" s="12"/>
      <c r="SRN81" s="12"/>
      <c r="SRO81" s="12"/>
      <c r="SRP81" s="12"/>
      <c r="SRQ81" s="12"/>
      <c r="SRR81" s="12"/>
      <c r="SRS81" s="12"/>
      <c r="SRT81" s="12"/>
      <c r="SRU81" s="12"/>
      <c r="SRV81" s="12"/>
      <c r="SRW81" s="12"/>
      <c r="SRX81" s="12"/>
      <c r="SRY81" s="12"/>
      <c r="SRZ81" s="12"/>
      <c r="SSA81" s="12"/>
      <c r="SSB81" s="12"/>
      <c r="SSC81" s="12"/>
      <c r="SSD81" s="12"/>
      <c r="SSE81" s="12"/>
      <c r="SSF81" s="12"/>
      <c r="SSG81" s="12"/>
      <c r="SSH81" s="12"/>
      <c r="SSI81" s="12"/>
      <c r="SSJ81" s="12"/>
      <c r="SSK81" s="12"/>
      <c r="SSL81" s="12"/>
      <c r="SSM81" s="12"/>
      <c r="SSN81" s="12"/>
      <c r="SSO81" s="12"/>
      <c r="SSP81" s="12"/>
      <c r="SSQ81" s="12"/>
      <c r="SSR81" s="12"/>
      <c r="SSS81" s="12"/>
      <c r="SST81" s="12"/>
      <c r="SSU81" s="12"/>
      <c r="SSV81" s="12"/>
      <c r="SSW81" s="12"/>
      <c r="SSX81" s="12"/>
      <c r="SSY81" s="12"/>
      <c r="SSZ81" s="12"/>
      <c r="STA81" s="12"/>
      <c r="STB81" s="12"/>
      <c r="STC81" s="12"/>
      <c r="STD81" s="12"/>
      <c r="STE81" s="12"/>
      <c r="STF81" s="12"/>
      <c r="STG81" s="12"/>
      <c r="STH81" s="12"/>
      <c r="STI81" s="12"/>
      <c r="STJ81" s="12"/>
      <c r="STK81" s="12"/>
      <c r="STL81" s="12"/>
      <c r="STM81" s="12"/>
      <c r="STN81" s="12"/>
      <c r="STO81" s="12"/>
      <c r="STP81" s="12"/>
      <c r="STQ81" s="12"/>
      <c r="STR81" s="12"/>
      <c r="STS81" s="12"/>
      <c r="STT81" s="12"/>
      <c r="STU81" s="12"/>
      <c r="STV81" s="12"/>
      <c r="STW81" s="12"/>
      <c r="STX81" s="12"/>
      <c r="STY81" s="12"/>
      <c r="STZ81" s="12"/>
      <c r="SUA81" s="12"/>
      <c r="SUB81" s="12"/>
      <c r="SUC81" s="12"/>
      <c r="SUD81" s="12"/>
      <c r="SUE81" s="12"/>
      <c r="SUF81" s="12"/>
      <c r="SUG81" s="12"/>
      <c r="SUH81" s="12"/>
      <c r="SUI81" s="12"/>
      <c r="SUJ81" s="12"/>
      <c r="SUK81" s="12"/>
      <c r="SUL81" s="12"/>
      <c r="SUM81" s="12"/>
      <c r="SUN81" s="12"/>
      <c r="SUO81" s="12"/>
      <c r="SUP81" s="12"/>
      <c r="SUQ81" s="12"/>
      <c r="SUR81" s="12"/>
      <c r="SUS81" s="12"/>
      <c r="SUT81" s="12"/>
      <c r="SUU81" s="12"/>
      <c r="SUV81" s="12"/>
      <c r="SUW81" s="12"/>
      <c r="SUX81" s="12"/>
      <c r="SUY81" s="12"/>
      <c r="SUZ81" s="12"/>
      <c r="SVA81" s="12"/>
      <c r="SVB81" s="12"/>
      <c r="SVC81" s="12"/>
      <c r="SVD81" s="12"/>
      <c r="SVE81" s="12"/>
      <c r="SVF81" s="12"/>
      <c r="SVG81" s="12"/>
      <c r="SVH81" s="12"/>
      <c r="SVI81" s="12"/>
      <c r="SVJ81" s="12"/>
      <c r="SVK81" s="12"/>
      <c r="SVL81" s="12"/>
      <c r="SVM81" s="12"/>
      <c r="SVN81" s="12"/>
      <c r="SVO81" s="12"/>
      <c r="SVP81" s="12"/>
      <c r="SVQ81" s="12"/>
      <c r="SVR81" s="12"/>
      <c r="SVS81" s="12"/>
      <c r="SVT81" s="12"/>
      <c r="SVU81" s="12"/>
      <c r="SVV81" s="12"/>
      <c r="SVW81" s="12"/>
      <c r="SVX81" s="12"/>
      <c r="SVY81" s="12"/>
      <c r="SVZ81" s="12"/>
      <c r="SWA81" s="12"/>
      <c r="SWB81" s="12"/>
      <c r="SWC81" s="12"/>
      <c r="SWD81" s="12"/>
      <c r="SWE81" s="12"/>
      <c r="SWF81" s="12"/>
      <c r="SWG81" s="12"/>
      <c r="SWH81" s="12"/>
      <c r="SWI81" s="12"/>
      <c r="SWJ81" s="12"/>
      <c r="SWK81" s="12"/>
      <c r="SWL81" s="12"/>
      <c r="SWM81" s="12"/>
      <c r="SWN81" s="12"/>
      <c r="SWO81" s="12"/>
      <c r="SWP81" s="12"/>
      <c r="SWQ81" s="12"/>
      <c r="SWR81" s="12"/>
      <c r="SWS81" s="12"/>
      <c r="SWT81" s="12"/>
      <c r="SWU81" s="12"/>
      <c r="SWV81" s="12"/>
      <c r="SWW81" s="12"/>
      <c r="SWX81" s="12"/>
      <c r="SWY81" s="12"/>
      <c r="SWZ81" s="12"/>
      <c r="SXA81" s="12"/>
      <c r="SXB81" s="12"/>
      <c r="SXC81" s="12"/>
      <c r="SXD81" s="12"/>
      <c r="SXE81" s="12"/>
      <c r="SXF81" s="12"/>
      <c r="SXG81" s="12"/>
      <c r="SXH81" s="12"/>
      <c r="SXI81" s="12"/>
      <c r="SXJ81" s="12"/>
      <c r="SXK81" s="12"/>
      <c r="SXL81" s="12"/>
      <c r="SXM81" s="12"/>
      <c r="SXN81" s="12"/>
      <c r="SXO81" s="12"/>
      <c r="SXP81" s="12"/>
      <c r="SXQ81" s="12"/>
      <c r="SXR81" s="12"/>
      <c r="SXS81" s="12"/>
      <c r="SXT81" s="12"/>
      <c r="SXU81" s="12"/>
      <c r="SXV81" s="12"/>
      <c r="SXW81" s="12"/>
      <c r="SXX81" s="12"/>
      <c r="SXY81" s="12"/>
      <c r="SXZ81" s="12"/>
      <c r="SYA81" s="12"/>
      <c r="SYB81" s="12"/>
      <c r="SYC81" s="12"/>
      <c r="SYD81" s="12"/>
      <c r="SYE81" s="12"/>
      <c r="SYF81" s="12"/>
      <c r="SYG81" s="12"/>
      <c r="SYH81" s="12"/>
      <c r="SYI81" s="12"/>
      <c r="SYJ81" s="12"/>
      <c r="SYK81" s="12"/>
      <c r="SYL81" s="12"/>
      <c r="SYM81" s="12"/>
      <c r="SYN81" s="12"/>
      <c r="SYO81" s="12"/>
      <c r="SYP81" s="12"/>
      <c r="SYQ81" s="12"/>
      <c r="SYR81" s="12"/>
      <c r="SYS81" s="12"/>
      <c r="SYT81" s="12"/>
      <c r="SYU81" s="12"/>
      <c r="SYV81" s="12"/>
      <c r="SYW81" s="12"/>
      <c r="SYX81" s="12"/>
      <c r="SYY81" s="12"/>
      <c r="SYZ81" s="12"/>
      <c r="SZA81" s="12"/>
      <c r="SZB81" s="12"/>
      <c r="SZC81" s="12"/>
      <c r="SZD81" s="12"/>
      <c r="SZE81" s="12"/>
      <c r="SZF81" s="12"/>
      <c r="SZG81" s="12"/>
      <c r="SZH81" s="12"/>
      <c r="SZI81" s="12"/>
      <c r="SZJ81" s="12"/>
      <c r="SZK81" s="12"/>
      <c r="SZL81" s="12"/>
      <c r="SZM81" s="12"/>
      <c r="SZN81" s="12"/>
      <c r="SZO81" s="12"/>
      <c r="SZP81" s="12"/>
      <c r="SZQ81" s="12"/>
      <c r="SZR81" s="12"/>
      <c r="SZS81" s="12"/>
      <c r="SZT81" s="12"/>
      <c r="SZU81" s="12"/>
      <c r="SZV81" s="12"/>
      <c r="SZW81" s="12"/>
      <c r="SZX81" s="12"/>
      <c r="SZY81" s="12"/>
      <c r="SZZ81" s="12"/>
      <c r="TAA81" s="12"/>
      <c r="TAB81" s="12"/>
      <c r="TAC81" s="12"/>
      <c r="TAD81" s="12"/>
      <c r="TAE81" s="12"/>
      <c r="TAF81" s="12"/>
      <c r="TAG81" s="12"/>
      <c r="TAH81" s="12"/>
      <c r="TAI81" s="12"/>
      <c r="TAJ81" s="12"/>
      <c r="TAK81" s="12"/>
      <c r="TAL81" s="12"/>
      <c r="TAM81" s="12"/>
      <c r="TAN81" s="12"/>
      <c r="TAO81" s="12"/>
      <c r="TAP81" s="12"/>
      <c r="TAQ81" s="12"/>
      <c r="TAR81" s="12"/>
      <c r="TAS81" s="12"/>
      <c r="TAT81" s="12"/>
      <c r="TAU81" s="12"/>
      <c r="TAV81" s="12"/>
      <c r="TAW81" s="12"/>
      <c r="TAX81" s="12"/>
      <c r="TAY81" s="12"/>
      <c r="TAZ81" s="12"/>
      <c r="TBA81" s="12"/>
      <c r="TBB81" s="12"/>
      <c r="TBC81" s="12"/>
      <c r="TBD81" s="12"/>
      <c r="TBE81" s="12"/>
      <c r="TBF81" s="12"/>
      <c r="TBG81" s="12"/>
      <c r="TBH81" s="12"/>
      <c r="TBI81" s="12"/>
      <c r="TBJ81" s="12"/>
      <c r="TBK81" s="12"/>
      <c r="TBL81" s="12"/>
      <c r="TBM81" s="12"/>
      <c r="TBN81" s="12"/>
      <c r="TBO81" s="12"/>
      <c r="TBP81" s="12"/>
      <c r="TBQ81" s="12"/>
      <c r="TBR81" s="12"/>
      <c r="TBS81" s="12"/>
      <c r="TBT81" s="12"/>
      <c r="TBU81" s="12"/>
      <c r="TBV81" s="12"/>
      <c r="TBW81" s="12"/>
      <c r="TBX81" s="12"/>
      <c r="TBY81" s="12"/>
      <c r="TBZ81" s="12"/>
      <c r="TCA81" s="12"/>
      <c r="TCB81" s="12"/>
      <c r="TCC81" s="12"/>
      <c r="TCD81" s="12"/>
      <c r="TCE81" s="12"/>
      <c r="TCF81" s="12"/>
      <c r="TCG81" s="12"/>
      <c r="TCH81" s="12"/>
      <c r="TCI81" s="12"/>
      <c r="TCJ81" s="12"/>
      <c r="TCK81" s="12"/>
      <c r="TCL81" s="12"/>
      <c r="TCM81" s="12"/>
      <c r="TCN81" s="12"/>
      <c r="TCO81" s="12"/>
      <c r="TCP81" s="12"/>
      <c r="TCQ81" s="12"/>
      <c r="TCR81" s="12"/>
      <c r="TCS81" s="12"/>
      <c r="TCT81" s="12"/>
      <c r="TCU81" s="12"/>
      <c r="TCV81" s="12"/>
      <c r="TCW81" s="12"/>
      <c r="TCX81" s="12"/>
      <c r="TCY81" s="12"/>
      <c r="TCZ81" s="12"/>
      <c r="TDA81" s="12"/>
      <c r="TDB81" s="12"/>
      <c r="TDC81" s="12"/>
      <c r="TDD81" s="12"/>
      <c r="TDE81" s="12"/>
      <c r="TDF81" s="12"/>
      <c r="TDG81" s="12"/>
      <c r="TDH81" s="12"/>
      <c r="TDI81" s="12"/>
      <c r="TDJ81" s="12"/>
      <c r="TDK81" s="12"/>
      <c r="TDL81" s="12"/>
      <c r="TDM81" s="12"/>
      <c r="TDN81" s="12"/>
      <c r="TDO81" s="12"/>
      <c r="TDP81" s="12"/>
      <c r="TDQ81" s="12"/>
      <c r="TDR81" s="12"/>
      <c r="TDS81" s="12"/>
      <c r="TDT81" s="12"/>
      <c r="TDU81" s="12"/>
      <c r="TDV81" s="12"/>
      <c r="TDW81" s="12"/>
      <c r="TDX81" s="12"/>
      <c r="TDY81" s="12"/>
      <c r="TDZ81" s="12"/>
      <c r="TEA81" s="12"/>
      <c r="TEB81" s="12"/>
      <c r="TEC81" s="12"/>
      <c r="TED81" s="12"/>
      <c r="TEE81" s="12"/>
      <c r="TEF81" s="12"/>
      <c r="TEG81" s="12"/>
      <c r="TEH81" s="12"/>
      <c r="TEI81" s="12"/>
      <c r="TEJ81" s="12"/>
      <c r="TEK81" s="12"/>
      <c r="TEL81" s="12"/>
      <c r="TEM81" s="12"/>
      <c r="TEN81" s="12"/>
      <c r="TEO81" s="12"/>
      <c r="TEP81" s="12"/>
      <c r="TEQ81" s="12"/>
      <c r="TER81" s="12"/>
      <c r="TES81" s="12"/>
      <c r="TET81" s="12"/>
      <c r="TEU81" s="12"/>
      <c r="TEV81" s="12"/>
      <c r="TEW81" s="12"/>
      <c r="TEX81" s="12"/>
      <c r="TEY81" s="12"/>
      <c r="TEZ81" s="12"/>
      <c r="TFA81" s="12"/>
      <c r="TFB81" s="12"/>
      <c r="TFC81" s="12"/>
      <c r="TFD81" s="12"/>
      <c r="TFE81" s="12"/>
      <c r="TFF81" s="12"/>
      <c r="TFG81" s="12"/>
      <c r="TFH81" s="12"/>
      <c r="TFI81" s="12"/>
      <c r="TFJ81" s="12"/>
      <c r="TFK81" s="12"/>
      <c r="TFL81" s="12"/>
      <c r="TFM81" s="12"/>
      <c r="TFN81" s="12"/>
      <c r="TFO81" s="12"/>
      <c r="TFP81" s="12"/>
      <c r="TFQ81" s="12"/>
      <c r="TFR81" s="12"/>
      <c r="TFS81" s="12"/>
      <c r="TFT81" s="12"/>
      <c r="TFU81" s="12"/>
      <c r="TFV81" s="12"/>
      <c r="TFW81" s="12"/>
      <c r="TFX81" s="12"/>
      <c r="TFY81" s="12"/>
      <c r="TFZ81" s="12"/>
      <c r="TGA81" s="12"/>
      <c r="TGB81" s="12"/>
      <c r="TGC81" s="12"/>
      <c r="TGD81" s="12"/>
      <c r="TGE81" s="12"/>
      <c r="TGF81" s="12"/>
      <c r="TGG81" s="12"/>
      <c r="TGH81" s="12"/>
      <c r="TGI81" s="12"/>
      <c r="TGJ81" s="12"/>
      <c r="TGK81" s="12"/>
      <c r="TGL81" s="12"/>
      <c r="TGM81" s="12"/>
      <c r="TGN81" s="12"/>
      <c r="TGO81" s="12"/>
      <c r="TGP81" s="12"/>
      <c r="TGQ81" s="12"/>
      <c r="TGR81" s="12"/>
      <c r="TGS81" s="12"/>
      <c r="TGT81" s="12"/>
      <c r="TGU81" s="12"/>
      <c r="TGV81" s="12"/>
      <c r="TGW81" s="12"/>
      <c r="TGX81" s="12"/>
      <c r="TGY81" s="12"/>
      <c r="TGZ81" s="12"/>
      <c r="THA81" s="12"/>
      <c r="THB81" s="12"/>
      <c r="THC81" s="12"/>
      <c r="THD81" s="12"/>
      <c r="THE81" s="12"/>
      <c r="THF81" s="12"/>
      <c r="THG81" s="12"/>
      <c r="THH81" s="12"/>
      <c r="THI81" s="12"/>
      <c r="THJ81" s="12"/>
      <c r="THK81" s="12"/>
      <c r="THL81" s="12"/>
      <c r="THM81" s="12"/>
      <c r="THN81" s="12"/>
      <c r="THO81" s="12"/>
      <c r="THP81" s="12"/>
      <c r="THQ81" s="12"/>
      <c r="THR81" s="12"/>
      <c r="THS81" s="12"/>
      <c r="THT81" s="12"/>
      <c r="THU81" s="12"/>
      <c r="THV81" s="12"/>
      <c r="THW81" s="12"/>
      <c r="THX81" s="12"/>
      <c r="THY81" s="12"/>
      <c r="THZ81" s="12"/>
      <c r="TIA81" s="12"/>
      <c r="TIB81" s="12"/>
      <c r="TIC81" s="12"/>
      <c r="TID81" s="12"/>
      <c r="TIE81" s="12"/>
      <c r="TIF81" s="12"/>
      <c r="TIG81" s="12"/>
      <c r="TIH81" s="12"/>
      <c r="TII81" s="12"/>
      <c r="TIJ81" s="12"/>
      <c r="TIK81" s="12"/>
      <c r="TIL81" s="12"/>
      <c r="TIM81" s="12"/>
      <c r="TIN81" s="12"/>
      <c r="TIO81" s="12"/>
      <c r="TIP81" s="12"/>
      <c r="TIQ81" s="12"/>
      <c r="TIR81" s="12"/>
      <c r="TIS81" s="12"/>
      <c r="TIT81" s="12"/>
      <c r="TIU81" s="12"/>
      <c r="TIV81" s="12"/>
      <c r="TIW81" s="12"/>
      <c r="TIX81" s="12"/>
      <c r="TIY81" s="12"/>
      <c r="TIZ81" s="12"/>
      <c r="TJA81" s="12"/>
      <c r="TJB81" s="12"/>
      <c r="TJC81" s="12"/>
      <c r="TJD81" s="12"/>
      <c r="TJE81" s="12"/>
      <c r="TJF81" s="12"/>
      <c r="TJG81" s="12"/>
      <c r="TJH81" s="12"/>
      <c r="TJI81" s="12"/>
      <c r="TJJ81" s="12"/>
      <c r="TJK81" s="12"/>
      <c r="TJL81" s="12"/>
      <c r="TJM81" s="12"/>
      <c r="TJN81" s="12"/>
      <c r="TJO81" s="12"/>
      <c r="TJP81" s="12"/>
      <c r="TJQ81" s="12"/>
      <c r="TJR81" s="12"/>
      <c r="TJS81" s="12"/>
      <c r="TJT81" s="12"/>
      <c r="TJU81" s="12"/>
      <c r="TJV81" s="12"/>
      <c r="TJW81" s="12"/>
      <c r="TJX81" s="12"/>
      <c r="TJY81" s="12"/>
      <c r="TJZ81" s="12"/>
      <c r="TKA81" s="12"/>
      <c r="TKB81" s="12"/>
      <c r="TKC81" s="12"/>
      <c r="TKD81" s="12"/>
      <c r="TKE81" s="12"/>
      <c r="TKF81" s="12"/>
      <c r="TKG81" s="12"/>
      <c r="TKH81" s="12"/>
      <c r="TKI81" s="12"/>
      <c r="TKJ81" s="12"/>
      <c r="TKK81" s="12"/>
      <c r="TKL81" s="12"/>
      <c r="TKM81" s="12"/>
      <c r="TKN81" s="12"/>
      <c r="TKO81" s="12"/>
      <c r="TKP81" s="12"/>
      <c r="TKQ81" s="12"/>
      <c r="TKR81" s="12"/>
      <c r="TKS81" s="12"/>
      <c r="TKT81" s="12"/>
      <c r="TKU81" s="12"/>
      <c r="TKV81" s="12"/>
      <c r="TKW81" s="12"/>
      <c r="TKX81" s="12"/>
      <c r="TKY81" s="12"/>
      <c r="TKZ81" s="12"/>
      <c r="TLA81" s="12"/>
      <c r="TLB81" s="12"/>
      <c r="TLC81" s="12"/>
      <c r="TLD81" s="12"/>
      <c r="TLE81" s="12"/>
      <c r="TLF81" s="12"/>
      <c r="TLG81" s="12"/>
      <c r="TLH81" s="12"/>
      <c r="TLI81" s="12"/>
      <c r="TLJ81" s="12"/>
      <c r="TLK81" s="12"/>
      <c r="TLL81" s="12"/>
      <c r="TLM81" s="12"/>
      <c r="TLN81" s="12"/>
      <c r="TLO81" s="12"/>
      <c r="TLP81" s="12"/>
      <c r="TLQ81" s="12"/>
      <c r="TLR81" s="12"/>
      <c r="TLS81" s="12"/>
      <c r="TLT81" s="12"/>
      <c r="TLU81" s="12"/>
      <c r="TLV81" s="12"/>
      <c r="TLW81" s="12"/>
      <c r="TLX81" s="12"/>
      <c r="TLY81" s="12"/>
      <c r="TLZ81" s="12"/>
      <c r="TMA81" s="12"/>
      <c r="TMB81" s="12"/>
      <c r="TMC81" s="12"/>
      <c r="TMD81" s="12"/>
      <c r="TME81" s="12"/>
      <c r="TMF81" s="12"/>
      <c r="TMG81" s="12"/>
      <c r="TMH81" s="12"/>
      <c r="TMI81" s="12"/>
      <c r="TMJ81" s="12"/>
      <c r="TMK81" s="12"/>
      <c r="TML81" s="12"/>
      <c r="TMM81" s="12"/>
      <c r="TMN81" s="12"/>
      <c r="TMO81" s="12"/>
      <c r="TMP81" s="12"/>
      <c r="TMQ81" s="12"/>
      <c r="TMR81" s="12"/>
      <c r="TMS81" s="12"/>
      <c r="TMT81" s="12"/>
      <c r="TMU81" s="12"/>
      <c r="TMV81" s="12"/>
      <c r="TMW81" s="12"/>
      <c r="TMX81" s="12"/>
      <c r="TMY81" s="12"/>
      <c r="TMZ81" s="12"/>
      <c r="TNA81" s="12"/>
      <c r="TNB81" s="12"/>
      <c r="TNC81" s="12"/>
      <c r="TND81" s="12"/>
      <c r="TNE81" s="12"/>
      <c r="TNF81" s="12"/>
      <c r="TNG81" s="12"/>
      <c r="TNH81" s="12"/>
      <c r="TNI81" s="12"/>
      <c r="TNJ81" s="12"/>
      <c r="TNK81" s="12"/>
      <c r="TNL81" s="12"/>
      <c r="TNM81" s="12"/>
      <c r="TNN81" s="12"/>
      <c r="TNO81" s="12"/>
      <c r="TNP81" s="12"/>
      <c r="TNQ81" s="12"/>
      <c r="TNR81" s="12"/>
      <c r="TNS81" s="12"/>
      <c r="TNT81" s="12"/>
      <c r="TNU81" s="12"/>
      <c r="TNV81" s="12"/>
      <c r="TNW81" s="12"/>
      <c r="TNX81" s="12"/>
      <c r="TNY81" s="12"/>
      <c r="TNZ81" s="12"/>
      <c r="TOA81" s="12"/>
      <c r="TOB81" s="12"/>
      <c r="TOC81" s="12"/>
      <c r="TOD81" s="12"/>
      <c r="TOE81" s="12"/>
      <c r="TOF81" s="12"/>
      <c r="TOG81" s="12"/>
      <c r="TOH81" s="12"/>
      <c r="TOI81" s="12"/>
      <c r="TOJ81" s="12"/>
      <c r="TOK81" s="12"/>
      <c r="TOL81" s="12"/>
      <c r="TOM81" s="12"/>
      <c r="TON81" s="12"/>
      <c r="TOO81" s="12"/>
      <c r="TOP81" s="12"/>
      <c r="TOQ81" s="12"/>
      <c r="TOR81" s="12"/>
      <c r="TOS81" s="12"/>
      <c r="TOT81" s="12"/>
      <c r="TOU81" s="12"/>
      <c r="TOV81" s="12"/>
      <c r="TOW81" s="12"/>
      <c r="TOX81" s="12"/>
      <c r="TOY81" s="12"/>
      <c r="TOZ81" s="12"/>
      <c r="TPA81" s="12"/>
      <c r="TPB81" s="12"/>
      <c r="TPC81" s="12"/>
      <c r="TPD81" s="12"/>
      <c r="TPE81" s="12"/>
      <c r="TPF81" s="12"/>
      <c r="TPG81" s="12"/>
      <c r="TPH81" s="12"/>
      <c r="TPI81" s="12"/>
      <c r="TPJ81" s="12"/>
      <c r="TPK81" s="12"/>
      <c r="TPL81" s="12"/>
      <c r="TPM81" s="12"/>
      <c r="TPN81" s="12"/>
      <c r="TPO81" s="12"/>
      <c r="TPP81" s="12"/>
      <c r="TPQ81" s="12"/>
      <c r="TPR81" s="12"/>
      <c r="TPS81" s="12"/>
      <c r="TPT81" s="12"/>
      <c r="TPU81" s="12"/>
      <c r="TPV81" s="12"/>
      <c r="TPW81" s="12"/>
      <c r="TPX81" s="12"/>
      <c r="TPY81" s="12"/>
      <c r="TPZ81" s="12"/>
      <c r="TQA81" s="12"/>
      <c r="TQB81" s="12"/>
      <c r="TQC81" s="12"/>
      <c r="TQD81" s="12"/>
      <c r="TQE81" s="12"/>
      <c r="TQF81" s="12"/>
      <c r="TQG81" s="12"/>
      <c r="TQH81" s="12"/>
      <c r="TQI81" s="12"/>
      <c r="TQJ81" s="12"/>
      <c r="TQK81" s="12"/>
      <c r="TQL81" s="12"/>
      <c r="TQM81" s="12"/>
      <c r="TQN81" s="12"/>
      <c r="TQO81" s="12"/>
      <c r="TQP81" s="12"/>
      <c r="TQQ81" s="12"/>
      <c r="TQR81" s="12"/>
      <c r="TQS81" s="12"/>
      <c r="TQT81" s="12"/>
      <c r="TQU81" s="12"/>
      <c r="TQV81" s="12"/>
      <c r="TQW81" s="12"/>
      <c r="TQX81" s="12"/>
      <c r="TQY81" s="12"/>
      <c r="TQZ81" s="12"/>
      <c r="TRA81" s="12"/>
      <c r="TRB81" s="12"/>
      <c r="TRC81" s="12"/>
      <c r="TRD81" s="12"/>
      <c r="TRE81" s="12"/>
      <c r="TRF81" s="12"/>
      <c r="TRG81" s="12"/>
      <c r="TRH81" s="12"/>
      <c r="TRI81" s="12"/>
      <c r="TRJ81" s="12"/>
      <c r="TRK81" s="12"/>
      <c r="TRL81" s="12"/>
      <c r="TRM81" s="12"/>
      <c r="TRN81" s="12"/>
      <c r="TRO81" s="12"/>
      <c r="TRP81" s="12"/>
      <c r="TRQ81" s="12"/>
      <c r="TRR81" s="12"/>
      <c r="TRS81" s="12"/>
      <c r="TRT81" s="12"/>
      <c r="TRU81" s="12"/>
      <c r="TRV81" s="12"/>
      <c r="TRW81" s="12"/>
      <c r="TRX81" s="12"/>
      <c r="TRY81" s="12"/>
      <c r="TRZ81" s="12"/>
      <c r="TSA81" s="12"/>
      <c r="TSB81" s="12"/>
      <c r="TSC81" s="12"/>
      <c r="TSD81" s="12"/>
      <c r="TSE81" s="12"/>
      <c r="TSF81" s="12"/>
      <c r="TSG81" s="12"/>
      <c r="TSH81" s="12"/>
      <c r="TSI81" s="12"/>
      <c r="TSJ81" s="12"/>
      <c r="TSK81" s="12"/>
      <c r="TSL81" s="12"/>
      <c r="TSM81" s="12"/>
      <c r="TSN81" s="12"/>
      <c r="TSO81" s="12"/>
      <c r="TSP81" s="12"/>
      <c r="TSQ81" s="12"/>
      <c r="TSR81" s="12"/>
      <c r="TSS81" s="12"/>
      <c r="TST81" s="12"/>
      <c r="TSU81" s="12"/>
      <c r="TSV81" s="12"/>
      <c r="TSW81" s="12"/>
      <c r="TSX81" s="12"/>
      <c r="TSY81" s="12"/>
      <c r="TSZ81" s="12"/>
      <c r="TTA81" s="12"/>
      <c r="TTB81" s="12"/>
      <c r="TTC81" s="12"/>
      <c r="TTD81" s="12"/>
      <c r="TTE81" s="12"/>
      <c r="TTF81" s="12"/>
      <c r="TTG81" s="12"/>
      <c r="TTH81" s="12"/>
      <c r="TTI81" s="12"/>
      <c r="TTJ81" s="12"/>
      <c r="TTK81" s="12"/>
      <c r="TTL81" s="12"/>
      <c r="TTM81" s="12"/>
      <c r="TTN81" s="12"/>
      <c r="TTO81" s="12"/>
      <c r="TTP81" s="12"/>
      <c r="TTQ81" s="12"/>
      <c r="TTR81" s="12"/>
      <c r="TTS81" s="12"/>
      <c r="TTT81" s="12"/>
      <c r="TTU81" s="12"/>
      <c r="TTV81" s="12"/>
      <c r="TTW81" s="12"/>
      <c r="TTX81" s="12"/>
      <c r="TTY81" s="12"/>
      <c r="TTZ81" s="12"/>
      <c r="TUA81" s="12"/>
      <c r="TUB81" s="12"/>
      <c r="TUC81" s="12"/>
      <c r="TUD81" s="12"/>
      <c r="TUE81" s="12"/>
      <c r="TUF81" s="12"/>
      <c r="TUG81" s="12"/>
      <c r="TUH81" s="12"/>
      <c r="TUI81" s="12"/>
      <c r="TUJ81" s="12"/>
      <c r="TUK81" s="12"/>
      <c r="TUL81" s="12"/>
      <c r="TUM81" s="12"/>
      <c r="TUN81" s="12"/>
      <c r="TUO81" s="12"/>
      <c r="TUP81" s="12"/>
      <c r="TUQ81" s="12"/>
      <c r="TUR81" s="12"/>
      <c r="TUS81" s="12"/>
      <c r="TUT81" s="12"/>
      <c r="TUU81" s="12"/>
      <c r="TUV81" s="12"/>
      <c r="TUW81" s="12"/>
      <c r="TUX81" s="12"/>
      <c r="TUY81" s="12"/>
      <c r="TUZ81" s="12"/>
      <c r="TVA81" s="12"/>
      <c r="TVB81" s="12"/>
      <c r="TVC81" s="12"/>
      <c r="TVD81" s="12"/>
      <c r="TVE81" s="12"/>
      <c r="TVF81" s="12"/>
      <c r="TVG81" s="12"/>
      <c r="TVH81" s="12"/>
      <c r="TVI81" s="12"/>
      <c r="TVJ81" s="12"/>
      <c r="TVK81" s="12"/>
      <c r="TVL81" s="12"/>
      <c r="TVM81" s="12"/>
      <c r="TVN81" s="12"/>
      <c r="TVO81" s="12"/>
      <c r="TVP81" s="12"/>
      <c r="TVQ81" s="12"/>
      <c r="TVR81" s="12"/>
      <c r="TVS81" s="12"/>
      <c r="TVT81" s="12"/>
      <c r="TVU81" s="12"/>
      <c r="TVV81" s="12"/>
      <c r="TVW81" s="12"/>
      <c r="TVX81" s="12"/>
      <c r="TVY81" s="12"/>
      <c r="TVZ81" s="12"/>
      <c r="TWA81" s="12"/>
      <c r="TWB81" s="12"/>
      <c r="TWC81" s="12"/>
      <c r="TWD81" s="12"/>
      <c r="TWE81" s="12"/>
      <c r="TWF81" s="12"/>
      <c r="TWG81" s="12"/>
      <c r="TWH81" s="12"/>
      <c r="TWI81" s="12"/>
      <c r="TWJ81" s="12"/>
      <c r="TWK81" s="12"/>
      <c r="TWL81" s="12"/>
      <c r="TWM81" s="12"/>
      <c r="TWN81" s="12"/>
      <c r="TWO81" s="12"/>
      <c r="TWP81" s="12"/>
      <c r="TWQ81" s="12"/>
      <c r="TWR81" s="12"/>
      <c r="TWS81" s="12"/>
      <c r="TWT81" s="12"/>
      <c r="TWU81" s="12"/>
      <c r="TWV81" s="12"/>
      <c r="TWW81" s="12"/>
      <c r="TWX81" s="12"/>
      <c r="TWY81" s="12"/>
      <c r="TWZ81" s="12"/>
      <c r="TXA81" s="12"/>
      <c r="TXB81" s="12"/>
      <c r="TXC81" s="12"/>
      <c r="TXD81" s="12"/>
      <c r="TXE81" s="12"/>
      <c r="TXF81" s="12"/>
      <c r="TXG81" s="12"/>
      <c r="TXH81" s="12"/>
      <c r="TXI81" s="12"/>
      <c r="TXJ81" s="12"/>
      <c r="TXK81" s="12"/>
      <c r="TXL81" s="12"/>
      <c r="TXM81" s="12"/>
      <c r="TXN81" s="12"/>
      <c r="TXO81" s="12"/>
      <c r="TXP81" s="12"/>
      <c r="TXQ81" s="12"/>
      <c r="TXR81" s="12"/>
      <c r="TXS81" s="12"/>
      <c r="TXT81" s="12"/>
      <c r="TXU81" s="12"/>
      <c r="TXV81" s="12"/>
      <c r="TXW81" s="12"/>
      <c r="TXX81" s="12"/>
      <c r="TXY81" s="12"/>
      <c r="TXZ81" s="12"/>
      <c r="TYA81" s="12"/>
      <c r="TYB81" s="12"/>
      <c r="TYC81" s="12"/>
      <c r="TYD81" s="12"/>
      <c r="TYE81" s="12"/>
      <c r="TYF81" s="12"/>
      <c r="TYG81" s="12"/>
      <c r="TYH81" s="12"/>
      <c r="TYI81" s="12"/>
      <c r="TYJ81" s="12"/>
      <c r="TYK81" s="12"/>
      <c r="TYL81" s="12"/>
      <c r="TYM81" s="12"/>
      <c r="TYN81" s="12"/>
      <c r="TYO81" s="12"/>
      <c r="TYP81" s="12"/>
      <c r="TYQ81" s="12"/>
      <c r="TYR81" s="12"/>
      <c r="TYS81" s="12"/>
      <c r="TYT81" s="12"/>
      <c r="TYU81" s="12"/>
      <c r="TYV81" s="12"/>
      <c r="TYW81" s="12"/>
      <c r="TYX81" s="12"/>
      <c r="TYY81" s="12"/>
      <c r="TYZ81" s="12"/>
      <c r="TZA81" s="12"/>
      <c r="TZB81" s="12"/>
      <c r="TZC81" s="12"/>
      <c r="TZD81" s="12"/>
      <c r="TZE81" s="12"/>
      <c r="TZF81" s="12"/>
      <c r="TZG81" s="12"/>
      <c r="TZH81" s="12"/>
      <c r="TZI81" s="12"/>
      <c r="TZJ81" s="12"/>
      <c r="TZK81" s="12"/>
      <c r="TZL81" s="12"/>
      <c r="TZM81" s="12"/>
      <c r="TZN81" s="12"/>
      <c r="TZO81" s="12"/>
      <c r="TZP81" s="12"/>
      <c r="TZQ81" s="12"/>
      <c r="TZR81" s="12"/>
      <c r="TZS81" s="12"/>
      <c r="TZT81" s="12"/>
      <c r="TZU81" s="12"/>
      <c r="TZV81" s="12"/>
      <c r="TZW81" s="12"/>
      <c r="TZX81" s="12"/>
      <c r="TZY81" s="12"/>
      <c r="TZZ81" s="12"/>
      <c r="UAA81" s="12"/>
      <c r="UAB81" s="12"/>
      <c r="UAC81" s="12"/>
      <c r="UAD81" s="12"/>
      <c r="UAE81" s="12"/>
      <c r="UAF81" s="12"/>
      <c r="UAG81" s="12"/>
      <c r="UAH81" s="12"/>
      <c r="UAI81" s="12"/>
      <c r="UAJ81" s="12"/>
      <c r="UAK81" s="12"/>
      <c r="UAL81" s="12"/>
      <c r="UAM81" s="12"/>
      <c r="UAN81" s="12"/>
      <c r="UAO81" s="12"/>
      <c r="UAP81" s="12"/>
      <c r="UAQ81" s="12"/>
      <c r="UAR81" s="12"/>
      <c r="UAS81" s="12"/>
      <c r="UAT81" s="12"/>
      <c r="UAU81" s="12"/>
      <c r="UAV81" s="12"/>
      <c r="UAW81" s="12"/>
      <c r="UAX81" s="12"/>
      <c r="UAY81" s="12"/>
      <c r="UAZ81" s="12"/>
      <c r="UBA81" s="12"/>
      <c r="UBB81" s="12"/>
      <c r="UBC81" s="12"/>
      <c r="UBD81" s="12"/>
      <c r="UBE81" s="12"/>
      <c r="UBF81" s="12"/>
      <c r="UBG81" s="12"/>
      <c r="UBH81" s="12"/>
      <c r="UBI81" s="12"/>
      <c r="UBJ81" s="12"/>
      <c r="UBK81" s="12"/>
      <c r="UBL81" s="12"/>
      <c r="UBM81" s="12"/>
      <c r="UBN81" s="12"/>
      <c r="UBO81" s="12"/>
      <c r="UBP81" s="12"/>
      <c r="UBQ81" s="12"/>
      <c r="UBR81" s="12"/>
      <c r="UBS81" s="12"/>
      <c r="UBT81" s="12"/>
      <c r="UBU81" s="12"/>
      <c r="UBV81" s="12"/>
      <c r="UBW81" s="12"/>
      <c r="UBX81" s="12"/>
      <c r="UBY81" s="12"/>
      <c r="UBZ81" s="12"/>
      <c r="UCA81" s="12"/>
      <c r="UCB81" s="12"/>
      <c r="UCC81" s="12"/>
      <c r="UCD81" s="12"/>
      <c r="UCE81" s="12"/>
      <c r="UCF81" s="12"/>
      <c r="UCG81" s="12"/>
      <c r="UCH81" s="12"/>
      <c r="UCI81" s="12"/>
      <c r="UCJ81" s="12"/>
      <c r="UCK81" s="12"/>
      <c r="UCL81" s="12"/>
      <c r="UCM81" s="12"/>
      <c r="UCN81" s="12"/>
      <c r="UCO81" s="12"/>
      <c r="UCP81" s="12"/>
      <c r="UCQ81" s="12"/>
      <c r="UCR81" s="12"/>
      <c r="UCS81" s="12"/>
      <c r="UCT81" s="12"/>
      <c r="UCU81" s="12"/>
      <c r="UCV81" s="12"/>
      <c r="UCW81" s="12"/>
      <c r="UCX81" s="12"/>
      <c r="UCY81" s="12"/>
      <c r="UCZ81" s="12"/>
      <c r="UDA81" s="12"/>
      <c r="UDB81" s="12"/>
      <c r="UDC81" s="12"/>
      <c r="UDD81" s="12"/>
      <c r="UDE81" s="12"/>
      <c r="UDF81" s="12"/>
      <c r="UDG81" s="12"/>
      <c r="UDH81" s="12"/>
      <c r="UDI81" s="12"/>
      <c r="UDJ81" s="12"/>
      <c r="UDK81" s="12"/>
      <c r="UDL81" s="12"/>
      <c r="UDM81" s="12"/>
      <c r="UDN81" s="12"/>
      <c r="UDO81" s="12"/>
      <c r="UDP81" s="12"/>
      <c r="UDQ81" s="12"/>
      <c r="UDR81" s="12"/>
      <c r="UDS81" s="12"/>
      <c r="UDT81" s="12"/>
      <c r="UDU81" s="12"/>
      <c r="UDV81" s="12"/>
      <c r="UDW81" s="12"/>
      <c r="UDX81" s="12"/>
      <c r="UDY81" s="12"/>
      <c r="UDZ81" s="12"/>
      <c r="UEA81" s="12"/>
      <c r="UEB81" s="12"/>
      <c r="UEC81" s="12"/>
      <c r="UED81" s="12"/>
      <c r="UEE81" s="12"/>
      <c r="UEF81" s="12"/>
      <c r="UEG81" s="12"/>
      <c r="UEH81" s="12"/>
      <c r="UEI81" s="12"/>
      <c r="UEJ81" s="12"/>
      <c r="UEK81" s="12"/>
      <c r="UEL81" s="12"/>
      <c r="UEM81" s="12"/>
      <c r="UEN81" s="12"/>
      <c r="UEO81" s="12"/>
      <c r="UEP81" s="12"/>
      <c r="UEQ81" s="12"/>
      <c r="UER81" s="12"/>
      <c r="UES81" s="12"/>
      <c r="UET81" s="12"/>
      <c r="UEU81" s="12"/>
      <c r="UEV81" s="12"/>
      <c r="UEW81" s="12"/>
      <c r="UEX81" s="12"/>
      <c r="UEY81" s="12"/>
      <c r="UEZ81" s="12"/>
      <c r="UFA81" s="12"/>
      <c r="UFB81" s="12"/>
      <c r="UFC81" s="12"/>
      <c r="UFD81" s="12"/>
      <c r="UFE81" s="12"/>
      <c r="UFF81" s="12"/>
      <c r="UFG81" s="12"/>
      <c r="UFH81" s="12"/>
      <c r="UFI81" s="12"/>
      <c r="UFJ81" s="12"/>
      <c r="UFK81" s="12"/>
      <c r="UFL81" s="12"/>
      <c r="UFM81" s="12"/>
      <c r="UFN81" s="12"/>
      <c r="UFO81" s="12"/>
      <c r="UFP81" s="12"/>
      <c r="UFQ81" s="12"/>
      <c r="UFR81" s="12"/>
      <c r="UFS81" s="12"/>
      <c r="UFT81" s="12"/>
      <c r="UFU81" s="12"/>
      <c r="UFV81" s="12"/>
      <c r="UFW81" s="12"/>
      <c r="UFX81" s="12"/>
      <c r="UFY81" s="12"/>
      <c r="UFZ81" s="12"/>
      <c r="UGA81" s="12"/>
      <c r="UGB81" s="12"/>
      <c r="UGC81" s="12"/>
      <c r="UGD81" s="12"/>
      <c r="UGE81" s="12"/>
      <c r="UGF81" s="12"/>
      <c r="UGG81" s="12"/>
      <c r="UGH81" s="12"/>
      <c r="UGI81" s="12"/>
      <c r="UGJ81" s="12"/>
      <c r="UGK81" s="12"/>
      <c r="UGL81" s="12"/>
      <c r="UGM81" s="12"/>
      <c r="UGN81" s="12"/>
      <c r="UGO81" s="12"/>
      <c r="UGP81" s="12"/>
      <c r="UGQ81" s="12"/>
      <c r="UGR81" s="12"/>
      <c r="UGS81" s="12"/>
      <c r="UGT81" s="12"/>
      <c r="UGU81" s="12"/>
      <c r="UGV81" s="12"/>
      <c r="UGW81" s="12"/>
      <c r="UGX81" s="12"/>
      <c r="UGY81" s="12"/>
      <c r="UGZ81" s="12"/>
      <c r="UHA81" s="12"/>
      <c r="UHB81" s="12"/>
      <c r="UHC81" s="12"/>
      <c r="UHD81" s="12"/>
      <c r="UHE81" s="12"/>
      <c r="UHF81" s="12"/>
      <c r="UHG81" s="12"/>
      <c r="UHH81" s="12"/>
      <c r="UHI81" s="12"/>
      <c r="UHJ81" s="12"/>
      <c r="UHK81" s="12"/>
      <c r="UHL81" s="12"/>
      <c r="UHM81" s="12"/>
      <c r="UHN81" s="12"/>
      <c r="UHO81" s="12"/>
      <c r="UHP81" s="12"/>
      <c r="UHQ81" s="12"/>
      <c r="UHR81" s="12"/>
      <c r="UHS81" s="12"/>
      <c r="UHT81" s="12"/>
      <c r="UHU81" s="12"/>
      <c r="UHV81" s="12"/>
      <c r="UHW81" s="12"/>
      <c r="UHX81" s="12"/>
      <c r="UHY81" s="12"/>
      <c r="UHZ81" s="12"/>
      <c r="UIA81" s="12"/>
      <c r="UIB81" s="12"/>
      <c r="UIC81" s="12"/>
      <c r="UID81" s="12"/>
      <c r="UIE81" s="12"/>
      <c r="UIF81" s="12"/>
      <c r="UIG81" s="12"/>
      <c r="UIH81" s="12"/>
      <c r="UII81" s="12"/>
      <c r="UIJ81" s="12"/>
      <c r="UIK81" s="12"/>
      <c r="UIL81" s="12"/>
      <c r="UIM81" s="12"/>
      <c r="UIN81" s="12"/>
      <c r="UIO81" s="12"/>
      <c r="UIP81" s="12"/>
      <c r="UIQ81" s="12"/>
      <c r="UIR81" s="12"/>
      <c r="UIS81" s="12"/>
      <c r="UIT81" s="12"/>
      <c r="UIU81" s="12"/>
      <c r="UIV81" s="12"/>
      <c r="UIW81" s="12"/>
      <c r="UIX81" s="12"/>
      <c r="UIY81" s="12"/>
      <c r="UIZ81" s="12"/>
      <c r="UJA81" s="12"/>
      <c r="UJB81" s="12"/>
      <c r="UJC81" s="12"/>
      <c r="UJD81" s="12"/>
      <c r="UJE81" s="12"/>
      <c r="UJF81" s="12"/>
      <c r="UJG81" s="12"/>
      <c r="UJH81" s="12"/>
      <c r="UJI81" s="12"/>
      <c r="UJJ81" s="12"/>
      <c r="UJK81" s="12"/>
      <c r="UJL81" s="12"/>
      <c r="UJM81" s="12"/>
      <c r="UJN81" s="12"/>
      <c r="UJO81" s="12"/>
      <c r="UJP81" s="12"/>
      <c r="UJQ81" s="12"/>
      <c r="UJR81" s="12"/>
      <c r="UJS81" s="12"/>
      <c r="UJT81" s="12"/>
      <c r="UJU81" s="12"/>
      <c r="UJV81" s="12"/>
      <c r="UJW81" s="12"/>
      <c r="UJX81" s="12"/>
      <c r="UJY81" s="12"/>
      <c r="UJZ81" s="12"/>
      <c r="UKA81" s="12"/>
      <c r="UKB81" s="12"/>
      <c r="UKC81" s="12"/>
      <c r="UKD81" s="12"/>
      <c r="UKE81" s="12"/>
      <c r="UKF81" s="12"/>
      <c r="UKG81" s="12"/>
      <c r="UKH81" s="12"/>
      <c r="UKI81" s="12"/>
      <c r="UKJ81" s="12"/>
      <c r="UKK81" s="12"/>
      <c r="UKL81" s="12"/>
      <c r="UKM81" s="12"/>
      <c r="UKN81" s="12"/>
      <c r="UKO81" s="12"/>
      <c r="UKP81" s="12"/>
      <c r="UKQ81" s="12"/>
      <c r="UKR81" s="12"/>
      <c r="UKS81" s="12"/>
      <c r="UKT81" s="12"/>
      <c r="UKU81" s="12"/>
      <c r="UKV81" s="12"/>
      <c r="UKW81" s="12"/>
      <c r="UKX81" s="12"/>
      <c r="UKY81" s="12"/>
      <c r="UKZ81" s="12"/>
      <c r="ULA81" s="12"/>
      <c r="ULB81" s="12"/>
      <c r="ULC81" s="12"/>
      <c r="ULD81" s="12"/>
      <c r="ULE81" s="12"/>
      <c r="ULF81" s="12"/>
      <c r="ULG81" s="12"/>
      <c r="ULH81" s="12"/>
      <c r="ULI81" s="12"/>
      <c r="ULJ81" s="12"/>
      <c r="ULK81" s="12"/>
      <c r="ULL81" s="12"/>
      <c r="ULM81" s="12"/>
      <c r="ULN81" s="12"/>
      <c r="ULO81" s="12"/>
      <c r="ULP81" s="12"/>
      <c r="ULQ81" s="12"/>
      <c r="ULR81" s="12"/>
      <c r="ULS81" s="12"/>
      <c r="ULT81" s="12"/>
      <c r="ULU81" s="12"/>
      <c r="ULV81" s="12"/>
      <c r="ULW81" s="12"/>
      <c r="ULX81" s="12"/>
      <c r="ULY81" s="12"/>
      <c r="ULZ81" s="12"/>
      <c r="UMA81" s="12"/>
      <c r="UMB81" s="12"/>
      <c r="UMC81" s="12"/>
      <c r="UMD81" s="12"/>
      <c r="UME81" s="12"/>
      <c r="UMF81" s="12"/>
      <c r="UMG81" s="12"/>
      <c r="UMH81" s="12"/>
      <c r="UMI81" s="12"/>
      <c r="UMJ81" s="12"/>
      <c r="UMK81" s="12"/>
      <c r="UML81" s="12"/>
      <c r="UMM81" s="12"/>
      <c r="UMN81" s="12"/>
      <c r="UMO81" s="12"/>
      <c r="UMP81" s="12"/>
      <c r="UMQ81" s="12"/>
      <c r="UMR81" s="12"/>
      <c r="UMS81" s="12"/>
      <c r="UMT81" s="12"/>
      <c r="UMU81" s="12"/>
      <c r="UMV81" s="12"/>
      <c r="UMW81" s="12"/>
      <c r="UMX81" s="12"/>
      <c r="UMY81" s="12"/>
      <c r="UMZ81" s="12"/>
      <c r="UNA81" s="12"/>
      <c r="UNB81" s="12"/>
      <c r="UNC81" s="12"/>
      <c r="UND81" s="12"/>
      <c r="UNE81" s="12"/>
      <c r="UNF81" s="12"/>
      <c r="UNG81" s="12"/>
      <c r="UNH81" s="12"/>
      <c r="UNI81" s="12"/>
      <c r="UNJ81" s="12"/>
      <c r="UNK81" s="12"/>
      <c r="UNL81" s="12"/>
      <c r="UNM81" s="12"/>
      <c r="UNN81" s="12"/>
      <c r="UNO81" s="12"/>
      <c r="UNP81" s="12"/>
      <c r="UNQ81" s="12"/>
      <c r="UNR81" s="12"/>
      <c r="UNS81" s="12"/>
      <c r="UNT81" s="12"/>
      <c r="UNU81" s="12"/>
      <c r="UNV81" s="12"/>
      <c r="UNW81" s="12"/>
      <c r="UNX81" s="12"/>
      <c r="UNY81" s="12"/>
      <c r="UNZ81" s="12"/>
      <c r="UOA81" s="12"/>
      <c r="UOB81" s="12"/>
      <c r="UOC81" s="12"/>
      <c r="UOD81" s="12"/>
      <c r="UOE81" s="12"/>
      <c r="UOF81" s="12"/>
      <c r="UOG81" s="12"/>
      <c r="UOH81" s="12"/>
      <c r="UOI81" s="12"/>
      <c r="UOJ81" s="12"/>
      <c r="UOK81" s="12"/>
      <c r="UOL81" s="12"/>
      <c r="UOM81" s="12"/>
      <c r="UON81" s="12"/>
      <c r="UOO81" s="12"/>
      <c r="UOP81" s="12"/>
      <c r="UOQ81" s="12"/>
      <c r="UOR81" s="12"/>
      <c r="UOS81" s="12"/>
      <c r="UOT81" s="12"/>
      <c r="UOU81" s="12"/>
      <c r="UOV81" s="12"/>
      <c r="UOW81" s="12"/>
      <c r="UOX81" s="12"/>
      <c r="UOY81" s="12"/>
      <c r="UOZ81" s="12"/>
      <c r="UPA81" s="12"/>
      <c r="UPB81" s="12"/>
      <c r="UPC81" s="12"/>
      <c r="UPD81" s="12"/>
      <c r="UPE81" s="12"/>
      <c r="UPF81" s="12"/>
      <c r="UPG81" s="12"/>
      <c r="UPH81" s="12"/>
      <c r="UPI81" s="12"/>
      <c r="UPJ81" s="12"/>
      <c r="UPK81" s="12"/>
      <c r="UPL81" s="12"/>
      <c r="UPM81" s="12"/>
      <c r="UPN81" s="12"/>
      <c r="UPO81" s="12"/>
      <c r="UPP81" s="12"/>
      <c r="UPQ81" s="12"/>
      <c r="UPR81" s="12"/>
      <c r="UPS81" s="12"/>
      <c r="UPT81" s="12"/>
      <c r="UPU81" s="12"/>
      <c r="UPV81" s="12"/>
      <c r="UPW81" s="12"/>
      <c r="UPX81" s="12"/>
      <c r="UPY81" s="12"/>
      <c r="UPZ81" s="12"/>
      <c r="UQA81" s="12"/>
      <c r="UQB81" s="12"/>
      <c r="UQC81" s="12"/>
      <c r="UQD81" s="12"/>
      <c r="UQE81" s="12"/>
      <c r="UQF81" s="12"/>
      <c r="UQG81" s="12"/>
      <c r="UQH81" s="12"/>
      <c r="UQI81" s="12"/>
      <c r="UQJ81" s="12"/>
      <c r="UQK81" s="12"/>
      <c r="UQL81" s="12"/>
      <c r="UQM81" s="12"/>
      <c r="UQN81" s="12"/>
      <c r="UQO81" s="12"/>
      <c r="UQP81" s="12"/>
      <c r="UQQ81" s="12"/>
      <c r="UQR81" s="12"/>
      <c r="UQS81" s="12"/>
      <c r="UQT81" s="12"/>
      <c r="UQU81" s="12"/>
      <c r="UQV81" s="12"/>
      <c r="UQW81" s="12"/>
      <c r="UQX81" s="12"/>
      <c r="UQY81" s="12"/>
      <c r="UQZ81" s="12"/>
      <c r="URA81" s="12"/>
      <c r="URB81" s="12"/>
      <c r="URC81" s="12"/>
      <c r="URD81" s="12"/>
      <c r="URE81" s="12"/>
      <c r="URF81" s="12"/>
      <c r="URG81" s="12"/>
      <c r="URH81" s="12"/>
      <c r="URI81" s="12"/>
      <c r="URJ81" s="12"/>
      <c r="URK81" s="12"/>
      <c r="URL81" s="12"/>
      <c r="URM81" s="12"/>
      <c r="URN81" s="12"/>
      <c r="URO81" s="12"/>
      <c r="URP81" s="12"/>
      <c r="URQ81" s="12"/>
      <c r="URR81" s="12"/>
      <c r="URS81" s="12"/>
      <c r="URT81" s="12"/>
      <c r="URU81" s="12"/>
      <c r="URV81" s="12"/>
      <c r="URW81" s="12"/>
      <c r="URX81" s="12"/>
      <c r="URY81" s="12"/>
      <c r="URZ81" s="12"/>
      <c r="USA81" s="12"/>
      <c r="USB81" s="12"/>
      <c r="USC81" s="12"/>
      <c r="USD81" s="12"/>
      <c r="USE81" s="12"/>
      <c r="USF81" s="12"/>
      <c r="USG81" s="12"/>
      <c r="USH81" s="12"/>
      <c r="USI81" s="12"/>
      <c r="USJ81" s="12"/>
      <c r="USK81" s="12"/>
      <c r="USL81" s="12"/>
      <c r="USM81" s="12"/>
      <c r="USN81" s="12"/>
      <c r="USO81" s="12"/>
      <c r="USP81" s="12"/>
      <c r="USQ81" s="12"/>
      <c r="USR81" s="12"/>
      <c r="USS81" s="12"/>
      <c r="UST81" s="12"/>
      <c r="USU81" s="12"/>
      <c r="USV81" s="12"/>
      <c r="USW81" s="12"/>
      <c r="USX81" s="12"/>
      <c r="USY81" s="12"/>
      <c r="USZ81" s="12"/>
      <c r="UTA81" s="12"/>
      <c r="UTB81" s="12"/>
      <c r="UTC81" s="12"/>
      <c r="UTD81" s="12"/>
      <c r="UTE81" s="12"/>
      <c r="UTF81" s="12"/>
      <c r="UTG81" s="12"/>
      <c r="UTH81" s="12"/>
      <c r="UTI81" s="12"/>
      <c r="UTJ81" s="12"/>
      <c r="UTK81" s="12"/>
      <c r="UTL81" s="12"/>
      <c r="UTM81" s="12"/>
      <c r="UTN81" s="12"/>
      <c r="UTO81" s="12"/>
      <c r="UTP81" s="12"/>
      <c r="UTQ81" s="12"/>
      <c r="UTR81" s="12"/>
      <c r="UTS81" s="12"/>
      <c r="UTT81" s="12"/>
      <c r="UTU81" s="12"/>
      <c r="UTV81" s="12"/>
      <c r="UTW81" s="12"/>
      <c r="UTX81" s="12"/>
      <c r="UTY81" s="12"/>
      <c r="UTZ81" s="12"/>
      <c r="UUA81" s="12"/>
      <c r="UUB81" s="12"/>
      <c r="UUC81" s="12"/>
      <c r="UUD81" s="12"/>
      <c r="UUE81" s="12"/>
      <c r="UUF81" s="12"/>
      <c r="UUG81" s="12"/>
      <c r="UUH81" s="12"/>
      <c r="UUI81" s="12"/>
      <c r="UUJ81" s="12"/>
      <c r="UUK81" s="12"/>
      <c r="UUL81" s="12"/>
      <c r="UUM81" s="12"/>
      <c r="UUN81" s="12"/>
      <c r="UUO81" s="12"/>
      <c r="UUP81" s="12"/>
      <c r="UUQ81" s="12"/>
      <c r="UUR81" s="12"/>
      <c r="UUS81" s="12"/>
      <c r="UUT81" s="12"/>
      <c r="UUU81" s="12"/>
      <c r="UUV81" s="12"/>
      <c r="UUW81" s="12"/>
      <c r="UUX81" s="12"/>
      <c r="UUY81" s="12"/>
      <c r="UUZ81" s="12"/>
      <c r="UVA81" s="12"/>
      <c r="UVB81" s="12"/>
      <c r="UVC81" s="12"/>
      <c r="UVD81" s="12"/>
      <c r="UVE81" s="12"/>
      <c r="UVF81" s="12"/>
      <c r="UVG81" s="12"/>
      <c r="UVH81" s="12"/>
      <c r="UVI81" s="12"/>
      <c r="UVJ81" s="12"/>
      <c r="UVK81" s="12"/>
      <c r="UVL81" s="12"/>
      <c r="UVM81" s="12"/>
      <c r="UVN81" s="12"/>
      <c r="UVO81" s="12"/>
      <c r="UVP81" s="12"/>
      <c r="UVQ81" s="12"/>
      <c r="UVR81" s="12"/>
      <c r="UVS81" s="12"/>
      <c r="UVT81" s="12"/>
      <c r="UVU81" s="12"/>
      <c r="UVV81" s="12"/>
      <c r="UVW81" s="12"/>
      <c r="UVX81" s="12"/>
      <c r="UVY81" s="12"/>
      <c r="UVZ81" s="12"/>
      <c r="UWA81" s="12"/>
      <c r="UWB81" s="12"/>
      <c r="UWC81" s="12"/>
      <c r="UWD81" s="12"/>
      <c r="UWE81" s="12"/>
      <c r="UWF81" s="12"/>
      <c r="UWG81" s="12"/>
      <c r="UWH81" s="12"/>
      <c r="UWI81" s="12"/>
      <c r="UWJ81" s="12"/>
      <c r="UWK81" s="12"/>
      <c r="UWL81" s="12"/>
      <c r="UWM81" s="12"/>
      <c r="UWN81" s="12"/>
      <c r="UWO81" s="12"/>
      <c r="UWP81" s="12"/>
      <c r="UWQ81" s="12"/>
      <c r="UWR81" s="12"/>
      <c r="UWS81" s="12"/>
      <c r="UWT81" s="12"/>
      <c r="UWU81" s="12"/>
      <c r="UWV81" s="12"/>
      <c r="UWW81" s="12"/>
      <c r="UWX81" s="12"/>
      <c r="UWY81" s="12"/>
      <c r="UWZ81" s="12"/>
      <c r="UXA81" s="12"/>
      <c r="UXB81" s="12"/>
      <c r="UXC81" s="12"/>
      <c r="UXD81" s="12"/>
      <c r="UXE81" s="12"/>
      <c r="UXF81" s="12"/>
      <c r="UXG81" s="12"/>
      <c r="UXH81" s="12"/>
      <c r="UXI81" s="12"/>
      <c r="UXJ81" s="12"/>
      <c r="UXK81" s="12"/>
      <c r="UXL81" s="12"/>
      <c r="UXM81" s="12"/>
      <c r="UXN81" s="12"/>
      <c r="UXO81" s="12"/>
      <c r="UXP81" s="12"/>
      <c r="UXQ81" s="12"/>
      <c r="UXR81" s="12"/>
      <c r="UXS81" s="12"/>
      <c r="UXT81" s="12"/>
      <c r="UXU81" s="12"/>
      <c r="UXV81" s="12"/>
      <c r="UXW81" s="12"/>
      <c r="UXX81" s="12"/>
      <c r="UXY81" s="12"/>
      <c r="UXZ81" s="12"/>
      <c r="UYA81" s="12"/>
      <c r="UYB81" s="12"/>
      <c r="UYC81" s="12"/>
      <c r="UYD81" s="12"/>
      <c r="UYE81" s="12"/>
      <c r="UYF81" s="12"/>
      <c r="UYG81" s="12"/>
      <c r="UYH81" s="12"/>
      <c r="UYI81" s="12"/>
      <c r="UYJ81" s="12"/>
      <c r="UYK81" s="12"/>
      <c r="UYL81" s="12"/>
      <c r="UYM81" s="12"/>
      <c r="UYN81" s="12"/>
      <c r="UYO81" s="12"/>
      <c r="UYP81" s="12"/>
      <c r="UYQ81" s="12"/>
      <c r="UYR81" s="12"/>
      <c r="UYS81" s="12"/>
      <c r="UYT81" s="12"/>
      <c r="UYU81" s="12"/>
      <c r="UYV81" s="12"/>
      <c r="UYW81" s="12"/>
      <c r="UYX81" s="12"/>
      <c r="UYY81" s="12"/>
      <c r="UYZ81" s="12"/>
      <c r="UZA81" s="12"/>
      <c r="UZB81" s="12"/>
      <c r="UZC81" s="12"/>
      <c r="UZD81" s="12"/>
      <c r="UZE81" s="12"/>
      <c r="UZF81" s="12"/>
      <c r="UZG81" s="12"/>
      <c r="UZH81" s="12"/>
      <c r="UZI81" s="12"/>
      <c r="UZJ81" s="12"/>
      <c r="UZK81" s="12"/>
      <c r="UZL81" s="12"/>
      <c r="UZM81" s="12"/>
      <c r="UZN81" s="12"/>
      <c r="UZO81" s="12"/>
      <c r="UZP81" s="12"/>
      <c r="UZQ81" s="12"/>
      <c r="UZR81" s="12"/>
      <c r="UZS81" s="12"/>
      <c r="UZT81" s="12"/>
      <c r="UZU81" s="12"/>
      <c r="UZV81" s="12"/>
      <c r="UZW81" s="12"/>
      <c r="UZX81" s="12"/>
      <c r="UZY81" s="12"/>
      <c r="UZZ81" s="12"/>
      <c r="VAA81" s="12"/>
      <c r="VAB81" s="12"/>
      <c r="VAC81" s="12"/>
      <c r="VAD81" s="12"/>
      <c r="VAE81" s="12"/>
      <c r="VAF81" s="12"/>
      <c r="VAG81" s="12"/>
      <c r="VAH81" s="12"/>
      <c r="VAI81" s="12"/>
      <c r="VAJ81" s="12"/>
      <c r="VAK81" s="12"/>
      <c r="VAL81" s="12"/>
      <c r="VAM81" s="12"/>
      <c r="VAN81" s="12"/>
      <c r="VAO81" s="12"/>
      <c r="VAP81" s="12"/>
      <c r="VAQ81" s="12"/>
      <c r="VAR81" s="12"/>
      <c r="VAS81" s="12"/>
      <c r="VAT81" s="12"/>
      <c r="VAU81" s="12"/>
      <c r="VAV81" s="12"/>
      <c r="VAW81" s="12"/>
      <c r="VAX81" s="12"/>
      <c r="VAY81" s="12"/>
      <c r="VAZ81" s="12"/>
      <c r="VBA81" s="12"/>
      <c r="VBB81" s="12"/>
      <c r="VBC81" s="12"/>
      <c r="VBD81" s="12"/>
      <c r="VBE81" s="12"/>
      <c r="VBF81" s="12"/>
      <c r="VBG81" s="12"/>
      <c r="VBH81" s="12"/>
      <c r="VBI81" s="12"/>
      <c r="VBJ81" s="12"/>
      <c r="VBK81" s="12"/>
      <c r="VBL81" s="12"/>
      <c r="VBM81" s="12"/>
      <c r="VBN81" s="12"/>
      <c r="VBO81" s="12"/>
      <c r="VBP81" s="12"/>
      <c r="VBQ81" s="12"/>
      <c r="VBR81" s="12"/>
      <c r="VBS81" s="12"/>
      <c r="VBT81" s="12"/>
      <c r="VBU81" s="12"/>
      <c r="VBV81" s="12"/>
      <c r="VBW81" s="12"/>
      <c r="VBX81" s="12"/>
      <c r="VBY81" s="12"/>
      <c r="VBZ81" s="12"/>
      <c r="VCA81" s="12"/>
      <c r="VCB81" s="12"/>
      <c r="VCC81" s="12"/>
      <c r="VCD81" s="12"/>
      <c r="VCE81" s="12"/>
      <c r="VCF81" s="12"/>
      <c r="VCG81" s="12"/>
      <c r="VCH81" s="12"/>
      <c r="VCI81" s="12"/>
      <c r="VCJ81" s="12"/>
      <c r="VCK81" s="12"/>
      <c r="VCL81" s="12"/>
      <c r="VCM81" s="12"/>
      <c r="VCN81" s="12"/>
      <c r="VCO81" s="12"/>
      <c r="VCP81" s="12"/>
      <c r="VCQ81" s="12"/>
      <c r="VCR81" s="12"/>
      <c r="VCS81" s="12"/>
      <c r="VCT81" s="12"/>
      <c r="VCU81" s="12"/>
      <c r="VCV81" s="12"/>
      <c r="VCW81" s="12"/>
      <c r="VCX81" s="12"/>
      <c r="VCY81" s="12"/>
      <c r="VCZ81" s="12"/>
      <c r="VDA81" s="12"/>
      <c r="VDB81" s="12"/>
      <c r="VDC81" s="12"/>
      <c r="VDD81" s="12"/>
      <c r="VDE81" s="12"/>
      <c r="VDF81" s="12"/>
      <c r="VDG81" s="12"/>
      <c r="VDH81" s="12"/>
      <c r="VDI81" s="12"/>
      <c r="VDJ81" s="12"/>
      <c r="VDK81" s="12"/>
      <c r="VDL81" s="12"/>
      <c r="VDM81" s="12"/>
      <c r="VDN81" s="12"/>
      <c r="VDO81" s="12"/>
      <c r="VDP81" s="12"/>
      <c r="VDQ81" s="12"/>
      <c r="VDR81" s="12"/>
      <c r="VDS81" s="12"/>
      <c r="VDT81" s="12"/>
      <c r="VDU81" s="12"/>
      <c r="VDV81" s="12"/>
      <c r="VDW81" s="12"/>
      <c r="VDX81" s="12"/>
      <c r="VDY81" s="12"/>
      <c r="VDZ81" s="12"/>
      <c r="VEA81" s="12"/>
      <c r="VEB81" s="12"/>
      <c r="VEC81" s="12"/>
      <c r="VED81" s="12"/>
      <c r="VEE81" s="12"/>
      <c r="VEF81" s="12"/>
      <c r="VEG81" s="12"/>
      <c r="VEH81" s="12"/>
      <c r="VEI81" s="12"/>
      <c r="VEJ81" s="12"/>
      <c r="VEK81" s="12"/>
      <c r="VEL81" s="12"/>
      <c r="VEM81" s="12"/>
      <c r="VEN81" s="12"/>
      <c r="VEO81" s="12"/>
      <c r="VEP81" s="12"/>
      <c r="VEQ81" s="12"/>
      <c r="VER81" s="12"/>
      <c r="VES81" s="12"/>
      <c r="VET81" s="12"/>
      <c r="VEU81" s="12"/>
      <c r="VEV81" s="12"/>
      <c r="VEW81" s="12"/>
      <c r="VEX81" s="12"/>
      <c r="VEY81" s="12"/>
      <c r="VEZ81" s="12"/>
      <c r="VFA81" s="12"/>
      <c r="VFB81" s="12"/>
      <c r="VFC81" s="12"/>
      <c r="VFD81" s="12"/>
      <c r="VFE81" s="12"/>
      <c r="VFF81" s="12"/>
      <c r="VFG81" s="12"/>
      <c r="VFH81" s="12"/>
      <c r="VFI81" s="12"/>
      <c r="VFJ81" s="12"/>
      <c r="VFK81" s="12"/>
      <c r="VFL81" s="12"/>
      <c r="VFM81" s="12"/>
      <c r="VFN81" s="12"/>
      <c r="VFO81" s="12"/>
      <c r="VFP81" s="12"/>
      <c r="VFQ81" s="12"/>
      <c r="VFR81" s="12"/>
      <c r="VFS81" s="12"/>
      <c r="VFT81" s="12"/>
      <c r="VFU81" s="12"/>
      <c r="VFV81" s="12"/>
      <c r="VFW81" s="12"/>
      <c r="VFX81" s="12"/>
      <c r="VFY81" s="12"/>
      <c r="VFZ81" s="12"/>
      <c r="VGA81" s="12"/>
      <c r="VGB81" s="12"/>
      <c r="VGC81" s="12"/>
      <c r="VGD81" s="12"/>
      <c r="VGE81" s="12"/>
      <c r="VGF81" s="12"/>
      <c r="VGG81" s="12"/>
      <c r="VGH81" s="12"/>
      <c r="VGI81" s="12"/>
      <c r="VGJ81" s="12"/>
      <c r="VGK81" s="12"/>
      <c r="VGL81" s="12"/>
      <c r="VGM81" s="12"/>
      <c r="VGN81" s="12"/>
      <c r="VGO81" s="12"/>
      <c r="VGP81" s="12"/>
      <c r="VGQ81" s="12"/>
      <c r="VGR81" s="12"/>
      <c r="VGS81" s="12"/>
      <c r="VGT81" s="12"/>
      <c r="VGU81" s="12"/>
      <c r="VGV81" s="12"/>
      <c r="VGW81" s="12"/>
      <c r="VGX81" s="12"/>
      <c r="VGY81" s="12"/>
      <c r="VGZ81" s="12"/>
      <c r="VHA81" s="12"/>
      <c r="VHB81" s="12"/>
      <c r="VHC81" s="12"/>
      <c r="VHD81" s="12"/>
      <c r="VHE81" s="12"/>
      <c r="VHF81" s="12"/>
      <c r="VHG81" s="12"/>
      <c r="VHH81" s="12"/>
      <c r="VHI81" s="12"/>
      <c r="VHJ81" s="12"/>
      <c r="VHK81" s="12"/>
      <c r="VHL81" s="12"/>
      <c r="VHM81" s="12"/>
      <c r="VHN81" s="12"/>
      <c r="VHO81" s="12"/>
      <c r="VHP81" s="12"/>
      <c r="VHQ81" s="12"/>
      <c r="VHR81" s="12"/>
      <c r="VHS81" s="12"/>
      <c r="VHT81" s="12"/>
      <c r="VHU81" s="12"/>
      <c r="VHV81" s="12"/>
      <c r="VHW81" s="12"/>
      <c r="VHX81" s="12"/>
      <c r="VHY81" s="12"/>
      <c r="VHZ81" s="12"/>
      <c r="VIA81" s="12"/>
      <c r="VIB81" s="12"/>
      <c r="VIC81" s="12"/>
      <c r="VID81" s="12"/>
      <c r="VIE81" s="12"/>
      <c r="VIF81" s="12"/>
      <c r="VIG81" s="12"/>
      <c r="VIH81" s="12"/>
      <c r="VII81" s="12"/>
      <c r="VIJ81" s="12"/>
      <c r="VIK81" s="12"/>
      <c r="VIL81" s="12"/>
      <c r="VIM81" s="12"/>
      <c r="VIN81" s="12"/>
      <c r="VIO81" s="12"/>
      <c r="VIP81" s="12"/>
      <c r="VIQ81" s="12"/>
      <c r="VIR81" s="12"/>
      <c r="VIS81" s="12"/>
      <c r="VIT81" s="12"/>
      <c r="VIU81" s="12"/>
      <c r="VIV81" s="12"/>
      <c r="VIW81" s="12"/>
      <c r="VIX81" s="12"/>
      <c r="VIY81" s="12"/>
      <c r="VIZ81" s="12"/>
      <c r="VJA81" s="12"/>
      <c r="VJB81" s="12"/>
      <c r="VJC81" s="12"/>
      <c r="VJD81" s="12"/>
      <c r="VJE81" s="12"/>
      <c r="VJF81" s="12"/>
      <c r="VJG81" s="12"/>
      <c r="VJH81" s="12"/>
      <c r="VJI81" s="12"/>
      <c r="VJJ81" s="12"/>
      <c r="VJK81" s="12"/>
      <c r="VJL81" s="12"/>
      <c r="VJM81" s="12"/>
      <c r="VJN81" s="12"/>
      <c r="VJO81" s="12"/>
      <c r="VJP81" s="12"/>
      <c r="VJQ81" s="12"/>
      <c r="VJR81" s="12"/>
      <c r="VJS81" s="12"/>
      <c r="VJT81" s="12"/>
      <c r="VJU81" s="12"/>
      <c r="VJV81" s="12"/>
      <c r="VJW81" s="12"/>
      <c r="VJX81" s="12"/>
      <c r="VJY81" s="12"/>
      <c r="VJZ81" s="12"/>
      <c r="VKA81" s="12"/>
      <c r="VKB81" s="12"/>
      <c r="VKC81" s="12"/>
      <c r="VKD81" s="12"/>
      <c r="VKE81" s="12"/>
      <c r="VKF81" s="12"/>
      <c r="VKG81" s="12"/>
      <c r="VKH81" s="12"/>
      <c r="VKI81" s="12"/>
      <c r="VKJ81" s="12"/>
      <c r="VKK81" s="12"/>
      <c r="VKL81" s="12"/>
      <c r="VKM81" s="12"/>
      <c r="VKN81" s="12"/>
      <c r="VKO81" s="12"/>
      <c r="VKP81" s="12"/>
      <c r="VKQ81" s="12"/>
      <c r="VKR81" s="12"/>
      <c r="VKS81" s="12"/>
      <c r="VKT81" s="12"/>
      <c r="VKU81" s="12"/>
      <c r="VKV81" s="12"/>
      <c r="VKW81" s="12"/>
      <c r="VKX81" s="12"/>
      <c r="VKY81" s="12"/>
      <c r="VKZ81" s="12"/>
      <c r="VLA81" s="12"/>
      <c r="VLB81" s="12"/>
      <c r="VLC81" s="12"/>
      <c r="VLD81" s="12"/>
      <c r="VLE81" s="12"/>
      <c r="VLF81" s="12"/>
      <c r="VLG81" s="12"/>
      <c r="VLH81" s="12"/>
      <c r="VLI81" s="12"/>
      <c r="VLJ81" s="12"/>
      <c r="VLK81" s="12"/>
      <c r="VLL81" s="12"/>
      <c r="VLM81" s="12"/>
      <c r="VLN81" s="12"/>
      <c r="VLO81" s="12"/>
      <c r="VLP81" s="12"/>
      <c r="VLQ81" s="12"/>
      <c r="VLR81" s="12"/>
      <c r="VLS81" s="12"/>
      <c r="VLT81" s="12"/>
      <c r="VLU81" s="12"/>
      <c r="VLV81" s="12"/>
      <c r="VLW81" s="12"/>
      <c r="VLX81" s="12"/>
      <c r="VLY81" s="12"/>
      <c r="VLZ81" s="12"/>
      <c r="VMA81" s="12"/>
      <c r="VMB81" s="12"/>
      <c r="VMC81" s="12"/>
      <c r="VMD81" s="12"/>
      <c r="VME81" s="12"/>
      <c r="VMF81" s="12"/>
      <c r="VMG81" s="12"/>
      <c r="VMH81" s="12"/>
      <c r="VMI81" s="12"/>
      <c r="VMJ81" s="12"/>
      <c r="VMK81" s="12"/>
      <c r="VML81" s="12"/>
      <c r="VMM81" s="12"/>
      <c r="VMN81" s="12"/>
      <c r="VMO81" s="12"/>
      <c r="VMP81" s="12"/>
      <c r="VMQ81" s="12"/>
      <c r="VMR81" s="12"/>
      <c r="VMS81" s="12"/>
      <c r="VMT81" s="12"/>
      <c r="VMU81" s="12"/>
      <c r="VMV81" s="12"/>
      <c r="VMW81" s="12"/>
      <c r="VMX81" s="12"/>
      <c r="VMY81" s="12"/>
      <c r="VMZ81" s="12"/>
      <c r="VNA81" s="12"/>
      <c r="VNB81" s="12"/>
      <c r="VNC81" s="12"/>
      <c r="VND81" s="12"/>
      <c r="VNE81" s="12"/>
      <c r="VNF81" s="12"/>
      <c r="VNG81" s="12"/>
      <c r="VNH81" s="12"/>
      <c r="VNI81" s="12"/>
      <c r="VNJ81" s="12"/>
      <c r="VNK81" s="12"/>
      <c r="VNL81" s="12"/>
      <c r="VNM81" s="12"/>
      <c r="VNN81" s="12"/>
      <c r="VNO81" s="12"/>
      <c r="VNP81" s="12"/>
      <c r="VNQ81" s="12"/>
      <c r="VNR81" s="12"/>
      <c r="VNS81" s="12"/>
      <c r="VNT81" s="12"/>
      <c r="VNU81" s="12"/>
      <c r="VNV81" s="12"/>
      <c r="VNW81" s="12"/>
      <c r="VNX81" s="12"/>
      <c r="VNY81" s="12"/>
      <c r="VNZ81" s="12"/>
      <c r="VOA81" s="12"/>
      <c r="VOB81" s="12"/>
      <c r="VOC81" s="12"/>
      <c r="VOD81" s="12"/>
      <c r="VOE81" s="12"/>
      <c r="VOF81" s="12"/>
      <c r="VOG81" s="12"/>
      <c r="VOH81" s="12"/>
      <c r="VOI81" s="12"/>
      <c r="VOJ81" s="12"/>
      <c r="VOK81" s="12"/>
      <c r="VOL81" s="12"/>
      <c r="VOM81" s="12"/>
      <c r="VON81" s="12"/>
      <c r="VOO81" s="12"/>
      <c r="VOP81" s="12"/>
      <c r="VOQ81" s="12"/>
      <c r="VOR81" s="12"/>
      <c r="VOS81" s="12"/>
      <c r="VOT81" s="12"/>
      <c r="VOU81" s="12"/>
      <c r="VOV81" s="12"/>
      <c r="VOW81" s="12"/>
      <c r="VOX81" s="12"/>
      <c r="VOY81" s="12"/>
      <c r="VOZ81" s="12"/>
      <c r="VPA81" s="12"/>
      <c r="VPB81" s="12"/>
      <c r="VPC81" s="12"/>
      <c r="VPD81" s="12"/>
      <c r="VPE81" s="12"/>
      <c r="VPF81" s="12"/>
      <c r="VPG81" s="12"/>
      <c r="VPH81" s="12"/>
      <c r="VPI81" s="12"/>
      <c r="VPJ81" s="12"/>
      <c r="VPK81" s="12"/>
      <c r="VPL81" s="12"/>
      <c r="VPM81" s="12"/>
      <c r="VPN81" s="12"/>
      <c r="VPO81" s="12"/>
      <c r="VPP81" s="12"/>
      <c r="VPQ81" s="12"/>
      <c r="VPR81" s="12"/>
      <c r="VPS81" s="12"/>
      <c r="VPT81" s="12"/>
      <c r="VPU81" s="12"/>
      <c r="VPV81" s="12"/>
      <c r="VPW81" s="12"/>
      <c r="VPX81" s="12"/>
      <c r="VPY81" s="12"/>
      <c r="VPZ81" s="12"/>
      <c r="VQA81" s="12"/>
      <c r="VQB81" s="12"/>
      <c r="VQC81" s="12"/>
      <c r="VQD81" s="12"/>
      <c r="VQE81" s="12"/>
      <c r="VQF81" s="12"/>
      <c r="VQG81" s="12"/>
      <c r="VQH81" s="12"/>
      <c r="VQI81" s="12"/>
      <c r="VQJ81" s="12"/>
      <c r="VQK81" s="12"/>
      <c r="VQL81" s="12"/>
      <c r="VQM81" s="12"/>
      <c r="VQN81" s="12"/>
      <c r="VQO81" s="12"/>
      <c r="VQP81" s="12"/>
      <c r="VQQ81" s="12"/>
      <c r="VQR81" s="12"/>
      <c r="VQS81" s="12"/>
      <c r="VQT81" s="12"/>
      <c r="VQU81" s="12"/>
      <c r="VQV81" s="12"/>
      <c r="VQW81" s="12"/>
      <c r="VQX81" s="12"/>
      <c r="VQY81" s="12"/>
      <c r="VQZ81" s="12"/>
      <c r="VRA81" s="12"/>
      <c r="VRB81" s="12"/>
      <c r="VRC81" s="12"/>
      <c r="VRD81" s="12"/>
      <c r="VRE81" s="12"/>
      <c r="VRF81" s="12"/>
      <c r="VRG81" s="12"/>
      <c r="VRH81" s="12"/>
      <c r="VRI81" s="12"/>
      <c r="VRJ81" s="12"/>
      <c r="VRK81" s="12"/>
      <c r="VRL81" s="12"/>
      <c r="VRM81" s="12"/>
      <c r="VRN81" s="12"/>
      <c r="VRO81" s="12"/>
      <c r="VRP81" s="12"/>
      <c r="VRQ81" s="12"/>
      <c r="VRR81" s="12"/>
      <c r="VRS81" s="12"/>
      <c r="VRT81" s="12"/>
      <c r="VRU81" s="12"/>
      <c r="VRV81" s="12"/>
      <c r="VRW81" s="12"/>
      <c r="VRX81" s="12"/>
      <c r="VRY81" s="12"/>
      <c r="VRZ81" s="12"/>
      <c r="VSA81" s="12"/>
      <c r="VSB81" s="12"/>
      <c r="VSC81" s="12"/>
      <c r="VSD81" s="12"/>
      <c r="VSE81" s="12"/>
      <c r="VSF81" s="12"/>
      <c r="VSG81" s="12"/>
      <c r="VSH81" s="12"/>
      <c r="VSI81" s="12"/>
      <c r="VSJ81" s="12"/>
      <c r="VSK81" s="12"/>
      <c r="VSL81" s="12"/>
      <c r="VSM81" s="12"/>
      <c r="VSN81" s="12"/>
      <c r="VSO81" s="12"/>
      <c r="VSP81" s="12"/>
      <c r="VSQ81" s="12"/>
      <c r="VSR81" s="12"/>
      <c r="VSS81" s="12"/>
      <c r="VST81" s="12"/>
      <c r="VSU81" s="12"/>
      <c r="VSV81" s="12"/>
      <c r="VSW81" s="12"/>
      <c r="VSX81" s="12"/>
      <c r="VSY81" s="12"/>
      <c r="VSZ81" s="12"/>
      <c r="VTA81" s="12"/>
      <c r="VTB81" s="12"/>
      <c r="VTC81" s="12"/>
      <c r="VTD81" s="12"/>
      <c r="VTE81" s="12"/>
      <c r="VTF81" s="12"/>
      <c r="VTG81" s="12"/>
      <c r="VTH81" s="12"/>
      <c r="VTI81" s="12"/>
      <c r="VTJ81" s="12"/>
      <c r="VTK81" s="12"/>
      <c r="VTL81" s="12"/>
      <c r="VTM81" s="12"/>
      <c r="VTN81" s="12"/>
      <c r="VTO81" s="12"/>
      <c r="VTP81" s="12"/>
      <c r="VTQ81" s="12"/>
      <c r="VTR81" s="12"/>
      <c r="VTS81" s="12"/>
      <c r="VTT81" s="12"/>
      <c r="VTU81" s="12"/>
      <c r="VTV81" s="12"/>
      <c r="VTW81" s="12"/>
      <c r="VTX81" s="12"/>
      <c r="VTY81" s="12"/>
      <c r="VTZ81" s="12"/>
      <c r="VUA81" s="12"/>
      <c r="VUB81" s="12"/>
      <c r="VUC81" s="12"/>
      <c r="VUD81" s="12"/>
      <c r="VUE81" s="12"/>
      <c r="VUF81" s="12"/>
      <c r="VUG81" s="12"/>
      <c r="VUH81" s="12"/>
      <c r="VUI81" s="12"/>
      <c r="VUJ81" s="12"/>
      <c r="VUK81" s="12"/>
      <c r="VUL81" s="12"/>
      <c r="VUM81" s="12"/>
      <c r="VUN81" s="12"/>
      <c r="VUO81" s="12"/>
      <c r="VUP81" s="12"/>
      <c r="VUQ81" s="12"/>
      <c r="VUR81" s="12"/>
      <c r="VUS81" s="12"/>
      <c r="VUT81" s="12"/>
      <c r="VUU81" s="12"/>
      <c r="VUV81" s="12"/>
      <c r="VUW81" s="12"/>
      <c r="VUX81" s="12"/>
      <c r="VUY81" s="12"/>
      <c r="VUZ81" s="12"/>
      <c r="VVA81" s="12"/>
      <c r="VVB81" s="12"/>
      <c r="VVC81" s="12"/>
      <c r="VVD81" s="12"/>
      <c r="VVE81" s="12"/>
      <c r="VVF81" s="12"/>
      <c r="VVG81" s="12"/>
      <c r="VVH81" s="12"/>
      <c r="VVI81" s="12"/>
      <c r="VVJ81" s="12"/>
      <c r="VVK81" s="12"/>
      <c r="VVL81" s="12"/>
      <c r="VVM81" s="12"/>
      <c r="VVN81" s="12"/>
      <c r="VVO81" s="12"/>
      <c r="VVP81" s="12"/>
      <c r="VVQ81" s="12"/>
      <c r="VVR81" s="12"/>
      <c r="VVS81" s="12"/>
      <c r="VVT81" s="12"/>
      <c r="VVU81" s="12"/>
      <c r="VVV81" s="12"/>
      <c r="VVW81" s="12"/>
      <c r="VVX81" s="12"/>
      <c r="VVY81" s="12"/>
      <c r="VVZ81" s="12"/>
      <c r="VWA81" s="12"/>
      <c r="VWB81" s="12"/>
      <c r="VWC81" s="12"/>
      <c r="VWD81" s="12"/>
      <c r="VWE81" s="12"/>
      <c r="VWF81" s="12"/>
      <c r="VWG81" s="12"/>
      <c r="VWH81" s="12"/>
      <c r="VWI81" s="12"/>
      <c r="VWJ81" s="12"/>
      <c r="VWK81" s="12"/>
      <c r="VWL81" s="12"/>
      <c r="VWM81" s="12"/>
      <c r="VWN81" s="12"/>
      <c r="VWO81" s="12"/>
      <c r="VWP81" s="12"/>
      <c r="VWQ81" s="12"/>
      <c r="VWR81" s="12"/>
      <c r="VWS81" s="12"/>
      <c r="VWT81" s="12"/>
      <c r="VWU81" s="12"/>
      <c r="VWV81" s="12"/>
      <c r="VWW81" s="12"/>
      <c r="VWX81" s="12"/>
      <c r="VWY81" s="12"/>
      <c r="VWZ81" s="12"/>
      <c r="VXA81" s="12"/>
      <c r="VXB81" s="12"/>
      <c r="VXC81" s="12"/>
      <c r="VXD81" s="12"/>
      <c r="VXE81" s="12"/>
      <c r="VXF81" s="12"/>
      <c r="VXG81" s="12"/>
      <c r="VXH81" s="12"/>
      <c r="VXI81" s="12"/>
      <c r="VXJ81" s="12"/>
      <c r="VXK81" s="12"/>
      <c r="VXL81" s="12"/>
      <c r="VXM81" s="12"/>
      <c r="VXN81" s="12"/>
      <c r="VXO81" s="12"/>
      <c r="VXP81" s="12"/>
      <c r="VXQ81" s="12"/>
      <c r="VXR81" s="12"/>
      <c r="VXS81" s="12"/>
      <c r="VXT81" s="12"/>
      <c r="VXU81" s="12"/>
      <c r="VXV81" s="12"/>
      <c r="VXW81" s="12"/>
      <c r="VXX81" s="12"/>
      <c r="VXY81" s="12"/>
      <c r="VXZ81" s="12"/>
      <c r="VYA81" s="12"/>
      <c r="VYB81" s="12"/>
      <c r="VYC81" s="12"/>
      <c r="VYD81" s="12"/>
      <c r="VYE81" s="12"/>
      <c r="VYF81" s="12"/>
      <c r="VYG81" s="12"/>
      <c r="VYH81" s="12"/>
      <c r="VYI81" s="12"/>
      <c r="VYJ81" s="12"/>
      <c r="VYK81" s="12"/>
      <c r="VYL81" s="12"/>
      <c r="VYM81" s="12"/>
      <c r="VYN81" s="12"/>
      <c r="VYO81" s="12"/>
      <c r="VYP81" s="12"/>
      <c r="VYQ81" s="12"/>
      <c r="VYR81" s="12"/>
      <c r="VYS81" s="12"/>
      <c r="VYT81" s="12"/>
      <c r="VYU81" s="12"/>
      <c r="VYV81" s="12"/>
      <c r="VYW81" s="12"/>
      <c r="VYX81" s="12"/>
      <c r="VYY81" s="12"/>
      <c r="VYZ81" s="12"/>
      <c r="VZA81" s="12"/>
      <c r="VZB81" s="12"/>
      <c r="VZC81" s="12"/>
      <c r="VZD81" s="12"/>
      <c r="VZE81" s="12"/>
      <c r="VZF81" s="12"/>
      <c r="VZG81" s="12"/>
      <c r="VZH81" s="12"/>
      <c r="VZI81" s="12"/>
      <c r="VZJ81" s="12"/>
      <c r="VZK81" s="12"/>
      <c r="VZL81" s="12"/>
      <c r="VZM81" s="12"/>
      <c r="VZN81" s="12"/>
      <c r="VZO81" s="12"/>
      <c r="VZP81" s="12"/>
      <c r="VZQ81" s="12"/>
      <c r="VZR81" s="12"/>
      <c r="VZS81" s="12"/>
      <c r="VZT81" s="12"/>
      <c r="VZU81" s="12"/>
      <c r="VZV81" s="12"/>
      <c r="VZW81" s="12"/>
      <c r="VZX81" s="12"/>
      <c r="VZY81" s="12"/>
      <c r="VZZ81" s="12"/>
      <c r="WAA81" s="12"/>
      <c r="WAB81" s="12"/>
      <c r="WAC81" s="12"/>
      <c r="WAD81" s="12"/>
      <c r="WAE81" s="12"/>
      <c r="WAF81" s="12"/>
      <c r="WAG81" s="12"/>
      <c r="WAH81" s="12"/>
      <c r="WAI81" s="12"/>
      <c r="WAJ81" s="12"/>
      <c r="WAK81" s="12"/>
      <c r="WAL81" s="12"/>
      <c r="WAM81" s="12"/>
      <c r="WAN81" s="12"/>
      <c r="WAO81" s="12"/>
      <c r="WAP81" s="12"/>
      <c r="WAQ81" s="12"/>
      <c r="WAR81" s="12"/>
      <c r="WAS81" s="12"/>
      <c r="WAT81" s="12"/>
      <c r="WAU81" s="12"/>
      <c r="WAV81" s="12"/>
      <c r="WAW81" s="12"/>
      <c r="WAX81" s="12"/>
      <c r="WAY81" s="12"/>
      <c r="WAZ81" s="12"/>
      <c r="WBA81" s="12"/>
      <c r="WBB81" s="12"/>
      <c r="WBC81" s="12"/>
      <c r="WBD81" s="12"/>
      <c r="WBE81" s="12"/>
      <c r="WBF81" s="12"/>
      <c r="WBG81" s="12"/>
      <c r="WBH81" s="12"/>
      <c r="WBI81" s="12"/>
      <c r="WBJ81" s="12"/>
      <c r="WBK81" s="12"/>
      <c r="WBL81" s="12"/>
      <c r="WBM81" s="12"/>
      <c r="WBN81" s="12"/>
      <c r="WBO81" s="12"/>
      <c r="WBP81" s="12"/>
      <c r="WBQ81" s="12"/>
      <c r="WBR81" s="12"/>
      <c r="WBS81" s="12"/>
      <c r="WBT81" s="12"/>
      <c r="WBU81" s="12"/>
      <c r="WBV81" s="12"/>
      <c r="WBW81" s="12"/>
      <c r="WBX81" s="12"/>
      <c r="WBY81" s="12"/>
      <c r="WBZ81" s="12"/>
      <c r="WCA81" s="12"/>
      <c r="WCB81" s="12"/>
      <c r="WCC81" s="12"/>
      <c r="WCD81" s="12"/>
      <c r="WCE81" s="12"/>
      <c r="WCF81" s="12"/>
      <c r="WCG81" s="12"/>
      <c r="WCH81" s="12"/>
      <c r="WCI81" s="12"/>
      <c r="WCJ81" s="12"/>
      <c r="WCK81" s="12"/>
      <c r="WCL81" s="12"/>
      <c r="WCM81" s="12"/>
      <c r="WCN81" s="12"/>
      <c r="WCO81" s="12"/>
      <c r="WCP81" s="12"/>
      <c r="WCQ81" s="12"/>
      <c r="WCR81" s="12"/>
      <c r="WCS81" s="12"/>
      <c r="WCT81" s="12"/>
      <c r="WCU81" s="12"/>
      <c r="WCV81" s="12"/>
      <c r="WCW81" s="12"/>
      <c r="WCX81" s="12"/>
      <c r="WCY81" s="12"/>
      <c r="WCZ81" s="12"/>
      <c r="WDA81" s="12"/>
      <c r="WDB81" s="12"/>
      <c r="WDC81" s="12"/>
      <c r="WDD81" s="12"/>
      <c r="WDE81" s="12"/>
      <c r="WDF81" s="12"/>
      <c r="WDG81" s="12"/>
      <c r="WDH81" s="12"/>
      <c r="WDI81" s="12"/>
      <c r="WDJ81" s="12"/>
      <c r="WDK81" s="12"/>
      <c r="WDL81" s="12"/>
      <c r="WDM81" s="12"/>
      <c r="WDN81" s="12"/>
      <c r="WDO81" s="12"/>
      <c r="WDP81" s="12"/>
      <c r="WDQ81" s="12"/>
      <c r="WDR81" s="12"/>
      <c r="WDS81" s="12"/>
      <c r="WDT81" s="12"/>
      <c r="WDU81" s="12"/>
      <c r="WDV81" s="12"/>
      <c r="WDW81" s="12"/>
      <c r="WDX81" s="12"/>
      <c r="WDY81" s="12"/>
      <c r="WDZ81" s="12"/>
      <c r="WEA81" s="12"/>
      <c r="WEB81" s="12"/>
      <c r="WEC81" s="12"/>
      <c r="WED81" s="12"/>
      <c r="WEE81" s="12"/>
      <c r="WEF81" s="12"/>
      <c r="WEG81" s="12"/>
      <c r="WEH81" s="12"/>
      <c r="WEI81" s="12"/>
      <c r="WEJ81" s="12"/>
      <c r="WEK81" s="12"/>
      <c r="WEL81" s="12"/>
      <c r="WEM81" s="12"/>
      <c r="WEN81" s="12"/>
      <c r="WEO81" s="12"/>
      <c r="WEP81" s="12"/>
      <c r="WEQ81" s="12"/>
      <c r="WER81" s="12"/>
      <c r="WES81" s="12"/>
      <c r="WET81" s="12"/>
      <c r="WEU81" s="12"/>
      <c r="WEV81" s="12"/>
      <c r="WEW81" s="12"/>
      <c r="WEX81" s="12"/>
      <c r="WEY81" s="12"/>
      <c r="WEZ81" s="12"/>
      <c r="WFA81" s="12"/>
      <c r="WFB81" s="12"/>
      <c r="WFC81" s="12"/>
      <c r="WFD81" s="12"/>
      <c r="WFE81" s="12"/>
      <c r="WFF81" s="12"/>
      <c r="WFG81" s="12"/>
      <c r="WFH81" s="12"/>
      <c r="WFI81" s="12"/>
      <c r="WFJ81" s="12"/>
      <c r="WFK81" s="12"/>
      <c r="WFL81" s="12"/>
      <c r="WFM81" s="12"/>
      <c r="WFN81" s="12"/>
      <c r="WFO81" s="12"/>
      <c r="WFP81" s="12"/>
      <c r="WFQ81" s="12"/>
      <c r="WFR81" s="12"/>
      <c r="WFS81" s="12"/>
      <c r="WFT81" s="12"/>
      <c r="WFU81" s="12"/>
      <c r="WFV81" s="12"/>
      <c r="WFW81" s="12"/>
      <c r="WFX81" s="12"/>
      <c r="WFY81" s="12"/>
      <c r="WFZ81" s="12"/>
      <c r="WGA81" s="12"/>
      <c r="WGB81" s="12"/>
      <c r="WGC81" s="12"/>
      <c r="WGD81" s="12"/>
      <c r="WGE81" s="12"/>
      <c r="WGF81" s="12"/>
      <c r="WGG81" s="12"/>
      <c r="WGH81" s="12"/>
      <c r="WGI81" s="12"/>
      <c r="WGJ81" s="12"/>
      <c r="WGK81" s="12"/>
      <c r="WGL81" s="12"/>
      <c r="WGM81" s="12"/>
      <c r="WGN81" s="12"/>
      <c r="WGO81" s="12"/>
      <c r="WGP81" s="12"/>
      <c r="WGQ81" s="12"/>
      <c r="WGR81" s="12"/>
      <c r="WGS81" s="12"/>
      <c r="WGT81" s="12"/>
      <c r="WGU81" s="12"/>
      <c r="WGV81" s="12"/>
      <c r="WGW81" s="12"/>
      <c r="WGX81" s="12"/>
      <c r="WGY81" s="12"/>
      <c r="WGZ81" s="12"/>
      <c r="WHA81" s="12"/>
      <c r="WHB81" s="12"/>
      <c r="WHC81" s="12"/>
      <c r="WHD81" s="12"/>
      <c r="WHE81" s="12"/>
      <c r="WHF81" s="12"/>
      <c r="WHG81" s="12"/>
      <c r="WHH81" s="12"/>
      <c r="WHI81" s="12"/>
      <c r="WHJ81" s="12"/>
      <c r="WHK81" s="12"/>
      <c r="WHL81" s="12"/>
      <c r="WHM81" s="12"/>
      <c r="WHN81" s="12"/>
      <c r="WHO81" s="12"/>
      <c r="WHP81" s="12"/>
      <c r="WHQ81" s="12"/>
      <c r="WHR81" s="12"/>
      <c r="WHS81" s="12"/>
      <c r="WHT81" s="12"/>
      <c r="WHU81" s="12"/>
      <c r="WHV81" s="12"/>
      <c r="WHW81" s="12"/>
      <c r="WHX81" s="12"/>
      <c r="WHY81" s="12"/>
      <c r="WHZ81" s="12"/>
      <c r="WIA81" s="12"/>
      <c r="WIB81" s="12"/>
      <c r="WIC81" s="12"/>
      <c r="WID81" s="12"/>
      <c r="WIE81" s="12"/>
      <c r="WIF81" s="12"/>
      <c r="WIG81" s="12"/>
      <c r="WIH81" s="12"/>
      <c r="WII81" s="12"/>
      <c r="WIJ81" s="12"/>
      <c r="WIK81" s="12"/>
      <c r="WIL81" s="12"/>
      <c r="WIM81" s="12"/>
      <c r="WIN81" s="12"/>
      <c r="WIO81" s="12"/>
      <c r="WIP81" s="12"/>
      <c r="WIQ81" s="12"/>
      <c r="WIR81" s="12"/>
      <c r="WIS81" s="12"/>
      <c r="WIT81" s="12"/>
      <c r="WIU81" s="12"/>
      <c r="WIV81" s="12"/>
      <c r="WIW81" s="12"/>
      <c r="WIX81" s="12"/>
      <c r="WIY81" s="12"/>
      <c r="WIZ81" s="12"/>
      <c r="WJA81" s="12"/>
      <c r="WJB81" s="12"/>
      <c r="WJC81" s="12"/>
      <c r="WJD81" s="12"/>
      <c r="WJE81" s="12"/>
      <c r="WJF81" s="12"/>
      <c r="WJG81" s="12"/>
      <c r="WJH81" s="12"/>
      <c r="WJI81" s="12"/>
      <c r="WJJ81" s="12"/>
      <c r="WJK81" s="12"/>
      <c r="WJL81" s="12"/>
      <c r="WJM81" s="12"/>
      <c r="WJN81" s="12"/>
      <c r="WJO81" s="12"/>
      <c r="WJP81" s="12"/>
      <c r="WJQ81" s="12"/>
      <c r="WJR81" s="12"/>
      <c r="WJS81" s="12"/>
      <c r="WJT81" s="12"/>
      <c r="WJU81" s="12"/>
      <c r="WJV81" s="12"/>
      <c r="WJW81" s="12"/>
      <c r="WJX81" s="12"/>
      <c r="WJY81" s="12"/>
      <c r="WJZ81" s="12"/>
      <c r="WKA81" s="12"/>
      <c r="WKB81" s="12"/>
      <c r="WKC81" s="12"/>
      <c r="WKD81" s="12"/>
      <c r="WKE81" s="12"/>
      <c r="WKF81" s="12"/>
      <c r="WKG81" s="12"/>
      <c r="WKH81" s="12"/>
      <c r="WKI81" s="12"/>
      <c r="WKJ81" s="12"/>
      <c r="WKK81" s="12"/>
      <c r="WKL81" s="12"/>
      <c r="WKM81" s="12"/>
      <c r="WKN81" s="12"/>
      <c r="WKO81" s="12"/>
      <c r="WKP81" s="12"/>
      <c r="WKQ81" s="12"/>
      <c r="WKR81" s="12"/>
      <c r="WKS81" s="12"/>
      <c r="WKT81" s="12"/>
      <c r="WKU81" s="12"/>
      <c r="WKV81" s="12"/>
      <c r="WKW81" s="12"/>
      <c r="WKX81" s="12"/>
      <c r="WKY81" s="12"/>
      <c r="WKZ81" s="12"/>
      <c r="WLA81" s="12"/>
      <c r="WLB81" s="12"/>
      <c r="WLC81" s="12"/>
      <c r="WLD81" s="12"/>
      <c r="WLE81" s="12"/>
      <c r="WLF81" s="12"/>
      <c r="WLG81" s="12"/>
      <c r="WLH81" s="12"/>
      <c r="WLI81" s="12"/>
      <c r="WLJ81" s="12"/>
      <c r="WLK81" s="12"/>
      <c r="WLL81" s="12"/>
      <c r="WLM81" s="12"/>
      <c r="WLN81" s="12"/>
      <c r="WLO81" s="12"/>
      <c r="WLP81" s="12"/>
      <c r="WLQ81" s="12"/>
      <c r="WLR81" s="12"/>
      <c r="WLS81" s="12"/>
      <c r="WLT81" s="12"/>
      <c r="WLU81" s="12"/>
      <c r="WLV81" s="12"/>
      <c r="WLW81" s="12"/>
      <c r="WLX81" s="12"/>
      <c r="WLY81" s="12"/>
      <c r="WLZ81" s="12"/>
      <c r="WMA81" s="12"/>
      <c r="WMB81" s="12"/>
      <c r="WMC81" s="12"/>
      <c r="WMD81" s="12"/>
      <c r="WME81" s="12"/>
      <c r="WMF81" s="12"/>
      <c r="WMG81" s="12"/>
      <c r="WMH81" s="12"/>
      <c r="WMI81" s="12"/>
      <c r="WMJ81" s="12"/>
      <c r="WMK81" s="12"/>
      <c r="WML81" s="12"/>
      <c r="WMM81" s="12"/>
      <c r="WMN81" s="12"/>
      <c r="WMO81" s="12"/>
      <c r="WMP81" s="12"/>
      <c r="WMQ81" s="12"/>
      <c r="WMR81" s="12"/>
      <c r="WMS81" s="12"/>
      <c r="WMT81" s="12"/>
      <c r="WMU81" s="12"/>
      <c r="WMV81" s="12"/>
      <c r="WMW81" s="12"/>
      <c r="WMX81" s="12"/>
      <c r="WMY81" s="12"/>
      <c r="WMZ81" s="12"/>
      <c r="WNA81" s="12"/>
      <c r="WNB81" s="12"/>
      <c r="WNC81" s="12"/>
      <c r="WND81" s="12"/>
      <c r="WNE81" s="12"/>
      <c r="WNF81" s="12"/>
      <c r="WNG81" s="12"/>
      <c r="WNH81" s="12"/>
      <c r="WNI81" s="12"/>
      <c r="WNJ81" s="12"/>
      <c r="WNK81" s="12"/>
      <c r="WNL81" s="12"/>
      <c r="WNM81" s="12"/>
      <c r="WNN81" s="12"/>
      <c r="WNO81" s="12"/>
      <c r="WNP81" s="12"/>
      <c r="WNQ81" s="12"/>
      <c r="WNR81" s="12"/>
      <c r="WNS81" s="12"/>
      <c r="WNT81" s="12"/>
      <c r="WNU81" s="12"/>
      <c r="WNV81" s="12"/>
      <c r="WNW81" s="12"/>
      <c r="WNX81" s="12"/>
      <c r="WNY81" s="12"/>
      <c r="WNZ81" s="12"/>
      <c r="WOA81" s="12"/>
      <c r="WOB81" s="12"/>
      <c r="WOC81" s="12"/>
      <c r="WOD81" s="12"/>
      <c r="WOE81" s="12"/>
      <c r="WOF81" s="12"/>
      <c r="WOG81" s="12"/>
      <c r="WOH81" s="12"/>
      <c r="WOI81" s="12"/>
      <c r="WOJ81" s="12"/>
      <c r="WOK81" s="12"/>
      <c r="WOL81" s="12"/>
      <c r="WOM81" s="12"/>
      <c r="WON81" s="12"/>
      <c r="WOO81" s="12"/>
      <c r="WOP81" s="12"/>
      <c r="WOQ81" s="12"/>
      <c r="WOR81" s="12"/>
      <c r="WOS81" s="12"/>
      <c r="WOT81" s="12"/>
      <c r="WOU81" s="12"/>
      <c r="WOV81" s="12"/>
      <c r="WOW81" s="12"/>
      <c r="WOX81" s="12"/>
      <c r="WOY81" s="12"/>
      <c r="WOZ81" s="12"/>
      <c r="WPA81" s="12"/>
      <c r="WPB81" s="12"/>
      <c r="WPC81" s="12"/>
      <c r="WPD81" s="12"/>
      <c r="WPE81" s="12"/>
      <c r="WPF81" s="12"/>
      <c r="WPG81" s="12"/>
      <c r="WPH81" s="12"/>
      <c r="WPI81" s="12"/>
      <c r="WPJ81" s="12"/>
      <c r="WPK81" s="12"/>
      <c r="WPL81" s="12"/>
      <c r="WPM81" s="12"/>
      <c r="WPN81" s="12"/>
      <c r="WPO81" s="12"/>
      <c r="WPP81" s="12"/>
      <c r="WPQ81" s="12"/>
      <c r="WPR81" s="12"/>
      <c r="WPS81" s="12"/>
      <c r="WPT81" s="12"/>
      <c r="WPU81" s="12"/>
      <c r="WPV81" s="12"/>
      <c r="WPW81" s="12"/>
      <c r="WPX81" s="12"/>
      <c r="WPY81" s="12"/>
      <c r="WPZ81" s="12"/>
      <c r="WQA81" s="12"/>
      <c r="WQB81" s="12"/>
      <c r="WQC81" s="12"/>
      <c r="WQD81" s="12"/>
      <c r="WQE81" s="12"/>
      <c r="WQF81" s="12"/>
      <c r="WQG81" s="12"/>
      <c r="WQH81" s="12"/>
      <c r="WQI81" s="12"/>
      <c r="WQJ81" s="12"/>
      <c r="WQK81" s="12"/>
      <c r="WQL81" s="12"/>
      <c r="WQM81" s="12"/>
      <c r="WQN81" s="12"/>
      <c r="WQO81" s="12"/>
      <c r="WQP81" s="12"/>
      <c r="WQQ81" s="12"/>
      <c r="WQR81" s="12"/>
      <c r="WQS81" s="12"/>
      <c r="WQT81" s="12"/>
      <c r="WQU81" s="12"/>
      <c r="WQV81" s="12"/>
      <c r="WQW81" s="12"/>
      <c r="WQX81" s="12"/>
      <c r="WQY81" s="12"/>
      <c r="WQZ81" s="12"/>
      <c r="WRA81" s="12"/>
      <c r="WRB81" s="12"/>
      <c r="WRC81" s="12"/>
      <c r="WRD81" s="12"/>
      <c r="WRE81" s="12"/>
      <c r="WRF81" s="12"/>
      <c r="WRG81" s="12"/>
      <c r="WRH81" s="12"/>
      <c r="WRI81" s="12"/>
      <c r="WRJ81" s="12"/>
      <c r="WRK81" s="12"/>
      <c r="WRL81" s="12"/>
      <c r="WRM81" s="12"/>
      <c r="WRN81" s="12"/>
      <c r="WRO81" s="12"/>
      <c r="WRP81" s="12"/>
      <c r="WRQ81" s="12"/>
      <c r="WRR81" s="12"/>
      <c r="WRS81" s="12"/>
      <c r="WRT81" s="12"/>
      <c r="WRU81" s="12"/>
      <c r="WRV81" s="12"/>
      <c r="WRW81" s="12"/>
      <c r="WRX81" s="12"/>
      <c r="WRY81" s="12"/>
      <c r="WRZ81" s="12"/>
      <c r="WSA81" s="12"/>
      <c r="WSB81" s="12"/>
      <c r="WSC81" s="12"/>
      <c r="WSD81" s="12"/>
      <c r="WSE81" s="12"/>
      <c r="WSF81" s="12"/>
      <c r="WSG81" s="12"/>
      <c r="WSH81" s="12"/>
      <c r="WSI81" s="12"/>
      <c r="WSJ81" s="12"/>
      <c r="WSK81" s="12"/>
      <c r="WSL81" s="12"/>
      <c r="WSM81" s="12"/>
      <c r="WSN81" s="12"/>
      <c r="WSO81" s="12"/>
      <c r="WSP81" s="12"/>
      <c r="WSQ81" s="12"/>
      <c r="WSR81" s="12"/>
      <c r="WSS81" s="12"/>
      <c r="WST81" s="12"/>
      <c r="WSU81" s="12"/>
      <c r="WSV81" s="12"/>
      <c r="WSW81" s="12"/>
      <c r="WSX81" s="12"/>
      <c r="WSY81" s="12"/>
      <c r="WSZ81" s="12"/>
      <c r="WTA81" s="12"/>
      <c r="WTB81" s="12"/>
      <c r="WTC81" s="12"/>
      <c r="WTD81" s="12"/>
      <c r="WTE81" s="12"/>
      <c r="WTF81" s="12"/>
      <c r="WTG81" s="12"/>
      <c r="WTH81" s="12"/>
      <c r="WTI81" s="12"/>
      <c r="WTJ81" s="12"/>
      <c r="WTK81" s="12"/>
      <c r="WTL81" s="12"/>
      <c r="WTM81" s="12"/>
      <c r="WTN81" s="12"/>
      <c r="WTO81" s="12"/>
      <c r="WTP81" s="12"/>
      <c r="WTQ81" s="12"/>
      <c r="WTR81" s="12"/>
      <c r="WTS81" s="12"/>
      <c r="WTT81" s="12"/>
      <c r="WTU81" s="12"/>
      <c r="WTV81" s="12"/>
      <c r="WTW81" s="12"/>
      <c r="WTX81" s="12"/>
      <c r="WTY81" s="12"/>
      <c r="WTZ81" s="12"/>
      <c r="WUA81" s="12"/>
      <c r="WUB81" s="12"/>
      <c r="WUC81" s="12"/>
      <c r="WUD81" s="12"/>
      <c r="WUE81" s="12"/>
      <c r="WUF81" s="12"/>
      <c r="WUG81" s="12"/>
      <c r="WUH81" s="12"/>
      <c r="WUI81" s="12"/>
      <c r="WUJ81" s="12"/>
      <c r="WUK81" s="12"/>
      <c r="WUL81" s="12"/>
      <c r="WUM81" s="12"/>
      <c r="WUN81" s="12"/>
      <c r="WUO81" s="12"/>
      <c r="WUP81" s="12"/>
      <c r="WUQ81" s="12"/>
      <c r="WUR81" s="12"/>
      <c r="WUS81" s="12"/>
      <c r="WUT81" s="12"/>
      <c r="WUU81" s="12"/>
      <c r="WUV81" s="12"/>
      <c r="WUW81" s="12"/>
      <c r="WUX81" s="12"/>
      <c r="WUY81" s="12"/>
      <c r="WUZ81" s="12"/>
      <c r="WVA81" s="12"/>
      <c r="WVB81" s="12"/>
      <c r="WVC81" s="12"/>
      <c r="WVD81" s="12"/>
      <c r="WVE81" s="12"/>
      <c r="WVF81" s="12"/>
      <c r="WVG81" s="12"/>
      <c r="WVH81" s="12"/>
      <c r="WVI81" s="12"/>
      <c r="WVJ81" s="12"/>
      <c r="WVK81" s="12"/>
      <c r="WVL81" s="12"/>
      <c r="WVM81" s="12"/>
      <c r="WVN81" s="12"/>
      <c r="WVO81" s="12"/>
      <c r="WVP81" s="12"/>
      <c r="WVQ81" s="12"/>
      <c r="WVR81" s="12"/>
      <c r="WVS81" s="12"/>
      <c r="WVT81" s="12"/>
      <c r="WVU81" s="12"/>
      <c r="WVV81" s="12"/>
      <c r="WVW81" s="12"/>
      <c r="WVX81" s="12"/>
      <c r="WVY81" s="12"/>
      <c r="WVZ81" s="12"/>
      <c r="WWA81" s="12"/>
      <c r="WWB81" s="12"/>
      <c r="WWC81" s="12"/>
      <c r="WWD81" s="12"/>
      <c r="WWE81" s="12"/>
      <c r="WWF81" s="12"/>
      <c r="WWG81" s="12"/>
      <c r="WWH81" s="12"/>
      <c r="WWI81" s="12"/>
      <c r="WWJ81" s="12"/>
      <c r="WWK81" s="12"/>
      <c r="WWL81" s="12"/>
      <c r="WWM81" s="12"/>
      <c r="WWN81" s="12"/>
      <c r="WWO81" s="12"/>
      <c r="WWP81" s="12"/>
      <c r="WWQ81" s="12"/>
      <c r="WWR81" s="12"/>
      <c r="WWS81" s="12"/>
      <c r="WWT81" s="12"/>
      <c r="WWU81" s="12"/>
      <c r="WWV81" s="12"/>
      <c r="WWW81" s="12"/>
      <c r="WWX81" s="12"/>
      <c r="WWY81" s="12"/>
      <c r="WWZ81" s="12"/>
      <c r="WXA81" s="12"/>
      <c r="WXB81" s="12"/>
      <c r="WXC81" s="12"/>
      <c r="WXD81" s="12"/>
      <c r="WXE81" s="12"/>
      <c r="WXF81" s="12"/>
      <c r="WXG81" s="12"/>
      <c r="WXH81" s="12"/>
      <c r="WXI81" s="12"/>
      <c r="WXJ81" s="12"/>
      <c r="WXK81" s="12"/>
      <c r="WXL81" s="12"/>
      <c r="WXM81" s="12"/>
      <c r="WXN81" s="12"/>
      <c r="WXO81" s="12"/>
      <c r="WXP81" s="12"/>
      <c r="WXQ81" s="12"/>
      <c r="WXR81" s="12"/>
      <c r="WXS81" s="12"/>
      <c r="WXT81" s="12"/>
      <c r="WXU81" s="12"/>
      <c r="WXV81" s="12"/>
      <c r="WXW81" s="12"/>
      <c r="WXX81" s="12"/>
      <c r="WXY81" s="12"/>
      <c r="WXZ81" s="12"/>
      <c r="WYA81" s="12"/>
      <c r="WYB81" s="12"/>
      <c r="WYC81" s="12"/>
      <c r="WYD81" s="12"/>
      <c r="WYE81" s="12"/>
      <c r="WYF81" s="12"/>
      <c r="WYG81" s="12"/>
      <c r="WYH81" s="12"/>
      <c r="WYI81" s="12"/>
      <c r="WYJ81" s="12"/>
      <c r="WYK81" s="12"/>
      <c r="WYL81" s="12"/>
      <c r="WYM81" s="12"/>
      <c r="WYN81" s="12"/>
      <c r="WYO81" s="12"/>
      <c r="WYP81" s="12"/>
      <c r="WYQ81" s="12"/>
      <c r="WYR81" s="12"/>
      <c r="WYS81" s="12"/>
      <c r="WYT81" s="12"/>
      <c r="WYU81" s="12"/>
      <c r="WYV81" s="12"/>
      <c r="WYW81" s="12"/>
      <c r="WYX81" s="12"/>
      <c r="WYY81" s="12"/>
      <c r="WYZ81" s="12"/>
      <c r="WZA81" s="12"/>
      <c r="WZB81" s="12"/>
      <c r="WZC81" s="12"/>
      <c r="WZD81" s="12"/>
      <c r="WZE81" s="12"/>
      <c r="WZF81" s="12"/>
      <c r="WZG81" s="12"/>
      <c r="WZH81" s="12"/>
      <c r="WZI81" s="12"/>
      <c r="WZJ81" s="12"/>
      <c r="WZK81" s="12"/>
      <c r="WZL81" s="12"/>
      <c r="WZM81" s="12"/>
      <c r="WZN81" s="12"/>
      <c r="WZO81" s="12"/>
      <c r="WZP81" s="12"/>
      <c r="WZQ81" s="12"/>
      <c r="WZR81" s="12"/>
      <c r="WZS81" s="12"/>
      <c r="WZT81" s="12"/>
      <c r="WZU81" s="12"/>
      <c r="WZV81" s="12"/>
      <c r="WZW81" s="12"/>
      <c r="WZX81" s="12"/>
      <c r="WZY81" s="12"/>
      <c r="WZZ81" s="12"/>
      <c r="XAA81" s="12"/>
      <c r="XAB81" s="12"/>
      <c r="XAC81" s="12"/>
      <c r="XAD81" s="12"/>
      <c r="XAE81" s="12"/>
      <c r="XAF81" s="12"/>
      <c r="XAG81" s="12"/>
      <c r="XAH81" s="12"/>
      <c r="XAI81" s="12"/>
      <c r="XAJ81" s="12"/>
      <c r="XAK81" s="12"/>
      <c r="XAL81" s="12"/>
      <c r="XAM81" s="12"/>
      <c r="XAN81" s="12"/>
      <c r="XAO81" s="12"/>
      <c r="XAP81" s="12"/>
      <c r="XAQ81" s="12"/>
      <c r="XAR81" s="12"/>
      <c r="XAS81" s="12"/>
      <c r="XAT81" s="12"/>
      <c r="XAU81" s="12"/>
      <c r="XAV81" s="12"/>
      <c r="XAW81" s="12"/>
      <c r="XAX81" s="12"/>
      <c r="XAY81" s="12"/>
      <c r="XAZ81" s="12"/>
      <c r="XBA81" s="12"/>
      <c r="XBB81" s="12"/>
      <c r="XBC81" s="12"/>
      <c r="XBD81" s="12"/>
      <c r="XBE81" s="12"/>
      <c r="XBF81" s="12"/>
      <c r="XBG81" s="12"/>
      <c r="XBH81" s="12"/>
      <c r="XBI81" s="12"/>
      <c r="XBJ81" s="12"/>
      <c r="XBK81" s="12"/>
      <c r="XBL81" s="12"/>
      <c r="XBM81" s="12"/>
      <c r="XBN81" s="12"/>
      <c r="XBO81" s="12"/>
      <c r="XBP81" s="12"/>
      <c r="XBQ81" s="12"/>
      <c r="XBR81" s="12"/>
      <c r="XBS81" s="12"/>
      <c r="XBT81" s="12"/>
      <c r="XBU81" s="12"/>
      <c r="XBV81" s="12"/>
      <c r="XBW81" s="12"/>
      <c r="XBX81" s="12"/>
      <c r="XBY81" s="12"/>
      <c r="XBZ81" s="12"/>
      <c r="XCA81" s="12"/>
      <c r="XCB81" s="12"/>
      <c r="XCC81" s="12"/>
      <c r="XCD81" s="12"/>
      <c r="XCE81" s="12"/>
      <c r="XCF81" s="12"/>
      <c r="XCG81" s="12"/>
      <c r="XCH81" s="12"/>
      <c r="XCI81" s="12"/>
      <c r="XCJ81" s="12"/>
      <c r="XCK81" s="12"/>
      <c r="XCL81" s="12"/>
      <c r="XCM81" s="12"/>
      <c r="XCN81" s="12"/>
      <c r="XCO81" s="12"/>
      <c r="XCP81" s="12"/>
      <c r="XCQ81" s="12"/>
      <c r="XCR81" s="12"/>
      <c r="XCS81" s="12"/>
      <c r="XCT81" s="12"/>
      <c r="XCU81" s="12"/>
      <c r="XCV81" s="12"/>
      <c r="XCW81" s="12"/>
      <c r="XCX81" s="12"/>
      <c r="XCY81" s="12"/>
      <c r="XCZ81" s="12"/>
      <c r="XDA81" s="12"/>
      <c r="XDB81" s="12"/>
      <c r="XDC81" s="12"/>
      <c r="XDD81" s="12"/>
      <c r="XDE81" s="12"/>
      <c r="XDF81" s="12"/>
      <c r="XDG81" s="12"/>
      <c r="XDH81" s="12"/>
      <c r="XDI81" s="12"/>
      <c r="XDJ81" s="12"/>
      <c r="XDK81" s="12"/>
      <c r="XDL81" s="12"/>
      <c r="XDM81" s="12"/>
      <c r="XDN81" s="12"/>
      <c r="XDO81" s="12"/>
      <c r="XDP81" s="12"/>
      <c r="XDQ81" s="12"/>
      <c r="XDR81" s="12"/>
      <c r="XDS81" s="12"/>
      <c r="XDT81" s="12"/>
      <c r="XDU81" s="12"/>
      <c r="XDV81" s="12"/>
      <c r="XDW81" s="12"/>
      <c r="XDX81" s="12"/>
      <c r="XDY81" s="12"/>
      <c r="XDZ81" s="12"/>
      <c r="XEA81" s="12"/>
      <c r="XEB81" s="12"/>
      <c r="XEC81" s="12"/>
      <c r="XED81" s="12"/>
      <c r="XEE81" s="12"/>
    </row>
    <row r="82" s="4" customFormat="1" ht="31" customHeight="1" spans="1:16359">
      <c r="A82" s="9" t="s">
        <v>84</v>
      </c>
      <c r="B82" s="10">
        <v>56</v>
      </c>
      <c r="C82" s="10">
        <v>38.5</v>
      </c>
      <c r="D82" s="11">
        <f>(B82*0.5)+(C82*0.5)</f>
        <v>47.25</v>
      </c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  <c r="PQ82" s="12"/>
      <c r="PR82" s="12"/>
      <c r="PS82" s="12"/>
      <c r="PT82" s="12"/>
      <c r="PU82" s="12"/>
      <c r="PV82" s="12"/>
      <c r="PW82" s="12"/>
      <c r="PX82" s="12"/>
      <c r="PY82" s="12"/>
      <c r="PZ82" s="12"/>
      <c r="QA82" s="12"/>
      <c r="QB82" s="12"/>
      <c r="QC82" s="12"/>
      <c r="QD82" s="12"/>
      <c r="QE82" s="12"/>
      <c r="QF82" s="12"/>
      <c r="QG82" s="12"/>
      <c r="QH82" s="12"/>
      <c r="QI82" s="12"/>
      <c r="QJ82" s="12"/>
      <c r="QK82" s="12"/>
      <c r="QL82" s="12"/>
      <c r="QM82" s="12"/>
      <c r="QN82" s="12"/>
      <c r="QO82" s="12"/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2"/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2"/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2"/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"/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2"/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2"/>
      <c r="AEB82" s="12"/>
      <c r="AEC82" s="12"/>
      <c r="AED82" s="12"/>
      <c r="AEE82" s="12"/>
      <c r="AEF82" s="12"/>
      <c r="AEG82" s="12"/>
      <c r="AEH82" s="12"/>
      <c r="AEI82" s="12"/>
      <c r="AEJ82" s="12"/>
      <c r="AEK82" s="12"/>
      <c r="AEL82" s="12"/>
      <c r="AEM82" s="12"/>
      <c r="AEN82" s="12"/>
      <c r="AEO82" s="12"/>
      <c r="AEP82" s="12"/>
      <c r="AEQ82" s="12"/>
      <c r="AER82" s="12"/>
      <c r="AES82" s="12"/>
      <c r="AET82" s="12"/>
      <c r="AEU82" s="12"/>
      <c r="AEV82" s="12"/>
      <c r="AEW82" s="12"/>
      <c r="AEX82" s="12"/>
      <c r="AEY82" s="12"/>
      <c r="AEZ82" s="12"/>
      <c r="AFA82" s="12"/>
      <c r="AFB82" s="12"/>
      <c r="AFC82" s="12"/>
      <c r="AFD82" s="12"/>
      <c r="AFE82" s="12"/>
      <c r="AFF82" s="12"/>
      <c r="AFG82" s="12"/>
      <c r="AFH82" s="12"/>
      <c r="AFI82" s="12"/>
      <c r="AFJ82" s="12"/>
      <c r="AFK82" s="12"/>
      <c r="AFL82" s="12"/>
      <c r="AFM82" s="12"/>
      <c r="AFN82" s="12"/>
      <c r="AFO82" s="12"/>
      <c r="AFP82" s="12"/>
      <c r="AFQ82" s="12"/>
      <c r="AFR82" s="12"/>
      <c r="AFS82" s="12"/>
      <c r="AFT82" s="12"/>
      <c r="AFU82" s="12"/>
      <c r="AFV82" s="12"/>
      <c r="AFW82" s="12"/>
      <c r="AFX82" s="12"/>
      <c r="AFY82" s="12"/>
      <c r="AFZ82" s="12"/>
      <c r="AGA82" s="12"/>
      <c r="AGB82" s="12"/>
      <c r="AGC82" s="12"/>
      <c r="AGD82" s="12"/>
      <c r="AGE82" s="12"/>
      <c r="AGF82" s="12"/>
      <c r="AGG82" s="12"/>
      <c r="AGH82" s="12"/>
      <c r="AGI82" s="12"/>
      <c r="AGJ82" s="12"/>
      <c r="AGK82" s="12"/>
      <c r="AGL82" s="12"/>
      <c r="AGM82" s="12"/>
      <c r="AGN82" s="12"/>
      <c r="AGO82" s="12"/>
      <c r="AGP82" s="12"/>
      <c r="AGQ82" s="12"/>
      <c r="AGR82" s="12"/>
      <c r="AGS82" s="12"/>
      <c r="AGT82" s="12"/>
      <c r="AGU82" s="12"/>
      <c r="AGV82" s="12"/>
      <c r="AGW82" s="12"/>
      <c r="AGX82" s="12"/>
      <c r="AGY82" s="12"/>
      <c r="AGZ82" s="12"/>
      <c r="AHA82" s="12"/>
      <c r="AHB82" s="12"/>
      <c r="AHC82" s="12"/>
      <c r="AHD82" s="12"/>
      <c r="AHE82" s="12"/>
      <c r="AHF82" s="12"/>
      <c r="AHG82" s="12"/>
      <c r="AHH82" s="12"/>
      <c r="AHI82" s="12"/>
      <c r="AHJ82" s="12"/>
      <c r="AHK82" s="12"/>
      <c r="AHL82" s="12"/>
      <c r="AHM82" s="12"/>
      <c r="AHN82" s="12"/>
      <c r="AHO82" s="12"/>
      <c r="AHP82" s="12"/>
      <c r="AHQ82" s="12"/>
      <c r="AHR82" s="12"/>
      <c r="AHS82" s="12"/>
      <c r="AHT82" s="12"/>
      <c r="AHU82" s="12"/>
      <c r="AHV82" s="12"/>
      <c r="AHW82" s="12"/>
      <c r="AHX82" s="12"/>
      <c r="AHY82" s="12"/>
      <c r="AHZ82" s="12"/>
      <c r="AIA82" s="12"/>
      <c r="AIB82" s="12"/>
      <c r="AIC82" s="12"/>
      <c r="AID82" s="12"/>
      <c r="AIE82" s="12"/>
      <c r="AIF82" s="12"/>
      <c r="AIG82" s="12"/>
      <c r="AIH82" s="12"/>
      <c r="AII82" s="12"/>
      <c r="AIJ82" s="12"/>
      <c r="AIK82" s="12"/>
      <c r="AIL82" s="12"/>
      <c r="AIM82" s="12"/>
      <c r="AIN82" s="12"/>
      <c r="AIO82" s="12"/>
      <c r="AIP82" s="12"/>
      <c r="AIQ82" s="12"/>
      <c r="AIR82" s="12"/>
      <c r="AIS82" s="12"/>
      <c r="AIT82" s="12"/>
      <c r="AIU82" s="12"/>
      <c r="AIV82" s="12"/>
      <c r="AIW82" s="12"/>
      <c r="AIX82" s="12"/>
      <c r="AIY82" s="12"/>
      <c r="AIZ82" s="12"/>
      <c r="AJA82" s="12"/>
      <c r="AJB82" s="12"/>
      <c r="AJC82" s="12"/>
      <c r="AJD82" s="12"/>
      <c r="AJE82" s="12"/>
      <c r="AJF82" s="12"/>
      <c r="AJG82" s="12"/>
      <c r="AJH82" s="12"/>
      <c r="AJI82" s="12"/>
      <c r="AJJ82" s="12"/>
      <c r="AJK82" s="12"/>
      <c r="AJL82" s="12"/>
      <c r="AJM82" s="12"/>
      <c r="AJN82" s="12"/>
      <c r="AJO82" s="12"/>
      <c r="AJP82" s="12"/>
      <c r="AJQ82" s="12"/>
      <c r="AJR82" s="12"/>
      <c r="AJS82" s="12"/>
      <c r="AJT82" s="12"/>
      <c r="AJU82" s="12"/>
      <c r="AJV82" s="12"/>
      <c r="AJW82" s="12"/>
      <c r="AJX82" s="12"/>
      <c r="AJY82" s="12"/>
      <c r="AJZ82" s="12"/>
      <c r="AKA82" s="12"/>
      <c r="AKB82" s="12"/>
      <c r="AKC82" s="12"/>
      <c r="AKD82" s="12"/>
      <c r="AKE82" s="12"/>
      <c r="AKF82" s="12"/>
      <c r="AKG82" s="12"/>
      <c r="AKH82" s="12"/>
      <c r="AKI82" s="12"/>
      <c r="AKJ82" s="12"/>
      <c r="AKK82" s="12"/>
      <c r="AKL82" s="12"/>
      <c r="AKM82" s="12"/>
      <c r="AKN82" s="12"/>
      <c r="AKO82" s="12"/>
      <c r="AKP82" s="12"/>
      <c r="AKQ82" s="12"/>
      <c r="AKR82" s="12"/>
      <c r="AKS82" s="12"/>
      <c r="AKT82" s="12"/>
      <c r="AKU82" s="12"/>
      <c r="AKV82" s="12"/>
      <c r="AKW82" s="12"/>
      <c r="AKX82" s="12"/>
      <c r="AKY82" s="12"/>
      <c r="AKZ82" s="12"/>
      <c r="ALA82" s="12"/>
      <c r="ALB82" s="12"/>
      <c r="ALC82" s="12"/>
      <c r="ALD82" s="12"/>
      <c r="ALE82" s="12"/>
      <c r="ALF82" s="12"/>
      <c r="ALG82" s="12"/>
      <c r="ALH82" s="12"/>
      <c r="ALI82" s="12"/>
      <c r="ALJ82" s="12"/>
      <c r="ALK82" s="12"/>
      <c r="ALL82" s="12"/>
      <c r="ALM82" s="12"/>
      <c r="ALN82" s="12"/>
      <c r="ALO82" s="12"/>
      <c r="ALP82" s="12"/>
      <c r="ALQ82" s="12"/>
      <c r="ALR82" s="12"/>
      <c r="ALS82" s="12"/>
      <c r="ALT82" s="12"/>
      <c r="ALU82" s="12"/>
      <c r="ALV82" s="12"/>
      <c r="ALW82" s="12"/>
      <c r="ALX82" s="12"/>
      <c r="ALY82" s="12"/>
      <c r="ALZ82" s="12"/>
      <c r="AMA82" s="12"/>
      <c r="AMB82" s="12"/>
      <c r="AMC82" s="12"/>
      <c r="AMD82" s="12"/>
      <c r="AME82" s="12"/>
      <c r="AMF82" s="12"/>
      <c r="AMG82" s="12"/>
      <c r="AMH82" s="12"/>
      <c r="AMI82" s="12"/>
      <c r="AMJ82" s="12"/>
      <c r="AMK82" s="12"/>
      <c r="AML82" s="12"/>
      <c r="AMM82" s="12"/>
      <c r="AMN82" s="12"/>
      <c r="AMO82" s="12"/>
      <c r="AMP82" s="12"/>
      <c r="AMQ82" s="12"/>
      <c r="AMR82" s="12"/>
      <c r="AMS82" s="12"/>
      <c r="AMT82" s="12"/>
      <c r="AMU82" s="12"/>
      <c r="AMV82" s="12"/>
      <c r="AMW82" s="12"/>
      <c r="AMX82" s="12"/>
      <c r="AMY82" s="12"/>
      <c r="AMZ82" s="12"/>
      <c r="ANA82" s="12"/>
      <c r="ANB82" s="12"/>
      <c r="ANC82" s="12"/>
      <c r="AND82" s="12"/>
      <c r="ANE82" s="12"/>
      <c r="ANF82" s="12"/>
      <c r="ANG82" s="12"/>
      <c r="ANH82" s="12"/>
      <c r="ANI82" s="12"/>
      <c r="ANJ82" s="12"/>
      <c r="ANK82" s="12"/>
      <c r="ANL82" s="12"/>
      <c r="ANM82" s="12"/>
      <c r="ANN82" s="12"/>
      <c r="ANO82" s="12"/>
      <c r="ANP82" s="12"/>
      <c r="ANQ82" s="12"/>
      <c r="ANR82" s="12"/>
      <c r="ANS82" s="12"/>
      <c r="ANT82" s="12"/>
      <c r="ANU82" s="12"/>
      <c r="ANV82" s="12"/>
      <c r="ANW82" s="12"/>
      <c r="ANX82" s="12"/>
      <c r="ANY82" s="12"/>
      <c r="ANZ82" s="12"/>
      <c r="AOA82" s="12"/>
      <c r="AOB82" s="12"/>
      <c r="AOC82" s="12"/>
      <c r="AOD82" s="12"/>
      <c r="AOE82" s="12"/>
      <c r="AOF82" s="12"/>
      <c r="AOG82" s="12"/>
      <c r="AOH82" s="12"/>
      <c r="AOI82" s="12"/>
      <c r="AOJ82" s="12"/>
      <c r="AOK82" s="12"/>
      <c r="AOL82" s="12"/>
      <c r="AOM82" s="12"/>
      <c r="AON82" s="12"/>
      <c r="AOO82" s="12"/>
      <c r="AOP82" s="12"/>
      <c r="AOQ82" s="12"/>
      <c r="AOR82" s="12"/>
      <c r="AOS82" s="12"/>
      <c r="AOT82" s="12"/>
      <c r="AOU82" s="12"/>
      <c r="AOV82" s="12"/>
      <c r="AOW82" s="12"/>
      <c r="AOX82" s="12"/>
      <c r="AOY82" s="12"/>
      <c r="AOZ82" s="12"/>
      <c r="APA82" s="12"/>
      <c r="APB82" s="12"/>
      <c r="APC82" s="12"/>
      <c r="APD82" s="12"/>
      <c r="APE82" s="12"/>
      <c r="APF82" s="12"/>
      <c r="APG82" s="12"/>
      <c r="APH82" s="12"/>
      <c r="API82" s="12"/>
      <c r="APJ82" s="12"/>
      <c r="APK82" s="12"/>
      <c r="APL82" s="12"/>
      <c r="APM82" s="12"/>
      <c r="APN82" s="12"/>
      <c r="APO82" s="12"/>
      <c r="APP82" s="12"/>
      <c r="APQ82" s="12"/>
      <c r="APR82" s="12"/>
      <c r="APS82" s="12"/>
      <c r="APT82" s="12"/>
      <c r="APU82" s="12"/>
      <c r="APV82" s="12"/>
      <c r="APW82" s="12"/>
      <c r="APX82" s="12"/>
      <c r="APY82" s="12"/>
      <c r="APZ82" s="12"/>
      <c r="AQA82" s="12"/>
      <c r="AQB82" s="12"/>
      <c r="AQC82" s="12"/>
      <c r="AQD82" s="12"/>
      <c r="AQE82" s="12"/>
      <c r="AQF82" s="12"/>
      <c r="AQG82" s="12"/>
      <c r="AQH82" s="12"/>
      <c r="AQI82" s="12"/>
      <c r="AQJ82" s="12"/>
      <c r="AQK82" s="12"/>
      <c r="AQL82" s="12"/>
      <c r="AQM82" s="12"/>
      <c r="AQN82" s="12"/>
      <c r="AQO82" s="12"/>
      <c r="AQP82" s="12"/>
      <c r="AQQ82" s="12"/>
      <c r="AQR82" s="12"/>
      <c r="AQS82" s="12"/>
      <c r="AQT82" s="12"/>
      <c r="AQU82" s="12"/>
      <c r="AQV82" s="12"/>
      <c r="AQW82" s="12"/>
      <c r="AQX82" s="12"/>
      <c r="AQY82" s="12"/>
      <c r="AQZ82" s="12"/>
      <c r="ARA82" s="12"/>
      <c r="ARB82" s="12"/>
      <c r="ARC82" s="12"/>
      <c r="ARD82" s="12"/>
      <c r="ARE82" s="12"/>
      <c r="ARF82" s="12"/>
      <c r="ARG82" s="12"/>
      <c r="ARH82" s="12"/>
      <c r="ARI82" s="12"/>
      <c r="ARJ82" s="12"/>
      <c r="ARK82" s="12"/>
      <c r="ARL82" s="12"/>
      <c r="ARM82" s="12"/>
      <c r="ARN82" s="12"/>
      <c r="ARO82" s="12"/>
      <c r="ARP82" s="12"/>
      <c r="ARQ82" s="12"/>
      <c r="ARR82" s="12"/>
      <c r="ARS82" s="12"/>
      <c r="ART82" s="12"/>
      <c r="ARU82" s="12"/>
      <c r="ARV82" s="12"/>
      <c r="ARW82" s="12"/>
      <c r="ARX82" s="12"/>
      <c r="ARY82" s="12"/>
      <c r="ARZ82" s="12"/>
      <c r="ASA82" s="12"/>
      <c r="ASB82" s="12"/>
      <c r="ASC82" s="12"/>
      <c r="ASD82" s="12"/>
      <c r="ASE82" s="12"/>
      <c r="ASF82" s="12"/>
      <c r="ASG82" s="12"/>
      <c r="ASH82" s="12"/>
      <c r="ASI82" s="12"/>
      <c r="ASJ82" s="12"/>
      <c r="ASK82" s="12"/>
      <c r="ASL82" s="12"/>
      <c r="ASM82" s="12"/>
      <c r="ASN82" s="12"/>
      <c r="ASO82" s="12"/>
      <c r="ASP82" s="12"/>
      <c r="ASQ82" s="12"/>
      <c r="ASR82" s="12"/>
      <c r="ASS82" s="12"/>
      <c r="AST82" s="12"/>
      <c r="ASU82" s="12"/>
      <c r="ASV82" s="12"/>
      <c r="ASW82" s="12"/>
      <c r="ASX82" s="12"/>
      <c r="ASY82" s="12"/>
      <c r="ASZ82" s="12"/>
      <c r="ATA82" s="12"/>
      <c r="ATB82" s="12"/>
      <c r="ATC82" s="12"/>
      <c r="ATD82" s="12"/>
      <c r="ATE82" s="12"/>
      <c r="ATF82" s="12"/>
      <c r="ATG82" s="12"/>
      <c r="ATH82" s="12"/>
      <c r="ATI82" s="12"/>
      <c r="ATJ82" s="12"/>
      <c r="ATK82" s="12"/>
      <c r="ATL82" s="12"/>
      <c r="ATM82" s="12"/>
      <c r="ATN82" s="12"/>
      <c r="ATO82" s="12"/>
      <c r="ATP82" s="12"/>
      <c r="ATQ82" s="12"/>
      <c r="ATR82" s="12"/>
      <c r="ATS82" s="12"/>
      <c r="ATT82" s="12"/>
      <c r="ATU82" s="12"/>
      <c r="ATV82" s="12"/>
      <c r="ATW82" s="12"/>
      <c r="ATX82" s="12"/>
      <c r="ATY82" s="12"/>
      <c r="ATZ82" s="12"/>
      <c r="AUA82" s="12"/>
      <c r="AUB82" s="12"/>
      <c r="AUC82" s="12"/>
      <c r="AUD82" s="12"/>
      <c r="AUE82" s="12"/>
      <c r="AUF82" s="12"/>
      <c r="AUG82" s="12"/>
      <c r="AUH82" s="12"/>
      <c r="AUI82" s="12"/>
      <c r="AUJ82" s="12"/>
      <c r="AUK82" s="12"/>
      <c r="AUL82" s="12"/>
      <c r="AUM82" s="12"/>
      <c r="AUN82" s="12"/>
      <c r="AUO82" s="12"/>
      <c r="AUP82" s="12"/>
      <c r="AUQ82" s="12"/>
      <c r="AUR82" s="12"/>
      <c r="AUS82" s="12"/>
      <c r="AUT82" s="12"/>
      <c r="AUU82" s="12"/>
      <c r="AUV82" s="12"/>
      <c r="AUW82" s="12"/>
      <c r="AUX82" s="12"/>
      <c r="AUY82" s="12"/>
      <c r="AUZ82" s="12"/>
      <c r="AVA82" s="12"/>
      <c r="AVB82" s="12"/>
      <c r="AVC82" s="12"/>
      <c r="AVD82" s="12"/>
      <c r="AVE82" s="12"/>
      <c r="AVF82" s="12"/>
      <c r="AVG82" s="12"/>
      <c r="AVH82" s="12"/>
      <c r="AVI82" s="12"/>
      <c r="AVJ82" s="12"/>
      <c r="AVK82" s="12"/>
      <c r="AVL82" s="12"/>
      <c r="AVM82" s="12"/>
      <c r="AVN82" s="12"/>
      <c r="AVO82" s="12"/>
      <c r="AVP82" s="12"/>
      <c r="AVQ82" s="12"/>
      <c r="AVR82" s="12"/>
      <c r="AVS82" s="12"/>
      <c r="AVT82" s="12"/>
      <c r="AVU82" s="12"/>
      <c r="AVV82" s="12"/>
      <c r="AVW82" s="12"/>
      <c r="AVX82" s="12"/>
      <c r="AVY82" s="12"/>
      <c r="AVZ82" s="12"/>
      <c r="AWA82" s="12"/>
      <c r="AWB82" s="12"/>
      <c r="AWC82" s="12"/>
      <c r="AWD82" s="12"/>
      <c r="AWE82" s="12"/>
      <c r="AWF82" s="12"/>
      <c r="AWG82" s="12"/>
      <c r="AWH82" s="12"/>
      <c r="AWI82" s="12"/>
      <c r="AWJ82" s="12"/>
      <c r="AWK82" s="12"/>
      <c r="AWL82" s="12"/>
      <c r="AWM82" s="12"/>
      <c r="AWN82" s="12"/>
      <c r="AWO82" s="12"/>
      <c r="AWP82" s="12"/>
      <c r="AWQ82" s="12"/>
      <c r="AWR82" s="12"/>
      <c r="AWS82" s="12"/>
      <c r="AWT82" s="12"/>
      <c r="AWU82" s="12"/>
      <c r="AWV82" s="12"/>
      <c r="AWW82" s="12"/>
      <c r="AWX82" s="12"/>
      <c r="AWY82" s="12"/>
      <c r="AWZ82" s="12"/>
      <c r="AXA82" s="12"/>
      <c r="AXB82" s="12"/>
      <c r="AXC82" s="12"/>
      <c r="AXD82" s="12"/>
      <c r="AXE82" s="12"/>
      <c r="AXF82" s="12"/>
      <c r="AXG82" s="12"/>
      <c r="AXH82" s="12"/>
      <c r="AXI82" s="12"/>
      <c r="AXJ82" s="12"/>
      <c r="AXK82" s="12"/>
      <c r="AXL82" s="12"/>
      <c r="AXM82" s="12"/>
      <c r="AXN82" s="12"/>
      <c r="AXO82" s="12"/>
      <c r="AXP82" s="12"/>
      <c r="AXQ82" s="12"/>
      <c r="AXR82" s="12"/>
      <c r="AXS82" s="12"/>
      <c r="AXT82" s="12"/>
      <c r="AXU82" s="12"/>
      <c r="AXV82" s="12"/>
      <c r="AXW82" s="12"/>
      <c r="AXX82" s="12"/>
      <c r="AXY82" s="12"/>
      <c r="AXZ82" s="12"/>
      <c r="AYA82" s="12"/>
      <c r="AYB82" s="12"/>
      <c r="AYC82" s="12"/>
      <c r="AYD82" s="12"/>
      <c r="AYE82" s="12"/>
      <c r="AYF82" s="12"/>
      <c r="AYG82" s="12"/>
      <c r="AYH82" s="12"/>
      <c r="AYI82" s="12"/>
      <c r="AYJ82" s="12"/>
      <c r="AYK82" s="12"/>
      <c r="AYL82" s="12"/>
      <c r="AYM82" s="12"/>
      <c r="AYN82" s="12"/>
      <c r="AYO82" s="12"/>
      <c r="AYP82" s="12"/>
      <c r="AYQ82" s="12"/>
      <c r="AYR82" s="12"/>
      <c r="AYS82" s="12"/>
      <c r="AYT82" s="12"/>
      <c r="AYU82" s="12"/>
      <c r="AYV82" s="12"/>
      <c r="AYW82" s="12"/>
      <c r="AYX82" s="12"/>
      <c r="AYY82" s="12"/>
      <c r="AYZ82" s="12"/>
      <c r="AZA82" s="12"/>
      <c r="AZB82" s="12"/>
      <c r="AZC82" s="12"/>
      <c r="AZD82" s="12"/>
      <c r="AZE82" s="12"/>
      <c r="AZF82" s="12"/>
      <c r="AZG82" s="12"/>
      <c r="AZH82" s="12"/>
      <c r="AZI82" s="12"/>
      <c r="AZJ82" s="12"/>
      <c r="AZK82" s="12"/>
      <c r="AZL82" s="12"/>
      <c r="AZM82" s="12"/>
      <c r="AZN82" s="12"/>
      <c r="AZO82" s="12"/>
      <c r="AZP82" s="12"/>
      <c r="AZQ82" s="12"/>
      <c r="AZR82" s="12"/>
      <c r="AZS82" s="12"/>
      <c r="AZT82" s="12"/>
      <c r="AZU82" s="12"/>
      <c r="AZV82" s="12"/>
      <c r="AZW82" s="12"/>
      <c r="AZX82" s="12"/>
      <c r="AZY82" s="12"/>
      <c r="AZZ82" s="12"/>
      <c r="BAA82" s="12"/>
      <c r="BAB82" s="12"/>
      <c r="BAC82" s="12"/>
      <c r="BAD82" s="12"/>
      <c r="BAE82" s="12"/>
      <c r="BAF82" s="12"/>
      <c r="BAG82" s="12"/>
      <c r="BAH82" s="12"/>
      <c r="BAI82" s="12"/>
      <c r="BAJ82" s="12"/>
      <c r="BAK82" s="12"/>
      <c r="BAL82" s="12"/>
      <c r="BAM82" s="12"/>
      <c r="BAN82" s="12"/>
      <c r="BAO82" s="12"/>
      <c r="BAP82" s="12"/>
      <c r="BAQ82" s="12"/>
      <c r="BAR82" s="12"/>
      <c r="BAS82" s="12"/>
      <c r="BAT82" s="12"/>
      <c r="BAU82" s="12"/>
      <c r="BAV82" s="12"/>
      <c r="BAW82" s="12"/>
      <c r="BAX82" s="12"/>
      <c r="BAY82" s="12"/>
      <c r="BAZ82" s="12"/>
      <c r="BBA82" s="12"/>
      <c r="BBB82" s="12"/>
      <c r="BBC82" s="12"/>
      <c r="BBD82" s="12"/>
      <c r="BBE82" s="12"/>
      <c r="BBF82" s="12"/>
      <c r="BBG82" s="12"/>
      <c r="BBH82" s="12"/>
      <c r="BBI82" s="12"/>
      <c r="BBJ82" s="12"/>
      <c r="BBK82" s="12"/>
      <c r="BBL82" s="12"/>
      <c r="BBM82" s="12"/>
      <c r="BBN82" s="12"/>
      <c r="BBO82" s="12"/>
      <c r="BBP82" s="12"/>
      <c r="BBQ82" s="12"/>
      <c r="BBR82" s="12"/>
      <c r="BBS82" s="12"/>
      <c r="BBT82" s="12"/>
      <c r="BBU82" s="12"/>
      <c r="BBV82" s="12"/>
      <c r="BBW82" s="12"/>
      <c r="BBX82" s="12"/>
      <c r="BBY82" s="12"/>
      <c r="BBZ82" s="12"/>
      <c r="BCA82" s="12"/>
      <c r="BCB82" s="12"/>
      <c r="BCC82" s="12"/>
      <c r="BCD82" s="12"/>
      <c r="BCE82" s="12"/>
      <c r="BCF82" s="12"/>
      <c r="BCG82" s="12"/>
      <c r="BCH82" s="12"/>
      <c r="BCI82" s="12"/>
      <c r="BCJ82" s="12"/>
      <c r="BCK82" s="12"/>
      <c r="BCL82" s="12"/>
      <c r="BCM82" s="12"/>
      <c r="BCN82" s="12"/>
      <c r="BCO82" s="12"/>
      <c r="BCP82" s="12"/>
      <c r="BCQ82" s="12"/>
      <c r="BCR82" s="12"/>
      <c r="BCS82" s="12"/>
      <c r="BCT82" s="12"/>
      <c r="BCU82" s="12"/>
      <c r="BCV82" s="12"/>
      <c r="BCW82" s="12"/>
      <c r="BCX82" s="12"/>
      <c r="BCY82" s="12"/>
      <c r="BCZ82" s="12"/>
      <c r="BDA82" s="12"/>
      <c r="BDB82" s="12"/>
      <c r="BDC82" s="12"/>
      <c r="BDD82" s="12"/>
      <c r="BDE82" s="12"/>
      <c r="BDF82" s="12"/>
      <c r="BDG82" s="12"/>
      <c r="BDH82" s="12"/>
      <c r="BDI82" s="12"/>
      <c r="BDJ82" s="12"/>
      <c r="BDK82" s="12"/>
      <c r="BDL82" s="12"/>
      <c r="BDM82" s="12"/>
      <c r="BDN82" s="12"/>
      <c r="BDO82" s="12"/>
      <c r="BDP82" s="12"/>
      <c r="BDQ82" s="12"/>
      <c r="BDR82" s="12"/>
      <c r="BDS82" s="12"/>
      <c r="BDT82" s="12"/>
      <c r="BDU82" s="12"/>
      <c r="BDV82" s="12"/>
      <c r="BDW82" s="12"/>
      <c r="BDX82" s="12"/>
      <c r="BDY82" s="12"/>
      <c r="BDZ82" s="12"/>
      <c r="BEA82" s="12"/>
      <c r="BEB82" s="12"/>
      <c r="BEC82" s="12"/>
      <c r="BED82" s="12"/>
      <c r="BEE82" s="12"/>
      <c r="BEF82" s="12"/>
      <c r="BEG82" s="12"/>
      <c r="BEH82" s="12"/>
      <c r="BEI82" s="12"/>
      <c r="BEJ82" s="12"/>
      <c r="BEK82" s="12"/>
      <c r="BEL82" s="12"/>
      <c r="BEM82" s="12"/>
      <c r="BEN82" s="12"/>
      <c r="BEO82" s="12"/>
      <c r="BEP82" s="12"/>
      <c r="BEQ82" s="12"/>
      <c r="BER82" s="12"/>
      <c r="BES82" s="12"/>
      <c r="BET82" s="12"/>
      <c r="BEU82" s="12"/>
      <c r="BEV82" s="12"/>
      <c r="BEW82" s="12"/>
      <c r="BEX82" s="12"/>
      <c r="BEY82" s="12"/>
      <c r="BEZ82" s="12"/>
      <c r="BFA82" s="12"/>
      <c r="BFB82" s="12"/>
      <c r="BFC82" s="12"/>
      <c r="BFD82" s="12"/>
      <c r="BFE82" s="12"/>
      <c r="BFF82" s="12"/>
      <c r="BFG82" s="12"/>
      <c r="BFH82" s="12"/>
      <c r="BFI82" s="12"/>
      <c r="BFJ82" s="12"/>
      <c r="BFK82" s="12"/>
      <c r="BFL82" s="12"/>
      <c r="BFM82" s="12"/>
      <c r="BFN82" s="12"/>
      <c r="BFO82" s="12"/>
      <c r="BFP82" s="12"/>
      <c r="BFQ82" s="12"/>
      <c r="BFR82" s="12"/>
      <c r="BFS82" s="12"/>
      <c r="BFT82" s="12"/>
      <c r="BFU82" s="12"/>
      <c r="BFV82" s="12"/>
      <c r="BFW82" s="12"/>
      <c r="BFX82" s="12"/>
      <c r="BFY82" s="12"/>
      <c r="BFZ82" s="12"/>
      <c r="BGA82" s="12"/>
      <c r="BGB82" s="12"/>
      <c r="BGC82" s="12"/>
      <c r="BGD82" s="12"/>
      <c r="BGE82" s="12"/>
      <c r="BGF82" s="12"/>
      <c r="BGG82" s="12"/>
      <c r="BGH82" s="12"/>
      <c r="BGI82" s="12"/>
      <c r="BGJ82" s="12"/>
      <c r="BGK82" s="12"/>
      <c r="BGL82" s="12"/>
      <c r="BGM82" s="12"/>
      <c r="BGN82" s="12"/>
      <c r="BGO82" s="12"/>
      <c r="BGP82" s="12"/>
      <c r="BGQ82" s="12"/>
      <c r="BGR82" s="12"/>
      <c r="BGS82" s="12"/>
      <c r="BGT82" s="12"/>
      <c r="BGU82" s="12"/>
      <c r="BGV82" s="12"/>
      <c r="BGW82" s="12"/>
      <c r="BGX82" s="12"/>
      <c r="BGY82" s="12"/>
      <c r="BGZ82" s="12"/>
      <c r="BHA82" s="12"/>
      <c r="BHB82" s="12"/>
      <c r="BHC82" s="12"/>
      <c r="BHD82" s="12"/>
      <c r="BHE82" s="12"/>
      <c r="BHF82" s="12"/>
      <c r="BHG82" s="12"/>
      <c r="BHH82" s="12"/>
      <c r="BHI82" s="12"/>
      <c r="BHJ82" s="12"/>
      <c r="BHK82" s="12"/>
      <c r="BHL82" s="12"/>
      <c r="BHM82" s="12"/>
      <c r="BHN82" s="12"/>
      <c r="BHO82" s="12"/>
      <c r="BHP82" s="12"/>
      <c r="BHQ82" s="12"/>
      <c r="BHR82" s="12"/>
      <c r="BHS82" s="12"/>
      <c r="BHT82" s="12"/>
      <c r="BHU82" s="12"/>
      <c r="BHV82" s="12"/>
      <c r="BHW82" s="12"/>
      <c r="BHX82" s="12"/>
      <c r="BHY82" s="12"/>
      <c r="BHZ82" s="12"/>
      <c r="BIA82" s="12"/>
      <c r="BIB82" s="12"/>
      <c r="BIC82" s="12"/>
      <c r="BID82" s="12"/>
      <c r="BIE82" s="12"/>
      <c r="BIF82" s="12"/>
      <c r="BIG82" s="12"/>
      <c r="BIH82" s="12"/>
      <c r="BII82" s="12"/>
      <c r="BIJ82" s="12"/>
      <c r="BIK82" s="12"/>
      <c r="BIL82" s="12"/>
      <c r="BIM82" s="12"/>
      <c r="BIN82" s="12"/>
      <c r="BIO82" s="12"/>
      <c r="BIP82" s="12"/>
      <c r="BIQ82" s="12"/>
      <c r="BIR82" s="12"/>
      <c r="BIS82" s="12"/>
      <c r="BIT82" s="12"/>
      <c r="BIU82" s="12"/>
      <c r="BIV82" s="12"/>
      <c r="BIW82" s="12"/>
      <c r="BIX82" s="12"/>
      <c r="BIY82" s="12"/>
      <c r="BIZ82" s="12"/>
      <c r="BJA82" s="12"/>
      <c r="BJB82" s="12"/>
      <c r="BJC82" s="12"/>
      <c r="BJD82" s="12"/>
      <c r="BJE82" s="12"/>
      <c r="BJF82" s="12"/>
      <c r="BJG82" s="12"/>
      <c r="BJH82" s="12"/>
      <c r="BJI82" s="12"/>
      <c r="BJJ82" s="12"/>
      <c r="BJK82" s="12"/>
      <c r="BJL82" s="12"/>
      <c r="BJM82" s="12"/>
      <c r="BJN82" s="12"/>
      <c r="BJO82" s="12"/>
      <c r="BJP82" s="12"/>
      <c r="BJQ82" s="12"/>
      <c r="BJR82" s="12"/>
      <c r="BJS82" s="12"/>
      <c r="BJT82" s="12"/>
      <c r="BJU82" s="12"/>
      <c r="BJV82" s="12"/>
      <c r="BJW82" s="12"/>
      <c r="BJX82" s="12"/>
      <c r="BJY82" s="12"/>
      <c r="BJZ82" s="12"/>
      <c r="BKA82" s="12"/>
      <c r="BKB82" s="12"/>
      <c r="BKC82" s="12"/>
      <c r="BKD82" s="12"/>
      <c r="BKE82" s="12"/>
      <c r="BKF82" s="12"/>
      <c r="BKG82" s="12"/>
      <c r="BKH82" s="12"/>
      <c r="BKI82" s="12"/>
      <c r="BKJ82" s="12"/>
      <c r="BKK82" s="12"/>
      <c r="BKL82" s="12"/>
      <c r="BKM82" s="12"/>
      <c r="BKN82" s="12"/>
      <c r="BKO82" s="12"/>
      <c r="BKP82" s="12"/>
      <c r="BKQ82" s="12"/>
      <c r="BKR82" s="12"/>
      <c r="BKS82" s="12"/>
      <c r="BKT82" s="12"/>
      <c r="BKU82" s="12"/>
      <c r="BKV82" s="12"/>
      <c r="BKW82" s="12"/>
      <c r="BKX82" s="12"/>
      <c r="BKY82" s="12"/>
      <c r="BKZ82" s="12"/>
      <c r="BLA82" s="12"/>
      <c r="BLB82" s="12"/>
      <c r="BLC82" s="12"/>
      <c r="BLD82" s="12"/>
      <c r="BLE82" s="12"/>
      <c r="BLF82" s="12"/>
      <c r="BLG82" s="12"/>
      <c r="BLH82" s="12"/>
      <c r="BLI82" s="12"/>
      <c r="BLJ82" s="12"/>
      <c r="BLK82" s="12"/>
      <c r="BLL82" s="12"/>
      <c r="BLM82" s="12"/>
      <c r="BLN82" s="12"/>
      <c r="BLO82" s="12"/>
      <c r="BLP82" s="12"/>
      <c r="BLQ82" s="12"/>
      <c r="BLR82" s="12"/>
      <c r="BLS82" s="12"/>
      <c r="BLT82" s="12"/>
      <c r="BLU82" s="12"/>
      <c r="BLV82" s="12"/>
      <c r="BLW82" s="12"/>
      <c r="BLX82" s="12"/>
      <c r="BLY82" s="12"/>
      <c r="BLZ82" s="12"/>
      <c r="BMA82" s="12"/>
      <c r="BMB82" s="12"/>
      <c r="BMC82" s="12"/>
      <c r="BMD82" s="12"/>
      <c r="BME82" s="12"/>
      <c r="BMF82" s="12"/>
      <c r="BMG82" s="12"/>
      <c r="BMH82" s="12"/>
      <c r="BMI82" s="12"/>
      <c r="BMJ82" s="12"/>
      <c r="BMK82" s="12"/>
      <c r="BML82" s="12"/>
      <c r="BMM82" s="12"/>
      <c r="BMN82" s="12"/>
      <c r="BMO82" s="12"/>
      <c r="BMP82" s="12"/>
      <c r="BMQ82" s="12"/>
      <c r="BMR82" s="12"/>
      <c r="BMS82" s="12"/>
      <c r="BMT82" s="12"/>
      <c r="BMU82" s="12"/>
      <c r="BMV82" s="12"/>
      <c r="BMW82" s="12"/>
      <c r="BMX82" s="12"/>
      <c r="BMY82" s="12"/>
      <c r="BMZ82" s="12"/>
      <c r="BNA82" s="12"/>
      <c r="BNB82" s="12"/>
      <c r="BNC82" s="12"/>
      <c r="BND82" s="12"/>
      <c r="BNE82" s="12"/>
      <c r="BNF82" s="12"/>
      <c r="BNG82" s="12"/>
      <c r="BNH82" s="12"/>
      <c r="BNI82" s="12"/>
      <c r="BNJ82" s="12"/>
      <c r="BNK82" s="12"/>
      <c r="BNL82" s="12"/>
      <c r="BNM82" s="12"/>
      <c r="BNN82" s="12"/>
      <c r="BNO82" s="12"/>
      <c r="BNP82" s="12"/>
      <c r="BNQ82" s="12"/>
      <c r="BNR82" s="12"/>
      <c r="BNS82" s="12"/>
      <c r="BNT82" s="12"/>
      <c r="BNU82" s="12"/>
      <c r="BNV82" s="12"/>
      <c r="BNW82" s="12"/>
      <c r="BNX82" s="12"/>
      <c r="BNY82" s="12"/>
      <c r="BNZ82" s="12"/>
      <c r="BOA82" s="12"/>
      <c r="BOB82" s="12"/>
      <c r="BOC82" s="12"/>
      <c r="BOD82" s="12"/>
      <c r="BOE82" s="12"/>
      <c r="BOF82" s="12"/>
      <c r="BOG82" s="12"/>
      <c r="BOH82" s="12"/>
      <c r="BOI82" s="12"/>
      <c r="BOJ82" s="12"/>
      <c r="BOK82" s="12"/>
      <c r="BOL82" s="12"/>
      <c r="BOM82" s="12"/>
      <c r="BON82" s="12"/>
      <c r="BOO82" s="12"/>
      <c r="BOP82" s="12"/>
      <c r="BOQ82" s="12"/>
      <c r="BOR82" s="12"/>
      <c r="BOS82" s="12"/>
      <c r="BOT82" s="12"/>
      <c r="BOU82" s="12"/>
      <c r="BOV82" s="12"/>
      <c r="BOW82" s="12"/>
      <c r="BOX82" s="12"/>
      <c r="BOY82" s="12"/>
      <c r="BOZ82" s="12"/>
      <c r="BPA82" s="12"/>
      <c r="BPB82" s="12"/>
      <c r="BPC82" s="12"/>
      <c r="BPD82" s="12"/>
      <c r="BPE82" s="12"/>
      <c r="BPF82" s="12"/>
      <c r="BPG82" s="12"/>
      <c r="BPH82" s="12"/>
      <c r="BPI82" s="12"/>
      <c r="BPJ82" s="12"/>
      <c r="BPK82" s="12"/>
      <c r="BPL82" s="12"/>
      <c r="BPM82" s="12"/>
      <c r="BPN82" s="12"/>
      <c r="BPO82" s="12"/>
      <c r="BPP82" s="12"/>
      <c r="BPQ82" s="12"/>
      <c r="BPR82" s="12"/>
      <c r="BPS82" s="12"/>
      <c r="BPT82" s="12"/>
      <c r="BPU82" s="12"/>
      <c r="BPV82" s="12"/>
      <c r="BPW82" s="12"/>
      <c r="BPX82" s="12"/>
      <c r="BPY82" s="12"/>
      <c r="BPZ82" s="12"/>
      <c r="BQA82" s="12"/>
      <c r="BQB82" s="12"/>
      <c r="BQC82" s="12"/>
      <c r="BQD82" s="12"/>
      <c r="BQE82" s="12"/>
      <c r="BQF82" s="12"/>
      <c r="BQG82" s="12"/>
      <c r="BQH82" s="12"/>
      <c r="BQI82" s="12"/>
      <c r="BQJ82" s="12"/>
      <c r="BQK82" s="12"/>
      <c r="BQL82" s="12"/>
      <c r="BQM82" s="12"/>
      <c r="BQN82" s="12"/>
      <c r="BQO82" s="12"/>
      <c r="BQP82" s="12"/>
      <c r="BQQ82" s="12"/>
      <c r="BQR82" s="12"/>
      <c r="BQS82" s="12"/>
      <c r="BQT82" s="12"/>
      <c r="BQU82" s="12"/>
      <c r="BQV82" s="12"/>
      <c r="BQW82" s="12"/>
      <c r="BQX82" s="12"/>
      <c r="BQY82" s="12"/>
      <c r="BQZ82" s="12"/>
      <c r="BRA82" s="12"/>
      <c r="BRB82" s="12"/>
      <c r="BRC82" s="12"/>
      <c r="BRD82" s="12"/>
      <c r="BRE82" s="12"/>
      <c r="BRF82" s="12"/>
      <c r="BRG82" s="12"/>
      <c r="BRH82" s="12"/>
      <c r="BRI82" s="12"/>
      <c r="BRJ82" s="12"/>
      <c r="BRK82" s="12"/>
      <c r="BRL82" s="12"/>
      <c r="BRM82" s="12"/>
      <c r="BRN82" s="12"/>
      <c r="BRO82" s="12"/>
      <c r="BRP82" s="12"/>
      <c r="BRQ82" s="12"/>
      <c r="BRR82" s="12"/>
      <c r="BRS82" s="12"/>
      <c r="BRT82" s="12"/>
      <c r="BRU82" s="12"/>
      <c r="BRV82" s="12"/>
      <c r="BRW82" s="12"/>
      <c r="BRX82" s="12"/>
      <c r="BRY82" s="12"/>
      <c r="BRZ82" s="12"/>
      <c r="BSA82" s="12"/>
      <c r="BSB82" s="12"/>
      <c r="BSC82" s="12"/>
      <c r="BSD82" s="12"/>
      <c r="BSE82" s="12"/>
      <c r="BSF82" s="12"/>
      <c r="BSG82" s="12"/>
      <c r="BSH82" s="12"/>
      <c r="BSI82" s="12"/>
      <c r="BSJ82" s="12"/>
      <c r="BSK82" s="12"/>
      <c r="BSL82" s="12"/>
      <c r="BSM82" s="12"/>
      <c r="BSN82" s="12"/>
      <c r="BSO82" s="12"/>
      <c r="BSP82" s="12"/>
      <c r="BSQ82" s="12"/>
      <c r="BSR82" s="12"/>
      <c r="BSS82" s="12"/>
      <c r="BST82" s="12"/>
      <c r="BSU82" s="12"/>
      <c r="BSV82" s="12"/>
      <c r="BSW82" s="12"/>
      <c r="BSX82" s="12"/>
      <c r="BSY82" s="12"/>
      <c r="BSZ82" s="12"/>
      <c r="BTA82" s="12"/>
      <c r="BTB82" s="12"/>
      <c r="BTC82" s="12"/>
      <c r="BTD82" s="12"/>
      <c r="BTE82" s="12"/>
      <c r="BTF82" s="12"/>
      <c r="BTG82" s="12"/>
      <c r="BTH82" s="12"/>
      <c r="BTI82" s="12"/>
      <c r="BTJ82" s="12"/>
      <c r="BTK82" s="12"/>
      <c r="BTL82" s="12"/>
      <c r="BTM82" s="12"/>
      <c r="BTN82" s="12"/>
      <c r="BTO82" s="12"/>
      <c r="BTP82" s="12"/>
      <c r="BTQ82" s="12"/>
      <c r="BTR82" s="12"/>
      <c r="BTS82" s="12"/>
      <c r="BTT82" s="12"/>
      <c r="BTU82" s="12"/>
      <c r="BTV82" s="12"/>
      <c r="BTW82" s="12"/>
      <c r="BTX82" s="12"/>
      <c r="BTY82" s="12"/>
      <c r="BTZ82" s="12"/>
      <c r="BUA82" s="12"/>
      <c r="BUB82" s="12"/>
      <c r="BUC82" s="12"/>
      <c r="BUD82" s="12"/>
      <c r="BUE82" s="12"/>
      <c r="BUF82" s="12"/>
      <c r="BUG82" s="12"/>
      <c r="BUH82" s="12"/>
      <c r="BUI82" s="12"/>
      <c r="BUJ82" s="12"/>
      <c r="BUK82" s="12"/>
      <c r="BUL82" s="12"/>
      <c r="BUM82" s="12"/>
      <c r="BUN82" s="12"/>
      <c r="BUO82" s="12"/>
      <c r="BUP82" s="12"/>
      <c r="BUQ82" s="12"/>
      <c r="BUR82" s="12"/>
      <c r="BUS82" s="12"/>
      <c r="BUT82" s="12"/>
      <c r="BUU82" s="12"/>
      <c r="BUV82" s="12"/>
      <c r="BUW82" s="12"/>
      <c r="BUX82" s="12"/>
      <c r="BUY82" s="12"/>
      <c r="BUZ82" s="12"/>
      <c r="BVA82" s="12"/>
      <c r="BVB82" s="12"/>
      <c r="BVC82" s="12"/>
      <c r="BVD82" s="12"/>
      <c r="BVE82" s="12"/>
      <c r="BVF82" s="12"/>
      <c r="BVG82" s="12"/>
      <c r="BVH82" s="12"/>
      <c r="BVI82" s="12"/>
      <c r="BVJ82" s="12"/>
      <c r="BVK82" s="12"/>
      <c r="BVL82" s="12"/>
      <c r="BVM82" s="12"/>
      <c r="BVN82" s="12"/>
      <c r="BVO82" s="12"/>
      <c r="BVP82" s="12"/>
      <c r="BVQ82" s="12"/>
      <c r="BVR82" s="12"/>
      <c r="BVS82" s="12"/>
      <c r="BVT82" s="12"/>
      <c r="BVU82" s="12"/>
      <c r="BVV82" s="12"/>
      <c r="BVW82" s="12"/>
      <c r="BVX82" s="12"/>
      <c r="BVY82" s="12"/>
      <c r="BVZ82" s="12"/>
      <c r="BWA82" s="12"/>
      <c r="BWB82" s="12"/>
      <c r="BWC82" s="12"/>
      <c r="BWD82" s="12"/>
      <c r="BWE82" s="12"/>
      <c r="BWF82" s="12"/>
      <c r="BWG82" s="12"/>
      <c r="BWH82" s="12"/>
      <c r="BWI82" s="12"/>
      <c r="BWJ82" s="12"/>
      <c r="BWK82" s="12"/>
      <c r="BWL82" s="12"/>
      <c r="BWM82" s="12"/>
      <c r="BWN82" s="12"/>
      <c r="BWO82" s="12"/>
      <c r="BWP82" s="12"/>
      <c r="BWQ82" s="12"/>
      <c r="BWR82" s="12"/>
      <c r="BWS82" s="12"/>
      <c r="BWT82" s="12"/>
      <c r="BWU82" s="12"/>
      <c r="BWV82" s="12"/>
      <c r="BWW82" s="12"/>
      <c r="BWX82" s="12"/>
      <c r="BWY82" s="12"/>
      <c r="BWZ82" s="12"/>
      <c r="BXA82" s="12"/>
      <c r="BXB82" s="12"/>
      <c r="BXC82" s="12"/>
      <c r="BXD82" s="12"/>
      <c r="BXE82" s="12"/>
      <c r="BXF82" s="12"/>
      <c r="BXG82" s="12"/>
      <c r="BXH82" s="12"/>
      <c r="BXI82" s="12"/>
      <c r="BXJ82" s="12"/>
      <c r="BXK82" s="12"/>
      <c r="BXL82" s="12"/>
      <c r="BXM82" s="12"/>
      <c r="BXN82" s="12"/>
      <c r="BXO82" s="12"/>
      <c r="BXP82" s="12"/>
      <c r="BXQ82" s="12"/>
      <c r="BXR82" s="12"/>
      <c r="BXS82" s="12"/>
      <c r="BXT82" s="12"/>
      <c r="BXU82" s="12"/>
      <c r="BXV82" s="12"/>
      <c r="BXW82" s="12"/>
      <c r="BXX82" s="12"/>
      <c r="BXY82" s="12"/>
      <c r="BXZ82" s="12"/>
      <c r="BYA82" s="12"/>
      <c r="BYB82" s="12"/>
      <c r="BYC82" s="12"/>
      <c r="BYD82" s="12"/>
      <c r="BYE82" s="12"/>
      <c r="BYF82" s="12"/>
      <c r="BYG82" s="12"/>
      <c r="BYH82" s="12"/>
      <c r="BYI82" s="12"/>
      <c r="BYJ82" s="12"/>
      <c r="BYK82" s="12"/>
      <c r="BYL82" s="12"/>
      <c r="BYM82" s="12"/>
      <c r="BYN82" s="12"/>
      <c r="BYO82" s="12"/>
      <c r="BYP82" s="12"/>
      <c r="BYQ82" s="12"/>
      <c r="BYR82" s="12"/>
      <c r="BYS82" s="12"/>
      <c r="BYT82" s="12"/>
      <c r="BYU82" s="12"/>
      <c r="BYV82" s="12"/>
      <c r="BYW82" s="12"/>
      <c r="BYX82" s="12"/>
      <c r="BYY82" s="12"/>
      <c r="BYZ82" s="12"/>
      <c r="BZA82" s="12"/>
      <c r="BZB82" s="12"/>
      <c r="BZC82" s="12"/>
      <c r="BZD82" s="12"/>
      <c r="BZE82" s="12"/>
      <c r="BZF82" s="12"/>
      <c r="BZG82" s="12"/>
      <c r="BZH82" s="12"/>
      <c r="BZI82" s="12"/>
      <c r="BZJ82" s="12"/>
      <c r="BZK82" s="12"/>
      <c r="BZL82" s="12"/>
      <c r="BZM82" s="12"/>
      <c r="BZN82" s="12"/>
      <c r="BZO82" s="12"/>
      <c r="BZP82" s="12"/>
      <c r="BZQ82" s="12"/>
      <c r="BZR82" s="12"/>
      <c r="BZS82" s="12"/>
      <c r="BZT82" s="12"/>
      <c r="BZU82" s="12"/>
      <c r="BZV82" s="12"/>
      <c r="BZW82" s="12"/>
      <c r="BZX82" s="12"/>
      <c r="BZY82" s="12"/>
      <c r="BZZ82" s="12"/>
      <c r="CAA82" s="12"/>
      <c r="CAB82" s="12"/>
      <c r="CAC82" s="12"/>
      <c r="CAD82" s="12"/>
      <c r="CAE82" s="12"/>
      <c r="CAF82" s="12"/>
      <c r="CAG82" s="12"/>
      <c r="CAH82" s="12"/>
      <c r="CAI82" s="12"/>
      <c r="CAJ82" s="12"/>
      <c r="CAK82" s="12"/>
      <c r="CAL82" s="12"/>
      <c r="CAM82" s="12"/>
      <c r="CAN82" s="12"/>
      <c r="CAO82" s="12"/>
      <c r="CAP82" s="12"/>
      <c r="CAQ82" s="12"/>
      <c r="CAR82" s="12"/>
      <c r="CAS82" s="12"/>
      <c r="CAT82" s="12"/>
      <c r="CAU82" s="12"/>
      <c r="CAV82" s="12"/>
      <c r="CAW82" s="12"/>
      <c r="CAX82" s="12"/>
      <c r="CAY82" s="12"/>
      <c r="CAZ82" s="12"/>
      <c r="CBA82" s="12"/>
      <c r="CBB82" s="12"/>
      <c r="CBC82" s="12"/>
      <c r="CBD82" s="12"/>
      <c r="CBE82" s="12"/>
      <c r="CBF82" s="12"/>
      <c r="CBG82" s="12"/>
      <c r="CBH82" s="12"/>
      <c r="CBI82" s="12"/>
      <c r="CBJ82" s="12"/>
      <c r="CBK82" s="12"/>
      <c r="CBL82" s="12"/>
      <c r="CBM82" s="12"/>
      <c r="CBN82" s="12"/>
      <c r="CBO82" s="12"/>
      <c r="CBP82" s="12"/>
      <c r="CBQ82" s="12"/>
      <c r="CBR82" s="12"/>
      <c r="CBS82" s="12"/>
      <c r="CBT82" s="12"/>
      <c r="CBU82" s="12"/>
      <c r="CBV82" s="12"/>
      <c r="CBW82" s="12"/>
      <c r="CBX82" s="12"/>
      <c r="CBY82" s="12"/>
      <c r="CBZ82" s="12"/>
      <c r="CCA82" s="12"/>
      <c r="CCB82" s="12"/>
      <c r="CCC82" s="12"/>
      <c r="CCD82" s="12"/>
      <c r="CCE82" s="12"/>
      <c r="CCF82" s="12"/>
      <c r="CCG82" s="12"/>
      <c r="CCH82" s="12"/>
      <c r="CCI82" s="12"/>
      <c r="CCJ82" s="12"/>
      <c r="CCK82" s="12"/>
      <c r="CCL82" s="12"/>
      <c r="CCM82" s="12"/>
      <c r="CCN82" s="12"/>
      <c r="CCO82" s="12"/>
      <c r="CCP82" s="12"/>
      <c r="CCQ82" s="12"/>
      <c r="CCR82" s="12"/>
      <c r="CCS82" s="12"/>
      <c r="CCT82" s="12"/>
      <c r="CCU82" s="12"/>
      <c r="CCV82" s="12"/>
      <c r="CCW82" s="12"/>
      <c r="CCX82" s="12"/>
      <c r="CCY82" s="12"/>
      <c r="CCZ82" s="12"/>
      <c r="CDA82" s="12"/>
      <c r="CDB82" s="12"/>
      <c r="CDC82" s="12"/>
      <c r="CDD82" s="12"/>
      <c r="CDE82" s="12"/>
      <c r="CDF82" s="12"/>
      <c r="CDG82" s="12"/>
      <c r="CDH82" s="12"/>
      <c r="CDI82" s="12"/>
      <c r="CDJ82" s="12"/>
      <c r="CDK82" s="12"/>
      <c r="CDL82" s="12"/>
      <c r="CDM82" s="12"/>
      <c r="CDN82" s="12"/>
      <c r="CDO82" s="12"/>
      <c r="CDP82" s="12"/>
      <c r="CDQ82" s="12"/>
      <c r="CDR82" s="12"/>
      <c r="CDS82" s="12"/>
      <c r="CDT82" s="12"/>
      <c r="CDU82" s="12"/>
      <c r="CDV82" s="12"/>
      <c r="CDW82" s="12"/>
      <c r="CDX82" s="12"/>
      <c r="CDY82" s="12"/>
      <c r="CDZ82" s="12"/>
      <c r="CEA82" s="12"/>
      <c r="CEB82" s="12"/>
      <c r="CEC82" s="12"/>
      <c r="CED82" s="12"/>
      <c r="CEE82" s="12"/>
      <c r="CEF82" s="12"/>
      <c r="CEG82" s="12"/>
      <c r="CEH82" s="12"/>
      <c r="CEI82" s="12"/>
      <c r="CEJ82" s="12"/>
      <c r="CEK82" s="12"/>
      <c r="CEL82" s="12"/>
      <c r="CEM82" s="12"/>
      <c r="CEN82" s="12"/>
      <c r="CEO82" s="12"/>
      <c r="CEP82" s="12"/>
      <c r="CEQ82" s="12"/>
      <c r="CER82" s="12"/>
      <c r="CES82" s="12"/>
      <c r="CET82" s="12"/>
      <c r="CEU82" s="12"/>
      <c r="CEV82" s="12"/>
      <c r="CEW82" s="12"/>
      <c r="CEX82" s="12"/>
      <c r="CEY82" s="12"/>
      <c r="CEZ82" s="12"/>
      <c r="CFA82" s="12"/>
      <c r="CFB82" s="12"/>
      <c r="CFC82" s="12"/>
      <c r="CFD82" s="12"/>
      <c r="CFE82" s="12"/>
      <c r="CFF82" s="12"/>
      <c r="CFG82" s="12"/>
      <c r="CFH82" s="12"/>
      <c r="CFI82" s="12"/>
      <c r="CFJ82" s="12"/>
      <c r="CFK82" s="12"/>
      <c r="CFL82" s="12"/>
      <c r="CFM82" s="12"/>
      <c r="CFN82" s="12"/>
      <c r="CFO82" s="12"/>
      <c r="CFP82" s="12"/>
      <c r="CFQ82" s="12"/>
      <c r="CFR82" s="12"/>
      <c r="CFS82" s="12"/>
      <c r="CFT82" s="12"/>
      <c r="CFU82" s="12"/>
      <c r="CFV82" s="12"/>
      <c r="CFW82" s="12"/>
      <c r="CFX82" s="12"/>
      <c r="CFY82" s="12"/>
      <c r="CFZ82" s="12"/>
      <c r="CGA82" s="12"/>
      <c r="CGB82" s="12"/>
      <c r="CGC82" s="12"/>
      <c r="CGD82" s="12"/>
      <c r="CGE82" s="12"/>
      <c r="CGF82" s="12"/>
      <c r="CGG82" s="12"/>
      <c r="CGH82" s="12"/>
      <c r="CGI82" s="12"/>
      <c r="CGJ82" s="12"/>
      <c r="CGK82" s="12"/>
      <c r="CGL82" s="12"/>
      <c r="CGM82" s="12"/>
      <c r="CGN82" s="12"/>
      <c r="CGO82" s="12"/>
      <c r="CGP82" s="12"/>
      <c r="CGQ82" s="12"/>
      <c r="CGR82" s="12"/>
      <c r="CGS82" s="12"/>
      <c r="CGT82" s="12"/>
      <c r="CGU82" s="12"/>
      <c r="CGV82" s="12"/>
      <c r="CGW82" s="12"/>
      <c r="CGX82" s="12"/>
      <c r="CGY82" s="12"/>
      <c r="CGZ82" s="12"/>
      <c r="CHA82" s="12"/>
      <c r="CHB82" s="12"/>
      <c r="CHC82" s="12"/>
      <c r="CHD82" s="12"/>
      <c r="CHE82" s="12"/>
      <c r="CHF82" s="12"/>
      <c r="CHG82" s="12"/>
      <c r="CHH82" s="12"/>
      <c r="CHI82" s="12"/>
      <c r="CHJ82" s="12"/>
      <c r="CHK82" s="12"/>
      <c r="CHL82" s="12"/>
      <c r="CHM82" s="12"/>
      <c r="CHN82" s="12"/>
      <c r="CHO82" s="12"/>
      <c r="CHP82" s="12"/>
      <c r="CHQ82" s="12"/>
      <c r="CHR82" s="12"/>
      <c r="CHS82" s="12"/>
      <c r="CHT82" s="12"/>
      <c r="CHU82" s="12"/>
      <c r="CHV82" s="12"/>
      <c r="CHW82" s="12"/>
      <c r="CHX82" s="12"/>
      <c r="CHY82" s="12"/>
      <c r="CHZ82" s="12"/>
      <c r="CIA82" s="12"/>
      <c r="CIB82" s="12"/>
      <c r="CIC82" s="12"/>
      <c r="CID82" s="12"/>
      <c r="CIE82" s="12"/>
      <c r="CIF82" s="12"/>
      <c r="CIG82" s="12"/>
      <c r="CIH82" s="12"/>
      <c r="CII82" s="12"/>
      <c r="CIJ82" s="12"/>
      <c r="CIK82" s="12"/>
      <c r="CIL82" s="12"/>
      <c r="CIM82" s="12"/>
      <c r="CIN82" s="12"/>
      <c r="CIO82" s="12"/>
      <c r="CIP82" s="12"/>
      <c r="CIQ82" s="12"/>
      <c r="CIR82" s="12"/>
      <c r="CIS82" s="12"/>
      <c r="CIT82" s="12"/>
      <c r="CIU82" s="12"/>
      <c r="CIV82" s="12"/>
      <c r="CIW82" s="12"/>
      <c r="CIX82" s="12"/>
      <c r="CIY82" s="12"/>
      <c r="CIZ82" s="12"/>
      <c r="CJA82" s="12"/>
      <c r="CJB82" s="12"/>
      <c r="CJC82" s="12"/>
      <c r="CJD82" s="12"/>
      <c r="CJE82" s="12"/>
      <c r="CJF82" s="12"/>
      <c r="CJG82" s="12"/>
      <c r="CJH82" s="12"/>
      <c r="CJI82" s="12"/>
      <c r="CJJ82" s="12"/>
      <c r="CJK82" s="12"/>
      <c r="CJL82" s="12"/>
      <c r="CJM82" s="12"/>
      <c r="CJN82" s="12"/>
      <c r="CJO82" s="12"/>
      <c r="CJP82" s="12"/>
      <c r="CJQ82" s="12"/>
      <c r="CJR82" s="12"/>
      <c r="CJS82" s="12"/>
      <c r="CJT82" s="12"/>
      <c r="CJU82" s="12"/>
      <c r="CJV82" s="12"/>
      <c r="CJW82" s="12"/>
      <c r="CJX82" s="12"/>
      <c r="CJY82" s="12"/>
      <c r="CJZ82" s="12"/>
      <c r="CKA82" s="12"/>
      <c r="CKB82" s="12"/>
      <c r="CKC82" s="12"/>
      <c r="CKD82" s="12"/>
      <c r="CKE82" s="12"/>
      <c r="CKF82" s="12"/>
      <c r="CKG82" s="12"/>
      <c r="CKH82" s="12"/>
      <c r="CKI82" s="12"/>
      <c r="CKJ82" s="12"/>
      <c r="CKK82" s="12"/>
      <c r="CKL82" s="12"/>
      <c r="CKM82" s="12"/>
      <c r="CKN82" s="12"/>
      <c r="CKO82" s="12"/>
      <c r="CKP82" s="12"/>
      <c r="CKQ82" s="12"/>
      <c r="CKR82" s="12"/>
      <c r="CKS82" s="12"/>
      <c r="CKT82" s="12"/>
      <c r="CKU82" s="12"/>
      <c r="CKV82" s="12"/>
      <c r="CKW82" s="12"/>
      <c r="CKX82" s="12"/>
      <c r="CKY82" s="12"/>
      <c r="CKZ82" s="12"/>
      <c r="CLA82" s="12"/>
      <c r="CLB82" s="12"/>
      <c r="CLC82" s="12"/>
      <c r="CLD82" s="12"/>
      <c r="CLE82" s="12"/>
      <c r="CLF82" s="12"/>
      <c r="CLG82" s="12"/>
      <c r="CLH82" s="12"/>
      <c r="CLI82" s="12"/>
      <c r="CLJ82" s="12"/>
      <c r="CLK82" s="12"/>
      <c r="CLL82" s="12"/>
      <c r="CLM82" s="12"/>
      <c r="CLN82" s="12"/>
      <c r="CLO82" s="12"/>
      <c r="CLP82" s="12"/>
      <c r="CLQ82" s="12"/>
      <c r="CLR82" s="12"/>
      <c r="CLS82" s="12"/>
      <c r="CLT82" s="12"/>
      <c r="CLU82" s="12"/>
      <c r="CLV82" s="12"/>
      <c r="CLW82" s="12"/>
      <c r="CLX82" s="12"/>
      <c r="CLY82" s="12"/>
      <c r="CLZ82" s="12"/>
      <c r="CMA82" s="12"/>
      <c r="CMB82" s="12"/>
      <c r="CMC82" s="12"/>
      <c r="CMD82" s="12"/>
      <c r="CME82" s="12"/>
      <c r="CMF82" s="12"/>
      <c r="CMG82" s="12"/>
      <c r="CMH82" s="12"/>
      <c r="CMI82" s="12"/>
      <c r="CMJ82" s="12"/>
      <c r="CMK82" s="12"/>
      <c r="CML82" s="12"/>
      <c r="CMM82" s="12"/>
      <c r="CMN82" s="12"/>
      <c r="CMO82" s="12"/>
      <c r="CMP82" s="12"/>
      <c r="CMQ82" s="12"/>
      <c r="CMR82" s="12"/>
      <c r="CMS82" s="12"/>
      <c r="CMT82" s="12"/>
      <c r="CMU82" s="12"/>
      <c r="CMV82" s="12"/>
      <c r="CMW82" s="12"/>
      <c r="CMX82" s="12"/>
      <c r="CMY82" s="12"/>
      <c r="CMZ82" s="12"/>
      <c r="CNA82" s="12"/>
      <c r="CNB82" s="12"/>
      <c r="CNC82" s="12"/>
      <c r="CND82" s="12"/>
      <c r="CNE82" s="12"/>
      <c r="CNF82" s="12"/>
      <c r="CNG82" s="12"/>
      <c r="CNH82" s="12"/>
      <c r="CNI82" s="12"/>
      <c r="CNJ82" s="12"/>
      <c r="CNK82" s="12"/>
      <c r="CNL82" s="12"/>
      <c r="CNM82" s="12"/>
      <c r="CNN82" s="12"/>
      <c r="CNO82" s="12"/>
      <c r="CNP82" s="12"/>
      <c r="CNQ82" s="12"/>
      <c r="CNR82" s="12"/>
      <c r="CNS82" s="12"/>
      <c r="CNT82" s="12"/>
      <c r="CNU82" s="12"/>
      <c r="CNV82" s="12"/>
      <c r="CNW82" s="12"/>
      <c r="CNX82" s="12"/>
      <c r="CNY82" s="12"/>
      <c r="CNZ82" s="12"/>
      <c r="COA82" s="12"/>
      <c r="COB82" s="12"/>
      <c r="COC82" s="12"/>
      <c r="COD82" s="12"/>
      <c r="COE82" s="12"/>
      <c r="COF82" s="12"/>
      <c r="COG82" s="12"/>
      <c r="COH82" s="12"/>
      <c r="COI82" s="12"/>
      <c r="COJ82" s="12"/>
      <c r="COK82" s="12"/>
      <c r="COL82" s="12"/>
      <c r="COM82" s="12"/>
      <c r="CON82" s="12"/>
      <c r="COO82" s="12"/>
      <c r="COP82" s="12"/>
      <c r="COQ82" s="12"/>
      <c r="COR82" s="12"/>
      <c r="COS82" s="12"/>
      <c r="COT82" s="12"/>
      <c r="COU82" s="12"/>
      <c r="COV82" s="12"/>
      <c r="COW82" s="12"/>
      <c r="COX82" s="12"/>
      <c r="COY82" s="12"/>
      <c r="COZ82" s="12"/>
      <c r="CPA82" s="12"/>
      <c r="CPB82" s="12"/>
      <c r="CPC82" s="12"/>
      <c r="CPD82" s="12"/>
      <c r="CPE82" s="12"/>
      <c r="CPF82" s="12"/>
      <c r="CPG82" s="12"/>
      <c r="CPH82" s="12"/>
      <c r="CPI82" s="12"/>
      <c r="CPJ82" s="12"/>
      <c r="CPK82" s="12"/>
      <c r="CPL82" s="12"/>
      <c r="CPM82" s="12"/>
      <c r="CPN82" s="12"/>
      <c r="CPO82" s="12"/>
      <c r="CPP82" s="12"/>
      <c r="CPQ82" s="12"/>
      <c r="CPR82" s="12"/>
      <c r="CPS82" s="12"/>
      <c r="CPT82" s="12"/>
      <c r="CPU82" s="12"/>
      <c r="CPV82" s="12"/>
      <c r="CPW82" s="12"/>
      <c r="CPX82" s="12"/>
      <c r="CPY82" s="12"/>
      <c r="CPZ82" s="12"/>
      <c r="CQA82" s="12"/>
      <c r="CQB82" s="12"/>
      <c r="CQC82" s="12"/>
      <c r="CQD82" s="12"/>
      <c r="CQE82" s="12"/>
      <c r="CQF82" s="12"/>
      <c r="CQG82" s="12"/>
      <c r="CQH82" s="12"/>
      <c r="CQI82" s="12"/>
      <c r="CQJ82" s="12"/>
      <c r="CQK82" s="12"/>
      <c r="CQL82" s="12"/>
      <c r="CQM82" s="12"/>
      <c r="CQN82" s="12"/>
      <c r="CQO82" s="12"/>
      <c r="CQP82" s="12"/>
      <c r="CQQ82" s="12"/>
      <c r="CQR82" s="12"/>
      <c r="CQS82" s="12"/>
      <c r="CQT82" s="12"/>
      <c r="CQU82" s="12"/>
      <c r="CQV82" s="12"/>
      <c r="CQW82" s="12"/>
      <c r="CQX82" s="12"/>
      <c r="CQY82" s="12"/>
      <c r="CQZ82" s="12"/>
      <c r="CRA82" s="12"/>
      <c r="CRB82" s="12"/>
      <c r="CRC82" s="12"/>
      <c r="CRD82" s="12"/>
      <c r="CRE82" s="12"/>
      <c r="CRF82" s="12"/>
      <c r="CRG82" s="12"/>
      <c r="CRH82" s="12"/>
      <c r="CRI82" s="12"/>
      <c r="CRJ82" s="12"/>
      <c r="CRK82" s="12"/>
      <c r="CRL82" s="12"/>
      <c r="CRM82" s="12"/>
      <c r="CRN82" s="12"/>
      <c r="CRO82" s="12"/>
      <c r="CRP82" s="12"/>
      <c r="CRQ82" s="12"/>
      <c r="CRR82" s="12"/>
      <c r="CRS82" s="12"/>
      <c r="CRT82" s="12"/>
      <c r="CRU82" s="12"/>
      <c r="CRV82" s="12"/>
      <c r="CRW82" s="12"/>
      <c r="CRX82" s="12"/>
      <c r="CRY82" s="12"/>
      <c r="CRZ82" s="12"/>
      <c r="CSA82" s="12"/>
      <c r="CSB82" s="12"/>
      <c r="CSC82" s="12"/>
      <c r="CSD82" s="12"/>
      <c r="CSE82" s="12"/>
      <c r="CSF82" s="12"/>
      <c r="CSG82" s="12"/>
      <c r="CSH82" s="12"/>
      <c r="CSI82" s="12"/>
      <c r="CSJ82" s="12"/>
      <c r="CSK82" s="12"/>
      <c r="CSL82" s="12"/>
      <c r="CSM82" s="12"/>
      <c r="CSN82" s="12"/>
      <c r="CSO82" s="12"/>
      <c r="CSP82" s="12"/>
      <c r="CSQ82" s="12"/>
      <c r="CSR82" s="12"/>
      <c r="CSS82" s="12"/>
      <c r="CST82" s="12"/>
      <c r="CSU82" s="12"/>
      <c r="CSV82" s="12"/>
      <c r="CSW82" s="12"/>
      <c r="CSX82" s="12"/>
      <c r="CSY82" s="12"/>
      <c r="CSZ82" s="12"/>
      <c r="CTA82" s="12"/>
      <c r="CTB82" s="12"/>
      <c r="CTC82" s="12"/>
      <c r="CTD82" s="12"/>
      <c r="CTE82" s="12"/>
      <c r="CTF82" s="12"/>
      <c r="CTG82" s="12"/>
      <c r="CTH82" s="12"/>
      <c r="CTI82" s="12"/>
      <c r="CTJ82" s="12"/>
      <c r="CTK82" s="12"/>
      <c r="CTL82" s="12"/>
      <c r="CTM82" s="12"/>
      <c r="CTN82" s="12"/>
      <c r="CTO82" s="12"/>
      <c r="CTP82" s="12"/>
      <c r="CTQ82" s="12"/>
      <c r="CTR82" s="12"/>
      <c r="CTS82" s="12"/>
      <c r="CTT82" s="12"/>
      <c r="CTU82" s="12"/>
      <c r="CTV82" s="12"/>
      <c r="CTW82" s="12"/>
      <c r="CTX82" s="12"/>
      <c r="CTY82" s="12"/>
      <c r="CTZ82" s="12"/>
      <c r="CUA82" s="12"/>
      <c r="CUB82" s="12"/>
      <c r="CUC82" s="12"/>
      <c r="CUD82" s="12"/>
      <c r="CUE82" s="12"/>
      <c r="CUF82" s="12"/>
      <c r="CUG82" s="12"/>
      <c r="CUH82" s="12"/>
      <c r="CUI82" s="12"/>
      <c r="CUJ82" s="12"/>
      <c r="CUK82" s="12"/>
      <c r="CUL82" s="12"/>
      <c r="CUM82" s="12"/>
      <c r="CUN82" s="12"/>
      <c r="CUO82" s="12"/>
      <c r="CUP82" s="12"/>
      <c r="CUQ82" s="12"/>
      <c r="CUR82" s="12"/>
      <c r="CUS82" s="12"/>
      <c r="CUT82" s="12"/>
      <c r="CUU82" s="12"/>
      <c r="CUV82" s="12"/>
      <c r="CUW82" s="12"/>
      <c r="CUX82" s="12"/>
      <c r="CUY82" s="12"/>
      <c r="CUZ82" s="12"/>
      <c r="CVA82" s="12"/>
      <c r="CVB82" s="12"/>
      <c r="CVC82" s="12"/>
      <c r="CVD82" s="12"/>
      <c r="CVE82" s="12"/>
      <c r="CVF82" s="12"/>
      <c r="CVG82" s="12"/>
      <c r="CVH82" s="12"/>
      <c r="CVI82" s="12"/>
      <c r="CVJ82" s="12"/>
      <c r="CVK82" s="12"/>
      <c r="CVL82" s="12"/>
      <c r="CVM82" s="12"/>
      <c r="CVN82" s="12"/>
      <c r="CVO82" s="12"/>
      <c r="CVP82" s="12"/>
      <c r="CVQ82" s="12"/>
      <c r="CVR82" s="12"/>
      <c r="CVS82" s="12"/>
      <c r="CVT82" s="12"/>
      <c r="CVU82" s="12"/>
      <c r="CVV82" s="12"/>
      <c r="CVW82" s="12"/>
      <c r="CVX82" s="12"/>
      <c r="CVY82" s="12"/>
      <c r="CVZ82" s="12"/>
      <c r="CWA82" s="12"/>
      <c r="CWB82" s="12"/>
      <c r="CWC82" s="12"/>
      <c r="CWD82" s="12"/>
      <c r="CWE82" s="12"/>
      <c r="CWF82" s="12"/>
      <c r="CWG82" s="12"/>
      <c r="CWH82" s="12"/>
      <c r="CWI82" s="12"/>
      <c r="CWJ82" s="12"/>
      <c r="CWK82" s="12"/>
      <c r="CWL82" s="12"/>
      <c r="CWM82" s="12"/>
      <c r="CWN82" s="12"/>
      <c r="CWO82" s="12"/>
      <c r="CWP82" s="12"/>
      <c r="CWQ82" s="12"/>
      <c r="CWR82" s="12"/>
      <c r="CWS82" s="12"/>
      <c r="CWT82" s="12"/>
      <c r="CWU82" s="12"/>
      <c r="CWV82" s="12"/>
      <c r="CWW82" s="12"/>
      <c r="CWX82" s="12"/>
      <c r="CWY82" s="12"/>
      <c r="CWZ82" s="12"/>
      <c r="CXA82" s="12"/>
      <c r="CXB82" s="12"/>
      <c r="CXC82" s="12"/>
      <c r="CXD82" s="12"/>
      <c r="CXE82" s="12"/>
      <c r="CXF82" s="12"/>
      <c r="CXG82" s="12"/>
      <c r="CXH82" s="12"/>
      <c r="CXI82" s="12"/>
      <c r="CXJ82" s="12"/>
      <c r="CXK82" s="12"/>
      <c r="CXL82" s="12"/>
      <c r="CXM82" s="12"/>
      <c r="CXN82" s="12"/>
      <c r="CXO82" s="12"/>
      <c r="CXP82" s="12"/>
      <c r="CXQ82" s="12"/>
      <c r="CXR82" s="12"/>
      <c r="CXS82" s="12"/>
      <c r="CXT82" s="12"/>
      <c r="CXU82" s="12"/>
      <c r="CXV82" s="12"/>
      <c r="CXW82" s="12"/>
      <c r="CXX82" s="12"/>
      <c r="CXY82" s="12"/>
      <c r="CXZ82" s="12"/>
      <c r="CYA82" s="12"/>
      <c r="CYB82" s="12"/>
      <c r="CYC82" s="12"/>
      <c r="CYD82" s="12"/>
      <c r="CYE82" s="12"/>
      <c r="CYF82" s="12"/>
      <c r="CYG82" s="12"/>
      <c r="CYH82" s="12"/>
      <c r="CYI82" s="12"/>
      <c r="CYJ82" s="12"/>
      <c r="CYK82" s="12"/>
      <c r="CYL82" s="12"/>
      <c r="CYM82" s="12"/>
      <c r="CYN82" s="12"/>
      <c r="CYO82" s="12"/>
      <c r="CYP82" s="12"/>
      <c r="CYQ82" s="12"/>
      <c r="CYR82" s="12"/>
      <c r="CYS82" s="12"/>
      <c r="CYT82" s="12"/>
      <c r="CYU82" s="12"/>
      <c r="CYV82" s="12"/>
      <c r="CYW82" s="12"/>
      <c r="CYX82" s="12"/>
      <c r="CYY82" s="12"/>
      <c r="CYZ82" s="12"/>
      <c r="CZA82" s="12"/>
      <c r="CZB82" s="12"/>
      <c r="CZC82" s="12"/>
      <c r="CZD82" s="12"/>
      <c r="CZE82" s="12"/>
      <c r="CZF82" s="12"/>
      <c r="CZG82" s="12"/>
      <c r="CZH82" s="12"/>
      <c r="CZI82" s="12"/>
      <c r="CZJ82" s="12"/>
      <c r="CZK82" s="12"/>
      <c r="CZL82" s="12"/>
      <c r="CZM82" s="12"/>
      <c r="CZN82" s="12"/>
      <c r="CZO82" s="12"/>
      <c r="CZP82" s="12"/>
      <c r="CZQ82" s="12"/>
      <c r="CZR82" s="12"/>
      <c r="CZS82" s="12"/>
      <c r="CZT82" s="12"/>
      <c r="CZU82" s="12"/>
      <c r="CZV82" s="12"/>
      <c r="CZW82" s="12"/>
      <c r="CZX82" s="12"/>
      <c r="CZY82" s="12"/>
      <c r="CZZ82" s="12"/>
      <c r="DAA82" s="12"/>
      <c r="DAB82" s="12"/>
      <c r="DAC82" s="12"/>
      <c r="DAD82" s="12"/>
      <c r="DAE82" s="12"/>
      <c r="DAF82" s="12"/>
      <c r="DAG82" s="12"/>
      <c r="DAH82" s="12"/>
      <c r="DAI82" s="12"/>
      <c r="DAJ82" s="12"/>
      <c r="DAK82" s="12"/>
      <c r="DAL82" s="12"/>
      <c r="DAM82" s="12"/>
      <c r="DAN82" s="12"/>
      <c r="DAO82" s="12"/>
      <c r="DAP82" s="12"/>
      <c r="DAQ82" s="12"/>
      <c r="DAR82" s="12"/>
      <c r="DAS82" s="12"/>
      <c r="DAT82" s="12"/>
      <c r="DAU82" s="12"/>
      <c r="DAV82" s="12"/>
      <c r="DAW82" s="12"/>
      <c r="DAX82" s="12"/>
      <c r="DAY82" s="12"/>
      <c r="DAZ82" s="12"/>
      <c r="DBA82" s="12"/>
      <c r="DBB82" s="12"/>
      <c r="DBC82" s="12"/>
      <c r="DBD82" s="12"/>
      <c r="DBE82" s="12"/>
      <c r="DBF82" s="12"/>
      <c r="DBG82" s="12"/>
      <c r="DBH82" s="12"/>
      <c r="DBI82" s="12"/>
      <c r="DBJ82" s="12"/>
      <c r="DBK82" s="12"/>
      <c r="DBL82" s="12"/>
      <c r="DBM82" s="12"/>
      <c r="DBN82" s="12"/>
      <c r="DBO82" s="12"/>
      <c r="DBP82" s="12"/>
      <c r="DBQ82" s="12"/>
      <c r="DBR82" s="12"/>
      <c r="DBS82" s="12"/>
      <c r="DBT82" s="12"/>
      <c r="DBU82" s="12"/>
      <c r="DBV82" s="12"/>
      <c r="DBW82" s="12"/>
      <c r="DBX82" s="12"/>
      <c r="DBY82" s="12"/>
      <c r="DBZ82" s="12"/>
      <c r="DCA82" s="12"/>
      <c r="DCB82" s="12"/>
      <c r="DCC82" s="12"/>
      <c r="DCD82" s="12"/>
      <c r="DCE82" s="12"/>
      <c r="DCF82" s="12"/>
      <c r="DCG82" s="12"/>
      <c r="DCH82" s="12"/>
      <c r="DCI82" s="12"/>
      <c r="DCJ82" s="12"/>
      <c r="DCK82" s="12"/>
      <c r="DCL82" s="12"/>
      <c r="DCM82" s="12"/>
      <c r="DCN82" s="12"/>
      <c r="DCO82" s="12"/>
      <c r="DCP82" s="12"/>
      <c r="DCQ82" s="12"/>
      <c r="DCR82" s="12"/>
      <c r="DCS82" s="12"/>
      <c r="DCT82" s="12"/>
      <c r="DCU82" s="12"/>
      <c r="DCV82" s="12"/>
      <c r="DCW82" s="12"/>
      <c r="DCX82" s="12"/>
      <c r="DCY82" s="12"/>
      <c r="DCZ82" s="12"/>
      <c r="DDA82" s="12"/>
      <c r="DDB82" s="12"/>
      <c r="DDC82" s="12"/>
      <c r="DDD82" s="12"/>
      <c r="DDE82" s="12"/>
      <c r="DDF82" s="12"/>
      <c r="DDG82" s="12"/>
      <c r="DDH82" s="12"/>
      <c r="DDI82" s="12"/>
      <c r="DDJ82" s="12"/>
      <c r="DDK82" s="12"/>
      <c r="DDL82" s="12"/>
      <c r="DDM82" s="12"/>
      <c r="DDN82" s="12"/>
      <c r="DDO82" s="12"/>
      <c r="DDP82" s="12"/>
      <c r="DDQ82" s="12"/>
      <c r="DDR82" s="12"/>
      <c r="DDS82" s="12"/>
      <c r="DDT82" s="12"/>
      <c r="DDU82" s="12"/>
      <c r="DDV82" s="12"/>
      <c r="DDW82" s="12"/>
      <c r="DDX82" s="12"/>
      <c r="DDY82" s="12"/>
      <c r="DDZ82" s="12"/>
      <c r="DEA82" s="12"/>
      <c r="DEB82" s="12"/>
      <c r="DEC82" s="12"/>
      <c r="DED82" s="12"/>
      <c r="DEE82" s="12"/>
      <c r="DEF82" s="12"/>
      <c r="DEG82" s="12"/>
      <c r="DEH82" s="12"/>
      <c r="DEI82" s="12"/>
      <c r="DEJ82" s="12"/>
      <c r="DEK82" s="12"/>
      <c r="DEL82" s="12"/>
      <c r="DEM82" s="12"/>
      <c r="DEN82" s="12"/>
      <c r="DEO82" s="12"/>
      <c r="DEP82" s="12"/>
      <c r="DEQ82" s="12"/>
      <c r="DER82" s="12"/>
      <c r="DES82" s="12"/>
      <c r="DET82" s="12"/>
      <c r="DEU82" s="12"/>
      <c r="DEV82" s="12"/>
      <c r="DEW82" s="12"/>
      <c r="DEX82" s="12"/>
      <c r="DEY82" s="12"/>
      <c r="DEZ82" s="12"/>
      <c r="DFA82" s="12"/>
      <c r="DFB82" s="12"/>
      <c r="DFC82" s="12"/>
      <c r="DFD82" s="12"/>
      <c r="DFE82" s="12"/>
      <c r="DFF82" s="12"/>
      <c r="DFG82" s="12"/>
      <c r="DFH82" s="12"/>
      <c r="DFI82" s="12"/>
      <c r="DFJ82" s="12"/>
      <c r="DFK82" s="12"/>
      <c r="DFL82" s="12"/>
      <c r="DFM82" s="12"/>
      <c r="DFN82" s="12"/>
      <c r="DFO82" s="12"/>
      <c r="DFP82" s="12"/>
      <c r="DFQ82" s="12"/>
      <c r="DFR82" s="12"/>
      <c r="DFS82" s="12"/>
      <c r="DFT82" s="12"/>
      <c r="DFU82" s="12"/>
      <c r="DFV82" s="12"/>
      <c r="DFW82" s="12"/>
      <c r="DFX82" s="12"/>
      <c r="DFY82" s="12"/>
      <c r="DFZ82" s="12"/>
      <c r="DGA82" s="12"/>
      <c r="DGB82" s="12"/>
      <c r="DGC82" s="12"/>
      <c r="DGD82" s="12"/>
      <c r="DGE82" s="12"/>
      <c r="DGF82" s="12"/>
      <c r="DGG82" s="12"/>
      <c r="DGH82" s="12"/>
      <c r="DGI82" s="12"/>
      <c r="DGJ82" s="12"/>
      <c r="DGK82" s="12"/>
      <c r="DGL82" s="12"/>
      <c r="DGM82" s="12"/>
      <c r="DGN82" s="12"/>
      <c r="DGO82" s="12"/>
      <c r="DGP82" s="12"/>
      <c r="DGQ82" s="12"/>
      <c r="DGR82" s="12"/>
      <c r="DGS82" s="12"/>
      <c r="DGT82" s="12"/>
      <c r="DGU82" s="12"/>
      <c r="DGV82" s="12"/>
      <c r="DGW82" s="12"/>
      <c r="DGX82" s="12"/>
      <c r="DGY82" s="12"/>
      <c r="DGZ82" s="12"/>
      <c r="DHA82" s="12"/>
      <c r="DHB82" s="12"/>
      <c r="DHC82" s="12"/>
      <c r="DHD82" s="12"/>
      <c r="DHE82" s="12"/>
      <c r="DHF82" s="12"/>
      <c r="DHG82" s="12"/>
      <c r="DHH82" s="12"/>
      <c r="DHI82" s="12"/>
      <c r="DHJ82" s="12"/>
      <c r="DHK82" s="12"/>
      <c r="DHL82" s="12"/>
      <c r="DHM82" s="12"/>
      <c r="DHN82" s="12"/>
      <c r="DHO82" s="12"/>
      <c r="DHP82" s="12"/>
      <c r="DHQ82" s="12"/>
      <c r="DHR82" s="12"/>
      <c r="DHS82" s="12"/>
      <c r="DHT82" s="12"/>
      <c r="DHU82" s="12"/>
      <c r="DHV82" s="12"/>
      <c r="DHW82" s="12"/>
      <c r="DHX82" s="12"/>
      <c r="DHY82" s="12"/>
      <c r="DHZ82" s="12"/>
      <c r="DIA82" s="12"/>
      <c r="DIB82" s="12"/>
      <c r="DIC82" s="12"/>
      <c r="DID82" s="12"/>
      <c r="DIE82" s="12"/>
      <c r="DIF82" s="12"/>
      <c r="DIG82" s="12"/>
      <c r="DIH82" s="12"/>
      <c r="DII82" s="12"/>
      <c r="DIJ82" s="12"/>
      <c r="DIK82" s="12"/>
      <c r="DIL82" s="12"/>
      <c r="DIM82" s="12"/>
      <c r="DIN82" s="12"/>
      <c r="DIO82" s="12"/>
      <c r="DIP82" s="12"/>
      <c r="DIQ82" s="12"/>
      <c r="DIR82" s="12"/>
      <c r="DIS82" s="12"/>
      <c r="DIT82" s="12"/>
      <c r="DIU82" s="12"/>
      <c r="DIV82" s="12"/>
      <c r="DIW82" s="12"/>
      <c r="DIX82" s="12"/>
      <c r="DIY82" s="12"/>
      <c r="DIZ82" s="12"/>
      <c r="DJA82" s="12"/>
      <c r="DJB82" s="12"/>
      <c r="DJC82" s="12"/>
      <c r="DJD82" s="12"/>
      <c r="DJE82" s="12"/>
      <c r="DJF82" s="12"/>
      <c r="DJG82" s="12"/>
      <c r="DJH82" s="12"/>
      <c r="DJI82" s="12"/>
      <c r="DJJ82" s="12"/>
      <c r="DJK82" s="12"/>
      <c r="DJL82" s="12"/>
      <c r="DJM82" s="12"/>
      <c r="DJN82" s="12"/>
      <c r="DJO82" s="12"/>
      <c r="DJP82" s="12"/>
      <c r="DJQ82" s="12"/>
      <c r="DJR82" s="12"/>
      <c r="DJS82" s="12"/>
      <c r="DJT82" s="12"/>
      <c r="DJU82" s="12"/>
      <c r="DJV82" s="12"/>
      <c r="DJW82" s="12"/>
      <c r="DJX82" s="12"/>
      <c r="DJY82" s="12"/>
      <c r="DJZ82" s="12"/>
      <c r="DKA82" s="12"/>
      <c r="DKB82" s="12"/>
      <c r="DKC82" s="12"/>
      <c r="DKD82" s="12"/>
      <c r="DKE82" s="12"/>
      <c r="DKF82" s="12"/>
      <c r="DKG82" s="12"/>
      <c r="DKH82" s="12"/>
      <c r="DKI82" s="12"/>
      <c r="DKJ82" s="12"/>
      <c r="DKK82" s="12"/>
      <c r="DKL82" s="12"/>
      <c r="DKM82" s="12"/>
      <c r="DKN82" s="12"/>
      <c r="DKO82" s="12"/>
      <c r="DKP82" s="12"/>
      <c r="DKQ82" s="12"/>
      <c r="DKR82" s="12"/>
      <c r="DKS82" s="12"/>
      <c r="DKT82" s="12"/>
      <c r="DKU82" s="12"/>
      <c r="DKV82" s="12"/>
      <c r="DKW82" s="12"/>
      <c r="DKX82" s="12"/>
      <c r="DKY82" s="12"/>
      <c r="DKZ82" s="12"/>
      <c r="DLA82" s="12"/>
      <c r="DLB82" s="12"/>
      <c r="DLC82" s="12"/>
      <c r="DLD82" s="12"/>
      <c r="DLE82" s="12"/>
      <c r="DLF82" s="12"/>
      <c r="DLG82" s="12"/>
      <c r="DLH82" s="12"/>
      <c r="DLI82" s="12"/>
      <c r="DLJ82" s="12"/>
      <c r="DLK82" s="12"/>
      <c r="DLL82" s="12"/>
      <c r="DLM82" s="12"/>
      <c r="DLN82" s="12"/>
      <c r="DLO82" s="12"/>
      <c r="DLP82" s="12"/>
      <c r="DLQ82" s="12"/>
      <c r="DLR82" s="12"/>
      <c r="DLS82" s="12"/>
      <c r="DLT82" s="12"/>
      <c r="DLU82" s="12"/>
      <c r="DLV82" s="12"/>
      <c r="DLW82" s="12"/>
      <c r="DLX82" s="12"/>
      <c r="DLY82" s="12"/>
      <c r="DLZ82" s="12"/>
      <c r="DMA82" s="12"/>
      <c r="DMB82" s="12"/>
      <c r="DMC82" s="12"/>
      <c r="DMD82" s="12"/>
      <c r="DME82" s="12"/>
      <c r="DMF82" s="12"/>
      <c r="DMG82" s="12"/>
      <c r="DMH82" s="12"/>
      <c r="DMI82" s="12"/>
      <c r="DMJ82" s="12"/>
      <c r="DMK82" s="12"/>
      <c r="DML82" s="12"/>
      <c r="DMM82" s="12"/>
      <c r="DMN82" s="12"/>
      <c r="DMO82" s="12"/>
      <c r="DMP82" s="12"/>
      <c r="DMQ82" s="12"/>
      <c r="DMR82" s="12"/>
      <c r="DMS82" s="12"/>
      <c r="DMT82" s="12"/>
      <c r="DMU82" s="12"/>
      <c r="DMV82" s="12"/>
      <c r="DMW82" s="12"/>
      <c r="DMX82" s="12"/>
      <c r="DMY82" s="12"/>
      <c r="DMZ82" s="12"/>
      <c r="DNA82" s="12"/>
      <c r="DNB82" s="12"/>
      <c r="DNC82" s="12"/>
      <c r="DND82" s="12"/>
      <c r="DNE82" s="12"/>
      <c r="DNF82" s="12"/>
      <c r="DNG82" s="12"/>
      <c r="DNH82" s="12"/>
      <c r="DNI82" s="12"/>
      <c r="DNJ82" s="12"/>
      <c r="DNK82" s="12"/>
      <c r="DNL82" s="12"/>
      <c r="DNM82" s="12"/>
      <c r="DNN82" s="12"/>
      <c r="DNO82" s="12"/>
      <c r="DNP82" s="12"/>
      <c r="DNQ82" s="12"/>
      <c r="DNR82" s="12"/>
      <c r="DNS82" s="12"/>
      <c r="DNT82" s="12"/>
      <c r="DNU82" s="12"/>
      <c r="DNV82" s="12"/>
      <c r="DNW82" s="12"/>
      <c r="DNX82" s="12"/>
      <c r="DNY82" s="12"/>
      <c r="DNZ82" s="12"/>
      <c r="DOA82" s="12"/>
      <c r="DOB82" s="12"/>
      <c r="DOC82" s="12"/>
      <c r="DOD82" s="12"/>
      <c r="DOE82" s="12"/>
      <c r="DOF82" s="12"/>
      <c r="DOG82" s="12"/>
      <c r="DOH82" s="12"/>
      <c r="DOI82" s="12"/>
      <c r="DOJ82" s="12"/>
      <c r="DOK82" s="12"/>
      <c r="DOL82" s="12"/>
      <c r="DOM82" s="12"/>
      <c r="DON82" s="12"/>
      <c r="DOO82" s="12"/>
      <c r="DOP82" s="12"/>
      <c r="DOQ82" s="12"/>
      <c r="DOR82" s="12"/>
      <c r="DOS82" s="12"/>
      <c r="DOT82" s="12"/>
      <c r="DOU82" s="12"/>
      <c r="DOV82" s="12"/>
      <c r="DOW82" s="12"/>
      <c r="DOX82" s="12"/>
      <c r="DOY82" s="12"/>
      <c r="DOZ82" s="12"/>
      <c r="DPA82" s="12"/>
      <c r="DPB82" s="12"/>
      <c r="DPC82" s="12"/>
      <c r="DPD82" s="12"/>
      <c r="DPE82" s="12"/>
      <c r="DPF82" s="12"/>
      <c r="DPG82" s="12"/>
      <c r="DPH82" s="12"/>
      <c r="DPI82" s="12"/>
      <c r="DPJ82" s="12"/>
      <c r="DPK82" s="12"/>
      <c r="DPL82" s="12"/>
      <c r="DPM82" s="12"/>
      <c r="DPN82" s="12"/>
      <c r="DPO82" s="12"/>
      <c r="DPP82" s="12"/>
      <c r="DPQ82" s="12"/>
      <c r="DPR82" s="12"/>
      <c r="DPS82" s="12"/>
      <c r="DPT82" s="12"/>
      <c r="DPU82" s="12"/>
      <c r="DPV82" s="12"/>
      <c r="DPW82" s="12"/>
      <c r="DPX82" s="12"/>
      <c r="DPY82" s="12"/>
      <c r="DPZ82" s="12"/>
      <c r="DQA82" s="12"/>
      <c r="DQB82" s="12"/>
      <c r="DQC82" s="12"/>
      <c r="DQD82" s="12"/>
      <c r="DQE82" s="12"/>
      <c r="DQF82" s="12"/>
      <c r="DQG82" s="12"/>
      <c r="DQH82" s="12"/>
      <c r="DQI82" s="12"/>
      <c r="DQJ82" s="12"/>
      <c r="DQK82" s="12"/>
      <c r="DQL82" s="12"/>
      <c r="DQM82" s="12"/>
      <c r="DQN82" s="12"/>
      <c r="DQO82" s="12"/>
      <c r="DQP82" s="12"/>
      <c r="DQQ82" s="12"/>
      <c r="DQR82" s="12"/>
      <c r="DQS82" s="12"/>
      <c r="DQT82" s="12"/>
      <c r="DQU82" s="12"/>
      <c r="DQV82" s="12"/>
      <c r="DQW82" s="12"/>
      <c r="DQX82" s="12"/>
      <c r="DQY82" s="12"/>
      <c r="DQZ82" s="12"/>
      <c r="DRA82" s="12"/>
      <c r="DRB82" s="12"/>
      <c r="DRC82" s="12"/>
      <c r="DRD82" s="12"/>
      <c r="DRE82" s="12"/>
      <c r="DRF82" s="12"/>
      <c r="DRG82" s="12"/>
      <c r="DRH82" s="12"/>
      <c r="DRI82" s="12"/>
      <c r="DRJ82" s="12"/>
      <c r="DRK82" s="12"/>
      <c r="DRL82" s="12"/>
      <c r="DRM82" s="12"/>
      <c r="DRN82" s="12"/>
      <c r="DRO82" s="12"/>
      <c r="DRP82" s="12"/>
      <c r="DRQ82" s="12"/>
      <c r="DRR82" s="12"/>
      <c r="DRS82" s="12"/>
      <c r="DRT82" s="12"/>
      <c r="DRU82" s="12"/>
      <c r="DRV82" s="12"/>
      <c r="DRW82" s="12"/>
      <c r="DRX82" s="12"/>
      <c r="DRY82" s="12"/>
      <c r="DRZ82" s="12"/>
      <c r="DSA82" s="12"/>
      <c r="DSB82" s="12"/>
      <c r="DSC82" s="12"/>
      <c r="DSD82" s="12"/>
      <c r="DSE82" s="12"/>
      <c r="DSF82" s="12"/>
      <c r="DSG82" s="12"/>
      <c r="DSH82" s="12"/>
      <c r="DSI82" s="12"/>
      <c r="DSJ82" s="12"/>
      <c r="DSK82" s="12"/>
      <c r="DSL82" s="12"/>
      <c r="DSM82" s="12"/>
      <c r="DSN82" s="12"/>
      <c r="DSO82" s="12"/>
      <c r="DSP82" s="12"/>
      <c r="DSQ82" s="12"/>
      <c r="DSR82" s="12"/>
      <c r="DSS82" s="12"/>
      <c r="DST82" s="12"/>
      <c r="DSU82" s="12"/>
      <c r="DSV82" s="12"/>
      <c r="DSW82" s="12"/>
      <c r="DSX82" s="12"/>
      <c r="DSY82" s="12"/>
      <c r="DSZ82" s="12"/>
      <c r="DTA82" s="12"/>
      <c r="DTB82" s="12"/>
      <c r="DTC82" s="12"/>
      <c r="DTD82" s="12"/>
      <c r="DTE82" s="12"/>
      <c r="DTF82" s="12"/>
      <c r="DTG82" s="12"/>
      <c r="DTH82" s="12"/>
      <c r="DTI82" s="12"/>
      <c r="DTJ82" s="12"/>
      <c r="DTK82" s="12"/>
      <c r="DTL82" s="12"/>
      <c r="DTM82" s="12"/>
      <c r="DTN82" s="12"/>
      <c r="DTO82" s="12"/>
      <c r="DTP82" s="12"/>
      <c r="DTQ82" s="12"/>
      <c r="DTR82" s="12"/>
      <c r="DTS82" s="12"/>
      <c r="DTT82" s="12"/>
      <c r="DTU82" s="12"/>
      <c r="DTV82" s="12"/>
      <c r="DTW82" s="12"/>
      <c r="DTX82" s="12"/>
      <c r="DTY82" s="12"/>
      <c r="DTZ82" s="12"/>
      <c r="DUA82" s="12"/>
      <c r="DUB82" s="12"/>
      <c r="DUC82" s="12"/>
      <c r="DUD82" s="12"/>
      <c r="DUE82" s="12"/>
      <c r="DUF82" s="12"/>
      <c r="DUG82" s="12"/>
      <c r="DUH82" s="12"/>
      <c r="DUI82" s="12"/>
      <c r="DUJ82" s="12"/>
      <c r="DUK82" s="12"/>
      <c r="DUL82" s="12"/>
      <c r="DUM82" s="12"/>
      <c r="DUN82" s="12"/>
      <c r="DUO82" s="12"/>
      <c r="DUP82" s="12"/>
      <c r="DUQ82" s="12"/>
      <c r="DUR82" s="12"/>
      <c r="DUS82" s="12"/>
      <c r="DUT82" s="12"/>
      <c r="DUU82" s="12"/>
      <c r="DUV82" s="12"/>
      <c r="DUW82" s="12"/>
      <c r="DUX82" s="12"/>
      <c r="DUY82" s="12"/>
      <c r="DUZ82" s="12"/>
      <c r="DVA82" s="12"/>
      <c r="DVB82" s="12"/>
      <c r="DVC82" s="12"/>
      <c r="DVD82" s="12"/>
      <c r="DVE82" s="12"/>
      <c r="DVF82" s="12"/>
      <c r="DVG82" s="12"/>
      <c r="DVH82" s="12"/>
      <c r="DVI82" s="12"/>
      <c r="DVJ82" s="12"/>
      <c r="DVK82" s="12"/>
      <c r="DVL82" s="12"/>
      <c r="DVM82" s="12"/>
      <c r="DVN82" s="12"/>
      <c r="DVO82" s="12"/>
      <c r="DVP82" s="12"/>
      <c r="DVQ82" s="12"/>
      <c r="DVR82" s="12"/>
      <c r="DVS82" s="12"/>
      <c r="DVT82" s="12"/>
      <c r="DVU82" s="12"/>
      <c r="DVV82" s="12"/>
      <c r="DVW82" s="12"/>
      <c r="DVX82" s="12"/>
      <c r="DVY82" s="12"/>
      <c r="DVZ82" s="12"/>
      <c r="DWA82" s="12"/>
      <c r="DWB82" s="12"/>
      <c r="DWC82" s="12"/>
      <c r="DWD82" s="12"/>
      <c r="DWE82" s="12"/>
      <c r="DWF82" s="12"/>
      <c r="DWG82" s="12"/>
      <c r="DWH82" s="12"/>
      <c r="DWI82" s="12"/>
      <c r="DWJ82" s="12"/>
      <c r="DWK82" s="12"/>
      <c r="DWL82" s="12"/>
      <c r="DWM82" s="12"/>
      <c r="DWN82" s="12"/>
      <c r="DWO82" s="12"/>
      <c r="DWP82" s="12"/>
      <c r="DWQ82" s="12"/>
      <c r="DWR82" s="12"/>
      <c r="DWS82" s="12"/>
      <c r="DWT82" s="12"/>
      <c r="DWU82" s="12"/>
      <c r="DWV82" s="12"/>
      <c r="DWW82" s="12"/>
      <c r="DWX82" s="12"/>
      <c r="DWY82" s="12"/>
      <c r="DWZ82" s="12"/>
      <c r="DXA82" s="12"/>
      <c r="DXB82" s="12"/>
      <c r="DXC82" s="12"/>
      <c r="DXD82" s="12"/>
      <c r="DXE82" s="12"/>
      <c r="DXF82" s="12"/>
      <c r="DXG82" s="12"/>
      <c r="DXH82" s="12"/>
      <c r="DXI82" s="12"/>
      <c r="DXJ82" s="12"/>
      <c r="DXK82" s="12"/>
      <c r="DXL82" s="12"/>
      <c r="DXM82" s="12"/>
      <c r="DXN82" s="12"/>
      <c r="DXO82" s="12"/>
      <c r="DXP82" s="12"/>
      <c r="DXQ82" s="12"/>
      <c r="DXR82" s="12"/>
      <c r="DXS82" s="12"/>
      <c r="DXT82" s="12"/>
      <c r="DXU82" s="12"/>
      <c r="DXV82" s="12"/>
      <c r="DXW82" s="12"/>
      <c r="DXX82" s="12"/>
      <c r="DXY82" s="12"/>
      <c r="DXZ82" s="12"/>
      <c r="DYA82" s="12"/>
      <c r="DYB82" s="12"/>
      <c r="DYC82" s="12"/>
      <c r="DYD82" s="12"/>
      <c r="DYE82" s="12"/>
      <c r="DYF82" s="12"/>
      <c r="DYG82" s="12"/>
      <c r="DYH82" s="12"/>
      <c r="DYI82" s="12"/>
      <c r="DYJ82" s="12"/>
      <c r="DYK82" s="12"/>
      <c r="DYL82" s="12"/>
      <c r="DYM82" s="12"/>
      <c r="DYN82" s="12"/>
      <c r="DYO82" s="12"/>
      <c r="DYP82" s="12"/>
      <c r="DYQ82" s="12"/>
      <c r="DYR82" s="12"/>
      <c r="DYS82" s="12"/>
      <c r="DYT82" s="12"/>
      <c r="DYU82" s="12"/>
      <c r="DYV82" s="12"/>
      <c r="DYW82" s="12"/>
      <c r="DYX82" s="12"/>
      <c r="DYY82" s="12"/>
      <c r="DYZ82" s="12"/>
      <c r="DZA82" s="12"/>
      <c r="DZB82" s="12"/>
      <c r="DZC82" s="12"/>
      <c r="DZD82" s="12"/>
      <c r="DZE82" s="12"/>
      <c r="DZF82" s="12"/>
      <c r="DZG82" s="12"/>
      <c r="DZH82" s="12"/>
      <c r="DZI82" s="12"/>
      <c r="DZJ82" s="12"/>
      <c r="DZK82" s="12"/>
      <c r="DZL82" s="12"/>
      <c r="DZM82" s="12"/>
      <c r="DZN82" s="12"/>
      <c r="DZO82" s="12"/>
      <c r="DZP82" s="12"/>
      <c r="DZQ82" s="12"/>
      <c r="DZR82" s="12"/>
      <c r="DZS82" s="12"/>
      <c r="DZT82" s="12"/>
      <c r="DZU82" s="12"/>
      <c r="DZV82" s="12"/>
      <c r="DZW82" s="12"/>
      <c r="DZX82" s="12"/>
      <c r="DZY82" s="12"/>
      <c r="DZZ82" s="12"/>
      <c r="EAA82" s="12"/>
      <c r="EAB82" s="12"/>
      <c r="EAC82" s="12"/>
      <c r="EAD82" s="12"/>
      <c r="EAE82" s="12"/>
      <c r="EAF82" s="12"/>
      <c r="EAG82" s="12"/>
      <c r="EAH82" s="12"/>
      <c r="EAI82" s="12"/>
      <c r="EAJ82" s="12"/>
      <c r="EAK82" s="12"/>
      <c r="EAL82" s="12"/>
      <c r="EAM82" s="12"/>
      <c r="EAN82" s="12"/>
      <c r="EAO82" s="12"/>
      <c r="EAP82" s="12"/>
      <c r="EAQ82" s="12"/>
      <c r="EAR82" s="12"/>
      <c r="EAS82" s="12"/>
      <c r="EAT82" s="12"/>
      <c r="EAU82" s="12"/>
      <c r="EAV82" s="12"/>
      <c r="EAW82" s="12"/>
      <c r="EAX82" s="12"/>
      <c r="EAY82" s="12"/>
      <c r="EAZ82" s="12"/>
      <c r="EBA82" s="12"/>
      <c r="EBB82" s="12"/>
      <c r="EBC82" s="12"/>
      <c r="EBD82" s="12"/>
      <c r="EBE82" s="12"/>
      <c r="EBF82" s="12"/>
      <c r="EBG82" s="12"/>
      <c r="EBH82" s="12"/>
      <c r="EBI82" s="12"/>
      <c r="EBJ82" s="12"/>
      <c r="EBK82" s="12"/>
      <c r="EBL82" s="12"/>
      <c r="EBM82" s="12"/>
      <c r="EBN82" s="12"/>
      <c r="EBO82" s="12"/>
      <c r="EBP82" s="12"/>
      <c r="EBQ82" s="12"/>
      <c r="EBR82" s="12"/>
      <c r="EBS82" s="12"/>
      <c r="EBT82" s="12"/>
      <c r="EBU82" s="12"/>
      <c r="EBV82" s="12"/>
      <c r="EBW82" s="12"/>
      <c r="EBX82" s="12"/>
      <c r="EBY82" s="12"/>
      <c r="EBZ82" s="12"/>
      <c r="ECA82" s="12"/>
      <c r="ECB82" s="12"/>
      <c r="ECC82" s="12"/>
      <c r="ECD82" s="12"/>
      <c r="ECE82" s="12"/>
      <c r="ECF82" s="12"/>
      <c r="ECG82" s="12"/>
      <c r="ECH82" s="12"/>
      <c r="ECI82" s="12"/>
      <c r="ECJ82" s="12"/>
      <c r="ECK82" s="12"/>
      <c r="ECL82" s="12"/>
      <c r="ECM82" s="12"/>
      <c r="ECN82" s="12"/>
      <c r="ECO82" s="12"/>
      <c r="ECP82" s="12"/>
      <c r="ECQ82" s="12"/>
      <c r="ECR82" s="12"/>
      <c r="ECS82" s="12"/>
      <c r="ECT82" s="12"/>
      <c r="ECU82" s="12"/>
      <c r="ECV82" s="12"/>
      <c r="ECW82" s="12"/>
      <c r="ECX82" s="12"/>
      <c r="ECY82" s="12"/>
      <c r="ECZ82" s="12"/>
      <c r="EDA82" s="12"/>
      <c r="EDB82" s="12"/>
      <c r="EDC82" s="12"/>
      <c r="EDD82" s="12"/>
      <c r="EDE82" s="12"/>
      <c r="EDF82" s="12"/>
      <c r="EDG82" s="12"/>
      <c r="EDH82" s="12"/>
      <c r="EDI82" s="12"/>
      <c r="EDJ82" s="12"/>
      <c r="EDK82" s="12"/>
      <c r="EDL82" s="12"/>
      <c r="EDM82" s="12"/>
      <c r="EDN82" s="12"/>
      <c r="EDO82" s="12"/>
      <c r="EDP82" s="12"/>
      <c r="EDQ82" s="12"/>
      <c r="EDR82" s="12"/>
      <c r="EDS82" s="12"/>
      <c r="EDT82" s="12"/>
      <c r="EDU82" s="12"/>
      <c r="EDV82" s="12"/>
      <c r="EDW82" s="12"/>
      <c r="EDX82" s="12"/>
      <c r="EDY82" s="12"/>
      <c r="EDZ82" s="12"/>
      <c r="EEA82" s="12"/>
      <c r="EEB82" s="12"/>
      <c r="EEC82" s="12"/>
      <c r="EED82" s="12"/>
      <c r="EEE82" s="12"/>
      <c r="EEF82" s="12"/>
      <c r="EEG82" s="12"/>
      <c r="EEH82" s="12"/>
      <c r="EEI82" s="12"/>
      <c r="EEJ82" s="12"/>
      <c r="EEK82" s="12"/>
      <c r="EEL82" s="12"/>
      <c r="EEM82" s="12"/>
      <c r="EEN82" s="12"/>
      <c r="EEO82" s="12"/>
      <c r="EEP82" s="12"/>
      <c r="EEQ82" s="12"/>
      <c r="EER82" s="12"/>
      <c r="EES82" s="12"/>
      <c r="EET82" s="12"/>
      <c r="EEU82" s="12"/>
      <c r="EEV82" s="12"/>
      <c r="EEW82" s="12"/>
      <c r="EEX82" s="12"/>
      <c r="EEY82" s="12"/>
      <c r="EEZ82" s="12"/>
      <c r="EFA82" s="12"/>
      <c r="EFB82" s="12"/>
      <c r="EFC82" s="12"/>
      <c r="EFD82" s="12"/>
      <c r="EFE82" s="12"/>
      <c r="EFF82" s="12"/>
      <c r="EFG82" s="12"/>
      <c r="EFH82" s="12"/>
      <c r="EFI82" s="12"/>
      <c r="EFJ82" s="12"/>
      <c r="EFK82" s="12"/>
      <c r="EFL82" s="12"/>
      <c r="EFM82" s="12"/>
      <c r="EFN82" s="12"/>
      <c r="EFO82" s="12"/>
      <c r="EFP82" s="12"/>
      <c r="EFQ82" s="12"/>
      <c r="EFR82" s="12"/>
      <c r="EFS82" s="12"/>
      <c r="EFT82" s="12"/>
      <c r="EFU82" s="12"/>
      <c r="EFV82" s="12"/>
      <c r="EFW82" s="12"/>
      <c r="EFX82" s="12"/>
      <c r="EFY82" s="12"/>
      <c r="EFZ82" s="12"/>
      <c r="EGA82" s="12"/>
      <c r="EGB82" s="12"/>
      <c r="EGC82" s="12"/>
      <c r="EGD82" s="12"/>
      <c r="EGE82" s="12"/>
      <c r="EGF82" s="12"/>
      <c r="EGG82" s="12"/>
      <c r="EGH82" s="12"/>
      <c r="EGI82" s="12"/>
      <c r="EGJ82" s="12"/>
      <c r="EGK82" s="12"/>
      <c r="EGL82" s="12"/>
      <c r="EGM82" s="12"/>
      <c r="EGN82" s="12"/>
      <c r="EGO82" s="12"/>
      <c r="EGP82" s="12"/>
      <c r="EGQ82" s="12"/>
      <c r="EGR82" s="12"/>
      <c r="EGS82" s="12"/>
      <c r="EGT82" s="12"/>
      <c r="EGU82" s="12"/>
      <c r="EGV82" s="12"/>
      <c r="EGW82" s="12"/>
      <c r="EGX82" s="12"/>
      <c r="EGY82" s="12"/>
      <c r="EGZ82" s="12"/>
      <c r="EHA82" s="12"/>
      <c r="EHB82" s="12"/>
      <c r="EHC82" s="12"/>
      <c r="EHD82" s="12"/>
      <c r="EHE82" s="12"/>
      <c r="EHF82" s="12"/>
      <c r="EHG82" s="12"/>
      <c r="EHH82" s="12"/>
      <c r="EHI82" s="12"/>
      <c r="EHJ82" s="12"/>
      <c r="EHK82" s="12"/>
      <c r="EHL82" s="12"/>
      <c r="EHM82" s="12"/>
      <c r="EHN82" s="12"/>
      <c r="EHO82" s="12"/>
      <c r="EHP82" s="12"/>
      <c r="EHQ82" s="12"/>
      <c r="EHR82" s="12"/>
      <c r="EHS82" s="12"/>
      <c r="EHT82" s="12"/>
      <c r="EHU82" s="12"/>
      <c r="EHV82" s="12"/>
      <c r="EHW82" s="12"/>
      <c r="EHX82" s="12"/>
      <c r="EHY82" s="12"/>
      <c r="EHZ82" s="12"/>
      <c r="EIA82" s="12"/>
      <c r="EIB82" s="12"/>
      <c r="EIC82" s="12"/>
      <c r="EID82" s="12"/>
      <c r="EIE82" s="12"/>
      <c r="EIF82" s="12"/>
      <c r="EIG82" s="12"/>
      <c r="EIH82" s="12"/>
      <c r="EII82" s="12"/>
      <c r="EIJ82" s="12"/>
      <c r="EIK82" s="12"/>
      <c r="EIL82" s="12"/>
      <c r="EIM82" s="12"/>
      <c r="EIN82" s="12"/>
      <c r="EIO82" s="12"/>
      <c r="EIP82" s="12"/>
      <c r="EIQ82" s="12"/>
      <c r="EIR82" s="12"/>
      <c r="EIS82" s="12"/>
      <c r="EIT82" s="12"/>
      <c r="EIU82" s="12"/>
      <c r="EIV82" s="12"/>
      <c r="EIW82" s="12"/>
      <c r="EIX82" s="12"/>
      <c r="EIY82" s="12"/>
      <c r="EIZ82" s="12"/>
      <c r="EJA82" s="12"/>
      <c r="EJB82" s="12"/>
      <c r="EJC82" s="12"/>
      <c r="EJD82" s="12"/>
      <c r="EJE82" s="12"/>
      <c r="EJF82" s="12"/>
      <c r="EJG82" s="12"/>
      <c r="EJH82" s="12"/>
      <c r="EJI82" s="12"/>
      <c r="EJJ82" s="12"/>
      <c r="EJK82" s="12"/>
      <c r="EJL82" s="12"/>
      <c r="EJM82" s="12"/>
      <c r="EJN82" s="12"/>
      <c r="EJO82" s="12"/>
      <c r="EJP82" s="12"/>
      <c r="EJQ82" s="12"/>
      <c r="EJR82" s="12"/>
      <c r="EJS82" s="12"/>
      <c r="EJT82" s="12"/>
      <c r="EJU82" s="12"/>
      <c r="EJV82" s="12"/>
      <c r="EJW82" s="12"/>
      <c r="EJX82" s="12"/>
      <c r="EJY82" s="12"/>
      <c r="EJZ82" s="12"/>
      <c r="EKA82" s="12"/>
      <c r="EKB82" s="12"/>
      <c r="EKC82" s="12"/>
      <c r="EKD82" s="12"/>
      <c r="EKE82" s="12"/>
      <c r="EKF82" s="12"/>
      <c r="EKG82" s="12"/>
      <c r="EKH82" s="12"/>
      <c r="EKI82" s="12"/>
      <c r="EKJ82" s="12"/>
      <c r="EKK82" s="12"/>
      <c r="EKL82" s="12"/>
      <c r="EKM82" s="12"/>
      <c r="EKN82" s="12"/>
      <c r="EKO82" s="12"/>
      <c r="EKP82" s="12"/>
      <c r="EKQ82" s="12"/>
      <c r="EKR82" s="12"/>
      <c r="EKS82" s="12"/>
      <c r="EKT82" s="12"/>
      <c r="EKU82" s="12"/>
      <c r="EKV82" s="12"/>
      <c r="EKW82" s="12"/>
      <c r="EKX82" s="12"/>
      <c r="EKY82" s="12"/>
      <c r="EKZ82" s="12"/>
      <c r="ELA82" s="12"/>
      <c r="ELB82" s="12"/>
      <c r="ELC82" s="12"/>
      <c r="ELD82" s="12"/>
      <c r="ELE82" s="12"/>
      <c r="ELF82" s="12"/>
      <c r="ELG82" s="12"/>
      <c r="ELH82" s="12"/>
      <c r="ELI82" s="12"/>
      <c r="ELJ82" s="12"/>
      <c r="ELK82" s="12"/>
      <c r="ELL82" s="12"/>
      <c r="ELM82" s="12"/>
      <c r="ELN82" s="12"/>
      <c r="ELO82" s="12"/>
      <c r="ELP82" s="12"/>
      <c r="ELQ82" s="12"/>
      <c r="ELR82" s="12"/>
      <c r="ELS82" s="12"/>
      <c r="ELT82" s="12"/>
      <c r="ELU82" s="12"/>
      <c r="ELV82" s="12"/>
      <c r="ELW82" s="12"/>
      <c r="ELX82" s="12"/>
      <c r="ELY82" s="12"/>
      <c r="ELZ82" s="12"/>
      <c r="EMA82" s="12"/>
      <c r="EMB82" s="12"/>
      <c r="EMC82" s="12"/>
      <c r="EMD82" s="12"/>
      <c r="EME82" s="12"/>
      <c r="EMF82" s="12"/>
      <c r="EMG82" s="12"/>
      <c r="EMH82" s="12"/>
      <c r="EMI82" s="12"/>
      <c r="EMJ82" s="12"/>
      <c r="EMK82" s="12"/>
      <c r="EML82" s="12"/>
      <c r="EMM82" s="12"/>
      <c r="EMN82" s="12"/>
      <c r="EMO82" s="12"/>
      <c r="EMP82" s="12"/>
      <c r="EMQ82" s="12"/>
      <c r="EMR82" s="12"/>
      <c r="EMS82" s="12"/>
      <c r="EMT82" s="12"/>
      <c r="EMU82" s="12"/>
      <c r="EMV82" s="12"/>
      <c r="EMW82" s="12"/>
      <c r="EMX82" s="12"/>
      <c r="EMY82" s="12"/>
      <c r="EMZ82" s="12"/>
      <c r="ENA82" s="12"/>
      <c r="ENB82" s="12"/>
      <c r="ENC82" s="12"/>
      <c r="END82" s="12"/>
      <c r="ENE82" s="12"/>
      <c r="ENF82" s="12"/>
      <c r="ENG82" s="12"/>
      <c r="ENH82" s="12"/>
      <c r="ENI82" s="12"/>
      <c r="ENJ82" s="12"/>
      <c r="ENK82" s="12"/>
      <c r="ENL82" s="12"/>
      <c r="ENM82" s="12"/>
      <c r="ENN82" s="12"/>
      <c r="ENO82" s="12"/>
      <c r="ENP82" s="12"/>
      <c r="ENQ82" s="12"/>
      <c r="ENR82" s="12"/>
      <c r="ENS82" s="12"/>
      <c r="ENT82" s="12"/>
      <c r="ENU82" s="12"/>
      <c r="ENV82" s="12"/>
      <c r="ENW82" s="12"/>
      <c r="ENX82" s="12"/>
      <c r="ENY82" s="12"/>
      <c r="ENZ82" s="12"/>
      <c r="EOA82" s="12"/>
      <c r="EOB82" s="12"/>
      <c r="EOC82" s="12"/>
      <c r="EOD82" s="12"/>
      <c r="EOE82" s="12"/>
      <c r="EOF82" s="12"/>
      <c r="EOG82" s="12"/>
      <c r="EOH82" s="12"/>
      <c r="EOI82" s="12"/>
      <c r="EOJ82" s="12"/>
      <c r="EOK82" s="12"/>
      <c r="EOL82" s="12"/>
      <c r="EOM82" s="12"/>
      <c r="EON82" s="12"/>
      <c r="EOO82" s="12"/>
      <c r="EOP82" s="12"/>
      <c r="EOQ82" s="12"/>
      <c r="EOR82" s="12"/>
      <c r="EOS82" s="12"/>
      <c r="EOT82" s="12"/>
      <c r="EOU82" s="12"/>
      <c r="EOV82" s="12"/>
      <c r="EOW82" s="12"/>
      <c r="EOX82" s="12"/>
      <c r="EOY82" s="12"/>
      <c r="EOZ82" s="12"/>
      <c r="EPA82" s="12"/>
      <c r="EPB82" s="12"/>
      <c r="EPC82" s="12"/>
      <c r="EPD82" s="12"/>
      <c r="EPE82" s="12"/>
      <c r="EPF82" s="12"/>
      <c r="EPG82" s="12"/>
      <c r="EPH82" s="12"/>
      <c r="EPI82" s="12"/>
      <c r="EPJ82" s="12"/>
      <c r="EPK82" s="12"/>
      <c r="EPL82" s="12"/>
      <c r="EPM82" s="12"/>
      <c r="EPN82" s="12"/>
      <c r="EPO82" s="12"/>
      <c r="EPP82" s="12"/>
      <c r="EPQ82" s="12"/>
      <c r="EPR82" s="12"/>
      <c r="EPS82" s="12"/>
      <c r="EPT82" s="12"/>
      <c r="EPU82" s="12"/>
      <c r="EPV82" s="12"/>
      <c r="EPW82" s="12"/>
      <c r="EPX82" s="12"/>
      <c r="EPY82" s="12"/>
      <c r="EPZ82" s="12"/>
      <c r="EQA82" s="12"/>
      <c r="EQB82" s="12"/>
      <c r="EQC82" s="12"/>
      <c r="EQD82" s="12"/>
      <c r="EQE82" s="12"/>
      <c r="EQF82" s="12"/>
      <c r="EQG82" s="12"/>
      <c r="EQH82" s="12"/>
      <c r="EQI82" s="12"/>
      <c r="EQJ82" s="12"/>
      <c r="EQK82" s="12"/>
      <c r="EQL82" s="12"/>
      <c r="EQM82" s="12"/>
      <c r="EQN82" s="12"/>
      <c r="EQO82" s="12"/>
      <c r="EQP82" s="12"/>
      <c r="EQQ82" s="12"/>
      <c r="EQR82" s="12"/>
      <c r="EQS82" s="12"/>
      <c r="EQT82" s="12"/>
      <c r="EQU82" s="12"/>
      <c r="EQV82" s="12"/>
      <c r="EQW82" s="12"/>
      <c r="EQX82" s="12"/>
      <c r="EQY82" s="12"/>
      <c r="EQZ82" s="12"/>
      <c r="ERA82" s="12"/>
      <c r="ERB82" s="12"/>
      <c r="ERC82" s="12"/>
      <c r="ERD82" s="12"/>
      <c r="ERE82" s="12"/>
      <c r="ERF82" s="12"/>
      <c r="ERG82" s="12"/>
      <c r="ERH82" s="12"/>
      <c r="ERI82" s="12"/>
      <c r="ERJ82" s="12"/>
      <c r="ERK82" s="12"/>
      <c r="ERL82" s="12"/>
      <c r="ERM82" s="12"/>
      <c r="ERN82" s="12"/>
      <c r="ERO82" s="12"/>
      <c r="ERP82" s="12"/>
      <c r="ERQ82" s="12"/>
      <c r="ERR82" s="12"/>
      <c r="ERS82" s="12"/>
      <c r="ERT82" s="12"/>
      <c r="ERU82" s="12"/>
      <c r="ERV82" s="12"/>
      <c r="ERW82" s="12"/>
      <c r="ERX82" s="12"/>
      <c r="ERY82" s="12"/>
      <c r="ERZ82" s="12"/>
      <c r="ESA82" s="12"/>
      <c r="ESB82" s="12"/>
      <c r="ESC82" s="12"/>
      <c r="ESD82" s="12"/>
      <c r="ESE82" s="12"/>
      <c r="ESF82" s="12"/>
      <c r="ESG82" s="12"/>
      <c r="ESH82" s="12"/>
      <c r="ESI82" s="12"/>
      <c r="ESJ82" s="12"/>
      <c r="ESK82" s="12"/>
      <c r="ESL82" s="12"/>
      <c r="ESM82" s="12"/>
      <c r="ESN82" s="12"/>
      <c r="ESO82" s="12"/>
      <c r="ESP82" s="12"/>
      <c r="ESQ82" s="12"/>
      <c r="ESR82" s="12"/>
      <c r="ESS82" s="12"/>
      <c r="EST82" s="12"/>
      <c r="ESU82" s="12"/>
      <c r="ESV82" s="12"/>
      <c r="ESW82" s="12"/>
      <c r="ESX82" s="12"/>
      <c r="ESY82" s="12"/>
      <c r="ESZ82" s="12"/>
      <c r="ETA82" s="12"/>
      <c r="ETB82" s="12"/>
      <c r="ETC82" s="12"/>
      <c r="ETD82" s="12"/>
      <c r="ETE82" s="12"/>
      <c r="ETF82" s="12"/>
      <c r="ETG82" s="12"/>
      <c r="ETH82" s="12"/>
      <c r="ETI82" s="12"/>
      <c r="ETJ82" s="12"/>
      <c r="ETK82" s="12"/>
      <c r="ETL82" s="12"/>
      <c r="ETM82" s="12"/>
      <c r="ETN82" s="12"/>
      <c r="ETO82" s="12"/>
      <c r="ETP82" s="12"/>
      <c r="ETQ82" s="12"/>
      <c r="ETR82" s="12"/>
      <c r="ETS82" s="12"/>
      <c r="ETT82" s="12"/>
      <c r="ETU82" s="12"/>
      <c r="ETV82" s="12"/>
      <c r="ETW82" s="12"/>
      <c r="ETX82" s="12"/>
      <c r="ETY82" s="12"/>
      <c r="ETZ82" s="12"/>
      <c r="EUA82" s="12"/>
      <c r="EUB82" s="12"/>
      <c r="EUC82" s="12"/>
      <c r="EUD82" s="12"/>
      <c r="EUE82" s="12"/>
      <c r="EUF82" s="12"/>
      <c r="EUG82" s="12"/>
      <c r="EUH82" s="12"/>
      <c r="EUI82" s="12"/>
      <c r="EUJ82" s="12"/>
      <c r="EUK82" s="12"/>
      <c r="EUL82" s="12"/>
      <c r="EUM82" s="12"/>
      <c r="EUN82" s="12"/>
      <c r="EUO82" s="12"/>
      <c r="EUP82" s="12"/>
      <c r="EUQ82" s="12"/>
      <c r="EUR82" s="12"/>
      <c r="EUS82" s="12"/>
      <c r="EUT82" s="12"/>
      <c r="EUU82" s="12"/>
      <c r="EUV82" s="12"/>
      <c r="EUW82" s="12"/>
      <c r="EUX82" s="12"/>
      <c r="EUY82" s="12"/>
      <c r="EUZ82" s="12"/>
      <c r="EVA82" s="12"/>
      <c r="EVB82" s="12"/>
      <c r="EVC82" s="12"/>
      <c r="EVD82" s="12"/>
      <c r="EVE82" s="12"/>
      <c r="EVF82" s="12"/>
      <c r="EVG82" s="12"/>
      <c r="EVH82" s="12"/>
      <c r="EVI82" s="12"/>
      <c r="EVJ82" s="12"/>
      <c r="EVK82" s="12"/>
      <c r="EVL82" s="12"/>
      <c r="EVM82" s="12"/>
      <c r="EVN82" s="12"/>
      <c r="EVO82" s="12"/>
      <c r="EVP82" s="12"/>
      <c r="EVQ82" s="12"/>
      <c r="EVR82" s="12"/>
      <c r="EVS82" s="12"/>
      <c r="EVT82" s="12"/>
      <c r="EVU82" s="12"/>
      <c r="EVV82" s="12"/>
      <c r="EVW82" s="12"/>
      <c r="EVX82" s="12"/>
      <c r="EVY82" s="12"/>
      <c r="EVZ82" s="12"/>
      <c r="EWA82" s="12"/>
      <c r="EWB82" s="12"/>
      <c r="EWC82" s="12"/>
      <c r="EWD82" s="12"/>
      <c r="EWE82" s="12"/>
      <c r="EWF82" s="12"/>
      <c r="EWG82" s="12"/>
      <c r="EWH82" s="12"/>
      <c r="EWI82" s="12"/>
      <c r="EWJ82" s="12"/>
      <c r="EWK82" s="12"/>
      <c r="EWL82" s="12"/>
      <c r="EWM82" s="12"/>
      <c r="EWN82" s="12"/>
      <c r="EWO82" s="12"/>
      <c r="EWP82" s="12"/>
      <c r="EWQ82" s="12"/>
      <c r="EWR82" s="12"/>
      <c r="EWS82" s="12"/>
      <c r="EWT82" s="12"/>
      <c r="EWU82" s="12"/>
      <c r="EWV82" s="12"/>
      <c r="EWW82" s="12"/>
      <c r="EWX82" s="12"/>
      <c r="EWY82" s="12"/>
      <c r="EWZ82" s="12"/>
      <c r="EXA82" s="12"/>
      <c r="EXB82" s="12"/>
      <c r="EXC82" s="12"/>
      <c r="EXD82" s="12"/>
      <c r="EXE82" s="12"/>
      <c r="EXF82" s="12"/>
      <c r="EXG82" s="12"/>
      <c r="EXH82" s="12"/>
      <c r="EXI82" s="12"/>
      <c r="EXJ82" s="12"/>
      <c r="EXK82" s="12"/>
      <c r="EXL82" s="12"/>
      <c r="EXM82" s="12"/>
      <c r="EXN82" s="12"/>
      <c r="EXO82" s="12"/>
      <c r="EXP82" s="12"/>
      <c r="EXQ82" s="12"/>
      <c r="EXR82" s="12"/>
      <c r="EXS82" s="12"/>
      <c r="EXT82" s="12"/>
      <c r="EXU82" s="12"/>
      <c r="EXV82" s="12"/>
      <c r="EXW82" s="12"/>
      <c r="EXX82" s="12"/>
      <c r="EXY82" s="12"/>
      <c r="EXZ82" s="12"/>
      <c r="EYA82" s="12"/>
      <c r="EYB82" s="12"/>
      <c r="EYC82" s="12"/>
      <c r="EYD82" s="12"/>
      <c r="EYE82" s="12"/>
      <c r="EYF82" s="12"/>
      <c r="EYG82" s="12"/>
      <c r="EYH82" s="12"/>
      <c r="EYI82" s="12"/>
      <c r="EYJ82" s="12"/>
      <c r="EYK82" s="12"/>
      <c r="EYL82" s="12"/>
      <c r="EYM82" s="12"/>
      <c r="EYN82" s="12"/>
      <c r="EYO82" s="12"/>
      <c r="EYP82" s="12"/>
      <c r="EYQ82" s="12"/>
      <c r="EYR82" s="12"/>
      <c r="EYS82" s="12"/>
      <c r="EYT82" s="12"/>
      <c r="EYU82" s="12"/>
      <c r="EYV82" s="12"/>
      <c r="EYW82" s="12"/>
      <c r="EYX82" s="12"/>
      <c r="EYY82" s="12"/>
      <c r="EYZ82" s="12"/>
      <c r="EZA82" s="12"/>
      <c r="EZB82" s="12"/>
      <c r="EZC82" s="12"/>
      <c r="EZD82" s="12"/>
      <c r="EZE82" s="12"/>
      <c r="EZF82" s="12"/>
      <c r="EZG82" s="12"/>
      <c r="EZH82" s="12"/>
      <c r="EZI82" s="12"/>
      <c r="EZJ82" s="12"/>
      <c r="EZK82" s="12"/>
      <c r="EZL82" s="12"/>
      <c r="EZM82" s="12"/>
      <c r="EZN82" s="12"/>
      <c r="EZO82" s="12"/>
      <c r="EZP82" s="12"/>
      <c r="EZQ82" s="12"/>
      <c r="EZR82" s="12"/>
      <c r="EZS82" s="12"/>
      <c r="EZT82" s="12"/>
      <c r="EZU82" s="12"/>
      <c r="EZV82" s="12"/>
      <c r="EZW82" s="12"/>
      <c r="EZX82" s="12"/>
      <c r="EZY82" s="12"/>
      <c r="EZZ82" s="12"/>
      <c r="FAA82" s="12"/>
      <c r="FAB82" s="12"/>
      <c r="FAC82" s="12"/>
      <c r="FAD82" s="12"/>
      <c r="FAE82" s="12"/>
      <c r="FAF82" s="12"/>
      <c r="FAG82" s="12"/>
      <c r="FAH82" s="12"/>
      <c r="FAI82" s="12"/>
      <c r="FAJ82" s="12"/>
      <c r="FAK82" s="12"/>
      <c r="FAL82" s="12"/>
      <c r="FAM82" s="12"/>
      <c r="FAN82" s="12"/>
      <c r="FAO82" s="12"/>
      <c r="FAP82" s="12"/>
      <c r="FAQ82" s="12"/>
      <c r="FAR82" s="12"/>
      <c r="FAS82" s="12"/>
      <c r="FAT82" s="12"/>
      <c r="FAU82" s="12"/>
      <c r="FAV82" s="12"/>
      <c r="FAW82" s="12"/>
      <c r="FAX82" s="12"/>
      <c r="FAY82" s="12"/>
      <c r="FAZ82" s="12"/>
      <c r="FBA82" s="12"/>
      <c r="FBB82" s="12"/>
      <c r="FBC82" s="12"/>
      <c r="FBD82" s="12"/>
      <c r="FBE82" s="12"/>
      <c r="FBF82" s="12"/>
      <c r="FBG82" s="12"/>
      <c r="FBH82" s="12"/>
      <c r="FBI82" s="12"/>
      <c r="FBJ82" s="12"/>
      <c r="FBK82" s="12"/>
      <c r="FBL82" s="12"/>
      <c r="FBM82" s="12"/>
      <c r="FBN82" s="12"/>
      <c r="FBO82" s="12"/>
      <c r="FBP82" s="12"/>
      <c r="FBQ82" s="12"/>
      <c r="FBR82" s="12"/>
      <c r="FBS82" s="12"/>
      <c r="FBT82" s="12"/>
      <c r="FBU82" s="12"/>
      <c r="FBV82" s="12"/>
      <c r="FBW82" s="12"/>
      <c r="FBX82" s="12"/>
      <c r="FBY82" s="12"/>
      <c r="FBZ82" s="12"/>
      <c r="FCA82" s="12"/>
      <c r="FCB82" s="12"/>
      <c r="FCC82" s="12"/>
      <c r="FCD82" s="12"/>
      <c r="FCE82" s="12"/>
      <c r="FCF82" s="12"/>
      <c r="FCG82" s="12"/>
      <c r="FCH82" s="12"/>
      <c r="FCI82" s="12"/>
      <c r="FCJ82" s="12"/>
      <c r="FCK82" s="12"/>
      <c r="FCL82" s="12"/>
      <c r="FCM82" s="12"/>
      <c r="FCN82" s="12"/>
      <c r="FCO82" s="12"/>
      <c r="FCP82" s="12"/>
      <c r="FCQ82" s="12"/>
      <c r="FCR82" s="12"/>
      <c r="FCS82" s="12"/>
      <c r="FCT82" s="12"/>
      <c r="FCU82" s="12"/>
      <c r="FCV82" s="12"/>
      <c r="FCW82" s="12"/>
      <c r="FCX82" s="12"/>
      <c r="FCY82" s="12"/>
      <c r="FCZ82" s="12"/>
      <c r="FDA82" s="12"/>
      <c r="FDB82" s="12"/>
      <c r="FDC82" s="12"/>
      <c r="FDD82" s="12"/>
      <c r="FDE82" s="12"/>
      <c r="FDF82" s="12"/>
      <c r="FDG82" s="12"/>
      <c r="FDH82" s="12"/>
      <c r="FDI82" s="12"/>
      <c r="FDJ82" s="12"/>
      <c r="FDK82" s="12"/>
      <c r="FDL82" s="12"/>
      <c r="FDM82" s="12"/>
      <c r="FDN82" s="12"/>
      <c r="FDO82" s="12"/>
      <c r="FDP82" s="12"/>
      <c r="FDQ82" s="12"/>
      <c r="FDR82" s="12"/>
      <c r="FDS82" s="12"/>
      <c r="FDT82" s="12"/>
      <c r="FDU82" s="12"/>
      <c r="FDV82" s="12"/>
      <c r="FDW82" s="12"/>
      <c r="FDX82" s="12"/>
      <c r="FDY82" s="12"/>
      <c r="FDZ82" s="12"/>
      <c r="FEA82" s="12"/>
      <c r="FEB82" s="12"/>
      <c r="FEC82" s="12"/>
      <c r="FED82" s="12"/>
      <c r="FEE82" s="12"/>
      <c r="FEF82" s="12"/>
      <c r="FEG82" s="12"/>
      <c r="FEH82" s="12"/>
      <c r="FEI82" s="12"/>
      <c r="FEJ82" s="12"/>
      <c r="FEK82" s="12"/>
      <c r="FEL82" s="12"/>
      <c r="FEM82" s="12"/>
      <c r="FEN82" s="12"/>
      <c r="FEO82" s="12"/>
      <c r="FEP82" s="12"/>
      <c r="FEQ82" s="12"/>
      <c r="FER82" s="12"/>
      <c r="FES82" s="12"/>
      <c r="FET82" s="12"/>
      <c r="FEU82" s="12"/>
      <c r="FEV82" s="12"/>
      <c r="FEW82" s="12"/>
      <c r="FEX82" s="12"/>
      <c r="FEY82" s="12"/>
      <c r="FEZ82" s="12"/>
      <c r="FFA82" s="12"/>
      <c r="FFB82" s="12"/>
      <c r="FFC82" s="12"/>
      <c r="FFD82" s="12"/>
      <c r="FFE82" s="12"/>
      <c r="FFF82" s="12"/>
      <c r="FFG82" s="12"/>
      <c r="FFH82" s="12"/>
      <c r="FFI82" s="12"/>
      <c r="FFJ82" s="12"/>
      <c r="FFK82" s="12"/>
      <c r="FFL82" s="12"/>
      <c r="FFM82" s="12"/>
      <c r="FFN82" s="12"/>
      <c r="FFO82" s="12"/>
      <c r="FFP82" s="12"/>
      <c r="FFQ82" s="12"/>
      <c r="FFR82" s="12"/>
      <c r="FFS82" s="12"/>
      <c r="FFT82" s="12"/>
      <c r="FFU82" s="12"/>
      <c r="FFV82" s="12"/>
      <c r="FFW82" s="12"/>
      <c r="FFX82" s="12"/>
      <c r="FFY82" s="12"/>
      <c r="FFZ82" s="12"/>
      <c r="FGA82" s="12"/>
      <c r="FGB82" s="12"/>
      <c r="FGC82" s="12"/>
      <c r="FGD82" s="12"/>
      <c r="FGE82" s="12"/>
      <c r="FGF82" s="12"/>
      <c r="FGG82" s="12"/>
      <c r="FGH82" s="12"/>
      <c r="FGI82" s="12"/>
      <c r="FGJ82" s="12"/>
      <c r="FGK82" s="12"/>
      <c r="FGL82" s="12"/>
      <c r="FGM82" s="12"/>
      <c r="FGN82" s="12"/>
      <c r="FGO82" s="12"/>
      <c r="FGP82" s="12"/>
      <c r="FGQ82" s="12"/>
      <c r="FGR82" s="12"/>
      <c r="FGS82" s="12"/>
      <c r="FGT82" s="12"/>
      <c r="FGU82" s="12"/>
      <c r="FGV82" s="12"/>
      <c r="FGW82" s="12"/>
      <c r="FGX82" s="12"/>
      <c r="FGY82" s="12"/>
      <c r="FGZ82" s="12"/>
      <c r="FHA82" s="12"/>
      <c r="FHB82" s="12"/>
      <c r="FHC82" s="12"/>
      <c r="FHD82" s="12"/>
      <c r="FHE82" s="12"/>
      <c r="FHF82" s="12"/>
      <c r="FHG82" s="12"/>
      <c r="FHH82" s="12"/>
      <c r="FHI82" s="12"/>
      <c r="FHJ82" s="12"/>
      <c r="FHK82" s="12"/>
      <c r="FHL82" s="12"/>
      <c r="FHM82" s="12"/>
      <c r="FHN82" s="12"/>
      <c r="FHO82" s="12"/>
      <c r="FHP82" s="12"/>
      <c r="FHQ82" s="12"/>
      <c r="FHR82" s="12"/>
      <c r="FHS82" s="12"/>
      <c r="FHT82" s="12"/>
      <c r="FHU82" s="12"/>
      <c r="FHV82" s="12"/>
      <c r="FHW82" s="12"/>
      <c r="FHX82" s="12"/>
      <c r="FHY82" s="12"/>
      <c r="FHZ82" s="12"/>
      <c r="FIA82" s="12"/>
      <c r="FIB82" s="12"/>
      <c r="FIC82" s="12"/>
      <c r="FID82" s="12"/>
      <c r="FIE82" s="12"/>
      <c r="FIF82" s="12"/>
      <c r="FIG82" s="12"/>
      <c r="FIH82" s="12"/>
      <c r="FII82" s="12"/>
      <c r="FIJ82" s="12"/>
      <c r="FIK82" s="12"/>
      <c r="FIL82" s="12"/>
      <c r="FIM82" s="12"/>
      <c r="FIN82" s="12"/>
      <c r="FIO82" s="12"/>
      <c r="FIP82" s="12"/>
      <c r="FIQ82" s="12"/>
      <c r="FIR82" s="12"/>
      <c r="FIS82" s="12"/>
      <c r="FIT82" s="12"/>
      <c r="FIU82" s="12"/>
      <c r="FIV82" s="12"/>
      <c r="FIW82" s="12"/>
      <c r="FIX82" s="12"/>
      <c r="FIY82" s="12"/>
      <c r="FIZ82" s="12"/>
      <c r="FJA82" s="12"/>
      <c r="FJB82" s="12"/>
      <c r="FJC82" s="12"/>
      <c r="FJD82" s="12"/>
      <c r="FJE82" s="12"/>
      <c r="FJF82" s="12"/>
      <c r="FJG82" s="12"/>
      <c r="FJH82" s="12"/>
      <c r="FJI82" s="12"/>
      <c r="FJJ82" s="12"/>
      <c r="FJK82" s="12"/>
      <c r="FJL82" s="12"/>
      <c r="FJM82" s="12"/>
      <c r="FJN82" s="12"/>
      <c r="FJO82" s="12"/>
      <c r="FJP82" s="12"/>
      <c r="FJQ82" s="12"/>
      <c r="FJR82" s="12"/>
      <c r="FJS82" s="12"/>
      <c r="FJT82" s="12"/>
      <c r="FJU82" s="12"/>
      <c r="FJV82" s="12"/>
      <c r="FJW82" s="12"/>
      <c r="FJX82" s="12"/>
      <c r="FJY82" s="12"/>
      <c r="FJZ82" s="12"/>
      <c r="FKA82" s="12"/>
      <c r="FKB82" s="12"/>
      <c r="FKC82" s="12"/>
      <c r="FKD82" s="12"/>
      <c r="FKE82" s="12"/>
      <c r="FKF82" s="12"/>
      <c r="FKG82" s="12"/>
      <c r="FKH82" s="12"/>
      <c r="FKI82" s="12"/>
      <c r="FKJ82" s="12"/>
      <c r="FKK82" s="12"/>
      <c r="FKL82" s="12"/>
      <c r="FKM82" s="12"/>
      <c r="FKN82" s="12"/>
      <c r="FKO82" s="12"/>
      <c r="FKP82" s="12"/>
      <c r="FKQ82" s="12"/>
      <c r="FKR82" s="12"/>
      <c r="FKS82" s="12"/>
      <c r="FKT82" s="12"/>
      <c r="FKU82" s="12"/>
      <c r="FKV82" s="12"/>
      <c r="FKW82" s="12"/>
      <c r="FKX82" s="12"/>
      <c r="FKY82" s="12"/>
      <c r="FKZ82" s="12"/>
      <c r="FLA82" s="12"/>
      <c r="FLB82" s="12"/>
      <c r="FLC82" s="12"/>
      <c r="FLD82" s="12"/>
      <c r="FLE82" s="12"/>
      <c r="FLF82" s="12"/>
      <c r="FLG82" s="12"/>
      <c r="FLH82" s="12"/>
      <c r="FLI82" s="12"/>
      <c r="FLJ82" s="12"/>
      <c r="FLK82" s="12"/>
      <c r="FLL82" s="12"/>
      <c r="FLM82" s="12"/>
      <c r="FLN82" s="12"/>
      <c r="FLO82" s="12"/>
      <c r="FLP82" s="12"/>
      <c r="FLQ82" s="12"/>
      <c r="FLR82" s="12"/>
      <c r="FLS82" s="12"/>
      <c r="FLT82" s="12"/>
      <c r="FLU82" s="12"/>
      <c r="FLV82" s="12"/>
      <c r="FLW82" s="12"/>
      <c r="FLX82" s="12"/>
      <c r="FLY82" s="12"/>
      <c r="FLZ82" s="12"/>
      <c r="FMA82" s="12"/>
      <c r="FMB82" s="12"/>
      <c r="FMC82" s="12"/>
      <c r="FMD82" s="12"/>
      <c r="FME82" s="12"/>
      <c r="FMF82" s="12"/>
      <c r="FMG82" s="12"/>
      <c r="FMH82" s="12"/>
      <c r="FMI82" s="12"/>
      <c r="FMJ82" s="12"/>
      <c r="FMK82" s="12"/>
      <c r="FML82" s="12"/>
      <c r="FMM82" s="12"/>
      <c r="FMN82" s="12"/>
      <c r="FMO82" s="12"/>
      <c r="FMP82" s="12"/>
      <c r="FMQ82" s="12"/>
      <c r="FMR82" s="12"/>
      <c r="FMS82" s="12"/>
      <c r="FMT82" s="12"/>
      <c r="FMU82" s="12"/>
      <c r="FMV82" s="12"/>
      <c r="FMW82" s="12"/>
      <c r="FMX82" s="12"/>
      <c r="FMY82" s="12"/>
      <c r="FMZ82" s="12"/>
      <c r="FNA82" s="12"/>
      <c r="FNB82" s="12"/>
      <c r="FNC82" s="12"/>
      <c r="FND82" s="12"/>
      <c r="FNE82" s="12"/>
      <c r="FNF82" s="12"/>
      <c r="FNG82" s="12"/>
      <c r="FNH82" s="12"/>
      <c r="FNI82" s="12"/>
      <c r="FNJ82" s="12"/>
      <c r="FNK82" s="12"/>
      <c r="FNL82" s="12"/>
      <c r="FNM82" s="12"/>
      <c r="FNN82" s="12"/>
      <c r="FNO82" s="12"/>
      <c r="FNP82" s="12"/>
      <c r="FNQ82" s="12"/>
      <c r="FNR82" s="12"/>
      <c r="FNS82" s="12"/>
      <c r="FNT82" s="12"/>
      <c r="FNU82" s="12"/>
      <c r="FNV82" s="12"/>
      <c r="FNW82" s="12"/>
      <c r="FNX82" s="12"/>
      <c r="FNY82" s="12"/>
      <c r="FNZ82" s="12"/>
      <c r="FOA82" s="12"/>
      <c r="FOB82" s="12"/>
      <c r="FOC82" s="12"/>
      <c r="FOD82" s="12"/>
      <c r="FOE82" s="12"/>
      <c r="FOF82" s="12"/>
      <c r="FOG82" s="12"/>
      <c r="FOH82" s="12"/>
      <c r="FOI82" s="12"/>
      <c r="FOJ82" s="12"/>
      <c r="FOK82" s="12"/>
      <c r="FOL82" s="12"/>
      <c r="FOM82" s="12"/>
      <c r="FON82" s="12"/>
      <c r="FOO82" s="12"/>
      <c r="FOP82" s="12"/>
      <c r="FOQ82" s="12"/>
      <c r="FOR82" s="12"/>
      <c r="FOS82" s="12"/>
      <c r="FOT82" s="12"/>
      <c r="FOU82" s="12"/>
      <c r="FOV82" s="12"/>
      <c r="FOW82" s="12"/>
      <c r="FOX82" s="12"/>
      <c r="FOY82" s="12"/>
      <c r="FOZ82" s="12"/>
      <c r="FPA82" s="12"/>
      <c r="FPB82" s="12"/>
      <c r="FPC82" s="12"/>
      <c r="FPD82" s="12"/>
      <c r="FPE82" s="12"/>
      <c r="FPF82" s="12"/>
      <c r="FPG82" s="12"/>
      <c r="FPH82" s="12"/>
      <c r="FPI82" s="12"/>
      <c r="FPJ82" s="12"/>
      <c r="FPK82" s="12"/>
      <c r="FPL82" s="12"/>
      <c r="FPM82" s="12"/>
      <c r="FPN82" s="12"/>
      <c r="FPO82" s="12"/>
      <c r="FPP82" s="12"/>
      <c r="FPQ82" s="12"/>
      <c r="FPR82" s="12"/>
      <c r="FPS82" s="12"/>
      <c r="FPT82" s="12"/>
      <c r="FPU82" s="12"/>
      <c r="FPV82" s="12"/>
      <c r="FPW82" s="12"/>
      <c r="FPX82" s="12"/>
      <c r="FPY82" s="12"/>
      <c r="FPZ82" s="12"/>
      <c r="FQA82" s="12"/>
      <c r="FQB82" s="12"/>
      <c r="FQC82" s="12"/>
      <c r="FQD82" s="12"/>
      <c r="FQE82" s="12"/>
      <c r="FQF82" s="12"/>
      <c r="FQG82" s="12"/>
      <c r="FQH82" s="12"/>
      <c r="FQI82" s="12"/>
      <c r="FQJ82" s="12"/>
      <c r="FQK82" s="12"/>
      <c r="FQL82" s="12"/>
      <c r="FQM82" s="12"/>
      <c r="FQN82" s="12"/>
      <c r="FQO82" s="12"/>
      <c r="FQP82" s="12"/>
      <c r="FQQ82" s="12"/>
      <c r="FQR82" s="12"/>
      <c r="FQS82" s="12"/>
      <c r="FQT82" s="12"/>
      <c r="FQU82" s="12"/>
      <c r="FQV82" s="12"/>
      <c r="FQW82" s="12"/>
      <c r="FQX82" s="12"/>
      <c r="FQY82" s="12"/>
      <c r="FQZ82" s="12"/>
      <c r="FRA82" s="12"/>
      <c r="FRB82" s="12"/>
      <c r="FRC82" s="12"/>
      <c r="FRD82" s="12"/>
      <c r="FRE82" s="12"/>
      <c r="FRF82" s="12"/>
      <c r="FRG82" s="12"/>
      <c r="FRH82" s="12"/>
      <c r="FRI82" s="12"/>
      <c r="FRJ82" s="12"/>
      <c r="FRK82" s="12"/>
      <c r="FRL82" s="12"/>
      <c r="FRM82" s="12"/>
      <c r="FRN82" s="12"/>
      <c r="FRO82" s="12"/>
      <c r="FRP82" s="12"/>
      <c r="FRQ82" s="12"/>
      <c r="FRR82" s="12"/>
      <c r="FRS82" s="12"/>
      <c r="FRT82" s="12"/>
      <c r="FRU82" s="12"/>
      <c r="FRV82" s="12"/>
      <c r="FRW82" s="12"/>
      <c r="FRX82" s="12"/>
      <c r="FRY82" s="12"/>
      <c r="FRZ82" s="12"/>
      <c r="FSA82" s="12"/>
      <c r="FSB82" s="12"/>
      <c r="FSC82" s="12"/>
      <c r="FSD82" s="12"/>
      <c r="FSE82" s="12"/>
      <c r="FSF82" s="12"/>
      <c r="FSG82" s="12"/>
      <c r="FSH82" s="12"/>
      <c r="FSI82" s="12"/>
      <c r="FSJ82" s="12"/>
      <c r="FSK82" s="12"/>
      <c r="FSL82" s="12"/>
      <c r="FSM82" s="12"/>
      <c r="FSN82" s="12"/>
      <c r="FSO82" s="12"/>
      <c r="FSP82" s="12"/>
      <c r="FSQ82" s="12"/>
      <c r="FSR82" s="12"/>
      <c r="FSS82" s="12"/>
      <c r="FST82" s="12"/>
      <c r="FSU82" s="12"/>
      <c r="FSV82" s="12"/>
      <c r="FSW82" s="12"/>
      <c r="FSX82" s="12"/>
      <c r="FSY82" s="12"/>
      <c r="FSZ82" s="12"/>
      <c r="FTA82" s="12"/>
      <c r="FTB82" s="12"/>
      <c r="FTC82" s="12"/>
      <c r="FTD82" s="12"/>
      <c r="FTE82" s="12"/>
      <c r="FTF82" s="12"/>
      <c r="FTG82" s="12"/>
      <c r="FTH82" s="12"/>
      <c r="FTI82" s="12"/>
      <c r="FTJ82" s="12"/>
      <c r="FTK82" s="12"/>
      <c r="FTL82" s="12"/>
      <c r="FTM82" s="12"/>
      <c r="FTN82" s="12"/>
      <c r="FTO82" s="12"/>
      <c r="FTP82" s="12"/>
      <c r="FTQ82" s="12"/>
      <c r="FTR82" s="12"/>
      <c r="FTS82" s="12"/>
      <c r="FTT82" s="12"/>
      <c r="FTU82" s="12"/>
      <c r="FTV82" s="12"/>
      <c r="FTW82" s="12"/>
      <c r="FTX82" s="12"/>
      <c r="FTY82" s="12"/>
      <c r="FTZ82" s="12"/>
      <c r="FUA82" s="12"/>
      <c r="FUB82" s="12"/>
      <c r="FUC82" s="12"/>
      <c r="FUD82" s="12"/>
      <c r="FUE82" s="12"/>
      <c r="FUF82" s="12"/>
      <c r="FUG82" s="12"/>
      <c r="FUH82" s="12"/>
      <c r="FUI82" s="12"/>
      <c r="FUJ82" s="12"/>
      <c r="FUK82" s="12"/>
      <c r="FUL82" s="12"/>
      <c r="FUM82" s="12"/>
      <c r="FUN82" s="12"/>
      <c r="FUO82" s="12"/>
      <c r="FUP82" s="12"/>
      <c r="FUQ82" s="12"/>
      <c r="FUR82" s="12"/>
      <c r="FUS82" s="12"/>
      <c r="FUT82" s="12"/>
      <c r="FUU82" s="12"/>
      <c r="FUV82" s="12"/>
      <c r="FUW82" s="12"/>
      <c r="FUX82" s="12"/>
      <c r="FUY82" s="12"/>
      <c r="FUZ82" s="12"/>
      <c r="FVA82" s="12"/>
      <c r="FVB82" s="12"/>
      <c r="FVC82" s="12"/>
      <c r="FVD82" s="12"/>
      <c r="FVE82" s="12"/>
      <c r="FVF82" s="12"/>
      <c r="FVG82" s="12"/>
      <c r="FVH82" s="12"/>
      <c r="FVI82" s="12"/>
      <c r="FVJ82" s="12"/>
      <c r="FVK82" s="12"/>
      <c r="FVL82" s="12"/>
      <c r="FVM82" s="12"/>
      <c r="FVN82" s="12"/>
      <c r="FVO82" s="12"/>
      <c r="FVP82" s="12"/>
      <c r="FVQ82" s="12"/>
      <c r="FVR82" s="12"/>
      <c r="FVS82" s="12"/>
      <c r="FVT82" s="12"/>
      <c r="FVU82" s="12"/>
      <c r="FVV82" s="12"/>
      <c r="FVW82" s="12"/>
      <c r="FVX82" s="12"/>
      <c r="FVY82" s="12"/>
      <c r="FVZ82" s="12"/>
      <c r="FWA82" s="12"/>
      <c r="FWB82" s="12"/>
      <c r="FWC82" s="12"/>
      <c r="FWD82" s="12"/>
      <c r="FWE82" s="12"/>
      <c r="FWF82" s="12"/>
      <c r="FWG82" s="12"/>
      <c r="FWH82" s="12"/>
      <c r="FWI82" s="12"/>
      <c r="FWJ82" s="12"/>
      <c r="FWK82" s="12"/>
      <c r="FWL82" s="12"/>
      <c r="FWM82" s="12"/>
      <c r="FWN82" s="12"/>
      <c r="FWO82" s="12"/>
      <c r="FWP82" s="12"/>
      <c r="FWQ82" s="12"/>
      <c r="FWR82" s="12"/>
      <c r="FWS82" s="12"/>
      <c r="FWT82" s="12"/>
      <c r="FWU82" s="12"/>
      <c r="FWV82" s="12"/>
      <c r="FWW82" s="12"/>
      <c r="FWX82" s="12"/>
      <c r="FWY82" s="12"/>
      <c r="FWZ82" s="12"/>
      <c r="FXA82" s="12"/>
      <c r="FXB82" s="12"/>
      <c r="FXC82" s="12"/>
      <c r="FXD82" s="12"/>
      <c r="FXE82" s="12"/>
      <c r="FXF82" s="12"/>
      <c r="FXG82" s="12"/>
      <c r="FXH82" s="12"/>
      <c r="FXI82" s="12"/>
      <c r="FXJ82" s="12"/>
      <c r="FXK82" s="12"/>
      <c r="FXL82" s="12"/>
      <c r="FXM82" s="12"/>
      <c r="FXN82" s="12"/>
      <c r="FXO82" s="12"/>
      <c r="FXP82" s="12"/>
      <c r="FXQ82" s="12"/>
      <c r="FXR82" s="12"/>
      <c r="FXS82" s="12"/>
      <c r="FXT82" s="12"/>
      <c r="FXU82" s="12"/>
      <c r="FXV82" s="12"/>
      <c r="FXW82" s="12"/>
      <c r="FXX82" s="12"/>
      <c r="FXY82" s="12"/>
      <c r="FXZ82" s="12"/>
      <c r="FYA82" s="12"/>
      <c r="FYB82" s="12"/>
      <c r="FYC82" s="12"/>
      <c r="FYD82" s="12"/>
      <c r="FYE82" s="12"/>
      <c r="FYF82" s="12"/>
      <c r="FYG82" s="12"/>
      <c r="FYH82" s="12"/>
      <c r="FYI82" s="12"/>
      <c r="FYJ82" s="12"/>
      <c r="FYK82" s="12"/>
      <c r="FYL82" s="12"/>
      <c r="FYM82" s="12"/>
      <c r="FYN82" s="12"/>
      <c r="FYO82" s="12"/>
      <c r="FYP82" s="12"/>
      <c r="FYQ82" s="12"/>
      <c r="FYR82" s="12"/>
      <c r="FYS82" s="12"/>
      <c r="FYT82" s="12"/>
      <c r="FYU82" s="12"/>
      <c r="FYV82" s="12"/>
      <c r="FYW82" s="12"/>
      <c r="FYX82" s="12"/>
      <c r="FYY82" s="12"/>
      <c r="FYZ82" s="12"/>
      <c r="FZA82" s="12"/>
      <c r="FZB82" s="12"/>
      <c r="FZC82" s="12"/>
      <c r="FZD82" s="12"/>
      <c r="FZE82" s="12"/>
      <c r="FZF82" s="12"/>
      <c r="FZG82" s="12"/>
      <c r="FZH82" s="12"/>
      <c r="FZI82" s="12"/>
      <c r="FZJ82" s="12"/>
      <c r="FZK82" s="12"/>
      <c r="FZL82" s="12"/>
      <c r="FZM82" s="12"/>
      <c r="FZN82" s="12"/>
      <c r="FZO82" s="12"/>
      <c r="FZP82" s="12"/>
      <c r="FZQ82" s="12"/>
      <c r="FZR82" s="12"/>
      <c r="FZS82" s="12"/>
      <c r="FZT82" s="12"/>
      <c r="FZU82" s="12"/>
      <c r="FZV82" s="12"/>
      <c r="FZW82" s="12"/>
      <c r="FZX82" s="12"/>
      <c r="FZY82" s="12"/>
      <c r="FZZ82" s="12"/>
      <c r="GAA82" s="12"/>
      <c r="GAB82" s="12"/>
      <c r="GAC82" s="12"/>
      <c r="GAD82" s="12"/>
      <c r="GAE82" s="12"/>
      <c r="GAF82" s="12"/>
      <c r="GAG82" s="12"/>
      <c r="GAH82" s="12"/>
      <c r="GAI82" s="12"/>
      <c r="GAJ82" s="12"/>
      <c r="GAK82" s="12"/>
      <c r="GAL82" s="12"/>
      <c r="GAM82" s="12"/>
      <c r="GAN82" s="12"/>
      <c r="GAO82" s="12"/>
      <c r="GAP82" s="12"/>
      <c r="GAQ82" s="12"/>
      <c r="GAR82" s="12"/>
      <c r="GAS82" s="12"/>
      <c r="GAT82" s="12"/>
      <c r="GAU82" s="12"/>
      <c r="GAV82" s="12"/>
      <c r="GAW82" s="12"/>
      <c r="GAX82" s="12"/>
      <c r="GAY82" s="12"/>
      <c r="GAZ82" s="12"/>
      <c r="GBA82" s="12"/>
      <c r="GBB82" s="12"/>
      <c r="GBC82" s="12"/>
      <c r="GBD82" s="12"/>
      <c r="GBE82" s="12"/>
      <c r="GBF82" s="12"/>
      <c r="GBG82" s="12"/>
      <c r="GBH82" s="12"/>
      <c r="GBI82" s="12"/>
      <c r="GBJ82" s="12"/>
      <c r="GBK82" s="12"/>
      <c r="GBL82" s="12"/>
      <c r="GBM82" s="12"/>
      <c r="GBN82" s="12"/>
      <c r="GBO82" s="12"/>
      <c r="GBP82" s="12"/>
      <c r="GBQ82" s="12"/>
      <c r="GBR82" s="12"/>
      <c r="GBS82" s="12"/>
      <c r="GBT82" s="12"/>
      <c r="GBU82" s="12"/>
      <c r="GBV82" s="12"/>
      <c r="GBW82" s="12"/>
      <c r="GBX82" s="12"/>
      <c r="GBY82" s="12"/>
      <c r="GBZ82" s="12"/>
      <c r="GCA82" s="12"/>
      <c r="GCB82" s="12"/>
      <c r="GCC82" s="12"/>
      <c r="GCD82" s="12"/>
      <c r="GCE82" s="12"/>
      <c r="GCF82" s="12"/>
      <c r="GCG82" s="12"/>
      <c r="GCH82" s="12"/>
      <c r="GCI82" s="12"/>
      <c r="GCJ82" s="12"/>
      <c r="GCK82" s="12"/>
      <c r="GCL82" s="12"/>
      <c r="GCM82" s="12"/>
      <c r="GCN82" s="12"/>
      <c r="GCO82" s="12"/>
      <c r="GCP82" s="12"/>
      <c r="GCQ82" s="12"/>
      <c r="GCR82" s="12"/>
      <c r="GCS82" s="12"/>
      <c r="GCT82" s="12"/>
      <c r="GCU82" s="12"/>
      <c r="GCV82" s="12"/>
      <c r="GCW82" s="12"/>
      <c r="GCX82" s="12"/>
      <c r="GCY82" s="12"/>
      <c r="GCZ82" s="12"/>
      <c r="GDA82" s="12"/>
      <c r="GDB82" s="12"/>
      <c r="GDC82" s="12"/>
      <c r="GDD82" s="12"/>
      <c r="GDE82" s="12"/>
      <c r="GDF82" s="12"/>
      <c r="GDG82" s="12"/>
      <c r="GDH82" s="12"/>
      <c r="GDI82" s="12"/>
      <c r="GDJ82" s="12"/>
      <c r="GDK82" s="12"/>
      <c r="GDL82" s="12"/>
      <c r="GDM82" s="12"/>
      <c r="GDN82" s="12"/>
      <c r="GDO82" s="12"/>
      <c r="GDP82" s="12"/>
      <c r="GDQ82" s="12"/>
      <c r="GDR82" s="12"/>
      <c r="GDS82" s="12"/>
      <c r="GDT82" s="12"/>
      <c r="GDU82" s="12"/>
      <c r="GDV82" s="12"/>
      <c r="GDW82" s="12"/>
      <c r="GDX82" s="12"/>
      <c r="GDY82" s="12"/>
      <c r="GDZ82" s="12"/>
      <c r="GEA82" s="12"/>
      <c r="GEB82" s="12"/>
      <c r="GEC82" s="12"/>
      <c r="GED82" s="12"/>
      <c r="GEE82" s="12"/>
      <c r="GEF82" s="12"/>
      <c r="GEG82" s="12"/>
      <c r="GEH82" s="12"/>
      <c r="GEI82" s="12"/>
      <c r="GEJ82" s="12"/>
      <c r="GEK82" s="12"/>
      <c r="GEL82" s="12"/>
      <c r="GEM82" s="12"/>
      <c r="GEN82" s="12"/>
      <c r="GEO82" s="12"/>
      <c r="GEP82" s="12"/>
      <c r="GEQ82" s="12"/>
      <c r="GER82" s="12"/>
      <c r="GES82" s="12"/>
      <c r="GET82" s="12"/>
      <c r="GEU82" s="12"/>
      <c r="GEV82" s="12"/>
      <c r="GEW82" s="12"/>
      <c r="GEX82" s="12"/>
      <c r="GEY82" s="12"/>
      <c r="GEZ82" s="12"/>
      <c r="GFA82" s="12"/>
      <c r="GFB82" s="12"/>
      <c r="GFC82" s="12"/>
      <c r="GFD82" s="12"/>
      <c r="GFE82" s="12"/>
      <c r="GFF82" s="12"/>
      <c r="GFG82" s="12"/>
      <c r="GFH82" s="12"/>
      <c r="GFI82" s="12"/>
      <c r="GFJ82" s="12"/>
      <c r="GFK82" s="12"/>
      <c r="GFL82" s="12"/>
      <c r="GFM82" s="12"/>
      <c r="GFN82" s="12"/>
      <c r="GFO82" s="12"/>
      <c r="GFP82" s="12"/>
      <c r="GFQ82" s="12"/>
      <c r="GFR82" s="12"/>
      <c r="GFS82" s="12"/>
      <c r="GFT82" s="12"/>
      <c r="GFU82" s="12"/>
      <c r="GFV82" s="12"/>
      <c r="GFW82" s="12"/>
      <c r="GFX82" s="12"/>
      <c r="GFY82" s="12"/>
      <c r="GFZ82" s="12"/>
      <c r="GGA82" s="12"/>
      <c r="GGB82" s="12"/>
      <c r="GGC82" s="12"/>
      <c r="GGD82" s="12"/>
      <c r="GGE82" s="12"/>
      <c r="GGF82" s="12"/>
      <c r="GGG82" s="12"/>
      <c r="GGH82" s="12"/>
      <c r="GGI82" s="12"/>
      <c r="GGJ82" s="12"/>
      <c r="GGK82" s="12"/>
      <c r="GGL82" s="12"/>
      <c r="GGM82" s="12"/>
      <c r="GGN82" s="12"/>
      <c r="GGO82" s="12"/>
      <c r="GGP82" s="12"/>
      <c r="GGQ82" s="12"/>
      <c r="GGR82" s="12"/>
      <c r="GGS82" s="12"/>
      <c r="GGT82" s="12"/>
      <c r="GGU82" s="12"/>
      <c r="GGV82" s="12"/>
      <c r="GGW82" s="12"/>
      <c r="GGX82" s="12"/>
      <c r="GGY82" s="12"/>
      <c r="GGZ82" s="12"/>
      <c r="GHA82" s="12"/>
      <c r="GHB82" s="12"/>
      <c r="GHC82" s="12"/>
      <c r="GHD82" s="12"/>
      <c r="GHE82" s="12"/>
      <c r="GHF82" s="12"/>
      <c r="GHG82" s="12"/>
      <c r="GHH82" s="12"/>
      <c r="GHI82" s="12"/>
      <c r="GHJ82" s="12"/>
      <c r="GHK82" s="12"/>
      <c r="GHL82" s="12"/>
      <c r="GHM82" s="12"/>
      <c r="GHN82" s="12"/>
      <c r="GHO82" s="12"/>
      <c r="GHP82" s="12"/>
      <c r="GHQ82" s="12"/>
      <c r="GHR82" s="12"/>
      <c r="GHS82" s="12"/>
      <c r="GHT82" s="12"/>
      <c r="GHU82" s="12"/>
      <c r="GHV82" s="12"/>
      <c r="GHW82" s="12"/>
      <c r="GHX82" s="12"/>
      <c r="GHY82" s="12"/>
      <c r="GHZ82" s="12"/>
      <c r="GIA82" s="12"/>
      <c r="GIB82" s="12"/>
      <c r="GIC82" s="12"/>
      <c r="GID82" s="12"/>
      <c r="GIE82" s="12"/>
      <c r="GIF82" s="12"/>
      <c r="GIG82" s="12"/>
      <c r="GIH82" s="12"/>
      <c r="GII82" s="12"/>
      <c r="GIJ82" s="12"/>
      <c r="GIK82" s="12"/>
      <c r="GIL82" s="12"/>
      <c r="GIM82" s="12"/>
      <c r="GIN82" s="12"/>
      <c r="GIO82" s="12"/>
      <c r="GIP82" s="12"/>
      <c r="GIQ82" s="12"/>
      <c r="GIR82" s="12"/>
      <c r="GIS82" s="12"/>
      <c r="GIT82" s="12"/>
      <c r="GIU82" s="12"/>
      <c r="GIV82" s="12"/>
      <c r="GIW82" s="12"/>
      <c r="GIX82" s="12"/>
      <c r="GIY82" s="12"/>
      <c r="GIZ82" s="12"/>
      <c r="GJA82" s="12"/>
      <c r="GJB82" s="12"/>
      <c r="GJC82" s="12"/>
      <c r="GJD82" s="12"/>
      <c r="GJE82" s="12"/>
      <c r="GJF82" s="12"/>
      <c r="GJG82" s="12"/>
      <c r="GJH82" s="12"/>
      <c r="GJI82" s="12"/>
      <c r="GJJ82" s="12"/>
      <c r="GJK82" s="12"/>
      <c r="GJL82" s="12"/>
      <c r="GJM82" s="12"/>
      <c r="GJN82" s="12"/>
      <c r="GJO82" s="12"/>
      <c r="GJP82" s="12"/>
      <c r="GJQ82" s="12"/>
      <c r="GJR82" s="12"/>
      <c r="GJS82" s="12"/>
      <c r="GJT82" s="12"/>
      <c r="GJU82" s="12"/>
      <c r="GJV82" s="12"/>
      <c r="GJW82" s="12"/>
      <c r="GJX82" s="12"/>
      <c r="GJY82" s="12"/>
      <c r="GJZ82" s="12"/>
      <c r="GKA82" s="12"/>
      <c r="GKB82" s="12"/>
      <c r="GKC82" s="12"/>
      <c r="GKD82" s="12"/>
      <c r="GKE82" s="12"/>
      <c r="GKF82" s="12"/>
      <c r="GKG82" s="12"/>
      <c r="GKH82" s="12"/>
      <c r="GKI82" s="12"/>
      <c r="GKJ82" s="12"/>
      <c r="GKK82" s="12"/>
      <c r="GKL82" s="12"/>
      <c r="GKM82" s="12"/>
      <c r="GKN82" s="12"/>
      <c r="GKO82" s="12"/>
      <c r="GKP82" s="12"/>
      <c r="GKQ82" s="12"/>
      <c r="GKR82" s="12"/>
      <c r="GKS82" s="12"/>
      <c r="GKT82" s="12"/>
      <c r="GKU82" s="12"/>
      <c r="GKV82" s="12"/>
      <c r="GKW82" s="12"/>
      <c r="GKX82" s="12"/>
      <c r="GKY82" s="12"/>
      <c r="GKZ82" s="12"/>
      <c r="GLA82" s="12"/>
      <c r="GLB82" s="12"/>
      <c r="GLC82" s="12"/>
      <c r="GLD82" s="12"/>
      <c r="GLE82" s="12"/>
      <c r="GLF82" s="12"/>
      <c r="GLG82" s="12"/>
      <c r="GLH82" s="12"/>
      <c r="GLI82" s="12"/>
      <c r="GLJ82" s="12"/>
      <c r="GLK82" s="12"/>
      <c r="GLL82" s="12"/>
      <c r="GLM82" s="12"/>
      <c r="GLN82" s="12"/>
      <c r="GLO82" s="12"/>
      <c r="GLP82" s="12"/>
      <c r="GLQ82" s="12"/>
      <c r="GLR82" s="12"/>
      <c r="GLS82" s="12"/>
      <c r="GLT82" s="12"/>
      <c r="GLU82" s="12"/>
      <c r="GLV82" s="12"/>
      <c r="GLW82" s="12"/>
      <c r="GLX82" s="12"/>
      <c r="GLY82" s="12"/>
      <c r="GLZ82" s="12"/>
      <c r="GMA82" s="12"/>
      <c r="GMB82" s="12"/>
      <c r="GMC82" s="12"/>
      <c r="GMD82" s="12"/>
      <c r="GME82" s="12"/>
      <c r="GMF82" s="12"/>
      <c r="GMG82" s="12"/>
      <c r="GMH82" s="12"/>
      <c r="GMI82" s="12"/>
      <c r="GMJ82" s="12"/>
      <c r="GMK82" s="12"/>
      <c r="GML82" s="12"/>
      <c r="GMM82" s="12"/>
      <c r="GMN82" s="12"/>
      <c r="GMO82" s="12"/>
      <c r="GMP82" s="12"/>
      <c r="GMQ82" s="12"/>
      <c r="GMR82" s="12"/>
      <c r="GMS82" s="12"/>
      <c r="GMT82" s="12"/>
      <c r="GMU82" s="12"/>
      <c r="GMV82" s="12"/>
      <c r="GMW82" s="12"/>
      <c r="GMX82" s="12"/>
      <c r="GMY82" s="12"/>
      <c r="GMZ82" s="12"/>
      <c r="GNA82" s="12"/>
      <c r="GNB82" s="12"/>
      <c r="GNC82" s="12"/>
      <c r="GND82" s="12"/>
      <c r="GNE82" s="12"/>
      <c r="GNF82" s="12"/>
      <c r="GNG82" s="12"/>
      <c r="GNH82" s="12"/>
      <c r="GNI82" s="12"/>
      <c r="GNJ82" s="12"/>
      <c r="GNK82" s="12"/>
      <c r="GNL82" s="12"/>
      <c r="GNM82" s="12"/>
      <c r="GNN82" s="12"/>
      <c r="GNO82" s="12"/>
      <c r="GNP82" s="12"/>
      <c r="GNQ82" s="12"/>
      <c r="GNR82" s="12"/>
      <c r="GNS82" s="12"/>
      <c r="GNT82" s="12"/>
      <c r="GNU82" s="12"/>
      <c r="GNV82" s="12"/>
      <c r="GNW82" s="12"/>
      <c r="GNX82" s="12"/>
      <c r="GNY82" s="12"/>
      <c r="GNZ82" s="12"/>
      <c r="GOA82" s="12"/>
      <c r="GOB82" s="12"/>
      <c r="GOC82" s="12"/>
      <c r="GOD82" s="12"/>
      <c r="GOE82" s="12"/>
      <c r="GOF82" s="12"/>
      <c r="GOG82" s="12"/>
      <c r="GOH82" s="12"/>
      <c r="GOI82" s="12"/>
      <c r="GOJ82" s="12"/>
      <c r="GOK82" s="12"/>
      <c r="GOL82" s="12"/>
      <c r="GOM82" s="12"/>
      <c r="GON82" s="12"/>
      <c r="GOO82" s="12"/>
      <c r="GOP82" s="12"/>
      <c r="GOQ82" s="12"/>
      <c r="GOR82" s="12"/>
      <c r="GOS82" s="12"/>
      <c r="GOT82" s="12"/>
      <c r="GOU82" s="12"/>
      <c r="GOV82" s="12"/>
      <c r="GOW82" s="12"/>
      <c r="GOX82" s="12"/>
      <c r="GOY82" s="12"/>
      <c r="GOZ82" s="12"/>
      <c r="GPA82" s="12"/>
      <c r="GPB82" s="12"/>
      <c r="GPC82" s="12"/>
      <c r="GPD82" s="12"/>
      <c r="GPE82" s="12"/>
      <c r="GPF82" s="12"/>
      <c r="GPG82" s="12"/>
      <c r="GPH82" s="12"/>
      <c r="GPI82" s="12"/>
      <c r="GPJ82" s="12"/>
      <c r="GPK82" s="12"/>
      <c r="GPL82" s="12"/>
      <c r="GPM82" s="12"/>
      <c r="GPN82" s="12"/>
      <c r="GPO82" s="12"/>
      <c r="GPP82" s="12"/>
      <c r="GPQ82" s="12"/>
      <c r="GPR82" s="12"/>
      <c r="GPS82" s="12"/>
      <c r="GPT82" s="12"/>
      <c r="GPU82" s="12"/>
      <c r="GPV82" s="12"/>
      <c r="GPW82" s="12"/>
      <c r="GPX82" s="12"/>
      <c r="GPY82" s="12"/>
      <c r="GPZ82" s="12"/>
      <c r="GQA82" s="12"/>
      <c r="GQB82" s="12"/>
      <c r="GQC82" s="12"/>
      <c r="GQD82" s="12"/>
      <c r="GQE82" s="12"/>
      <c r="GQF82" s="12"/>
      <c r="GQG82" s="12"/>
      <c r="GQH82" s="12"/>
      <c r="GQI82" s="12"/>
      <c r="GQJ82" s="12"/>
      <c r="GQK82" s="12"/>
      <c r="GQL82" s="12"/>
      <c r="GQM82" s="12"/>
      <c r="GQN82" s="12"/>
      <c r="GQO82" s="12"/>
      <c r="GQP82" s="12"/>
      <c r="GQQ82" s="12"/>
      <c r="GQR82" s="12"/>
      <c r="GQS82" s="12"/>
      <c r="GQT82" s="12"/>
      <c r="GQU82" s="12"/>
      <c r="GQV82" s="12"/>
      <c r="GQW82" s="12"/>
      <c r="GQX82" s="12"/>
      <c r="GQY82" s="12"/>
      <c r="GQZ82" s="12"/>
      <c r="GRA82" s="12"/>
      <c r="GRB82" s="12"/>
      <c r="GRC82" s="12"/>
      <c r="GRD82" s="12"/>
      <c r="GRE82" s="12"/>
      <c r="GRF82" s="12"/>
      <c r="GRG82" s="12"/>
      <c r="GRH82" s="12"/>
      <c r="GRI82" s="12"/>
      <c r="GRJ82" s="12"/>
      <c r="GRK82" s="12"/>
      <c r="GRL82" s="12"/>
      <c r="GRM82" s="12"/>
      <c r="GRN82" s="12"/>
      <c r="GRO82" s="12"/>
      <c r="GRP82" s="12"/>
      <c r="GRQ82" s="12"/>
      <c r="GRR82" s="12"/>
      <c r="GRS82" s="12"/>
      <c r="GRT82" s="12"/>
      <c r="GRU82" s="12"/>
      <c r="GRV82" s="12"/>
      <c r="GRW82" s="12"/>
      <c r="GRX82" s="12"/>
      <c r="GRY82" s="12"/>
      <c r="GRZ82" s="12"/>
      <c r="GSA82" s="12"/>
      <c r="GSB82" s="12"/>
      <c r="GSC82" s="12"/>
      <c r="GSD82" s="12"/>
      <c r="GSE82" s="12"/>
      <c r="GSF82" s="12"/>
      <c r="GSG82" s="12"/>
      <c r="GSH82" s="12"/>
      <c r="GSI82" s="12"/>
      <c r="GSJ82" s="12"/>
      <c r="GSK82" s="12"/>
      <c r="GSL82" s="12"/>
      <c r="GSM82" s="12"/>
      <c r="GSN82" s="12"/>
      <c r="GSO82" s="12"/>
      <c r="GSP82" s="12"/>
      <c r="GSQ82" s="12"/>
      <c r="GSR82" s="12"/>
      <c r="GSS82" s="12"/>
      <c r="GST82" s="12"/>
      <c r="GSU82" s="12"/>
      <c r="GSV82" s="12"/>
      <c r="GSW82" s="12"/>
      <c r="GSX82" s="12"/>
      <c r="GSY82" s="12"/>
      <c r="GSZ82" s="12"/>
      <c r="GTA82" s="12"/>
      <c r="GTB82" s="12"/>
      <c r="GTC82" s="12"/>
      <c r="GTD82" s="12"/>
      <c r="GTE82" s="12"/>
      <c r="GTF82" s="12"/>
      <c r="GTG82" s="12"/>
      <c r="GTH82" s="12"/>
      <c r="GTI82" s="12"/>
      <c r="GTJ82" s="12"/>
      <c r="GTK82" s="12"/>
      <c r="GTL82" s="12"/>
      <c r="GTM82" s="12"/>
      <c r="GTN82" s="12"/>
      <c r="GTO82" s="12"/>
      <c r="GTP82" s="12"/>
      <c r="GTQ82" s="12"/>
      <c r="GTR82" s="12"/>
      <c r="GTS82" s="12"/>
      <c r="GTT82" s="12"/>
      <c r="GTU82" s="12"/>
      <c r="GTV82" s="12"/>
      <c r="GTW82" s="12"/>
      <c r="GTX82" s="12"/>
      <c r="GTY82" s="12"/>
      <c r="GTZ82" s="12"/>
      <c r="GUA82" s="12"/>
      <c r="GUB82" s="12"/>
      <c r="GUC82" s="12"/>
      <c r="GUD82" s="12"/>
      <c r="GUE82" s="12"/>
      <c r="GUF82" s="12"/>
      <c r="GUG82" s="12"/>
      <c r="GUH82" s="12"/>
      <c r="GUI82" s="12"/>
      <c r="GUJ82" s="12"/>
      <c r="GUK82" s="12"/>
      <c r="GUL82" s="12"/>
      <c r="GUM82" s="12"/>
      <c r="GUN82" s="12"/>
      <c r="GUO82" s="12"/>
      <c r="GUP82" s="12"/>
      <c r="GUQ82" s="12"/>
      <c r="GUR82" s="12"/>
      <c r="GUS82" s="12"/>
      <c r="GUT82" s="12"/>
      <c r="GUU82" s="12"/>
      <c r="GUV82" s="12"/>
      <c r="GUW82" s="12"/>
      <c r="GUX82" s="12"/>
      <c r="GUY82" s="12"/>
      <c r="GUZ82" s="12"/>
      <c r="GVA82" s="12"/>
      <c r="GVB82" s="12"/>
      <c r="GVC82" s="12"/>
      <c r="GVD82" s="12"/>
      <c r="GVE82" s="12"/>
      <c r="GVF82" s="12"/>
      <c r="GVG82" s="12"/>
      <c r="GVH82" s="12"/>
      <c r="GVI82" s="12"/>
      <c r="GVJ82" s="12"/>
      <c r="GVK82" s="12"/>
      <c r="GVL82" s="12"/>
      <c r="GVM82" s="12"/>
      <c r="GVN82" s="12"/>
      <c r="GVO82" s="12"/>
      <c r="GVP82" s="12"/>
      <c r="GVQ82" s="12"/>
      <c r="GVR82" s="12"/>
      <c r="GVS82" s="12"/>
      <c r="GVT82" s="12"/>
      <c r="GVU82" s="12"/>
      <c r="GVV82" s="12"/>
      <c r="GVW82" s="12"/>
      <c r="GVX82" s="12"/>
      <c r="GVY82" s="12"/>
      <c r="GVZ82" s="12"/>
      <c r="GWA82" s="12"/>
      <c r="GWB82" s="12"/>
      <c r="GWC82" s="12"/>
      <c r="GWD82" s="12"/>
      <c r="GWE82" s="12"/>
      <c r="GWF82" s="12"/>
      <c r="GWG82" s="12"/>
      <c r="GWH82" s="12"/>
      <c r="GWI82" s="12"/>
      <c r="GWJ82" s="12"/>
      <c r="GWK82" s="12"/>
      <c r="GWL82" s="12"/>
      <c r="GWM82" s="12"/>
      <c r="GWN82" s="12"/>
      <c r="GWO82" s="12"/>
      <c r="GWP82" s="12"/>
      <c r="GWQ82" s="12"/>
      <c r="GWR82" s="12"/>
      <c r="GWS82" s="12"/>
      <c r="GWT82" s="12"/>
      <c r="GWU82" s="12"/>
      <c r="GWV82" s="12"/>
      <c r="GWW82" s="12"/>
      <c r="GWX82" s="12"/>
      <c r="GWY82" s="12"/>
      <c r="GWZ82" s="12"/>
      <c r="GXA82" s="12"/>
      <c r="GXB82" s="12"/>
      <c r="GXC82" s="12"/>
      <c r="GXD82" s="12"/>
      <c r="GXE82" s="12"/>
      <c r="GXF82" s="12"/>
      <c r="GXG82" s="12"/>
      <c r="GXH82" s="12"/>
      <c r="GXI82" s="12"/>
      <c r="GXJ82" s="12"/>
      <c r="GXK82" s="12"/>
      <c r="GXL82" s="12"/>
      <c r="GXM82" s="12"/>
      <c r="GXN82" s="12"/>
      <c r="GXO82" s="12"/>
      <c r="GXP82" s="12"/>
      <c r="GXQ82" s="12"/>
      <c r="GXR82" s="12"/>
      <c r="GXS82" s="12"/>
      <c r="GXT82" s="12"/>
      <c r="GXU82" s="12"/>
      <c r="GXV82" s="12"/>
      <c r="GXW82" s="12"/>
      <c r="GXX82" s="12"/>
      <c r="GXY82" s="12"/>
      <c r="GXZ82" s="12"/>
      <c r="GYA82" s="12"/>
      <c r="GYB82" s="12"/>
      <c r="GYC82" s="12"/>
      <c r="GYD82" s="12"/>
      <c r="GYE82" s="12"/>
      <c r="GYF82" s="12"/>
      <c r="GYG82" s="12"/>
      <c r="GYH82" s="12"/>
      <c r="GYI82" s="12"/>
      <c r="GYJ82" s="12"/>
      <c r="GYK82" s="12"/>
      <c r="GYL82" s="12"/>
      <c r="GYM82" s="12"/>
      <c r="GYN82" s="12"/>
      <c r="GYO82" s="12"/>
      <c r="GYP82" s="12"/>
      <c r="GYQ82" s="12"/>
      <c r="GYR82" s="12"/>
      <c r="GYS82" s="12"/>
      <c r="GYT82" s="12"/>
      <c r="GYU82" s="12"/>
      <c r="GYV82" s="12"/>
      <c r="GYW82" s="12"/>
      <c r="GYX82" s="12"/>
      <c r="GYY82" s="12"/>
      <c r="GYZ82" s="12"/>
      <c r="GZA82" s="12"/>
      <c r="GZB82" s="12"/>
      <c r="GZC82" s="12"/>
      <c r="GZD82" s="12"/>
      <c r="GZE82" s="12"/>
      <c r="GZF82" s="12"/>
      <c r="GZG82" s="12"/>
      <c r="GZH82" s="12"/>
      <c r="GZI82" s="12"/>
      <c r="GZJ82" s="12"/>
      <c r="GZK82" s="12"/>
      <c r="GZL82" s="12"/>
      <c r="GZM82" s="12"/>
      <c r="GZN82" s="12"/>
      <c r="GZO82" s="12"/>
      <c r="GZP82" s="12"/>
      <c r="GZQ82" s="12"/>
      <c r="GZR82" s="12"/>
      <c r="GZS82" s="12"/>
      <c r="GZT82" s="12"/>
      <c r="GZU82" s="12"/>
      <c r="GZV82" s="12"/>
      <c r="GZW82" s="12"/>
      <c r="GZX82" s="12"/>
      <c r="GZY82" s="12"/>
      <c r="GZZ82" s="12"/>
      <c r="HAA82" s="12"/>
      <c r="HAB82" s="12"/>
      <c r="HAC82" s="12"/>
      <c r="HAD82" s="12"/>
      <c r="HAE82" s="12"/>
      <c r="HAF82" s="12"/>
      <c r="HAG82" s="12"/>
      <c r="HAH82" s="12"/>
      <c r="HAI82" s="12"/>
      <c r="HAJ82" s="12"/>
      <c r="HAK82" s="12"/>
      <c r="HAL82" s="12"/>
      <c r="HAM82" s="12"/>
      <c r="HAN82" s="12"/>
      <c r="HAO82" s="12"/>
      <c r="HAP82" s="12"/>
      <c r="HAQ82" s="12"/>
      <c r="HAR82" s="12"/>
      <c r="HAS82" s="12"/>
      <c r="HAT82" s="12"/>
      <c r="HAU82" s="12"/>
      <c r="HAV82" s="12"/>
      <c r="HAW82" s="12"/>
      <c r="HAX82" s="12"/>
      <c r="HAY82" s="12"/>
      <c r="HAZ82" s="12"/>
      <c r="HBA82" s="12"/>
      <c r="HBB82" s="12"/>
      <c r="HBC82" s="12"/>
      <c r="HBD82" s="12"/>
      <c r="HBE82" s="12"/>
      <c r="HBF82" s="12"/>
      <c r="HBG82" s="12"/>
      <c r="HBH82" s="12"/>
      <c r="HBI82" s="12"/>
      <c r="HBJ82" s="12"/>
      <c r="HBK82" s="12"/>
      <c r="HBL82" s="12"/>
      <c r="HBM82" s="12"/>
      <c r="HBN82" s="12"/>
      <c r="HBO82" s="12"/>
      <c r="HBP82" s="12"/>
      <c r="HBQ82" s="12"/>
      <c r="HBR82" s="12"/>
      <c r="HBS82" s="12"/>
      <c r="HBT82" s="12"/>
      <c r="HBU82" s="12"/>
      <c r="HBV82" s="12"/>
      <c r="HBW82" s="12"/>
      <c r="HBX82" s="12"/>
      <c r="HBY82" s="12"/>
      <c r="HBZ82" s="12"/>
      <c r="HCA82" s="12"/>
      <c r="HCB82" s="12"/>
      <c r="HCC82" s="12"/>
      <c r="HCD82" s="12"/>
      <c r="HCE82" s="12"/>
      <c r="HCF82" s="12"/>
      <c r="HCG82" s="12"/>
      <c r="HCH82" s="12"/>
      <c r="HCI82" s="12"/>
      <c r="HCJ82" s="12"/>
      <c r="HCK82" s="12"/>
      <c r="HCL82" s="12"/>
      <c r="HCM82" s="12"/>
      <c r="HCN82" s="12"/>
      <c r="HCO82" s="12"/>
      <c r="HCP82" s="12"/>
      <c r="HCQ82" s="12"/>
      <c r="HCR82" s="12"/>
      <c r="HCS82" s="12"/>
      <c r="HCT82" s="12"/>
      <c r="HCU82" s="12"/>
      <c r="HCV82" s="12"/>
      <c r="HCW82" s="12"/>
      <c r="HCX82" s="12"/>
      <c r="HCY82" s="12"/>
      <c r="HCZ82" s="12"/>
      <c r="HDA82" s="12"/>
      <c r="HDB82" s="12"/>
      <c r="HDC82" s="12"/>
      <c r="HDD82" s="12"/>
      <c r="HDE82" s="12"/>
      <c r="HDF82" s="12"/>
      <c r="HDG82" s="12"/>
      <c r="HDH82" s="12"/>
      <c r="HDI82" s="12"/>
      <c r="HDJ82" s="12"/>
      <c r="HDK82" s="12"/>
      <c r="HDL82" s="12"/>
      <c r="HDM82" s="12"/>
      <c r="HDN82" s="12"/>
      <c r="HDO82" s="12"/>
      <c r="HDP82" s="12"/>
      <c r="HDQ82" s="12"/>
      <c r="HDR82" s="12"/>
      <c r="HDS82" s="12"/>
      <c r="HDT82" s="12"/>
      <c r="HDU82" s="12"/>
      <c r="HDV82" s="12"/>
      <c r="HDW82" s="12"/>
      <c r="HDX82" s="12"/>
      <c r="HDY82" s="12"/>
      <c r="HDZ82" s="12"/>
      <c r="HEA82" s="12"/>
      <c r="HEB82" s="12"/>
      <c r="HEC82" s="12"/>
      <c r="HED82" s="12"/>
      <c r="HEE82" s="12"/>
      <c r="HEF82" s="12"/>
      <c r="HEG82" s="12"/>
      <c r="HEH82" s="12"/>
      <c r="HEI82" s="12"/>
      <c r="HEJ82" s="12"/>
      <c r="HEK82" s="12"/>
      <c r="HEL82" s="12"/>
      <c r="HEM82" s="12"/>
      <c r="HEN82" s="12"/>
      <c r="HEO82" s="12"/>
      <c r="HEP82" s="12"/>
      <c r="HEQ82" s="12"/>
      <c r="HER82" s="12"/>
      <c r="HES82" s="12"/>
      <c r="HET82" s="12"/>
      <c r="HEU82" s="12"/>
      <c r="HEV82" s="12"/>
      <c r="HEW82" s="12"/>
      <c r="HEX82" s="12"/>
      <c r="HEY82" s="12"/>
      <c r="HEZ82" s="12"/>
      <c r="HFA82" s="12"/>
      <c r="HFB82" s="12"/>
      <c r="HFC82" s="12"/>
      <c r="HFD82" s="12"/>
      <c r="HFE82" s="12"/>
      <c r="HFF82" s="12"/>
      <c r="HFG82" s="12"/>
      <c r="HFH82" s="12"/>
      <c r="HFI82" s="12"/>
      <c r="HFJ82" s="12"/>
      <c r="HFK82" s="12"/>
      <c r="HFL82" s="12"/>
      <c r="HFM82" s="12"/>
      <c r="HFN82" s="12"/>
      <c r="HFO82" s="12"/>
      <c r="HFP82" s="12"/>
      <c r="HFQ82" s="12"/>
      <c r="HFR82" s="12"/>
      <c r="HFS82" s="12"/>
      <c r="HFT82" s="12"/>
      <c r="HFU82" s="12"/>
      <c r="HFV82" s="12"/>
      <c r="HFW82" s="12"/>
      <c r="HFX82" s="12"/>
      <c r="HFY82" s="12"/>
      <c r="HFZ82" s="12"/>
      <c r="HGA82" s="12"/>
      <c r="HGB82" s="12"/>
      <c r="HGC82" s="12"/>
      <c r="HGD82" s="12"/>
      <c r="HGE82" s="12"/>
      <c r="HGF82" s="12"/>
      <c r="HGG82" s="12"/>
      <c r="HGH82" s="12"/>
      <c r="HGI82" s="12"/>
      <c r="HGJ82" s="12"/>
      <c r="HGK82" s="12"/>
      <c r="HGL82" s="12"/>
      <c r="HGM82" s="12"/>
      <c r="HGN82" s="12"/>
      <c r="HGO82" s="12"/>
      <c r="HGP82" s="12"/>
      <c r="HGQ82" s="12"/>
      <c r="HGR82" s="12"/>
      <c r="HGS82" s="12"/>
      <c r="HGT82" s="12"/>
      <c r="HGU82" s="12"/>
      <c r="HGV82" s="12"/>
      <c r="HGW82" s="12"/>
      <c r="HGX82" s="12"/>
      <c r="HGY82" s="12"/>
      <c r="HGZ82" s="12"/>
      <c r="HHA82" s="12"/>
      <c r="HHB82" s="12"/>
      <c r="HHC82" s="12"/>
      <c r="HHD82" s="12"/>
      <c r="HHE82" s="12"/>
      <c r="HHF82" s="12"/>
      <c r="HHG82" s="12"/>
      <c r="HHH82" s="12"/>
      <c r="HHI82" s="12"/>
      <c r="HHJ82" s="12"/>
      <c r="HHK82" s="12"/>
      <c r="HHL82" s="12"/>
      <c r="HHM82" s="12"/>
      <c r="HHN82" s="12"/>
      <c r="HHO82" s="12"/>
      <c r="HHP82" s="12"/>
      <c r="HHQ82" s="12"/>
      <c r="HHR82" s="12"/>
      <c r="HHS82" s="12"/>
      <c r="HHT82" s="12"/>
      <c r="HHU82" s="12"/>
      <c r="HHV82" s="12"/>
      <c r="HHW82" s="12"/>
      <c r="HHX82" s="12"/>
      <c r="HHY82" s="12"/>
      <c r="HHZ82" s="12"/>
      <c r="HIA82" s="12"/>
      <c r="HIB82" s="12"/>
      <c r="HIC82" s="12"/>
      <c r="HID82" s="12"/>
      <c r="HIE82" s="12"/>
      <c r="HIF82" s="12"/>
      <c r="HIG82" s="12"/>
      <c r="HIH82" s="12"/>
      <c r="HII82" s="12"/>
      <c r="HIJ82" s="12"/>
      <c r="HIK82" s="12"/>
      <c r="HIL82" s="12"/>
      <c r="HIM82" s="12"/>
      <c r="HIN82" s="12"/>
      <c r="HIO82" s="12"/>
      <c r="HIP82" s="12"/>
      <c r="HIQ82" s="12"/>
      <c r="HIR82" s="12"/>
      <c r="HIS82" s="12"/>
      <c r="HIT82" s="12"/>
      <c r="HIU82" s="12"/>
      <c r="HIV82" s="12"/>
      <c r="HIW82" s="12"/>
      <c r="HIX82" s="12"/>
      <c r="HIY82" s="12"/>
      <c r="HIZ82" s="12"/>
      <c r="HJA82" s="12"/>
      <c r="HJB82" s="12"/>
      <c r="HJC82" s="12"/>
      <c r="HJD82" s="12"/>
      <c r="HJE82" s="12"/>
      <c r="HJF82" s="12"/>
      <c r="HJG82" s="12"/>
      <c r="HJH82" s="12"/>
      <c r="HJI82" s="12"/>
      <c r="HJJ82" s="12"/>
      <c r="HJK82" s="12"/>
      <c r="HJL82" s="12"/>
      <c r="HJM82" s="12"/>
      <c r="HJN82" s="12"/>
      <c r="HJO82" s="12"/>
      <c r="HJP82" s="12"/>
      <c r="HJQ82" s="12"/>
      <c r="HJR82" s="12"/>
      <c r="HJS82" s="12"/>
      <c r="HJT82" s="12"/>
      <c r="HJU82" s="12"/>
      <c r="HJV82" s="12"/>
      <c r="HJW82" s="12"/>
      <c r="HJX82" s="12"/>
      <c r="HJY82" s="12"/>
      <c r="HJZ82" s="12"/>
      <c r="HKA82" s="12"/>
      <c r="HKB82" s="12"/>
      <c r="HKC82" s="12"/>
      <c r="HKD82" s="12"/>
      <c r="HKE82" s="12"/>
      <c r="HKF82" s="12"/>
      <c r="HKG82" s="12"/>
      <c r="HKH82" s="12"/>
      <c r="HKI82" s="12"/>
      <c r="HKJ82" s="12"/>
      <c r="HKK82" s="12"/>
      <c r="HKL82" s="12"/>
      <c r="HKM82" s="12"/>
      <c r="HKN82" s="12"/>
      <c r="HKO82" s="12"/>
      <c r="HKP82" s="12"/>
      <c r="HKQ82" s="12"/>
      <c r="HKR82" s="12"/>
      <c r="HKS82" s="12"/>
      <c r="HKT82" s="12"/>
      <c r="HKU82" s="12"/>
      <c r="HKV82" s="12"/>
      <c r="HKW82" s="12"/>
      <c r="HKX82" s="12"/>
      <c r="HKY82" s="12"/>
      <c r="HKZ82" s="12"/>
      <c r="HLA82" s="12"/>
      <c r="HLB82" s="12"/>
      <c r="HLC82" s="12"/>
      <c r="HLD82" s="12"/>
      <c r="HLE82" s="12"/>
      <c r="HLF82" s="12"/>
      <c r="HLG82" s="12"/>
      <c r="HLH82" s="12"/>
      <c r="HLI82" s="12"/>
      <c r="HLJ82" s="12"/>
      <c r="HLK82" s="12"/>
      <c r="HLL82" s="12"/>
      <c r="HLM82" s="12"/>
      <c r="HLN82" s="12"/>
      <c r="HLO82" s="12"/>
      <c r="HLP82" s="12"/>
      <c r="HLQ82" s="12"/>
      <c r="HLR82" s="12"/>
      <c r="HLS82" s="12"/>
      <c r="HLT82" s="12"/>
      <c r="HLU82" s="12"/>
      <c r="HLV82" s="12"/>
      <c r="HLW82" s="12"/>
      <c r="HLX82" s="12"/>
      <c r="HLY82" s="12"/>
      <c r="HLZ82" s="12"/>
      <c r="HMA82" s="12"/>
      <c r="HMB82" s="12"/>
      <c r="HMC82" s="12"/>
      <c r="HMD82" s="12"/>
      <c r="HME82" s="12"/>
      <c r="HMF82" s="12"/>
      <c r="HMG82" s="12"/>
      <c r="HMH82" s="12"/>
      <c r="HMI82" s="12"/>
      <c r="HMJ82" s="12"/>
      <c r="HMK82" s="12"/>
      <c r="HML82" s="12"/>
      <c r="HMM82" s="12"/>
      <c r="HMN82" s="12"/>
      <c r="HMO82" s="12"/>
      <c r="HMP82" s="12"/>
      <c r="HMQ82" s="12"/>
      <c r="HMR82" s="12"/>
      <c r="HMS82" s="12"/>
      <c r="HMT82" s="12"/>
      <c r="HMU82" s="12"/>
      <c r="HMV82" s="12"/>
      <c r="HMW82" s="12"/>
      <c r="HMX82" s="12"/>
      <c r="HMY82" s="12"/>
      <c r="HMZ82" s="12"/>
      <c r="HNA82" s="12"/>
      <c r="HNB82" s="12"/>
      <c r="HNC82" s="12"/>
      <c r="HND82" s="12"/>
      <c r="HNE82" s="12"/>
      <c r="HNF82" s="12"/>
      <c r="HNG82" s="12"/>
      <c r="HNH82" s="12"/>
      <c r="HNI82" s="12"/>
      <c r="HNJ82" s="12"/>
      <c r="HNK82" s="12"/>
      <c r="HNL82" s="12"/>
      <c r="HNM82" s="12"/>
      <c r="HNN82" s="12"/>
      <c r="HNO82" s="12"/>
      <c r="HNP82" s="12"/>
      <c r="HNQ82" s="12"/>
      <c r="HNR82" s="12"/>
      <c r="HNS82" s="12"/>
      <c r="HNT82" s="12"/>
      <c r="HNU82" s="12"/>
      <c r="HNV82" s="12"/>
      <c r="HNW82" s="12"/>
      <c r="HNX82" s="12"/>
      <c r="HNY82" s="12"/>
      <c r="HNZ82" s="12"/>
      <c r="HOA82" s="12"/>
      <c r="HOB82" s="12"/>
      <c r="HOC82" s="12"/>
      <c r="HOD82" s="12"/>
      <c r="HOE82" s="12"/>
      <c r="HOF82" s="12"/>
      <c r="HOG82" s="12"/>
      <c r="HOH82" s="12"/>
      <c r="HOI82" s="12"/>
      <c r="HOJ82" s="12"/>
      <c r="HOK82" s="12"/>
      <c r="HOL82" s="12"/>
      <c r="HOM82" s="12"/>
      <c r="HON82" s="12"/>
      <c r="HOO82" s="12"/>
      <c r="HOP82" s="12"/>
      <c r="HOQ82" s="12"/>
      <c r="HOR82" s="12"/>
      <c r="HOS82" s="12"/>
      <c r="HOT82" s="12"/>
      <c r="HOU82" s="12"/>
      <c r="HOV82" s="12"/>
      <c r="HOW82" s="12"/>
      <c r="HOX82" s="12"/>
      <c r="HOY82" s="12"/>
      <c r="HOZ82" s="12"/>
      <c r="HPA82" s="12"/>
      <c r="HPB82" s="12"/>
      <c r="HPC82" s="12"/>
      <c r="HPD82" s="12"/>
      <c r="HPE82" s="12"/>
      <c r="HPF82" s="12"/>
      <c r="HPG82" s="12"/>
      <c r="HPH82" s="12"/>
      <c r="HPI82" s="12"/>
      <c r="HPJ82" s="12"/>
      <c r="HPK82" s="12"/>
      <c r="HPL82" s="12"/>
      <c r="HPM82" s="12"/>
      <c r="HPN82" s="12"/>
      <c r="HPO82" s="12"/>
      <c r="HPP82" s="12"/>
      <c r="HPQ82" s="12"/>
      <c r="HPR82" s="12"/>
      <c r="HPS82" s="12"/>
      <c r="HPT82" s="12"/>
      <c r="HPU82" s="12"/>
      <c r="HPV82" s="12"/>
      <c r="HPW82" s="12"/>
      <c r="HPX82" s="12"/>
      <c r="HPY82" s="12"/>
      <c r="HPZ82" s="12"/>
      <c r="HQA82" s="12"/>
      <c r="HQB82" s="12"/>
      <c r="HQC82" s="12"/>
      <c r="HQD82" s="12"/>
      <c r="HQE82" s="12"/>
      <c r="HQF82" s="12"/>
      <c r="HQG82" s="12"/>
      <c r="HQH82" s="12"/>
      <c r="HQI82" s="12"/>
      <c r="HQJ82" s="12"/>
      <c r="HQK82" s="12"/>
      <c r="HQL82" s="12"/>
      <c r="HQM82" s="12"/>
      <c r="HQN82" s="12"/>
      <c r="HQO82" s="12"/>
      <c r="HQP82" s="12"/>
      <c r="HQQ82" s="12"/>
      <c r="HQR82" s="12"/>
      <c r="HQS82" s="12"/>
      <c r="HQT82" s="12"/>
      <c r="HQU82" s="12"/>
      <c r="HQV82" s="12"/>
      <c r="HQW82" s="12"/>
      <c r="HQX82" s="12"/>
      <c r="HQY82" s="12"/>
      <c r="HQZ82" s="12"/>
      <c r="HRA82" s="12"/>
      <c r="HRB82" s="12"/>
      <c r="HRC82" s="12"/>
      <c r="HRD82" s="12"/>
      <c r="HRE82" s="12"/>
      <c r="HRF82" s="12"/>
      <c r="HRG82" s="12"/>
      <c r="HRH82" s="12"/>
      <c r="HRI82" s="12"/>
      <c r="HRJ82" s="12"/>
      <c r="HRK82" s="12"/>
      <c r="HRL82" s="12"/>
      <c r="HRM82" s="12"/>
      <c r="HRN82" s="12"/>
      <c r="HRO82" s="12"/>
      <c r="HRP82" s="12"/>
      <c r="HRQ82" s="12"/>
      <c r="HRR82" s="12"/>
      <c r="HRS82" s="12"/>
      <c r="HRT82" s="12"/>
      <c r="HRU82" s="12"/>
      <c r="HRV82" s="12"/>
      <c r="HRW82" s="12"/>
      <c r="HRX82" s="12"/>
      <c r="HRY82" s="12"/>
      <c r="HRZ82" s="12"/>
      <c r="HSA82" s="12"/>
      <c r="HSB82" s="12"/>
      <c r="HSC82" s="12"/>
      <c r="HSD82" s="12"/>
      <c r="HSE82" s="12"/>
      <c r="HSF82" s="12"/>
      <c r="HSG82" s="12"/>
      <c r="HSH82" s="12"/>
      <c r="HSI82" s="12"/>
      <c r="HSJ82" s="12"/>
      <c r="HSK82" s="12"/>
      <c r="HSL82" s="12"/>
      <c r="HSM82" s="12"/>
      <c r="HSN82" s="12"/>
      <c r="HSO82" s="12"/>
      <c r="HSP82" s="12"/>
      <c r="HSQ82" s="12"/>
      <c r="HSR82" s="12"/>
      <c r="HSS82" s="12"/>
      <c r="HST82" s="12"/>
      <c r="HSU82" s="12"/>
      <c r="HSV82" s="12"/>
      <c r="HSW82" s="12"/>
      <c r="HSX82" s="12"/>
      <c r="HSY82" s="12"/>
      <c r="HSZ82" s="12"/>
      <c r="HTA82" s="12"/>
      <c r="HTB82" s="12"/>
      <c r="HTC82" s="12"/>
      <c r="HTD82" s="12"/>
      <c r="HTE82" s="12"/>
      <c r="HTF82" s="12"/>
      <c r="HTG82" s="12"/>
      <c r="HTH82" s="12"/>
      <c r="HTI82" s="12"/>
      <c r="HTJ82" s="12"/>
      <c r="HTK82" s="12"/>
      <c r="HTL82" s="12"/>
      <c r="HTM82" s="12"/>
      <c r="HTN82" s="12"/>
      <c r="HTO82" s="12"/>
      <c r="HTP82" s="12"/>
      <c r="HTQ82" s="12"/>
      <c r="HTR82" s="12"/>
      <c r="HTS82" s="12"/>
      <c r="HTT82" s="12"/>
      <c r="HTU82" s="12"/>
      <c r="HTV82" s="12"/>
      <c r="HTW82" s="12"/>
      <c r="HTX82" s="12"/>
      <c r="HTY82" s="12"/>
      <c r="HTZ82" s="12"/>
      <c r="HUA82" s="12"/>
      <c r="HUB82" s="12"/>
      <c r="HUC82" s="12"/>
      <c r="HUD82" s="12"/>
      <c r="HUE82" s="12"/>
      <c r="HUF82" s="12"/>
      <c r="HUG82" s="12"/>
      <c r="HUH82" s="12"/>
      <c r="HUI82" s="12"/>
      <c r="HUJ82" s="12"/>
      <c r="HUK82" s="12"/>
      <c r="HUL82" s="12"/>
      <c r="HUM82" s="12"/>
      <c r="HUN82" s="12"/>
      <c r="HUO82" s="12"/>
      <c r="HUP82" s="12"/>
      <c r="HUQ82" s="12"/>
      <c r="HUR82" s="12"/>
      <c r="HUS82" s="12"/>
      <c r="HUT82" s="12"/>
      <c r="HUU82" s="12"/>
      <c r="HUV82" s="12"/>
      <c r="HUW82" s="12"/>
      <c r="HUX82" s="12"/>
      <c r="HUY82" s="12"/>
      <c r="HUZ82" s="12"/>
      <c r="HVA82" s="12"/>
      <c r="HVB82" s="12"/>
      <c r="HVC82" s="12"/>
      <c r="HVD82" s="12"/>
      <c r="HVE82" s="12"/>
      <c r="HVF82" s="12"/>
      <c r="HVG82" s="12"/>
      <c r="HVH82" s="12"/>
      <c r="HVI82" s="12"/>
      <c r="HVJ82" s="12"/>
      <c r="HVK82" s="12"/>
      <c r="HVL82" s="12"/>
      <c r="HVM82" s="12"/>
      <c r="HVN82" s="12"/>
      <c r="HVO82" s="12"/>
      <c r="HVP82" s="12"/>
      <c r="HVQ82" s="12"/>
      <c r="HVR82" s="12"/>
      <c r="HVS82" s="12"/>
      <c r="HVT82" s="12"/>
      <c r="HVU82" s="12"/>
      <c r="HVV82" s="12"/>
      <c r="HVW82" s="12"/>
      <c r="HVX82" s="12"/>
      <c r="HVY82" s="12"/>
      <c r="HVZ82" s="12"/>
      <c r="HWA82" s="12"/>
      <c r="HWB82" s="12"/>
      <c r="HWC82" s="12"/>
      <c r="HWD82" s="12"/>
      <c r="HWE82" s="12"/>
      <c r="HWF82" s="12"/>
      <c r="HWG82" s="12"/>
      <c r="HWH82" s="12"/>
      <c r="HWI82" s="12"/>
      <c r="HWJ82" s="12"/>
      <c r="HWK82" s="12"/>
      <c r="HWL82" s="12"/>
      <c r="HWM82" s="12"/>
      <c r="HWN82" s="12"/>
      <c r="HWO82" s="12"/>
      <c r="HWP82" s="12"/>
      <c r="HWQ82" s="12"/>
      <c r="HWR82" s="12"/>
      <c r="HWS82" s="12"/>
      <c r="HWT82" s="12"/>
      <c r="HWU82" s="12"/>
      <c r="HWV82" s="12"/>
      <c r="HWW82" s="12"/>
      <c r="HWX82" s="12"/>
      <c r="HWY82" s="12"/>
      <c r="HWZ82" s="12"/>
      <c r="HXA82" s="12"/>
      <c r="HXB82" s="12"/>
      <c r="HXC82" s="12"/>
      <c r="HXD82" s="12"/>
      <c r="HXE82" s="12"/>
      <c r="HXF82" s="12"/>
      <c r="HXG82" s="12"/>
      <c r="HXH82" s="12"/>
      <c r="HXI82" s="12"/>
      <c r="HXJ82" s="12"/>
      <c r="HXK82" s="12"/>
      <c r="HXL82" s="12"/>
      <c r="HXM82" s="12"/>
      <c r="HXN82" s="12"/>
      <c r="HXO82" s="12"/>
      <c r="HXP82" s="12"/>
      <c r="HXQ82" s="12"/>
      <c r="HXR82" s="12"/>
      <c r="HXS82" s="12"/>
      <c r="HXT82" s="12"/>
      <c r="HXU82" s="12"/>
      <c r="HXV82" s="12"/>
      <c r="HXW82" s="12"/>
      <c r="HXX82" s="12"/>
      <c r="HXY82" s="12"/>
      <c r="HXZ82" s="12"/>
      <c r="HYA82" s="12"/>
      <c r="HYB82" s="12"/>
      <c r="HYC82" s="12"/>
      <c r="HYD82" s="12"/>
      <c r="HYE82" s="12"/>
      <c r="HYF82" s="12"/>
      <c r="HYG82" s="12"/>
      <c r="HYH82" s="12"/>
      <c r="HYI82" s="12"/>
      <c r="HYJ82" s="12"/>
      <c r="HYK82" s="12"/>
      <c r="HYL82" s="12"/>
      <c r="HYM82" s="12"/>
      <c r="HYN82" s="12"/>
      <c r="HYO82" s="12"/>
      <c r="HYP82" s="12"/>
      <c r="HYQ82" s="12"/>
      <c r="HYR82" s="12"/>
      <c r="HYS82" s="12"/>
      <c r="HYT82" s="12"/>
      <c r="HYU82" s="12"/>
      <c r="HYV82" s="12"/>
      <c r="HYW82" s="12"/>
      <c r="HYX82" s="12"/>
      <c r="HYY82" s="12"/>
      <c r="HYZ82" s="12"/>
      <c r="HZA82" s="12"/>
      <c r="HZB82" s="12"/>
      <c r="HZC82" s="12"/>
      <c r="HZD82" s="12"/>
      <c r="HZE82" s="12"/>
      <c r="HZF82" s="12"/>
      <c r="HZG82" s="12"/>
      <c r="HZH82" s="12"/>
      <c r="HZI82" s="12"/>
      <c r="HZJ82" s="12"/>
      <c r="HZK82" s="12"/>
      <c r="HZL82" s="12"/>
      <c r="HZM82" s="12"/>
      <c r="HZN82" s="12"/>
      <c r="HZO82" s="12"/>
      <c r="HZP82" s="12"/>
      <c r="HZQ82" s="12"/>
      <c r="HZR82" s="12"/>
      <c r="HZS82" s="12"/>
      <c r="HZT82" s="12"/>
      <c r="HZU82" s="12"/>
      <c r="HZV82" s="12"/>
      <c r="HZW82" s="12"/>
      <c r="HZX82" s="12"/>
      <c r="HZY82" s="12"/>
      <c r="HZZ82" s="12"/>
      <c r="IAA82" s="12"/>
      <c r="IAB82" s="12"/>
      <c r="IAC82" s="12"/>
      <c r="IAD82" s="12"/>
      <c r="IAE82" s="12"/>
      <c r="IAF82" s="12"/>
      <c r="IAG82" s="12"/>
      <c r="IAH82" s="12"/>
      <c r="IAI82" s="12"/>
      <c r="IAJ82" s="12"/>
      <c r="IAK82" s="12"/>
      <c r="IAL82" s="12"/>
      <c r="IAM82" s="12"/>
      <c r="IAN82" s="12"/>
      <c r="IAO82" s="12"/>
      <c r="IAP82" s="12"/>
      <c r="IAQ82" s="12"/>
      <c r="IAR82" s="12"/>
      <c r="IAS82" s="12"/>
      <c r="IAT82" s="12"/>
      <c r="IAU82" s="12"/>
      <c r="IAV82" s="12"/>
      <c r="IAW82" s="12"/>
      <c r="IAX82" s="12"/>
      <c r="IAY82" s="12"/>
      <c r="IAZ82" s="12"/>
      <c r="IBA82" s="12"/>
      <c r="IBB82" s="12"/>
      <c r="IBC82" s="12"/>
      <c r="IBD82" s="12"/>
      <c r="IBE82" s="12"/>
      <c r="IBF82" s="12"/>
      <c r="IBG82" s="12"/>
      <c r="IBH82" s="12"/>
      <c r="IBI82" s="12"/>
      <c r="IBJ82" s="12"/>
      <c r="IBK82" s="12"/>
      <c r="IBL82" s="12"/>
      <c r="IBM82" s="12"/>
      <c r="IBN82" s="12"/>
      <c r="IBO82" s="12"/>
      <c r="IBP82" s="12"/>
      <c r="IBQ82" s="12"/>
      <c r="IBR82" s="12"/>
      <c r="IBS82" s="12"/>
      <c r="IBT82" s="12"/>
      <c r="IBU82" s="12"/>
      <c r="IBV82" s="12"/>
      <c r="IBW82" s="12"/>
      <c r="IBX82" s="12"/>
      <c r="IBY82" s="12"/>
      <c r="IBZ82" s="12"/>
      <c r="ICA82" s="12"/>
      <c r="ICB82" s="12"/>
      <c r="ICC82" s="12"/>
      <c r="ICD82" s="12"/>
      <c r="ICE82" s="12"/>
      <c r="ICF82" s="12"/>
      <c r="ICG82" s="12"/>
      <c r="ICH82" s="12"/>
      <c r="ICI82" s="12"/>
      <c r="ICJ82" s="12"/>
      <c r="ICK82" s="12"/>
      <c r="ICL82" s="12"/>
      <c r="ICM82" s="12"/>
      <c r="ICN82" s="12"/>
      <c r="ICO82" s="12"/>
      <c r="ICP82" s="12"/>
      <c r="ICQ82" s="12"/>
      <c r="ICR82" s="12"/>
      <c r="ICS82" s="12"/>
      <c r="ICT82" s="12"/>
      <c r="ICU82" s="12"/>
      <c r="ICV82" s="12"/>
      <c r="ICW82" s="12"/>
      <c r="ICX82" s="12"/>
      <c r="ICY82" s="12"/>
      <c r="ICZ82" s="12"/>
      <c r="IDA82" s="12"/>
      <c r="IDB82" s="12"/>
      <c r="IDC82" s="12"/>
      <c r="IDD82" s="12"/>
      <c r="IDE82" s="12"/>
      <c r="IDF82" s="12"/>
      <c r="IDG82" s="12"/>
      <c r="IDH82" s="12"/>
      <c r="IDI82" s="12"/>
      <c r="IDJ82" s="12"/>
      <c r="IDK82" s="12"/>
      <c r="IDL82" s="12"/>
      <c r="IDM82" s="12"/>
      <c r="IDN82" s="12"/>
      <c r="IDO82" s="12"/>
      <c r="IDP82" s="12"/>
      <c r="IDQ82" s="12"/>
      <c r="IDR82" s="12"/>
      <c r="IDS82" s="12"/>
      <c r="IDT82" s="12"/>
      <c r="IDU82" s="12"/>
      <c r="IDV82" s="12"/>
      <c r="IDW82" s="12"/>
      <c r="IDX82" s="12"/>
      <c r="IDY82" s="12"/>
      <c r="IDZ82" s="12"/>
      <c r="IEA82" s="12"/>
      <c r="IEB82" s="12"/>
      <c r="IEC82" s="12"/>
      <c r="IED82" s="12"/>
      <c r="IEE82" s="12"/>
      <c r="IEF82" s="12"/>
      <c r="IEG82" s="12"/>
      <c r="IEH82" s="12"/>
      <c r="IEI82" s="12"/>
      <c r="IEJ82" s="12"/>
      <c r="IEK82" s="12"/>
      <c r="IEL82" s="12"/>
      <c r="IEM82" s="12"/>
      <c r="IEN82" s="12"/>
      <c r="IEO82" s="12"/>
      <c r="IEP82" s="12"/>
      <c r="IEQ82" s="12"/>
      <c r="IER82" s="12"/>
      <c r="IES82" s="12"/>
      <c r="IET82" s="12"/>
      <c r="IEU82" s="12"/>
      <c r="IEV82" s="12"/>
      <c r="IEW82" s="12"/>
      <c r="IEX82" s="12"/>
      <c r="IEY82" s="12"/>
      <c r="IEZ82" s="12"/>
      <c r="IFA82" s="12"/>
      <c r="IFB82" s="12"/>
      <c r="IFC82" s="12"/>
      <c r="IFD82" s="12"/>
      <c r="IFE82" s="12"/>
      <c r="IFF82" s="12"/>
      <c r="IFG82" s="12"/>
      <c r="IFH82" s="12"/>
      <c r="IFI82" s="12"/>
      <c r="IFJ82" s="12"/>
      <c r="IFK82" s="12"/>
      <c r="IFL82" s="12"/>
      <c r="IFM82" s="12"/>
      <c r="IFN82" s="12"/>
      <c r="IFO82" s="12"/>
      <c r="IFP82" s="12"/>
      <c r="IFQ82" s="12"/>
      <c r="IFR82" s="12"/>
      <c r="IFS82" s="12"/>
      <c r="IFT82" s="12"/>
      <c r="IFU82" s="12"/>
      <c r="IFV82" s="12"/>
      <c r="IFW82" s="12"/>
      <c r="IFX82" s="12"/>
      <c r="IFY82" s="12"/>
      <c r="IFZ82" s="12"/>
      <c r="IGA82" s="12"/>
      <c r="IGB82" s="12"/>
      <c r="IGC82" s="12"/>
      <c r="IGD82" s="12"/>
      <c r="IGE82" s="12"/>
      <c r="IGF82" s="12"/>
      <c r="IGG82" s="12"/>
      <c r="IGH82" s="12"/>
      <c r="IGI82" s="12"/>
      <c r="IGJ82" s="12"/>
      <c r="IGK82" s="12"/>
      <c r="IGL82" s="12"/>
      <c r="IGM82" s="12"/>
      <c r="IGN82" s="12"/>
      <c r="IGO82" s="12"/>
      <c r="IGP82" s="12"/>
      <c r="IGQ82" s="12"/>
      <c r="IGR82" s="12"/>
      <c r="IGS82" s="12"/>
      <c r="IGT82" s="12"/>
      <c r="IGU82" s="12"/>
      <c r="IGV82" s="12"/>
      <c r="IGW82" s="12"/>
      <c r="IGX82" s="12"/>
      <c r="IGY82" s="12"/>
      <c r="IGZ82" s="12"/>
      <c r="IHA82" s="12"/>
      <c r="IHB82" s="12"/>
      <c r="IHC82" s="12"/>
      <c r="IHD82" s="12"/>
      <c r="IHE82" s="12"/>
      <c r="IHF82" s="12"/>
      <c r="IHG82" s="12"/>
      <c r="IHH82" s="12"/>
      <c r="IHI82" s="12"/>
      <c r="IHJ82" s="12"/>
      <c r="IHK82" s="12"/>
      <c r="IHL82" s="12"/>
      <c r="IHM82" s="12"/>
      <c r="IHN82" s="12"/>
      <c r="IHO82" s="12"/>
      <c r="IHP82" s="12"/>
      <c r="IHQ82" s="12"/>
      <c r="IHR82" s="12"/>
      <c r="IHS82" s="12"/>
      <c r="IHT82" s="12"/>
      <c r="IHU82" s="12"/>
      <c r="IHV82" s="12"/>
      <c r="IHW82" s="12"/>
      <c r="IHX82" s="12"/>
      <c r="IHY82" s="12"/>
      <c r="IHZ82" s="12"/>
      <c r="IIA82" s="12"/>
      <c r="IIB82" s="12"/>
      <c r="IIC82" s="12"/>
      <c r="IID82" s="12"/>
      <c r="IIE82" s="12"/>
      <c r="IIF82" s="12"/>
      <c r="IIG82" s="12"/>
      <c r="IIH82" s="12"/>
      <c r="III82" s="12"/>
      <c r="IIJ82" s="12"/>
      <c r="IIK82" s="12"/>
      <c r="IIL82" s="12"/>
      <c r="IIM82" s="12"/>
      <c r="IIN82" s="12"/>
      <c r="IIO82" s="12"/>
      <c r="IIP82" s="12"/>
      <c r="IIQ82" s="12"/>
      <c r="IIR82" s="12"/>
      <c r="IIS82" s="12"/>
      <c r="IIT82" s="12"/>
      <c r="IIU82" s="12"/>
      <c r="IIV82" s="12"/>
      <c r="IIW82" s="12"/>
      <c r="IIX82" s="12"/>
      <c r="IIY82" s="12"/>
      <c r="IIZ82" s="12"/>
      <c r="IJA82" s="12"/>
      <c r="IJB82" s="12"/>
      <c r="IJC82" s="12"/>
      <c r="IJD82" s="12"/>
      <c r="IJE82" s="12"/>
      <c r="IJF82" s="12"/>
      <c r="IJG82" s="12"/>
      <c r="IJH82" s="12"/>
      <c r="IJI82" s="12"/>
      <c r="IJJ82" s="12"/>
      <c r="IJK82" s="12"/>
      <c r="IJL82" s="12"/>
      <c r="IJM82" s="12"/>
      <c r="IJN82" s="12"/>
      <c r="IJO82" s="12"/>
      <c r="IJP82" s="12"/>
      <c r="IJQ82" s="12"/>
      <c r="IJR82" s="12"/>
      <c r="IJS82" s="12"/>
      <c r="IJT82" s="12"/>
      <c r="IJU82" s="12"/>
      <c r="IJV82" s="12"/>
      <c r="IJW82" s="12"/>
      <c r="IJX82" s="12"/>
      <c r="IJY82" s="12"/>
      <c r="IJZ82" s="12"/>
      <c r="IKA82" s="12"/>
      <c r="IKB82" s="12"/>
      <c r="IKC82" s="12"/>
      <c r="IKD82" s="12"/>
      <c r="IKE82" s="12"/>
      <c r="IKF82" s="12"/>
      <c r="IKG82" s="12"/>
      <c r="IKH82" s="12"/>
      <c r="IKI82" s="12"/>
      <c r="IKJ82" s="12"/>
      <c r="IKK82" s="12"/>
      <c r="IKL82" s="12"/>
      <c r="IKM82" s="12"/>
      <c r="IKN82" s="12"/>
      <c r="IKO82" s="12"/>
      <c r="IKP82" s="12"/>
      <c r="IKQ82" s="12"/>
      <c r="IKR82" s="12"/>
      <c r="IKS82" s="12"/>
      <c r="IKT82" s="12"/>
      <c r="IKU82" s="12"/>
      <c r="IKV82" s="12"/>
      <c r="IKW82" s="12"/>
      <c r="IKX82" s="12"/>
      <c r="IKY82" s="12"/>
      <c r="IKZ82" s="12"/>
      <c r="ILA82" s="12"/>
      <c r="ILB82" s="12"/>
      <c r="ILC82" s="12"/>
      <c r="ILD82" s="12"/>
      <c r="ILE82" s="12"/>
      <c r="ILF82" s="12"/>
      <c r="ILG82" s="12"/>
      <c r="ILH82" s="12"/>
      <c r="ILI82" s="12"/>
      <c r="ILJ82" s="12"/>
      <c r="ILK82" s="12"/>
      <c r="ILL82" s="12"/>
      <c r="ILM82" s="12"/>
      <c r="ILN82" s="12"/>
      <c r="ILO82" s="12"/>
      <c r="ILP82" s="12"/>
      <c r="ILQ82" s="12"/>
      <c r="ILR82" s="12"/>
      <c r="ILS82" s="12"/>
      <c r="ILT82" s="12"/>
      <c r="ILU82" s="12"/>
      <c r="ILV82" s="12"/>
      <c r="ILW82" s="12"/>
      <c r="ILX82" s="12"/>
      <c r="ILY82" s="12"/>
      <c r="ILZ82" s="12"/>
      <c r="IMA82" s="12"/>
      <c r="IMB82" s="12"/>
      <c r="IMC82" s="12"/>
      <c r="IMD82" s="12"/>
      <c r="IME82" s="12"/>
      <c r="IMF82" s="12"/>
      <c r="IMG82" s="12"/>
      <c r="IMH82" s="12"/>
      <c r="IMI82" s="12"/>
      <c r="IMJ82" s="12"/>
      <c r="IMK82" s="12"/>
      <c r="IML82" s="12"/>
      <c r="IMM82" s="12"/>
      <c r="IMN82" s="12"/>
      <c r="IMO82" s="12"/>
      <c r="IMP82" s="12"/>
      <c r="IMQ82" s="12"/>
      <c r="IMR82" s="12"/>
      <c r="IMS82" s="12"/>
      <c r="IMT82" s="12"/>
      <c r="IMU82" s="12"/>
      <c r="IMV82" s="12"/>
      <c r="IMW82" s="12"/>
      <c r="IMX82" s="12"/>
      <c r="IMY82" s="12"/>
      <c r="IMZ82" s="12"/>
      <c r="INA82" s="12"/>
      <c r="INB82" s="12"/>
      <c r="INC82" s="12"/>
      <c r="IND82" s="12"/>
      <c r="INE82" s="12"/>
      <c r="INF82" s="12"/>
      <c r="ING82" s="12"/>
      <c r="INH82" s="12"/>
      <c r="INI82" s="12"/>
      <c r="INJ82" s="12"/>
      <c r="INK82" s="12"/>
      <c r="INL82" s="12"/>
      <c r="INM82" s="12"/>
      <c r="INN82" s="12"/>
      <c r="INO82" s="12"/>
      <c r="INP82" s="12"/>
      <c r="INQ82" s="12"/>
      <c r="INR82" s="12"/>
      <c r="INS82" s="12"/>
      <c r="INT82" s="12"/>
      <c r="INU82" s="12"/>
      <c r="INV82" s="12"/>
      <c r="INW82" s="12"/>
      <c r="INX82" s="12"/>
      <c r="INY82" s="12"/>
      <c r="INZ82" s="12"/>
      <c r="IOA82" s="12"/>
      <c r="IOB82" s="12"/>
      <c r="IOC82" s="12"/>
      <c r="IOD82" s="12"/>
      <c r="IOE82" s="12"/>
      <c r="IOF82" s="12"/>
      <c r="IOG82" s="12"/>
      <c r="IOH82" s="12"/>
      <c r="IOI82" s="12"/>
      <c r="IOJ82" s="12"/>
      <c r="IOK82" s="12"/>
      <c r="IOL82" s="12"/>
      <c r="IOM82" s="12"/>
      <c r="ION82" s="12"/>
      <c r="IOO82" s="12"/>
      <c r="IOP82" s="12"/>
      <c r="IOQ82" s="12"/>
      <c r="IOR82" s="12"/>
      <c r="IOS82" s="12"/>
      <c r="IOT82" s="12"/>
      <c r="IOU82" s="12"/>
      <c r="IOV82" s="12"/>
      <c r="IOW82" s="12"/>
      <c r="IOX82" s="12"/>
      <c r="IOY82" s="12"/>
      <c r="IOZ82" s="12"/>
      <c r="IPA82" s="12"/>
      <c r="IPB82" s="12"/>
      <c r="IPC82" s="12"/>
      <c r="IPD82" s="12"/>
      <c r="IPE82" s="12"/>
      <c r="IPF82" s="12"/>
      <c r="IPG82" s="12"/>
      <c r="IPH82" s="12"/>
      <c r="IPI82" s="12"/>
      <c r="IPJ82" s="12"/>
      <c r="IPK82" s="12"/>
      <c r="IPL82" s="12"/>
      <c r="IPM82" s="12"/>
      <c r="IPN82" s="12"/>
      <c r="IPO82" s="12"/>
      <c r="IPP82" s="12"/>
      <c r="IPQ82" s="12"/>
      <c r="IPR82" s="12"/>
      <c r="IPS82" s="12"/>
      <c r="IPT82" s="12"/>
      <c r="IPU82" s="12"/>
      <c r="IPV82" s="12"/>
      <c r="IPW82" s="12"/>
      <c r="IPX82" s="12"/>
      <c r="IPY82" s="12"/>
      <c r="IPZ82" s="12"/>
      <c r="IQA82" s="12"/>
      <c r="IQB82" s="12"/>
      <c r="IQC82" s="12"/>
      <c r="IQD82" s="12"/>
      <c r="IQE82" s="12"/>
      <c r="IQF82" s="12"/>
      <c r="IQG82" s="12"/>
      <c r="IQH82" s="12"/>
      <c r="IQI82" s="12"/>
      <c r="IQJ82" s="12"/>
      <c r="IQK82" s="12"/>
      <c r="IQL82" s="12"/>
      <c r="IQM82" s="12"/>
      <c r="IQN82" s="12"/>
      <c r="IQO82" s="12"/>
      <c r="IQP82" s="12"/>
      <c r="IQQ82" s="12"/>
      <c r="IQR82" s="12"/>
      <c r="IQS82" s="12"/>
      <c r="IQT82" s="12"/>
      <c r="IQU82" s="12"/>
      <c r="IQV82" s="12"/>
      <c r="IQW82" s="12"/>
      <c r="IQX82" s="12"/>
      <c r="IQY82" s="12"/>
      <c r="IQZ82" s="12"/>
      <c r="IRA82" s="12"/>
      <c r="IRB82" s="12"/>
      <c r="IRC82" s="12"/>
      <c r="IRD82" s="12"/>
      <c r="IRE82" s="12"/>
      <c r="IRF82" s="12"/>
      <c r="IRG82" s="12"/>
      <c r="IRH82" s="12"/>
      <c r="IRI82" s="12"/>
      <c r="IRJ82" s="12"/>
      <c r="IRK82" s="12"/>
      <c r="IRL82" s="12"/>
      <c r="IRM82" s="12"/>
      <c r="IRN82" s="12"/>
      <c r="IRO82" s="12"/>
      <c r="IRP82" s="12"/>
      <c r="IRQ82" s="12"/>
      <c r="IRR82" s="12"/>
      <c r="IRS82" s="12"/>
      <c r="IRT82" s="12"/>
      <c r="IRU82" s="12"/>
      <c r="IRV82" s="12"/>
      <c r="IRW82" s="12"/>
      <c r="IRX82" s="12"/>
      <c r="IRY82" s="12"/>
      <c r="IRZ82" s="12"/>
      <c r="ISA82" s="12"/>
      <c r="ISB82" s="12"/>
      <c r="ISC82" s="12"/>
      <c r="ISD82" s="12"/>
      <c r="ISE82" s="12"/>
      <c r="ISF82" s="12"/>
      <c r="ISG82" s="12"/>
      <c r="ISH82" s="12"/>
      <c r="ISI82" s="12"/>
      <c r="ISJ82" s="12"/>
      <c r="ISK82" s="12"/>
      <c r="ISL82" s="12"/>
      <c r="ISM82" s="12"/>
      <c r="ISN82" s="12"/>
      <c r="ISO82" s="12"/>
      <c r="ISP82" s="12"/>
      <c r="ISQ82" s="12"/>
      <c r="ISR82" s="12"/>
      <c r="ISS82" s="12"/>
      <c r="IST82" s="12"/>
      <c r="ISU82" s="12"/>
      <c r="ISV82" s="12"/>
      <c r="ISW82" s="12"/>
      <c r="ISX82" s="12"/>
      <c r="ISY82" s="12"/>
      <c r="ISZ82" s="12"/>
      <c r="ITA82" s="12"/>
      <c r="ITB82" s="12"/>
      <c r="ITC82" s="12"/>
      <c r="ITD82" s="12"/>
      <c r="ITE82" s="12"/>
      <c r="ITF82" s="12"/>
      <c r="ITG82" s="12"/>
      <c r="ITH82" s="12"/>
      <c r="ITI82" s="12"/>
      <c r="ITJ82" s="12"/>
      <c r="ITK82" s="12"/>
      <c r="ITL82" s="12"/>
      <c r="ITM82" s="12"/>
      <c r="ITN82" s="12"/>
      <c r="ITO82" s="12"/>
      <c r="ITP82" s="12"/>
      <c r="ITQ82" s="12"/>
      <c r="ITR82" s="12"/>
      <c r="ITS82" s="12"/>
      <c r="ITT82" s="12"/>
      <c r="ITU82" s="12"/>
      <c r="ITV82" s="12"/>
      <c r="ITW82" s="12"/>
      <c r="ITX82" s="12"/>
      <c r="ITY82" s="12"/>
      <c r="ITZ82" s="12"/>
      <c r="IUA82" s="12"/>
      <c r="IUB82" s="12"/>
      <c r="IUC82" s="12"/>
      <c r="IUD82" s="12"/>
      <c r="IUE82" s="12"/>
      <c r="IUF82" s="12"/>
      <c r="IUG82" s="12"/>
      <c r="IUH82" s="12"/>
      <c r="IUI82" s="12"/>
      <c r="IUJ82" s="12"/>
      <c r="IUK82" s="12"/>
      <c r="IUL82" s="12"/>
      <c r="IUM82" s="12"/>
      <c r="IUN82" s="12"/>
      <c r="IUO82" s="12"/>
      <c r="IUP82" s="12"/>
      <c r="IUQ82" s="12"/>
      <c r="IUR82" s="12"/>
      <c r="IUS82" s="12"/>
      <c r="IUT82" s="12"/>
      <c r="IUU82" s="12"/>
      <c r="IUV82" s="12"/>
      <c r="IUW82" s="12"/>
      <c r="IUX82" s="12"/>
      <c r="IUY82" s="12"/>
      <c r="IUZ82" s="12"/>
      <c r="IVA82" s="12"/>
      <c r="IVB82" s="12"/>
      <c r="IVC82" s="12"/>
      <c r="IVD82" s="12"/>
      <c r="IVE82" s="12"/>
      <c r="IVF82" s="12"/>
      <c r="IVG82" s="12"/>
      <c r="IVH82" s="12"/>
      <c r="IVI82" s="12"/>
      <c r="IVJ82" s="12"/>
      <c r="IVK82" s="12"/>
      <c r="IVL82" s="12"/>
      <c r="IVM82" s="12"/>
      <c r="IVN82" s="12"/>
      <c r="IVO82" s="12"/>
      <c r="IVP82" s="12"/>
      <c r="IVQ82" s="12"/>
      <c r="IVR82" s="12"/>
      <c r="IVS82" s="12"/>
      <c r="IVT82" s="12"/>
      <c r="IVU82" s="12"/>
      <c r="IVV82" s="12"/>
      <c r="IVW82" s="12"/>
      <c r="IVX82" s="12"/>
      <c r="IVY82" s="12"/>
      <c r="IVZ82" s="12"/>
      <c r="IWA82" s="12"/>
      <c r="IWB82" s="12"/>
      <c r="IWC82" s="12"/>
      <c r="IWD82" s="12"/>
      <c r="IWE82" s="12"/>
      <c r="IWF82" s="12"/>
      <c r="IWG82" s="12"/>
      <c r="IWH82" s="12"/>
      <c r="IWI82" s="12"/>
      <c r="IWJ82" s="12"/>
      <c r="IWK82" s="12"/>
      <c r="IWL82" s="12"/>
      <c r="IWM82" s="12"/>
      <c r="IWN82" s="12"/>
      <c r="IWO82" s="12"/>
      <c r="IWP82" s="12"/>
      <c r="IWQ82" s="12"/>
      <c r="IWR82" s="12"/>
      <c r="IWS82" s="12"/>
      <c r="IWT82" s="12"/>
      <c r="IWU82" s="12"/>
      <c r="IWV82" s="12"/>
      <c r="IWW82" s="12"/>
      <c r="IWX82" s="12"/>
      <c r="IWY82" s="12"/>
      <c r="IWZ82" s="12"/>
      <c r="IXA82" s="12"/>
      <c r="IXB82" s="12"/>
      <c r="IXC82" s="12"/>
      <c r="IXD82" s="12"/>
      <c r="IXE82" s="12"/>
      <c r="IXF82" s="12"/>
      <c r="IXG82" s="12"/>
      <c r="IXH82" s="12"/>
      <c r="IXI82" s="12"/>
      <c r="IXJ82" s="12"/>
      <c r="IXK82" s="12"/>
      <c r="IXL82" s="12"/>
      <c r="IXM82" s="12"/>
      <c r="IXN82" s="12"/>
      <c r="IXO82" s="12"/>
      <c r="IXP82" s="12"/>
      <c r="IXQ82" s="12"/>
      <c r="IXR82" s="12"/>
      <c r="IXS82" s="12"/>
      <c r="IXT82" s="12"/>
      <c r="IXU82" s="12"/>
      <c r="IXV82" s="12"/>
      <c r="IXW82" s="12"/>
      <c r="IXX82" s="12"/>
      <c r="IXY82" s="12"/>
      <c r="IXZ82" s="12"/>
      <c r="IYA82" s="12"/>
      <c r="IYB82" s="12"/>
      <c r="IYC82" s="12"/>
      <c r="IYD82" s="12"/>
      <c r="IYE82" s="12"/>
      <c r="IYF82" s="12"/>
      <c r="IYG82" s="12"/>
      <c r="IYH82" s="12"/>
      <c r="IYI82" s="12"/>
      <c r="IYJ82" s="12"/>
      <c r="IYK82" s="12"/>
      <c r="IYL82" s="12"/>
      <c r="IYM82" s="12"/>
      <c r="IYN82" s="12"/>
      <c r="IYO82" s="12"/>
      <c r="IYP82" s="12"/>
      <c r="IYQ82" s="12"/>
      <c r="IYR82" s="12"/>
      <c r="IYS82" s="12"/>
      <c r="IYT82" s="12"/>
      <c r="IYU82" s="12"/>
      <c r="IYV82" s="12"/>
      <c r="IYW82" s="12"/>
      <c r="IYX82" s="12"/>
      <c r="IYY82" s="12"/>
      <c r="IYZ82" s="12"/>
      <c r="IZA82" s="12"/>
      <c r="IZB82" s="12"/>
      <c r="IZC82" s="12"/>
      <c r="IZD82" s="12"/>
      <c r="IZE82" s="12"/>
      <c r="IZF82" s="12"/>
      <c r="IZG82" s="12"/>
      <c r="IZH82" s="12"/>
      <c r="IZI82" s="12"/>
      <c r="IZJ82" s="12"/>
      <c r="IZK82" s="12"/>
      <c r="IZL82" s="12"/>
      <c r="IZM82" s="12"/>
      <c r="IZN82" s="12"/>
      <c r="IZO82" s="12"/>
      <c r="IZP82" s="12"/>
      <c r="IZQ82" s="12"/>
      <c r="IZR82" s="12"/>
      <c r="IZS82" s="12"/>
      <c r="IZT82" s="12"/>
      <c r="IZU82" s="12"/>
      <c r="IZV82" s="12"/>
      <c r="IZW82" s="12"/>
      <c r="IZX82" s="12"/>
      <c r="IZY82" s="12"/>
      <c r="IZZ82" s="12"/>
      <c r="JAA82" s="12"/>
      <c r="JAB82" s="12"/>
      <c r="JAC82" s="12"/>
      <c r="JAD82" s="12"/>
      <c r="JAE82" s="12"/>
      <c r="JAF82" s="12"/>
      <c r="JAG82" s="12"/>
      <c r="JAH82" s="12"/>
      <c r="JAI82" s="12"/>
      <c r="JAJ82" s="12"/>
      <c r="JAK82" s="12"/>
      <c r="JAL82" s="12"/>
      <c r="JAM82" s="12"/>
      <c r="JAN82" s="12"/>
      <c r="JAO82" s="12"/>
      <c r="JAP82" s="12"/>
      <c r="JAQ82" s="12"/>
      <c r="JAR82" s="12"/>
      <c r="JAS82" s="12"/>
      <c r="JAT82" s="12"/>
      <c r="JAU82" s="12"/>
      <c r="JAV82" s="12"/>
      <c r="JAW82" s="12"/>
      <c r="JAX82" s="12"/>
      <c r="JAY82" s="12"/>
      <c r="JAZ82" s="12"/>
      <c r="JBA82" s="12"/>
      <c r="JBB82" s="12"/>
      <c r="JBC82" s="12"/>
      <c r="JBD82" s="12"/>
      <c r="JBE82" s="12"/>
      <c r="JBF82" s="12"/>
      <c r="JBG82" s="12"/>
      <c r="JBH82" s="12"/>
      <c r="JBI82" s="12"/>
      <c r="JBJ82" s="12"/>
      <c r="JBK82" s="12"/>
      <c r="JBL82" s="12"/>
      <c r="JBM82" s="12"/>
      <c r="JBN82" s="12"/>
      <c r="JBO82" s="12"/>
      <c r="JBP82" s="12"/>
      <c r="JBQ82" s="12"/>
      <c r="JBR82" s="12"/>
      <c r="JBS82" s="12"/>
      <c r="JBT82" s="12"/>
      <c r="JBU82" s="12"/>
      <c r="JBV82" s="12"/>
      <c r="JBW82" s="12"/>
      <c r="JBX82" s="12"/>
      <c r="JBY82" s="12"/>
      <c r="JBZ82" s="12"/>
      <c r="JCA82" s="12"/>
      <c r="JCB82" s="12"/>
      <c r="JCC82" s="12"/>
      <c r="JCD82" s="12"/>
      <c r="JCE82" s="12"/>
      <c r="JCF82" s="12"/>
      <c r="JCG82" s="12"/>
      <c r="JCH82" s="12"/>
      <c r="JCI82" s="12"/>
      <c r="JCJ82" s="12"/>
      <c r="JCK82" s="12"/>
      <c r="JCL82" s="12"/>
      <c r="JCM82" s="12"/>
      <c r="JCN82" s="12"/>
      <c r="JCO82" s="12"/>
      <c r="JCP82" s="12"/>
      <c r="JCQ82" s="12"/>
      <c r="JCR82" s="12"/>
      <c r="JCS82" s="12"/>
      <c r="JCT82" s="12"/>
      <c r="JCU82" s="12"/>
      <c r="JCV82" s="12"/>
      <c r="JCW82" s="12"/>
      <c r="JCX82" s="12"/>
      <c r="JCY82" s="12"/>
      <c r="JCZ82" s="12"/>
      <c r="JDA82" s="12"/>
      <c r="JDB82" s="12"/>
      <c r="JDC82" s="12"/>
      <c r="JDD82" s="12"/>
      <c r="JDE82" s="12"/>
      <c r="JDF82" s="12"/>
      <c r="JDG82" s="12"/>
      <c r="JDH82" s="12"/>
      <c r="JDI82" s="12"/>
      <c r="JDJ82" s="12"/>
      <c r="JDK82" s="12"/>
      <c r="JDL82" s="12"/>
      <c r="JDM82" s="12"/>
      <c r="JDN82" s="12"/>
      <c r="JDO82" s="12"/>
      <c r="JDP82" s="12"/>
      <c r="JDQ82" s="12"/>
      <c r="JDR82" s="12"/>
      <c r="JDS82" s="12"/>
      <c r="JDT82" s="12"/>
      <c r="JDU82" s="12"/>
      <c r="JDV82" s="12"/>
      <c r="JDW82" s="12"/>
      <c r="JDX82" s="12"/>
      <c r="JDY82" s="12"/>
      <c r="JDZ82" s="12"/>
      <c r="JEA82" s="12"/>
      <c r="JEB82" s="12"/>
      <c r="JEC82" s="12"/>
      <c r="JED82" s="12"/>
      <c r="JEE82" s="12"/>
      <c r="JEF82" s="12"/>
      <c r="JEG82" s="12"/>
      <c r="JEH82" s="12"/>
      <c r="JEI82" s="12"/>
      <c r="JEJ82" s="12"/>
      <c r="JEK82" s="12"/>
      <c r="JEL82" s="12"/>
      <c r="JEM82" s="12"/>
      <c r="JEN82" s="12"/>
      <c r="JEO82" s="12"/>
      <c r="JEP82" s="12"/>
      <c r="JEQ82" s="12"/>
      <c r="JER82" s="12"/>
      <c r="JES82" s="12"/>
      <c r="JET82" s="12"/>
      <c r="JEU82" s="12"/>
      <c r="JEV82" s="12"/>
      <c r="JEW82" s="12"/>
      <c r="JEX82" s="12"/>
      <c r="JEY82" s="12"/>
      <c r="JEZ82" s="12"/>
      <c r="JFA82" s="12"/>
      <c r="JFB82" s="12"/>
      <c r="JFC82" s="12"/>
      <c r="JFD82" s="12"/>
      <c r="JFE82" s="12"/>
      <c r="JFF82" s="12"/>
      <c r="JFG82" s="12"/>
      <c r="JFH82" s="12"/>
      <c r="JFI82" s="12"/>
      <c r="JFJ82" s="12"/>
      <c r="JFK82" s="12"/>
      <c r="JFL82" s="12"/>
      <c r="JFM82" s="12"/>
      <c r="JFN82" s="12"/>
      <c r="JFO82" s="12"/>
      <c r="JFP82" s="12"/>
      <c r="JFQ82" s="12"/>
      <c r="JFR82" s="12"/>
      <c r="JFS82" s="12"/>
      <c r="JFT82" s="12"/>
      <c r="JFU82" s="12"/>
      <c r="JFV82" s="12"/>
      <c r="JFW82" s="12"/>
      <c r="JFX82" s="12"/>
      <c r="JFY82" s="12"/>
      <c r="JFZ82" s="12"/>
      <c r="JGA82" s="12"/>
      <c r="JGB82" s="12"/>
      <c r="JGC82" s="12"/>
      <c r="JGD82" s="12"/>
      <c r="JGE82" s="12"/>
      <c r="JGF82" s="12"/>
      <c r="JGG82" s="12"/>
      <c r="JGH82" s="12"/>
      <c r="JGI82" s="12"/>
      <c r="JGJ82" s="12"/>
      <c r="JGK82" s="12"/>
      <c r="JGL82" s="12"/>
      <c r="JGM82" s="12"/>
      <c r="JGN82" s="12"/>
      <c r="JGO82" s="12"/>
      <c r="JGP82" s="12"/>
      <c r="JGQ82" s="12"/>
      <c r="JGR82" s="12"/>
      <c r="JGS82" s="12"/>
      <c r="JGT82" s="12"/>
      <c r="JGU82" s="12"/>
      <c r="JGV82" s="12"/>
      <c r="JGW82" s="12"/>
      <c r="JGX82" s="12"/>
      <c r="JGY82" s="12"/>
      <c r="JGZ82" s="12"/>
      <c r="JHA82" s="12"/>
      <c r="JHB82" s="12"/>
      <c r="JHC82" s="12"/>
      <c r="JHD82" s="12"/>
      <c r="JHE82" s="12"/>
      <c r="JHF82" s="12"/>
      <c r="JHG82" s="12"/>
      <c r="JHH82" s="12"/>
      <c r="JHI82" s="12"/>
      <c r="JHJ82" s="12"/>
      <c r="JHK82" s="12"/>
      <c r="JHL82" s="12"/>
      <c r="JHM82" s="12"/>
      <c r="JHN82" s="12"/>
      <c r="JHO82" s="12"/>
      <c r="JHP82" s="12"/>
      <c r="JHQ82" s="12"/>
      <c r="JHR82" s="12"/>
      <c r="JHS82" s="12"/>
      <c r="JHT82" s="12"/>
      <c r="JHU82" s="12"/>
      <c r="JHV82" s="12"/>
      <c r="JHW82" s="12"/>
      <c r="JHX82" s="12"/>
      <c r="JHY82" s="12"/>
      <c r="JHZ82" s="12"/>
      <c r="JIA82" s="12"/>
      <c r="JIB82" s="12"/>
      <c r="JIC82" s="12"/>
      <c r="JID82" s="12"/>
      <c r="JIE82" s="12"/>
      <c r="JIF82" s="12"/>
      <c r="JIG82" s="12"/>
      <c r="JIH82" s="12"/>
      <c r="JII82" s="12"/>
      <c r="JIJ82" s="12"/>
      <c r="JIK82" s="12"/>
      <c r="JIL82" s="12"/>
      <c r="JIM82" s="12"/>
      <c r="JIN82" s="12"/>
      <c r="JIO82" s="12"/>
      <c r="JIP82" s="12"/>
      <c r="JIQ82" s="12"/>
      <c r="JIR82" s="12"/>
      <c r="JIS82" s="12"/>
      <c r="JIT82" s="12"/>
      <c r="JIU82" s="12"/>
      <c r="JIV82" s="12"/>
      <c r="JIW82" s="12"/>
      <c r="JIX82" s="12"/>
      <c r="JIY82" s="12"/>
      <c r="JIZ82" s="12"/>
      <c r="JJA82" s="12"/>
      <c r="JJB82" s="12"/>
      <c r="JJC82" s="12"/>
      <c r="JJD82" s="12"/>
      <c r="JJE82" s="12"/>
      <c r="JJF82" s="12"/>
      <c r="JJG82" s="12"/>
      <c r="JJH82" s="12"/>
      <c r="JJI82" s="12"/>
      <c r="JJJ82" s="12"/>
      <c r="JJK82" s="12"/>
      <c r="JJL82" s="12"/>
      <c r="JJM82" s="12"/>
      <c r="JJN82" s="12"/>
      <c r="JJO82" s="12"/>
      <c r="JJP82" s="12"/>
      <c r="JJQ82" s="12"/>
      <c r="JJR82" s="12"/>
      <c r="JJS82" s="12"/>
      <c r="JJT82" s="12"/>
      <c r="JJU82" s="12"/>
      <c r="JJV82" s="12"/>
      <c r="JJW82" s="12"/>
      <c r="JJX82" s="12"/>
      <c r="JJY82" s="12"/>
      <c r="JJZ82" s="12"/>
      <c r="JKA82" s="12"/>
      <c r="JKB82" s="12"/>
      <c r="JKC82" s="12"/>
      <c r="JKD82" s="12"/>
      <c r="JKE82" s="12"/>
      <c r="JKF82" s="12"/>
      <c r="JKG82" s="12"/>
      <c r="JKH82" s="12"/>
      <c r="JKI82" s="12"/>
      <c r="JKJ82" s="12"/>
      <c r="JKK82" s="12"/>
      <c r="JKL82" s="12"/>
      <c r="JKM82" s="12"/>
      <c r="JKN82" s="12"/>
      <c r="JKO82" s="12"/>
      <c r="JKP82" s="12"/>
      <c r="JKQ82" s="12"/>
      <c r="JKR82" s="12"/>
      <c r="JKS82" s="12"/>
      <c r="JKT82" s="12"/>
      <c r="JKU82" s="12"/>
      <c r="JKV82" s="12"/>
      <c r="JKW82" s="12"/>
      <c r="JKX82" s="12"/>
      <c r="JKY82" s="12"/>
      <c r="JKZ82" s="12"/>
      <c r="JLA82" s="12"/>
      <c r="JLB82" s="12"/>
      <c r="JLC82" s="12"/>
      <c r="JLD82" s="12"/>
      <c r="JLE82" s="12"/>
      <c r="JLF82" s="12"/>
      <c r="JLG82" s="12"/>
      <c r="JLH82" s="12"/>
      <c r="JLI82" s="12"/>
      <c r="JLJ82" s="12"/>
      <c r="JLK82" s="12"/>
      <c r="JLL82" s="12"/>
      <c r="JLM82" s="12"/>
      <c r="JLN82" s="12"/>
      <c r="JLO82" s="12"/>
      <c r="JLP82" s="12"/>
      <c r="JLQ82" s="12"/>
      <c r="JLR82" s="12"/>
      <c r="JLS82" s="12"/>
      <c r="JLT82" s="12"/>
      <c r="JLU82" s="12"/>
      <c r="JLV82" s="12"/>
      <c r="JLW82" s="12"/>
      <c r="JLX82" s="12"/>
      <c r="JLY82" s="12"/>
      <c r="JLZ82" s="12"/>
      <c r="JMA82" s="12"/>
      <c r="JMB82" s="12"/>
      <c r="JMC82" s="12"/>
      <c r="JMD82" s="12"/>
      <c r="JME82" s="12"/>
      <c r="JMF82" s="12"/>
      <c r="JMG82" s="12"/>
      <c r="JMH82" s="12"/>
      <c r="JMI82" s="12"/>
      <c r="JMJ82" s="12"/>
      <c r="JMK82" s="12"/>
      <c r="JML82" s="12"/>
      <c r="JMM82" s="12"/>
      <c r="JMN82" s="12"/>
      <c r="JMO82" s="12"/>
      <c r="JMP82" s="12"/>
      <c r="JMQ82" s="12"/>
      <c r="JMR82" s="12"/>
      <c r="JMS82" s="12"/>
      <c r="JMT82" s="12"/>
      <c r="JMU82" s="12"/>
      <c r="JMV82" s="12"/>
      <c r="JMW82" s="12"/>
      <c r="JMX82" s="12"/>
      <c r="JMY82" s="12"/>
      <c r="JMZ82" s="12"/>
      <c r="JNA82" s="12"/>
      <c r="JNB82" s="12"/>
      <c r="JNC82" s="12"/>
      <c r="JND82" s="12"/>
      <c r="JNE82" s="12"/>
      <c r="JNF82" s="12"/>
      <c r="JNG82" s="12"/>
      <c r="JNH82" s="12"/>
      <c r="JNI82" s="12"/>
      <c r="JNJ82" s="12"/>
      <c r="JNK82" s="12"/>
      <c r="JNL82" s="12"/>
      <c r="JNM82" s="12"/>
      <c r="JNN82" s="12"/>
      <c r="JNO82" s="12"/>
      <c r="JNP82" s="12"/>
      <c r="JNQ82" s="12"/>
      <c r="JNR82" s="12"/>
      <c r="JNS82" s="12"/>
      <c r="JNT82" s="12"/>
      <c r="JNU82" s="12"/>
      <c r="JNV82" s="12"/>
      <c r="JNW82" s="12"/>
      <c r="JNX82" s="12"/>
      <c r="JNY82" s="12"/>
      <c r="JNZ82" s="12"/>
      <c r="JOA82" s="12"/>
      <c r="JOB82" s="12"/>
      <c r="JOC82" s="12"/>
      <c r="JOD82" s="12"/>
      <c r="JOE82" s="12"/>
      <c r="JOF82" s="12"/>
      <c r="JOG82" s="12"/>
      <c r="JOH82" s="12"/>
      <c r="JOI82" s="12"/>
      <c r="JOJ82" s="12"/>
      <c r="JOK82" s="12"/>
      <c r="JOL82" s="12"/>
      <c r="JOM82" s="12"/>
      <c r="JON82" s="12"/>
      <c r="JOO82" s="12"/>
      <c r="JOP82" s="12"/>
      <c r="JOQ82" s="12"/>
      <c r="JOR82" s="12"/>
      <c r="JOS82" s="12"/>
      <c r="JOT82" s="12"/>
      <c r="JOU82" s="12"/>
      <c r="JOV82" s="12"/>
      <c r="JOW82" s="12"/>
      <c r="JOX82" s="12"/>
      <c r="JOY82" s="12"/>
      <c r="JOZ82" s="12"/>
      <c r="JPA82" s="12"/>
      <c r="JPB82" s="12"/>
      <c r="JPC82" s="12"/>
      <c r="JPD82" s="12"/>
      <c r="JPE82" s="12"/>
      <c r="JPF82" s="12"/>
      <c r="JPG82" s="12"/>
      <c r="JPH82" s="12"/>
      <c r="JPI82" s="12"/>
      <c r="JPJ82" s="12"/>
      <c r="JPK82" s="12"/>
      <c r="JPL82" s="12"/>
      <c r="JPM82" s="12"/>
      <c r="JPN82" s="12"/>
      <c r="JPO82" s="12"/>
      <c r="JPP82" s="12"/>
      <c r="JPQ82" s="12"/>
      <c r="JPR82" s="12"/>
      <c r="JPS82" s="12"/>
      <c r="JPT82" s="12"/>
      <c r="JPU82" s="12"/>
      <c r="JPV82" s="12"/>
      <c r="JPW82" s="12"/>
      <c r="JPX82" s="12"/>
      <c r="JPY82" s="12"/>
      <c r="JPZ82" s="12"/>
      <c r="JQA82" s="12"/>
      <c r="JQB82" s="12"/>
      <c r="JQC82" s="12"/>
      <c r="JQD82" s="12"/>
      <c r="JQE82" s="12"/>
      <c r="JQF82" s="12"/>
      <c r="JQG82" s="12"/>
      <c r="JQH82" s="12"/>
      <c r="JQI82" s="12"/>
      <c r="JQJ82" s="12"/>
      <c r="JQK82" s="12"/>
      <c r="JQL82" s="12"/>
      <c r="JQM82" s="12"/>
      <c r="JQN82" s="12"/>
      <c r="JQO82" s="12"/>
      <c r="JQP82" s="12"/>
      <c r="JQQ82" s="12"/>
      <c r="JQR82" s="12"/>
      <c r="JQS82" s="12"/>
      <c r="JQT82" s="12"/>
      <c r="JQU82" s="12"/>
      <c r="JQV82" s="12"/>
      <c r="JQW82" s="12"/>
      <c r="JQX82" s="12"/>
      <c r="JQY82" s="12"/>
      <c r="JQZ82" s="12"/>
      <c r="JRA82" s="12"/>
      <c r="JRB82" s="12"/>
      <c r="JRC82" s="12"/>
      <c r="JRD82" s="12"/>
      <c r="JRE82" s="12"/>
      <c r="JRF82" s="12"/>
      <c r="JRG82" s="12"/>
      <c r="JRH82" s="12"/>
      <c r="JRI82" s="12"/>
      <c r="JRJ82" s="12"/>
      <c r="JRK82" s="12"/>
      <c r="JRL82" s="12"/>
      <c r="JRM82" s="12"/>
      <c r="JRN82" s="12"/>
      <c r="JRO82" s="12"/>
      <c r="JRP82" s="12"/>
      <c r="JRQ82" s="12"/>
      <c r="JRR82" s="12"/>
      <c r="JRS82" s="12"/>
      <c r="JRT82" s="12"/>
      <c r="JRU82" s="12"/>
      <c r="JRV82" s="12"/>
      <c r="JRW82" s="12"/>
      <c r="JRX82" s="12"/>
      <c r="JRY82" s="12"/>
      <c r="JRZ82" s="12"/>
      <c r="JSA82" s="12"/>
      <c r="JSB82" s="12"/>
      <c r="JSC82" s="12"/>
      <c r="JSD82" s="12"/>
      <c r="JSE82" s="12"/>
      <c r="JSF82" s="12"/>
      <c r="JSG82" s="12"/>
      <c r="JSH82" s="12"/>
      <c r="JSI82" s="12"/>
      <c r="JSJ82" s="12"/>
      <c r="JSK82" s="12"/>
      <c r="JSL82" s="12"/>
      <c r="JSM82" s="12"/>
      <c r="JSN82" s="12"/>
      <c r="JSO82" s="12"/>
      <c r="JSP82" s="12"/>
      <c r="JSQ82" s="12"/>
      <c r="JSR82" s="12"/>
      <c r="JSS82" s="12"/>
      <c r="JST82" s="12"/>
      <c r="JSU82" s="12"/>
      <c r="JSV82" s="12"/>
      <c r="JSW82" s="12"/>
      <c r="JSX82" s="12"/>
      <c r="JSY82" s="12"/>
      <c r="JSZ82" s="12"/>
      <c r="JTA82" s="12"/>
      <c r="JTB82" s="12"/>
      <c r="JTC82" s="12"/>
      <c r="JTD82" s="12"/>
      <c r="JTE82" s="12"/>
      <c r="JTF82" s="12"/>
      <c r="JTG82" s="12"/>
      <c r="JTH82" s="12"/>
      <c r="JTI82" s="12"/>
      <c r="JTJ82" s="12"/>
      <c r="JTK82" s="12"/>
      <c r="JTL82" s="12"/>
      <c r="JTM82" s="12"/>
      <c r="JTN82" s="12"/>
      <c r="JTO82" s="12"/>
      <c r="JTP82" s="12"/>
      <c r="JTQ82" s="12"/>
      <c r="JTR82" s="12"/>
      <c r="JTS82" s="12"/>
      <c r="JTT82" s="12"/>
      <c r="JTU82" s="12"/>
      <c r="JTV82" s="12"/>
      <c r="JTW82" s="12"/>
      <c r="JTX82" s="12"/>
      <c r="JTY82" s="12"/>
      <c r="JTZ82" s="12"/>
      <c r="JUA82" s="12"/>
      <c r="JUB82" s="12"/>
      <c r="JUC82" s="12"/>
      <c r="JUD82" s="12"/>
      <c r="JUE82" s="12"/>
      <c r="JUF82" s="12"/>
      <c r="JUG82" s="12"/>
      <c r="JUH82" s="12"/>
      <c r="JUI82" s="12"/>
      <c r="JUJ82" s="12"/>
      <c r="JUK82" s="12"/>
      <c r="JUL82" s="12"/>
      <c r="JUM82" s="12"/>
      <c r="JUN82" s="12"/>
      <c r="JUO82" s="12"/>
      <c r="JUP82" s="12"/>
      <c r="JUQ82" s="12"/>
      <c r="JUR82" s="12"/>
      <c r="JUS82" s="12"/>
      <c r="JUT82" s="12"/>
      <c r="JUU82" s="12"/>
      <c r="JUV82" s="12"/>
      <c r="JUW82" s="12"/>
      <c r="JUX82" s="12"/>
      <c r="JUY82" s="12"/>
      <c r="JUZ82" s="12"/>
      <c r="JVA82" s="12"/>
      <c r="JVB82" s="12"/>
      <c r="JVC82" s="12"/>
      <c r="JVD82" s="12"/>
      <c r="JVE82" s="12"/>
      <c r="JVF82" s="12"/>
      <c r="JVG82" s="12"/>
      <c r="JVH82" s="12"/>
      <c r="JVI82" s="12"/>
      <c r="JVJ82" s="12"/>
      <c r="JVK82" s="12"/>
      <c r="JVL82" s="12"/>
      <c r="JVM82" s="12"/>
      <c r="JVN82" s="12"/>
      <c r="JVO82" s="12"/>
      <c r="JVP82" s="12"/>
      <c r="JVQ82" s="12"/>
      <c r="JVR82" s="12"/>
      <c r="JVS82" s="12"/>
      <c r="JVT82" s="12"/>
      <c r="JVU82" s="12"/>
      <c r="JVV82" s="12"/>
      <c r="JVW82" s="12"/>
      <c r="JVX82" s="12"/>
      <c r="JVY82" s="12"/>
      <c r="JVZ82" s="12"/>
      <c r="JWA82" s="12"/>
      <c r="JWB82" s="12"/>
      <c r="JWC82" s="12"/>
      <c r="JWD82" s="12"/>
      <c r="JWE82" s="12"/>
      <c r="JWF82" s="12"/>
      <c r="JWG82" s="12"/>
      <c r="JWH82" s="12"/>
      <c r="JWI82" s="12"/>
      <c r="JWJ82" s="12"/>
      <c r="JWK82" s="12"/>
      <c r="JWL82" s="12"/>
      <c r="JWM82" s="12"/>
      <c r="JWN82" s="12"/>
      <c r="JWO82" s="12"/>
      <c r="JWP82" s="12"/>
      <c r="JWQ82" s="12"/>
      <c r="JWR82" s="12"/>
      <c r="JWS82" s="12"/>
      <c r="JWT82" s="12"/>
      <c r="JWU82" s="12"/>
      <c r="JWV82" s="12"/>
      <c r="JWW82" s="12"/>
      <c r="JWX82" s="12"/>
      <c r="JWY82" s="12"/>
      <c r="JWZ82" s="12"/>
      <c r="JXA82" s="12"/>
      <c r="JXB82" s="12"/>
      <c r="JXC82" s="12"/>
      <c r="JXD82" s="12"/>
      <c r="JXE82" s="12"/>
      <c r="JXF82" s="12"/>
      <c r="JXG82" s="12"/>
      <c r="JXH82" s="12"/>
      <c r="JXI82" s="12"/>
      <c r="JXJ82" s="12"/>
      <c r="JXK82" s="12"/>
      <c r="JXL82" s="12"/>
      <c r="JXM82" s="12"/>
      <c r="JXN82" s="12"/>
      <c r="JXO82" s="12"/>
      <c r="JXP82" s="12"/>
      <c r="JXQ82" s="12"/>
      <c r="JXR82" s="12"/>
      <c r="JXS82" s="12"/>
      <c r="JXT82" s="12"/>
      <c r="JXU82" s="12"/>
      <c r="JXV82" s="12"/>
      <c r="JXW82" s="12"/>
      <c r="JXX82" s="12"/>
      <c r="JXY82" s="12"/>
      <c r="JXZ82" s="12"/>
      <c r="JYA82" s="12"/>
      <c r="JYB82" s="12"/>
      <c r="JYC82" s="12"/>
      <c r="JYD82" s="12"/>
      <c r="JYE82" s="12"/>
      <c r="JYF82" s="12"/>
      <c r="JYG82" s="12"/>
      <c r="JYH82" s="12"/>
      <c r="JYI82" s="12"/>
      <c r="JYJ82" s="12"/>
      <c r="JYK82" s="12"/>
      <c r="JYL82" s="12"/>
      <c r="JYM82" s="12"/>
      <c r="JYN82" s="12"/>
      <c r="JYO82" s="12"/>
      <c r="JYP82" s="12"/>
      <c r="JYQ82" s="12"/>
      <c r="JYR82" s="12"/>
      <c r="JYS82" s="12"/>
      <c r="JYT82" s="12"/>
      <c r="JYU82" s="12"/>
      <c r="JYV82" s="12"/>
      <c r="JYW82" s="12"/>
      <c r="JYX82" s="12"/>
      <c r="JYY82" s="12"/>
      <c r="JYZ82" s="12"/>
      <c r="JZA82" s="12"/>
      <c r="JZB82" s="12"/>
      <c r="JZC82" s="12"/>
      <c r="JZD82" s="12"/>
      <c r="JZE82" s="12"/>
      <c r="JZF82" s="12"/>
      <c r="JZG82" s="12"/>
      <c r="JZH82" s="12"/>
      <c r="JZI82" s="12"/>
      <c r="JZJ82" s="12"/>
      <c r="JZK82" s="12"/>
      <c r="JZL82" s="12"/>
      <c r="JZM82" s="12"/>
      <c r="JZN82" s="12"/>
      <c r="JZO82" s="12"/>
      <c r="JZP82" s="12"/>
      <c r="JZQ82" s="12"/>
      <c r="JZR82" s="12"/>
      <c r="JZS82" s="12"/>
      <c r="JZT82" s="12"/>
      <c r="JZU82" s="12"/>
      <c r="JZV82" s="12"/>
      <c r="JZW82" s="12"/>
      <c r="JZX82" s="12"/>
      <c r="JZY82" s="12"/>
      <c r="JZZ82" s="12"/>
      <c r="KAA82" s="12"/>
      <c r="KAB82" s="12"/>
      <c r="KAC82" s="12"/>
      <c r="KAD82" s="12"/>
      <c r="KAE82" s="12"/>
      <c r="KAF82" s="12"/>
      <c r="KAG82" s="12"/>
      <c r="KAH82" s="12"/>
      <c r="KAI82" s="12"/>
      <c r="KAJ82" s="12"/>
      <c r="KAK82" s="12"/>
      <c r="KAL82" s="12"/>
      <c r="KAM82" s="12"/>
      <c r="KAN82" s="12"/>
      <c r="KAO82" s="12"/>
      <c r="KAP82" s="12"/>
      <c r="KAQ82" s="12"/>
      <c r="KAR82" s="12"/>
      <c r="KAS82" s="12"/>
      <c r="KAT82" s="12"/>
      <c r="KAU82" s="12"/>
      <c r="KAV82" s="12"/>
      <c r="KAW82" s="12"/>
      <c r="KAX82" s="12"/>
      <c r="KAY82" s="12"/>
      <c r="KAZ82" s="12"/>
      <c r="KBA82" s="12"/>
      <c r="KBB82" s="12"/>
      <c r="KBC82" s="12"/>
      <c r="KBD82" s="12"/>
      <c r="KBE82" s="12"/>
      <c r="KBF82" s="12"/>
      <c r="KBG82" s="12"/>
      <c r="KBH82" s="12"/>
      <c r="KBI82" s="12"/>
      <c r="KBJ82" s="12"/>
      <c r="KBK82" s="12"/>
      <c r="KBL82" s="12"/>
      <c r="KBM82" s="12"/>
      <c r="KBN82" s="12"/>
      <c r="KBO82" s="12"/>
      <c r="KBP82" s="12"/>
      <c r="KBQ82" s="12"/>
      <c r="KBR82" s="12"/>
      <c r="KBS82" s="12"/>
      <c r="KBT82" s="12"/>
      <c r="KBU82" s="12"/>
      <c r="KBV82" s="12"/>
      <c r="KBW82" s="12"/>
      <c r="KBX82" s="12"/>
      <c r="KBY82" s="12"/>
      <c r="KBZ82" s="12"/>
      <c r="KCA82" s="12"/>
      <c r="KCB82" s="12"/>
      <c r="KCC82" s="12"/>
      <c r="KCD82" s="12"/>
      <c r="KCE82" s="12"/>
      <c r="KCF82" s="12"/>
      <c r="KCG82" s="12"/>
      <c r="KCH82" s="12"/>
      <c r="KCI82" s="12"/>
      <c r="KCJ82" s="12"/>
      <c r="KCK82" s="12"/>
      <c r="KCL82" s="12"/>
      <c r="KCM82" s="12"/>
      <c r="KCN82" s="12"/>
      <c r="KCO82" s="12"/>
      <c r="KCP82" s="12"/>
      <c r="KCQ82" s="12"/>
      <c r="KCR82" s="12"/>
      <c r="KCS82" s="12"/>
      <c r="KCT82" s="12"/>
      <c r="KCU82" s="12"/>
      <c r="KCV82" s="12"/>
      <c r="KCW82" s="12"/>
      <c r="KCX82" s="12"/>
      <c r="KCY82" s="12"/>
      <c r="KCZ82" s="12"/>
      <c r="KDA82" s="12"/>
      <c r="KDB82" s="12"/>
      <c r="KDC82" s="12"/>
      <c r="KDD82" s="12"/>
      <c r="KDE82" s="12"/>
      <c r="KDF82" s="12"/>
      <c r="KDG82" s="12"/>
      <c r="KDH82" s="12"/>
      <c r="KDI82" s="12"/>
      <c r="KDJ82" s="12"/>
      <c r="KDK82" s="12"/>
      <c r="KDL82" s="12"/>
      <c r="KDM82" s="12"/>
      <c r="KDN82" s="12"/>
      <c r="KDO82" s="12"/>
      <c r="KDP82" s="12"/>
      <c r="KDQ82" s="12"/>
      <c r="KDR82" s="12"/>
      <c r="KDS82" s="12"/>
      <c r="KDT82" s="12"/>
      <c r="KDU82" s="12"/>
      <c r="KDV82" s="12"/>
      <c r="KDW82" s="12"/>
      <c r="KDX82" s="12"/>
      <c r="KDY82" s="12"/>
      <c r="KDZ82" s="12"/>
      <c r="KEA82" s="12"/>
      <c r="KEB82" s="12"/>
      <c r="KEC82" s="12"/>
      <c r="KED82" s="12"/>
      <c r="KEE82" s="12"/>
      <c r="KEF82" s="12"/>
      <c r="KEG82" s="12"/>
      <c r="KEH82" s="12"/>
      <c r="KEI82" s="12"/>
      <c r="KEJ82" s="12"/>
      <c r="KEK82" s="12"/>
      <c r="KEL82" s="12"/>
      <c r="KEM82" s="12"/>
      <c r="KEN82" s="12"/>
      <c r="KEO82" s="12"/>
      <c r="KEP82" s="12"/>
      <c r="KEQ82" s="12"/>
      <c r="KER82" s="12"/>
      <c r="KES82" s="12"/>
      <c r="KET82" s="12"/>
      <c r="KEU82" s="12"/>
      <c r="KEV82" s="12"/>
      <c r="KEW82" s="12"/>
      <c r="KEX82" s="12"/>
      <c r="KEY82" s="12"/>
      <c r="KEZ82" s="12"/>
      <c r="KFA82" s="12"/>
      <c r="KFB82" s="12"/>
      <c r="KFC82" s="12"/>
      <c r="KFD82" s="12"/>
      <c r="KFE82" s="12"/>
      <c r="KFF82" s="12"/>
      <c r="KFG82" s="12"/>
      <c r="KFH82" s="12"/>
      <c r="KFI82" s="12"/>
      <c r="KFJ82" s="12"/>
      <c r="KFK82" s="12"/>
      <c r="KFL82" s="12"/>
      <c r="KFM82" s="12"/>
      <c r="KFN82" s="12"/>
      <c r="KFO82" s="12"/>
      <c r="KFP82" s="12"/>
      <c r="KFQ82" s="12"/>
      <c r="KFR82" s="12"/>
      <c r="KFS82" s="12"/>
      <c r="KFT82" s="12"/>
      <c r="KFU82" s="12"/>
      <c r="KFV82" s="12"/>
      <c r="KFW82" s="12"/>
      <c r="KFX82" s="12"/>
      <c r="KFY82" s="12"/>
      <c r="KFZ82" s="12"/>
      <c r="KGA82" s="12"/>
      <c r="KGB82" s="12"/>
      <c r="KGC82" s="12"/>
      <c r="KGD82" s="12"/>
      <c r="KGE82" s="12"/>
      <c r="KGF82" s="12"/>
      <c r="KGG82" s="12"/>
      <c r="KGH82" s="12"/>
      <c r="KGI82" s="12"/>
      <c r="KGJ82" s="12"/>
      <c r="KGK82" s="12"/>
      <c r="KGL82" s="12"/>
      <c r="KGM82" s="12"/>
      <c r="KGN82" s="12"/>
      <c r="KGO82" s="12"/>
      <c r="KGP82" s="12"/>
      <c r="KGQ82" s="12"/>
      <c r="KGR82" s="12"/>
      <c r="KGS82" s="12"/>
      <c r="KGT82" s="12"/>
      <c r="KGU82" s="12"/>
      <c r="KGV82" s="12"/>
      <c r="KGW82" s="12"/>
      <c r="KGX82" s="12"/>
      <c r="KGY82" s="12"/>
      <c r="KGZ82" s="12"/>
      <c r="KHA82" s="12"/>
      <c r="KHB82" s="12"/>
      <c r="KHC82" s="12"/>
      <c r="KHD82" s="12"/>
      <c r="KHE82" s="12"/>
      <c r="KHF82" s="12"/>
      <c r="KHG82" s="12"/>
      <c r="KHH82" s="12"/>
      <c r="KHI82" s="12"/>
      <c r="KHJ82" s="12"/>
      <c r="KHK82" s="12"/>
      <c r="KHL82" s="12"/>
      <c r="KHM82" s="12"/>
      <c r="KHN82" s="12"/>
      <c r="KHO82" s="12"/>
      <c r="KHP82" s="12"/>
      <c r="KHQ82" s="12"/>
      <c r="KHR82" s="12"/>
      <c r="KHS82" s="12"/>
      <c r="KHT82" s="12"/>
      <c r="KHU82" s="12"/>
      <c r="KHV82" s="12"/>
      <c r="KHW82" s="12"/>
      <c r="KHX82" s="12"/>
      <c r="KHY82" s="12"/>
      <c r="KHZ82" s="12"/>
      <c r="KIA82" s="12"/>
      <c r="KIB82" s="12"/>
      <c r="KIC82" s="12"/>
      <c r="KID82" s="12"/>
      <c r="KIE82" s="12"/>
      <c r="KIF82" s="12"/>
      <c r="KIG82" s="12"/>
      <c r="KIH82" s="12"/>
      <c r="KII82" s="12"/>
      <c r="KIJ82" s="12"/>
      <c r="KIK82" s="12"/>
      <c r="KIL82" s="12"/>
      <c r="KIM82" s="12"/>
      <c r="KIN82" s="12"/>
      <c r="KIO82" s="12"/>
      <c r="KIP82" s="12"/>
      <c r="KIQ82" s="12"/>
      <c r="KIR82" s="12"/>
      <c r="KIS82" s="12"/>
      <c r="KIT82" s="12"/>
      <c r="KIU82" s="12"/>
      <c r="KIV82" s="12"/>
      <c r="KIW82" s="12"/>
      <c r="KIX82" s="12"/>
      <c r="KIY82" s="12"/>
      <c r="KIZ82" s="12"/>
      <c r="KJA82" s="12"/>
      <c r="KJB82" s="12"/>
      <c r="KJC82" s="12"/>
      <c r="KJD82" s="12"/>
      <c r="KJE82" s="12"/>
      <c r="KJF82" s="12"/>
      <c r="KJG82" s="12"/>
      <c r="KJH82" s="12"/>
      <c r="KJI82" s="12"/>
      <c r="KJJ82" s="12"/>
      <c r="KJK82" s="12"/>
      <c r="KJL82" s="12"/>
      <c r="KJM82" s="12"/>
      <c r="KJN82" s="12"/>
      <c r="KJO82" s="12"/>
      <c r="KJP82" s="12"/>
      <c r="KJQ82" s="12"/>
      <c r="KJR82" s="12"/>
      <c r="KJS82" s="12"/>
      <c r="KJT82" s="12"/>
      <c r="KJU82" s="12"/>
      <c r="KJV82" s="12"/>
      <c r="KJW82" s="12"/>
      <c r="KJX82" s="12"/>
      <c r="KJY82" s="12"/>
      <c r="KJZ82" s="12"/>
      <c r="KKA82" s="12"/>
      <c r="KKB82" s="12"/>
      <c r="KKC82" s="12"/>
      <c r="KKD82" s="12"/>
      <c r="KKE82" s="12"/>
      <c r="KKF82" s="12"/>
      <c r="KKG82" s="12"/>
      <c r="KKH82" s="12"/>
      <c r="KKI82" s="12"/>
      <c r="KKJ82" s="12"/>
      <c r="KKK82" s="12"/>
      <c r="KKL82" s="12"/>
      <c r="KKM82" s="12"/>
      <c r="KKN82" s="12"/>
      <c r="KKO82" s="12"/>
      <c r="KKP82" s="12"/>
      <c r="KKQ82" s="12"/>
      <c r="KKR82" s="12"/>
      <c r="KKS82" s="12"/>
      <c r="KKT82" s="12"/>
      <c r="KKU82" s="12"/>
      <c r="KKV82" s="12"/>
      <c r="KKW82" s="12"/>
      <c r="KKX82" s="12"/>
      <c r="KKY82" s="12"/>
      <c r="KKZ82" s="12"/>
      <c r="KLA82" s="12"/>
      <c r="KLB82" s="12"/>
      <c r="KLC82" s="12"/>
      <c r="KLD82" s="12"/>
      <c r="KLE82" s="12"/>
      <c r="KLF82" s="12"/>
      <c r="KLG82" s="12"/>
      <c r="KLH82" s="12"/>
      <c r="KLI82" s="12"/>
      <c r="KLJ82" s="12"/>
      <c r="KLK82" s="12"/>
      <c r="KLL82" s="12"/>
      <c r="KLM82" s="12"/>
      <c r="KLN82" s="12"/>
      <c r="KLO82" s="12"/>
      <c r="KLP82" s="12"/>
      <c r="KLQ82" s="12"/>
      <c r="KLR82" s="12"/>
      <c r="KLS82" s="12"/>
      <c r="KLT82" s="12"/>
      <c r="KLU82" s="12"/>
      <c r="KLV82" s="12"/>
      <c r="KLW82" s="12"/>
      <c r="KLX82" s="12"/>
      <c r="KLY82" s="12"/>
      <c r="KLZ82" s="12"/>
      <c r="KMA82" s="12"/>
      <c r="KMB82" s="12"/>
      <c r="KMC82" s="12"/>
      <c r="KMD82" s="12"/>
      <c r="KME82" s="12"/>
      <c r="KMF82" s="12"/>
      <c r="KMG82" s="12"/>
      <c r="KMH82" s="12"/>
      <c r="KMI82" s="12"/>
      <c r="KMJ82" s="12"/>
      <c r="KMK82" s="12"/>
      <c r="KML82" s="12"/>
      <c r="KMM82" s="12"/>
      <c r="KMN82" s="12"/>
      <c r="KMO82" s="12"/>
      <c r="KMP82" s="12"/>
      <c r="KMQ82" s="12"/>
      <c r="KMR82" s="12"/>
      <c r="KMS82" s="12"/>
      <c r="KMT82" s="12"/>
      <c r="KMU82" s="12"/>
      <c r="KMV82" s="12"/>
      <c r="KMW82" s="12"/>
      <c r="KMX82" s="12"/>
      <c r="KMY82" s="12"/>
      <c r="KMZ82" s="12"/>
      <c r="KNA82" s="12"/>
      <c r="KNB82" s="12"/>
      <c r="KNC82" s="12"/>
      <c r="KND82" s="12"/>
      <c r="KNE82" s="12"/>
      <c r="KNF82" s="12"/>
      <c r="KNG82" s="12"/>
      <c r="KNH82" s="12"/>
      <c r="KNI82" s="12"/>
      <c r="KNJ82" s="12"/>
      <c r="KNK82" s="12"/>
      <c r="KNL82" s="12"/>
      <c r="KNM82" s="12"/>
      <c r="KNN82" s="12"/>
      <c r="KNO82" s="12"/>
      <c r="KNP82" s="12"/>
      <c r="KNQ82" s="12"/>
      <c r="KNR82" s="12"/>
      <c r="KNS82" s="12"/>
      <c r="KNT82" s="12"/>
      <c r="KNU82" s="12"/>
      <c r="KNV82" s="12"/>
      <c r="KNW82" s="12"/>
      <c r="KNX82" s="12"/>
      <c r="KNY82" s="12"/>
      <c r="KNZ82" s="12"/>
      <c r="KOA82" s="12"/>
      <c r="KOB82" s="12"/>
      <c r="KOC82" s="12"/>
      <c r="KOD82" s="12"/>
      <c r="KOE82" s="12"/>
      <c r="KOF82" s="12"/>
      <c r="KOG82" s="12"/>
      <c r="KOH82" s="12"/>
      <c r="KOI82" s="12"/>
      <c r="KOJ82" s="12"/>
      <c r="KOK82" s="12"/>
      <c r="KOL82" s="12"/>
      <c r="KOM82" s="12"/>
      <c r="KON82" s="12"/>
      <c r="KOO82" s="12"/>
      <c r="KOP82" s="12"/>
      <c r="KOQ82" s="12"/>
      <c r="KOR82" s="12"/>
      <c r="KOS82" s="12"/>
      <c r="KOT82" s="12"/>
      <c r="KOU82" s="12"/>
      <c r="KOV82" s="12"/>
      <c r="KOW82" s="12"/>
      <c r="KOX82" s="12"/>
      <c r="KOY82" s="12"/>
      <c r="KOZ82" s="12"/>
      <c r="KPA82" s="12"/>
      <c r="KPB82" s="12"/>
      <c r="KPC82" s="12"/>
      <c r="KPD82" s="12"/>
      <c r="KPE82" s="12"/>
      <c r="KPF82" s="12"/>
      <c r="KPG82" s="12"/>
      <c r="KPH82" s="12"/>
      <c r="KPI82" s="12"/>
      <c r="KPJ82" s="12"/>
      <c r="KPK82" s="12"/>
      <c r="KPL82" s="12"/>
      <c r="KPM82" s="12"/>
      <c r="KPN82" s="12"/>
      <c r="KPO82" s="12"/>
      <c r="KPP82" s="12"/>
      <c r="KPQ82" s="12"/>
      <c r="KPR82" s="12"/>
      <c r="KPS82" s="12"/>
      <c r="KPT82" s="12"/>
      <c r="KPU82" s="12"/>
      <c r="KPV82" s="12"/>
      <c r="KPW82" s="12"/>
      <c r="KPX82" s="12"/>
      <c r="KPY82" s="12"/>
      <c r="KPZ82" s="12"/>
      <c r="KQA82" s="12"/>
      <c r="KQB82" s="12"/>
      <c r="KQC82" s="12"/>
      <c r="KQD82" s="12"/>
      <c r="KQE82" s="12"/>
      <c r="KQF82" s="12"/>
      <c r="KQG82" s="12"/>
      <c r="KQH82" s="12"/>
      <c r="KQI82" s="12"/>
      <c r="KQJ82" s="12"/>
      <c r="KQK82" s="12"/>
      <c r="KQL82" s="12"/>
      <c r="KQM82" s="12"/>
      <c r="KQN82" s="12"/>
      <c r="KQO82" s="12"/>
      <c r="KQP82" s="12"/>
      <c r="KQQ82" s="12"/>
      <c r="KQR82" s="12"/>
      <c r="KQS82" s="12"/>
      <c r="KQT82" s="12"/>
      <c r="KQU82" s="12"/>
      <c r="KQV82" s="12"/>
      <c r="KQW82" s="12"/>
      <c r="KQX82" s="12"/>
      <c r="KQY82" s="12"/>
      <c r="KQZ82" s="12"/>
      <c r="KRA82" s="12"/>
      <c r="KRB82" s="12"/>
      <c r="KRC82" s="12"/>
      <c r="KRD82" s="12"/>
      <c r="KRE82" s="12"/>
      <c r="KRF82" s="12"/>
      <c r="KRG82" s="12"/>
      <c r="KRH82" s="12"/>
      <c r="KRI82" s="12"/>
      <c r="KRJ82" s="12"/>
      <c r="KRK82" s="12"/>
      <c r="KRL82" s="12"/>
      <c r="KRM82" s="12"/>
      <c r="KRN82" s="12"/>
      <c r="KRO82" s="12"/>
      <c r="KRP82" s="12"/>
      <c r="KRQ82" s="12"/>
      <c r="KRR82" s="12"/>
      <c r="KRS82" s="12"/>
      <c r="KRT82" s="12"/>
      <c r="KRU82" s="12"/>
      <c r="KRV82" s="12"/>
      <c r="KRW82" s="12"/>
      <c r="KRX82" s="12"/>
      <c r="KRY82" s="12"/>
      <c r="KRZ82" s="12"/>
      <c r="KSA82" s="12"/>
      <c r="KSB82" s="12"/>
      <c r="KSC82" s="12"/>
      <c r="KSD82" s="12"/>
      <c r="KSE82" s="12"/>
      <c r="KSF82" s="12"/>
      <c r="KSG82" s="12"/>
      <c r="KSH82" s="12"/>
      <c r="KSI82" s="12"/>
      <c r="KSJ82" s="12"/>
      <c r="KSK82" s="12"/>
      <c r="KSL82" s="12"/>
      <c r="KSM82" s="12"/>
      <c r="KSN82" s="12"/>
      <c r="KSO82" s="12"/>
      <c r="KSP82" s="12"/>
      <c r="KSQ82" s="12"/>
      <c r="KSR82" s="12"/>
      <c r="KSS82" s="12"/>
      <c r="KST82" s="12"/>
      <c r="KSU82" s="12"/>
      <c r="KSV82" s="12"/>
      <c r="KSW82" s="12"/>
      <c r="KSX82" s="12"/>
      <c r="KSY82" s="12"/>
      <c r="KSZ82" s="12"/>
      <c r="KTA82" s="12"/>
      <c r="KTB82" s="12"/>
      <c r="KTC82" s="12"/>
      <c r="KTD82" s="12"/>
      <c r="KTE82" s="12"/>
      <c r="KTF82" s="12"/>
      <c r="KTG82" s="12"/>
      <c r="KTH82" s="12"/>
      <c r="KTI82" s="12"/>
      <c r="KTJ82" s="12"/>
      <c r="KTK82" s="12"/>
      <c r="KTL82" s="12"/>
      <c r="KTM82" s="12"/>
      <c r="KTN82" s="12"/>
      <c r="KTO82" s="12"/>
      <c r="KTP82" s="12"/>
      <c r="KTQ82" s="12"/>
      <c r="KTR82" s="12"/>
      <c r="KTS82" s="12"/>
      <c r="KTT82" s="12"/>
      <c r="KTU82" s="12"/>
      <c r="KTV82" s="12"/>
      <c r="KTW82" s="12"/>
      <c r="KTX82" s="12"/>
      <c r="KTY82" s="12"/>
      <c r="KTZ82" s="12"/>
      <c r="KUA82" s="12"/>
      <c r="KUB82" s="12"/>
      <c r="KUC82" s="12"/>
      <c r="KUD82" s="12"/>
      <c r="KUE82" s="12"/>
      <c r="KUF82" s="12"/>
      <c r="KUG82" s="12"/>
      <c r="KUH82" s="12"/>
      <c r="KUI82" s="12"/>
      <c r="KUJ82" s="12"/>
      <c r="KUK82" s="12"/>
      <c r="KUL82" s="12"/>
      <c r="KUM82" s="12"/>
      <c r="KUN82" s="12"/>
      <c r="KUO82" s="12"/>
      <c r="KUP82" s="12"/>
      <c r="KUQ82" s="12"/>
      <c r="KUR82" s="12"/>
      <c r="KUS82" s="12"/>
      <c r="KUT82" s="12"/>
      <c r="KUU82" s="12"/>
      <c r="KUV82" s="12"/>
      <c r="KUW82" s="12"/>
      <c r="KUX82" s="12"/>
      <c r="KUY82" s="12"/>
      <c r="KUZ82" s="12"/>
      <c r="KVA82" s="12"/>
      <c r="KVB82" s="12"/>
      <c r="KVC82" s="12"/>
      <c r="KVD82" s="12"/>
      <c r="KVE82" s="12"/>
      <c r="KVF82" s="12"/>
      <c r="KVG82" s="12"/>
      <c r="KVH82" s="12"/>
      <c r="KVI82" s="12"/>
      <c r="KVJ82" s="12"/>
      <c r="KVK82" s="12"/>
      <c r="KVL82" s="12"/>
      <c r="KVM82" s="12"/>
      <c r="KVN82" s="12"/>
      <c r="KVO82" s="12"/>
      <c r="KVP82" s="12"/>
      <c r="KVQ82" s="12"/>
      <c r="KVR82" s="12"/>
      <c r="KVS82" s="12"/>
      <c r="KVT82" s="12"/>
      <c r="KVU82" s="12"/>
      <c r="KVV82" s="12"/>
      <c r="KVW82" s="12"/>
      <c r="KVX82" s="12"/>
      <c r="KVY82" s="12"/>
      <c r="KVZ82" s="12"/>
      <c r="KWA82" s="12"/>
      <c r="KWB82" s="12"/>
      <c r="KWC82" s="12"/>
      <c r="KWD82" s="12"/>
      <c r="KWE82" s="12"/>
      <c r="KWF82" s="12"/>
      <c r="KWG82" s="12"/>
      <c r="KWH82" s="12"/>
      <c r="KWI82" s="12"/>
      <c r="KWJ82" s="12"/>
      <c r="KWK82" s="12"/>
      <c r="KWL82" s="12"/>
      <c r="KWM82" s="12"/>
      <c r="KWN82" s="12"/>
      <c r="KWO82" s="12"/>
      <c r="KWP82" s="12"/>
      <c r="KWQ82" s="12"/>
      <c r="KWR82" s="12"/>
      <c r="KWS82" s="12"/>
      <c r="KWT82" s="12"/>
      <c r="KWU82" s="12"/>
      <c r="KWV82" s="12"/>
      <c r="KWW82" s="12"/>
      <c r="KWX82" s="12"/>
      <c r="KWY82" s="12"/>
      <c r="KWZ82" s="12"/>
      <c r="KXA82" s="12"/>
      <c r="KXB82" s="12"/>
      <c r="KXC82" s="12"/>
      <c r="KXD82" s="12"/>
      <c r="KXE82" s="12"/>
      <c r="KXF82" s="12"/>
      <c r="KXG82" s="12"/>
      <c r="KXH82" s="12"/>
      <c r="KXI82" s="12"/>
      <c r="KXJ82" s="12"/>
      <c r="KXK82" s="12"/>
      <c r="KXL82" s="12"/>
      <c r="KXM82" s="12"/>
      <c r="KXN82" s="12"/>
      <c r="KXO82" s="12"/>
      <c r="KXP82" s="12"/>
      <c r="KXQ82" s="12"/>
      <c r="KXR82" s="12"/>
      <c r="KXS82" s="12"/>
      <c r="KXT82" s="12"/>
      <c r="KXU82" s="12"/>
      <c r="KXV82" s="12"/>
      <c r="KXW82" s="12"/>
      <c r="KXX82" s="12"/>
      <c r="KXY82" s="12"/>
      <c r="KXZ82" s="12"/>
      <c r="KYA82" s="12"/>
      <c r="KYB82" s="12"/>
      <c r="KYC82" s="12"/>
      <c r="KYD82" s="12"/>
      <c r="KYE82" s="12"/>
      <c r="KYF82" s="12"/>
      <c r="KYG82" s="12"/>
      <c r="KYH82" s="12"/>
      <c r="KYI82" s="12"/>
      <c r="KYJ82" s="12"/>
      <c r="KYK82" s="12"/>
      <c r="KYL82" s="12"/>
      <c r="KYM82" s="12"/>
      <c r="KYN82" s="12"/>
      <c r="KYO82" s="12"/>
      <c r="KYP82" s="12"/>
      <c r="KYQ82" s="12"/>
      <c r="KYR82" s="12"/>
      <c r="KYS82" s="12"/>
      <c r="KYT82" s="12"/>
      <c r="KYU82" s="12"/>
      <c r="KYV82" s="12"/>
      <c r="KYW82" s="12"/>
      <c r="KYX82" s="12"/>
      <c r="KYY82" s="12"/>
      <c r="KYZ82" s="12"/>
      <c r="KZA82" s="12"/>
      <c r="KZB82" s="12"/>
      <c r="KZC82" s="12"/>
      <c r="KZD82" s="12"/>
      <c r="KZE82" s="12"/>
      <c r="KZF82" s="12"/>
      <c r="KZG82" s="12"/>
      <c r="KZH82" s="12"/>
      <c r="KZI82" s="12"/>
      <c r="KZJ82" s="12"/>
      <c r="KZK82" s="12"/>
      <c r="KZL82" s="12"/>
      <c r="KZM82" s="12"/>
      <c r="KZN82" s="12"/>
      <c r="KZO82" s="12"/>
      <c r="KZP82" s="12"/>
      <c r="KZQ82" s="12"/>
      <c r="KZR82" s="12"/>
      <c r="KZS82" s="12"/>
      <c r="KZT82" s="12"/>
      <c r="KZU82" s="12"/>
      <c r="KZV82" s="12"/>
      <c r="KZW82" s="12"/>
      <c r="KZX82" s="12"/>
      <c r="KZY82" s="12"/>
      <c r="KZZ82" s="12"/>
      <c r="LAA82" s="12"/>
      <c r="LAB82" s="12"/>
      <c r="LAC82" s="12"/>
      <c r="LAD82" s="12"/>
      <c r="LAE82" s="12"/>
      <c r="LAF82" s="12"/>
      <c r="LAG82" s="12"/>
      <c r="LAH82" s="12"/>
      <c r="LAI82" s="12"/>
      <c r="LAJ82" s="12"/>
      <c r="LAK82" s="12"/>
      <c r="LAL82" s="12"/>
      <c r="LAM82" s="12"/>
      <c r="LAN82" s="12"/>
      <c r="LAO82" s="12"/>
      <c r="LAP82" s="12"/>
      <c r="LAQ82" s="12"/>
      <c r="LAR82" s="12"/>
      <c r="LAS82" s="12"/>
      <c r="LAT82" s="12"/>
      <c r="LAU82" s="12"/>
      <c r="LAV82" s="12"/>
      <c r="LAW82" s="12"/>
      <c r="LAX82" s="12"/>
      <c r="LAY82" s="12"/>
      <c r="LAZ82" s="12"/>
      <c r="LBA82" s="12"/>
      <c r="LBB82" s="12"/>
      <c r="LBC82" s="12"/>
      <c r="LBD82" s="12"/>
      <c r="LBE82" s="12"/>
      <c r="LBF82" s="12"/>
      <c r="LBG82" s="12"/>
      <c r="LBH82" s="12"/>
      <c r="LBI82" s="12"/>
      <c r="LBJ82" s="12"/>
      <c r="LBK82" s="12"/>
      <c r="LBL82" s="12"/>
      <c r="LBM82" s="12"/>
      <c r="LBN82" s="12"/>
      <c r="LBO82" s="12"/>
      <c r="LBP82" s="12"/>
      <c r="LBQ82" s="12"/>
      <c r="LBR82" s="12"/>
      <c r="LBS82" s="12"/>
      <c r="LBT82" s="12"/>
      <c r="LBU82" s="12"/>
      <c r="LBV82" s="12"/>
      <c r="LBW82" s="12"/>
      <c r="LBX82" s="12"/>
      <c r="LBY82" s="12"/>
      <c r="LBZ82" s="12"/>
      <c r="LCA82" s="12"/>
      <c r="LCB82" s="12"/>
      <c r="LCC82" s="12"/>
      <c r="LCD82" s="12"/>
      <c r="LCE82" s="12"/>
      <c r="LCF82" s="12"/>
      <c r="LCG82" s="12"/>
      <c r="LCH82" s="12"/>
      <c r="LCI82" s="12"/>
      <c r="LCJ82" s="12"/>
      <c r="LCK82" s="12"/>
      <c r="LCL82" s="12"/>
      <c r="LCM82" s="12"/>
      <c r="LCN82" s="12"/>
      <c r="LCO82" s="12"/>
      <c r="LCP82" s="12"/>
      <c r="LCQ82" s="12"/>
      <c r="LCR82" s="12"/>
      <c r="LCS82" s="12"/>
      <c r="LCT82" s="12"/>
      <c r="LCU82" s="12"/>
      <c r="LCV82" s="12"/>
      <c r="LCW82" s="12"/>
      <c r="LCX82" s="12"/>
      <c r="LCY82" s="12"/>
      <c r="LCZ82" s="12"/>
      <c r="LDA82" s="12"/>
      <c r="LDB82" s="12"/>
      <c r="LDC82" s="12"/>
      <c r="LDD82" s="12"/>
      <c r="LDE82" s="12"/>
      <c r="LDF82" s="12"/>
      <c r="LDG82" s="12"/>
      <c r="LDH82" s="12"/>
      <c r="LDI82" s="12"/>
      <c r="LDJ82" s="12"/>
      <c r="LDK82" s="12"/>
      <c r="LDL82" s="12"/>
      <c r="LDM82" s="12"/>
      <c r="LDN82" s="12"/>
      <c r="LDO82" s="12"/>
      <c r="LDP82" s="12"/>
      <c r="LDQ82" s="12"/>
      <c r="LDR82" s="12"/>
      <c r="LDS82" s="12"/>
      <c r="LDT82" s="12"/>
      <c r="LDU82" s="12"/>
      <c r="LDV82" s="12"/>
      <c r="LDW82" s="12"/>
      <c r="LDX82" s="12"/>
      <c r="LDY82" s="12"/>
      <c r="LDZ82" s="12"/>
      <c r="LEA82" s="12"/>
      <c r="LEB82" s="12"/>
      <c r="LEC82" s="12"/>
      <c r="LED82" s="12"/>
      <c r="LEE82" s="12"/>
      <c r="LEF82" s="12"/>
      <c r="LEG82" s="12"/>
      <c r="LEH82" s="12"/>
      <c r="LEI82" s="12"/>
      <c r="LEJ82" s="12"/>
      <c r="LEK82" s="12"/>
      <c r="LEL82" s="12"/>
      <c r="LEM82" s="12"/>
      <c r="LEN82" s="12"/>
      <c r="LEO82" s="12"/>
      <c r="LEP82" s="12"/>
      <c r="LEQ82" s="12"/>
      <c r="LER82" s="12"/>
      <c r="LES82" s="12"/>
      <c r="LET82" s="12"/>
      <c r="LEU82" s="12"/>
      <c r="LEV82" s="12"/>
      <c r="LEW82" s="12"/>
      <c r="LEX82" s="12"/>
      <c r="LEY82" s="12"/>
      <c r="LEZ82" s="12"/>
      <c r="LFA82" s="12"/>
      <c r="LFB82" s="12"/>
      <c r="LFC82" s="12"/>
      <c r="LFD82" s="12"/>
      <c r="LFE82" s="12"/>
      <c r="LFF82" s="12"/>
      <c r="LFG82" s="12"/>
      <c r="LFH82" s="12"/>
      <c r="LFI82" s="12"/>
      <c r="LFJ82" s="12"/>
      <c r="LFK82" s="12"/>
      <c r="LFL82" s="12"/>
      <c r="LFM82" s="12"/>
      <c r="LFN82" s="12"/>
      <c r="LFO82" s="12"/>
      <c r="LFP82" s="12"/>
      <c r="LFQ82" s="12"/>
      <c r="LFR82" s="12"/>
      <c r="LFS82" s="12"/>
      <c r="LFT82" s="12"/>
      <c r="LFU82" s="12"/>
      <c r="LFV82" s="12"/>
      <c r="LFW82" s="12"/>
      <c r="LFX82" s="12"/>
      <c r="LFY82" s="12"/>
      <c r="LFZ82" s="12"/>
      <c r="LGA82" s="12"/>
      <c r="LGB82" s="12"/>
      <c r="LGC82" s="12"/>
      <c r="LGD82" s="12"/>
      <c r="LGE82" s="12"/>
      <c r="LGF82" s="12"/>
      <c r="LGG82" s="12"/>
      <c r="LGH82" s="12"/>
      <c r="LGI82" s="12"/>
      <c r="LGJ82" s="12"/>
      <c r="LGK82" s="12"/>
      <c r="LGL82" s="12"/>
      <c r="LGM82" s="12"/>
      <c r="LGN82" s="12"/>
      <c r="LGO82" s="12"/>
      <c r="LGP82" s="12"/>
      <c r="LGQ82" s="12"/>
      <c r="LGR82" s="12"/>
      <c r="LGS82" s="12"/>
      <c r="LGT82" s="12"/>
      <c r="LGU82" s="12"/>
      <c r="LGV82" s="12"/>
      <c r="LGW82" s="12"/>
      <c r="LGX82" s="12"/>
      <c r="LGY82" s="12"/>
      <c r="LGZ82" s="12"/>
      <c r="LHA82" s="12"/>
      <c r="LHB82" s="12"/>
      <c r="LHC82" s="12"/>
      <c r="LHD82" s="12"/>
      <c r="LHE82" s="12"/>
      <c r="LHF82" s="12"/>
      <c r="LHG82" s="12"/>
      <c r="LHH82" s="12"/>
      <c r="LHI82" s="12"/>
      <c r="LHJ82" s="12"/>
      <c r="LHK82" s="12"/>
      <c r="LHL82" s="12"/>
      <c r="LHM82" s="12"/>
      <c r="LHN82" s="12"/>
      <c r="LHO82" s="12"/>
      <c r="LHP82" s="12"/>
      <c r="LHQ82" s="12"/>
      <c r="LHR82" s="12"/>
      <c r="LHS82" s="12"/>
      <c r="LHT82" s="12"/>
      <c r="LHU82" s="12"/>
      <c r="LHV82" s="12"/>
      <c r="LHW82" s="12"/>
      <c r="LHX82" s="12"/>
      <c r="LHY82" s="12"/>
      <c r="LHZ82" s="12"/>
      <c r="LIA82" s="12"/>
      <c r="LIB82" s="12"/>
      <c r="LIC82" s="12"/>
      <c r="LID82" s="12"/>
      <c r="LIE82" s="12"/>
      <c r="LIF82" s="12"/>
      <c r="LIG82" s="12"/>
      <c r="LIH82" s="12"/>
      <c r="LII82" s="12"/>
      <c r="LIJ82" s="12"/>
      <c r="LIK82" s="12"/>
      <c r="LIL82" s="12"/>
      <c r="LIM82" s="12"/>
      <c r="LIN82" s="12"/>
      <c r="LIO82" s="12"/>
      <c r="LIP82" s="12"/>
      <c r="LIQ82" s="12"/>
      <c r="LIR82" s="12"/>
      <c r="LIS82" s="12"/>
      <c r="LIT82" s="12"/>
      <c r="LIU82" s="12"/>
      <c r="LIV82" s="12"/>
      <c r="LIW82" s="12"/>
      <c r="LIX82" s="12"/>
      <c r="LIY82" s="12"/>
      <c r="LIZ82" s="12"/>
      <c r="LJA82" s="12"/>
      <c r="LJB82" s="12"/>
      <c r="LJC82" s="12"/>
      <c r="LJD82" s="12"/>
      <c r="LJE82" s="12"/>
      <c r="LJF82" s="12"/>
      <c r="LJG82" s="12"/>
      <c r="LJH82" s="12"/>
      <c r="LJI82" s="12"/>
      <c r="LJJ82" s="12"/>
      <c r="LJK82" s="12"/>
      <c r="LJL82" s="12"/>
      <c r="LJM82" s="12"/>
      <c r="LJN82" s="12"/>
      <c r="LJO82" s="12"/>
      <c r="LJP82" s="12"/>
      <c r="LJQ82" s="12"/>
      <c r="LJR82" s="12"/>
      <c r="LJS82" s="12"/>
      <c r="LJT82" s="12"/>
      <c r="LJU82" s="12"/>
      <c r="LJV82" s="12"/>
      <c r="LJW82" s="12"/>
      <c r="LJX82" s="12"/>
      <c r="LJY82" s="12"/>
      <c r="LJZ82" s="12"/>
      <c r="LKA82" s="12"/>
      <c r="LKB82" s="12"/>
      <c r="LKC82" s="12"/>
      <c r="LKD82" s="12"/>
      <c r="LKE82" s="12"/>
      <c r="LKF82" s="12"/>
      <c r="LKG82" s="12"/>
      <c r="LKH82" s="12"/>
      <c r="LKI82" s="12"/>
      <c r="LKJ82" s="12"/>
      <c r="LKK82" s="12"/>
      <c r="LKL82" s="12"/>
      <c r="LKM82" s="12"/>
      <c r="LKN82" s="12"/>
      <c r="LKO82" s="12"/>
      <c r="LKP82" s="12"/>
      <c r="LKQ82" s="12"/>
      <c r="LKR82" s="12"/>
      <c r="LKS82" s="12"/>
      <c r="LKT82" s="12"/>
      <c r="LKU82" s="12"/>
      <c r="LKV82" s="12"/>
      <c r="LKW82" s="12"/>
      <c r="LKX82" s="12"/>
      <c r="LKY82" s="12"/>
      <c r="LKZ82" s="12"/>
      <c r="LLA82" s="12"/>
      <c r="LLB82" s="12"/>
      <c r="LLC82" s="12"/>
      <c r="LLD82" s="12"/>
      <c r="LLE82" s="12"/>
      <c r="LLF82" s="12"/>
      <c r="LLG82" s="12"/>
      <c r="LLH82" s="12"/>
      <c r="LLI82" s="12"/>
      <c r="LLJ82" s="12"/>
      <c r="LLK82" s="12"/>
      <c r="LLL82" s="12"/>
      <c r="LLM82" s="12"/>
      <c r="LLN82" s="12"/>
      <c r="LLO82" s="12"/>
      <c r="LLP82" s="12"/>
      <c r="LLQ82" s="12"/>
      <c r="LLR82" s="12"/>
      <c r="LLS82" s="12"/>
      <c r="LLT82" s="12"/>
      <c r="LLU82" s="12"/>
      <c r="LLV82" s="12"/>
      <c r="LLW82" s="12"/>
      <c r="LLX82" s="12"/>
      <c r="LLY82" s="12"/>
      <c r="LLZ82" s="12"/>
      <c r="LMA82" s="12"/>
      <c r="LMB82" s="12"/>
      <c r="LMC82" s="12"/>
      <c r="LMD82" s="12"/>
      <c r="LME82" s="12"/>
      <c r="LMF82" s="12"/>
      <c r="LMG82" s="12"/>
      <c r="LMH82" s="12"/>
      <c r="LMI82" s="12"/>
      <c r="LMJ82" s="12"/>
      <c r="LMK82" s="12"/>
      <c r="LML82" s="12"/>
      <c r="LMM82" s="12"/>
      <c r="LMN82" s="12"/>
      <c r="LMO82" s="12"/>
      <c r="LMP82" s="12"/>
      <c r="LMQ82" s="12"/>
      <c r="LMR82" s="12"/>
      <c r="LMS82" s="12"/>
      <c r="LMT82" s="12"/>
      <c r="LMU82" s="12"/>
      <c r="LMV82" s="12"/>
      <c r="LMW82" s="12"/>
      <c r="LMX82" s="12"/>
      <c r="LMY82" s="12"/>
      <c r="LMZ82" s="12"/>
      <c r="LNA82" s="12"/>
      <c r="LNB82" s="12"/>
      <c r="LNC82" s="12"/>
      <c r="LND82" s="12"/>
      <c r="LNE82" s="12"/>
      <c r="LNF82" s="12"/>
      <c r="LNG82" s="12"/>
      <c r="LNH82" s="12"/>
      <c r="LNI82" s="12"/>
      <c r="LNJ82" s="12"/>
      <c r="LNK82" s="12"/>
      <c r="LNL82" s="12"/>
      <c r="LNM82" s="12"/>
      <c r="LNN82" s="12"/>
      <c r="LNO82" s="12"/>
      <c r="LNP82" s="12"/>
      <c r="LNQ82" s="12"/>
      <c r="LNR82" s="12"/>
      <c r="LNS82" s="12"/>
      <c r="LNT82" s="12"/>
      <c r="LNU82" s="12"/>
      <c r="LNV82" s="12"/>
      <c r="LNW82" s="12"/>
      <c r="LNX82" s="12"/>
      <c r="LNY82" s="12"/>
      <c r="LNZ82" s="12"/>
      <c r="LOA82" s="12"/>
      <c r="LOB82" s="12"/>
      <c r="LOC82" s="12"/>
      <c r="LOD82" s="12"/>
      <c r="LOE82" s="12"/>
      <c r="LOF82" s="12"/>
      <c r="LOG82" s="12"/>
      <c r="LOH82" s="12"/>
      <c r="LOI82" s="12"/>
      <c r="LOJ82" s="12"/>
      <c r="LOK82" s="12"/>
      <c r="LOL82" s="12"/>
      <c r="LOM82" s="12"/>
      <c r="LON82" s="12"/>
      <c r="LOO82" s="12"/>
      <c r="LOP82" s="12"/>
      <c r="LOQ82" s="12"/>
      <c r="LOR82" s="12"/>
      <c r="LOS82" s="12"/>
      <c r="LOT82" s="12"/>
      <c r="LOU82" s="12"/>
      <c r="LOV82" s="12"/>
      <c r="LOW82" s="12"/>
      <c r="LOX82" s="12"/>
      <c r="LOY82" s="12"/>
      <c r="LOZ82" s="12"/>
      <c r="LPA82" s="12"/>
      <c r="LPB82" s="12"/>
      <c r="LPC82" s="12"/>
      <c r="LPD82" s="12"/>
      <c r="LPE82" s="12"/>
      <c r="LPF82" s="12"/>
      <c r="LPG82" s="12"/>
      <c r="LPH82" s="12"/>
      <c r="LPI82" s="12"/>
      <c r="LPJ82" s="12"/>
      <c r="LPK82" s="12"/>
      <c r="LPL82" s="12"/>
      <c r="LPM82" s="12"/>
      <c r="LPN82" s="12"/>
      <c r="LPO82" s="12"/>
      <c r="LPP82" s="12"/>
      <c r="LPQ82" s="12"/>
      <c r="LPR82" s="12"/>
      <c r="LPS82" s="12"/>
      <c r="LPT82" s="12"/>
      <c r="LPU82" s="12"/>
      <c r="LPV82" s="12"/>
      <c r="LPW82" s="12"/>
      <c r="LPX82" s="12"/>
      <c r="LPY82" s="12"/>
      <c r="LPZ82" s="12"/>
      <c r="LQA82" s="12"/>
      <c r="LQB82" s="12"/>
      <c r="LQC82" s="12"/>
      <c r="LQD82" s="12"/>
      <c r="LQE82" s="12"/>
      <c r="LQF82" s="12"/>
      <c r="LQG82" s="12"/>
      <c r="LQH82" s="12"/>
      <c r="LQI82" s="12"/>
      <c r="LQJ82" s="12"/>
      <c r="LQK82" s="12"/>
      <c r="LQL82" s="12"/>
      <c r="LQM82" s="12"/>
      <c r="LQN82" s="12"/>
      <c r="LQO82" s="12"/>
      <c r="LQP82" s="12"/>
      <c r="LQQ82" s="12"/>
      <c r="LQR82" s="12"/>
      <c r="LQS82" s="12"/>
      <c r="LQT82" s="12"/>
      <c r="LQU82" s="12"/>
      <c r="LQV82" s="12"/>
      <c r="LQW82" s="12"/>
      <c r="LQX82" s="12"/>
      <c r="LQY82" s="12"/>
      <c r="LQZ82" s="12"/>
      <c r="LRA82" s="12"/>
      <c r="LRB82" s="12"/>
      <c r="LRC82" s="12"/>
      <c r="LRD82" s="12"/>
      <c r="LRE82" s="12"/>
      <c r="LRF82" s="12"/>
      <c r="LRG82" s="12"/>
      <c r="LRH82" s="12"/>
      <c r="LRI82" s="12"/>
      <c r="LRJ82" s="12"/>
      <c r="LRK82" s="12"/>
      <c r="LRL82" s="12"/>
      <c r="LRM82" s="12"/>
      <c r="LRN82" s="12"/>
      <c r="LRO82" s="12"/>
      <c r="LRP82" s="12"/>
      <c r="LRQ82" s="12"/>
      <c r="LRR82" s="12"/>
      <c r="LRS82" s="12"/>
      <c r="LRT82" s="12"/>
      <c r="LRU82" s="12"/>
      <c r="LRV82" s="12"/>
      <c r="LRW82" s="12"/>
      <c r="LRX82" s="12"/>
      <c r="LRY82" s="12"/>
      <c r="LRZ82" s="12"/>
      <c r="LSA82" s="12"/>
      <c r="LSB82" s="12"/>
      <c r="LSC82" s="12"/>
      <c r="LSD82" s="12"/>
      <c r="LSE82" s="12"/>
      <c r="LSF82" s="12"/>
      <c r="LSG82" s="12"/>
      <c r="LSH82" s="12"/>
      <c r="LSI82" s="12"/>
      <c r="LSJ82" s="12"/>
      <c r="LSK82" s="12"/>
      <c r="LSL82" s="12"/>
      <c r="LSM82" s="12"/>
      <c r="LSN82" s="12"/>
      <c r="LSO82" s="12"/>
      <c r="LSP82" s="12"/>
      <c r="LSQ82" s="12"/>
      <c r="LSR82" s="12"/>
      <c r="LSS82" s="12"/>
      <c r="LST82" s="12"/>
      <c r="LSU82" s="12"/>
      <c r="LSV82" s="12"/>
      <c r="LSW82" s="12"/>
      <c r="LSX82" s="12"/>
      <c r="LSY82" s="12"/>
      <c r="LSZ82" s="12"/>
      <c r="LTA82" s="12"/>
      <c r="LTB82" s="12"/>
      <c r="LTC82" s="12"/>
      <c r="LTD82" s="12"/>
      <c r="LTE82" s="12"/>
      <c r="LTF82" s="12"/>
      <c r="LTG82" s="12"/>
      <c r="LTH82" s="12"/>
      <c r="LTI82" s="12"/>
      <c r="LTJ82" s="12"/>
      <c r="LTK82" s="12"/>
      <c r="LTL82" s="12"/>
      <c r="LTM82" s="12"/>
      <c r="LTN82" s="12"/>
      <c r="LTO82" s="12"/>
      <c r="LTP82" s="12"/>
      <c r="LTQ82" s="12"/>
      <c r="LTR82" s="12"/>
      <c r="LTS82" s="12"/>
      <c r="LTT82" s="12"/>
      <c r="LTU82" s="12"/>
      <c r="LTV82" s="12"/>
      <c r="LTW82" s="12"/>
      <c r="LTX82" s="12"/>
      <c r="LTY82" s="12"/>
      <c r="LTZ82" s="12"/>
      <c r="LUA82" s="12"/>
      <c r="LUB82" s="12"/>
      <c r="LUC82" s="12"/>
      <c r="LUD82" s="12"/>
      <c r="LUE82" s="12"/>
      <c r="LUF82" s="12"/>
      <c r="LUG82" s="12"/>
      <c r="LUH82" s="12"/>
      <c r="LUI82" s="12"/>
      <c r="LUJ82" s="12"/>
      <c r="LUK82" s="12"/>
      <c r="LUL82" s="12"/>
      <c r="LUM82" s="12"/>
      <c r="LUN82" s="12"/>
      <c r="LUO82" s="12"/>
      <c r="LUP82" s="12"/>
      <c r="LUQ82" s="12"/>
      <c r="LUR82" s="12"/>
      <c r="LUS82" s="12"/>
      <c r="LUT82" s="12"/>
      <c r="LUU82" s="12"/>
      <c r="LUV82" s="12"/>
      <c r="LUW82" s="12"/>
      <c r="LUX82" s="12"/>
      <c r="LUY82" s="12"/>
      <c r="LUZ82" s="12"/>
      <c r="LVA82" s="12"/>
      <c r="LVB82" s="12"/>
      <c r="LVC82" s="12"/>
      <c r="LVD82" s="12"/>
      <c r="LVE82" s="12"/>
      <c r="LVF82" s="12"/>
      <c r="LVG82" s="12"/>
      <c r="LVH82" s="12"/>
      <c r="LVI82" s="12"/>
      <c r="LVJ82" s="12"/>
      <c r="LVK82" s="12"/>
      <c r="LVL82" s="12"/>
      <c r="LVM82" s="12"/>
      <c r="LVN82" s="12"/>
      <c r="LVO82" s="12"/>
      <c r="LVP82" s="12"/>
      <c r="LVQ82" s="12"/>
      <c r="LVR82" s="12"/>
      <c r="LVS82" s="12"/>
      <c r="LVT82" s="12"/>
      <c r="LVU82" s="12"/>
      <c r="LVV82" s="12"/>
      <c r="LVW82" s="12"/>
      <c r="LVX82" s="12"/>
      <c r="LVY82" s="12"/>
      <c r="LVZ82" s="12"/>
      <c r="LWA82" s="12"/>
      <c r="LWB82" s="12"/>
      <c r="LWC82" s="12"/>
      <c r="LWD82" s="12"/>
      <c r="LWE82" s="12"/>
      <c r="LWF82" s="12"/>
      <c r="LWG82" s="12"/>
      <c r="LWH82" s="12"/>
      <c r="LWI82" s="12"/>
      <c r="LWJ82" s="12"/>
      <c r="LWK82" s="12"/>
      <c r="LWL82" s="12"/>
      <c r="LWM82" s="12"/>
      <c r="LWN82" s="12"/>
      <c r="LWO82" s="12"/>
      <c r="LWP82" s="12"/>
      <c r="LWQ82" s="12"/>
      <c r="LWR82" s="12"/>
      <c r="LWS82" s="12"/>
      <c r="LWT82" s="12"/>
      <c r="LWU82" s="12"/>
      <c r="LWV82" s="12"/>
      <c r="LWW82" s="12"/>
      <c r="LWX82" s="12"/>
      <c r="LWY82" s="12"/>
      <c r="LWZ82" s="12"/>
      <c r="LXA82" s="12"/>
      <c r="LXB82" s="12"/>
      <c r="LXC82" s="12"/>
      <c r="LXD82" s="12"/>
      <c r="LXE82" s="12"/>
      <c r="LXF82" s="12"/>
      <c r="LXG82" s="12"/>
      <c r="LXH82" s="12"/>
      <c r="LXI82" s="12"/>
      <c r="LXJ82" s="12"/>
      <c r="LXK82" s="12"/>
      <c r="LXL82" s="12"/>
      <c r="LXM82" s="12"/>
      <c r="LXN82" s="12"/>
      <c r="LXO82" s="12"/>
      <c r="LXP82" s="12"/>
      <c r="LXQ82" s="12"/>
      <c r="LXR82" s="12"/>
      <c r="LXS82" s="12"/>
      <c r="LXT82" s="12"/>
      <c r="LXU82" s="12"/>
      <c r="LXV82" s="12"/>
      <c r="LXW82" s="12"/>
      <c r="LXX82" s="12"/>
      <c r="LXY82" s="12"/>
      <c r="LXZ82" s="12"/>
      <c r="LYA82" s="12"/>
      <c r="LYB82" s="12"/>
      <c r="LYC82" s="12"/>
      <c r="LYD82" s="12"/>
      <c r="LYE82" s="12"/>
      <c r="LYF82" s="12"/>
      <c r="LYG82" s="12"/>
      <c r="LYH82" s="12"/>
      <c r="LYI82" s="12"/>
      <c r="LYJ82" s="12"/>
      <c r="LYK82" s="12"/>
      <c r="LYL82" s="12"/>
      <c r="LYM82" s="12"/>
      <c r="LYN82" s="12"/>
      <c r="LYO82" s="12"/>
      <c r="LYP82" s="12"/>
      <c r="LYQ82" s="12"/>
      <c r="LYR82" s="12"/>
      <c r="LYS82" s="12"/>
      <c r="LYT82" s="12"/>
      <c r="LYU82" s="12"/>
      <c r="LYV82" s="12"/>
      <c r="LYW82" s="12"/>
      <c r="LYX82" s="12"/>
      <c r="LYY82" s="12"/>
      <c r="LYZ82" s="12"/>
      <c r="LZA82" s="12"/>
      <c r="LZB82" s="12"/>
      <c r="LZC82" s="12"/>
      <c r="LZD82" s="12"/>
      <c r="LZE82" s="12"/>
      <c r="LZF82" s="12"/>
      <c r="LZG82" s="12"/>
      <c r="LZH82" s="12"/>
      <c r="LZI82" s="12"/>
      <c r="LZJ82" s="12"/>
      <c r="LZK82" s="12"/>
      <c r="LZL82" s="12"/>
      <c r="LZM82" s="12"/>
      <c r="LZN82" s="12"/>
      <c r="LZO82" s="12"/>
      <c r="LZP82" s="12"/>
      <c r="LZQ82" s="12"/>
      <c r="LZR82" s="12"/>
      <c r="LZS82" s="12"/>
      <c r="LZT82" s="12"/>
      <c r="LZU82" s="12"/>
      <c r="LZV82" s="12"/>
      <c r="LZW82" s="12"/>
      <c r="LZX82" s="12"/>
      <c r="LZY82" s="12"/>
      <c r="LZZ82" s="12"/>
      <c r="MAA82" s="12"/>
      <c r="MAB82" s="12"/>
      <c r="MAC82" s="12"/>
      <c r="MAD82" s="12"/>
      <c r="MAE82" s="12"/>
      <c r="MAF82" s="12"/>
      <c r="MAG82" s="12"/>
      <c r="MAH82" s="12"/>
      <c r="MAI82" s="12"/>
      <c r="MAJ82" s="12"/>
      <c r="MAK82" s="12"/>
      <c r="MAL82" s="12"/>
      <c r="MAM82" s="12"/>
      <c r="MAN82" s="12"/>
      <c r="MAO82" s="12"/>
      <c r="MAP82" s="12"/>
      <c r="MAQ82" s="12"/>
      <c r="MAR82" s="12"/>
      <c r="MAS82" s="12"/>
      <c r="MAT82" s="12"/>
      <c r="MAU82" s="12"/>
      <c r="MAV82" s="12"/>
      <c r="MAW82" s="12"/>
      <c r="MAX82" s="12"/>
      <c r="MAY82" s="12"/>
      <c r="MAZ82" s="12"/>
      <c r="MBA82" s="12"/>
      <c r="MBB82" s="12"/>
      <c r="MBC82" s="12"/>
      <c r="MBD82" s="12"/>
      <c r="MBE82" s="12"/>
      <c r="MBF82" s="12"/>
      <c r="MBG82" s="12"/>
      <c r="MBH82" s="12"/>
      <c r="MBI82" s="12"/>
      <c r="MBJ82" s="12"/>
      <c r="MBK82" s="12"/>
      <c r="MBL82" s="12"/>
      <c r="MBM82" s="12"/>
      <c r="MBN82" s="12"/>
      <c r="MBO82" s="12"/>
      <c r="MBP82" s="12"/>
      <c r="MBQ82" s="12"/>
      <c r="MBR82" s="12"/>
      <c r="MBS82" s="12"/>
      <c r="MBT82" s="12"/>
      <c r="MBU82" s="12"/>
      <c r="MBV82" s="12"/>
      <c r="MBW82" s="12"/>
      <c r="MBX82" s="12"/>
      <c r="MBY82" s="12"/>
      <c r="MBZ82" s="12"/>
      <c r="MCA82" s="12"/>
      <c r="MCB82" s="12"/>
      <c r="MCC82" s="12"/>
      <c r="MCD82" s="12"/>
      <c r="MCE82" s="12"/>
      <c r="MCF82" s="12"/>
      <c r="MCG82" s="12"/>
      <c r="MCH82" s="12"/>
      <c r="MCI82" s="12"/>
      <c r="MCJ82" s="12"/>
      <c r="MCK82" s="12"/>
      <c r="MCL82" s="12"/>
      <c r="MCM82" s="12"/>
      <c r="MCN82" s="12"/>
      <c r="MCO82" s="12"/>
      <c r="MCP82" s="12"/>
      <c r="MCQ82" s="12"/>
      <c r="MCR82" s="12"/>
      <c r="MCS82" s="12"/>
      <c r="MCT82" s="12"/>
      <c r="MCU82" s="12"/>
      <c r="MCV82" s="12"/>
      <c r="MCW82" s="12"/>
      <c r="MCX82" s="12"/>
      <c r="MCY82" s="12"/>
      <c r="MCZ82" s="12"/>
      <c r="MDA82" s="12"/>
      <c r="MDB82" s="12"/>
      <c r="MDC82" s="12"/>
      <c r="MDD82" s="12"/>
      <c r="MDE82" s="12"/>
      <c r="MDF82" s="12"/>
      <c r="MDG82" s="12"/>
      <c r="MDH82" s="12"/>
      <c r="MDI82" s="12"/>
      <c r="MDJ82" s="12"/>
      <c r="MDK82" s="12"/>
      <c r="MDL82" s="12"/>
      <c r="MDM82" s="12"/>
      <c r="MDN82" s="12"/>
      <c r="MDO82" s="12"/>
      <c r="MDP82" s="12"/>
      <c r="MDQ82" s="12"/>
      <c r="MDR82" s="12"/>
      <c r="MDS82" s="12"/>
      <c r="MDT82" s="12"/>
      <c r="MDU82" s="12"/>
      <c r="MDV82" s="12"/>
      <c r="MDW82" s="12"/>
      <c r="MDX82" s="12"/>
      <c r="MDY82" s="12"/>
      <c r="MDZ82" s="12"/>
      <c r="MEA82" s="12"/>
      <c r="MEB82" s="12"/>
      <c r="MEC82" s="12"/>
      <c r="MED82" s="12"/>
      <c r="MEE82" s="12"/>
      <c r="MEF82" s="12"/>
      <c r="MEG82" s="12"/>
      <c r="MEH82" s="12"/>
      <c r="MEI82" s="12"/>
      <c r="MEJ82" s="12"/>
      <c r="MEK82" s="12"/>
      <c r="MEL82" s="12"/>
      <c r="MEM82" s="12"/>
      <c r="MEN82" s="12"/>
      <c r="MEO82" s="12"/>
      <c r="MEP82" s="12"/>
      <c r="MEQ82" s="12"/>
      <c r="MER82" s="12"/>
      <c r="MES82" s="12"/>
      <c r="MET82" s="12"/>
      <c r="MEU82" s="12"/>
      <c r="MEV82" s="12"/>
      <c r="MEW82" s="12"/>
      <c r="MEX82" s="12"/>
      <c r="MEY82" s="12"/>
      <c r="MEZ82" s="12"/>
      <c r="MFA82" s="12"/>
      <c r="MFB82" s="12"/>
      <c r="MFC82" s="12"/>
      <c r="MFD82" s="12"/>
      <c r="MFE82" s="12"/>
      <c r="MFF82" s="12"/>
      <c r="MFG82" s="12"/>
      <c r="MFH82" s="12"/>
      <c r="MFI82" s="12"/>
      <c r="MFJ82" s="12"/>
      <c r="MFK82" s="12"/>
      <c r="MFL82" s="12"/>
      <c r="MFM82" s="12"/>
      <c r="MFN82" s="12"/>
      <c r="MFO82" s="12"/>
      <c r="MFP82" s="12"/>
      <c r="MFQ82" s="12"/>
      <c r="MFR82" s="12"/>
      <c r="MFS82" s="12"/>
      <c r="MFT82" s="12"/>
      <c r="MFU82" s="12"/>
      <c r="MFV82" s="12"/>
      <c r="MFW82" s="12"/>
      <c r="MFX82" s="12"/>
      <c r="MFY82" s="12"/>
      <c r="MFZ82" s="12"/>
      <c r="MGA82" s="12"/>
      <c r="MGB82" s="12"/>
      <c r="MGC82" s="12"/>
      <c r="MGD82" s="12"/>
      <c r="MGE82" s="12"/>
      <c r="MGF82" s="12"/>
      <c r="MGG82" s="12"/>
      <c r="MGH82" s="12"/>
      <c r="MGI82" s="12"/>
      <c r="MGJ82" s="12"/>
      <c r="MGK82" s="12"/>
      <c r="MGL82" s="12"/>
      <c r="MGM82" s="12"/>
      <c r="MGN82" s="12"/>
      <c r="MGO82" s="12"/>
      <c r="MGP82" s="12"/>
      <c r="MGQ82" s="12"/>
      <c r="MGR82" s="12"/>
      <c r="MGS82" s="12"/>
      <c r="MGT82" s="12"/>
      <c r="MGU82" s="12"/>
      <c r="MGV82" s="12"/>
      <c r="MGW82" s="12"/>
      <c r="MGX82" s="12"/>
      <c r="MGY82" s="12"/>
      <c r="MGZ82" s="12"/>
      <c r="MHA82" s="12"/>
      <c r="MHB82" s="12"/>
      <c r="MHC82" s="12"/>
      <c r="MHD82" s="12"/>
      <c r="MHE82" s="12"/>
      <c r="MHF82" s="12"/>
      <c r="MHG82" s="12"/>
      <c r="MHH82" s="12"/>
      <c r="MHI82" s="12"/>
      <c r="MHJ82" s="12"/>
      <c r="MHK82" s="12"/>
      <c r="MHL82" s="12"/>
      <c r="MHM82" s="12"/>
      <c r="MHN82" s="12"/>
      <c r="MHO82" s="12"/>
      <c r="MHP82" s="12"/>
      <c r="MHQ82" s="12"/>
      <c r="MHR82" s="12"/>
      <c r="MHS82" s="12"/>
      <c r="MHT82" s="12"/>
      <c r="MHU82" s="12"/>
      <c r="MHV82" s="12"/>
      <c r="MHW82" s="12"/>
      <c r="MHX82" s="12"/>
      <c r="MHY82" s="12"/>
      <c r="MHZ82" s="12"/>
      <c r="MIA82" s="12"/>
      <c r="MIB82" s="12"/>
      <c r="MIC82" s="12"/>
      <c r="MID82" s="12"/>
      <c r="MIE82" s="12"/>
      <c r="MIF82" s="12"/>
      <c r="MIG82" s="12"/>
      <c r="MIH82" s="12"/>
      <c r="MII82" s="12"/>
      <c r="MIJ82" s="12"/>
      <c r="MIK82" s="12"/>
      <c r="MIL82" s="12"/>
      <c r="MIM82" s="12"/>
      <c r="MIN82" s="12"/>
      <c r="MIO82" s="12"/>
      <c r="MIP82" s="12"/>
      <c r="MIQ82" s="12"/>
      <c r="MIR82" s="12"/>
      <c r="MIS82" s="12"/>
      <c r="MIT82" s="12"/>
      <c r="MIU82" s="12"/>
      <c r="MIV82" s="12"/>
      <c r="MIW82" s="12"/>
      <c r="MIX82" s="12"/>
      <c r="MIY82" s="12"/>
      <c r="MIZ82" s="12"/>
      <c r="MJA82" s="12"/>
      <c r="MJB82" s="12"/>
      <c r="MJC82" s="12"/>
      <c r="MJD82" s="12"/>
      <c r="MJE82" s="12"/>
      <c r="MJF82" s="12"/>
      <c r="MJG82" s="12"/>
      <c r="MJH82" s="12"/>
      <c r="MJI82" s="12"/>
      <c r="MJJ82" s="12"/>
      <c r="MJK82" s="12"/>
      <c r="MJL82" s="12"/>
      <c r="MJM82" s="12"/>
      <c r="MJN82" s="12"/>
      <c r="MJO82" s="12"/>
      <c r="MJP82" s="12"/>
      <c r="MJQ82" s="12"/>
      <c r="MJR82" s="12"/>
      <c r="MJS82" s="12"/>
      <c r="MJT82" s="12"/>
      <c r="MJU82" s="12"/>
      <c r="MJV82" s="12"/>
      <c r="MJW82" s="12"/>
      <c r="MJX82" s="12"/>
      <c r="MJY82" s="12"/>
      <c r="MJZ82" s="12"/>
      <c r="MKA82" s="12"/>
      <c r="MKB82" s="12"/>
      <c r="MKC82" s="12"/>
      <c r="MKD82" s="12"/>
      <c r="MKE82" s="12"/>
      <c r="MKF82" s="12"/>
      <c r="MKG82" s="12"/>
      <c r="MKH82" s="12"/>
      <c r="MKI82" s="12"/>
      <c r="MKJ82" s="12"/>
      <c r="MKK82" s="12"/>
      <c r="MKL82" s="12"/>
      <c r="MKM82" s="12"/>
      <c r="MKN82" s="12"/>
      <c r="MKO82" s="12"/>
      <c r="MKP82" s="12"/>
      <c r="MKQ82" s="12"/>
      <c r="MKR82" s="12"/>
      <c r="MKS82" s="12"/>
      <c r="MKT82" s="12"/>
      <c r="MKU82" s="12"/>
      <c r="MKV82" s="12"/>
      <c r="MKW82" s="12"/>
      <c r="MKX82" s="12"/>
      <c r="MKY82" s="12"/>
      <c r="MKZ82" s="12"/>
      <c r="MLA82" s="12"/>
      <c r="MLB82" s="12"/>
      <c r="MLC82" s="12"/>
      <c r="MLD82" s="12"/>
      <c r="MLE82" s="12"/>
      <c r="MLF82" s="12"/>
      <c r="MLG82" s="12"/>
      <c r="MLH82" s="12"/>
      <c r="MLI82" s="12"/>
      <c r="MLJ82" s="12"/>
      <c r="MLK82" s="12"/>
      <c r="MLL82" s="12"/>
      <c r="MLM82" s="12"/>
      <c r="MLN82" s="12"/>
      <c r="MLO82" s="12"/>
      <c r="MLP82" s="12"/>
      <c r="MLQ82" s="12"/>
      <c r="MLR82" s="12"/>
      <c r="MLS82" s="12"/>
      <c r="MLT82" s="12"/>
      <c r="MLU82" s="12"/>
      <c r="MLV82" s="12"/>
      <c r="MLW82" s="12"/>
      <c r="MLX82" s="12"/>
      <c r="MLY82" s="12"/>
      <c r="MLZ82" s="12"/>
      <c r="MMA82" s="12"/>
      <c r="MMB82" s="12"/>
      <c r="MMC82" s="12"/>
      <c r="MMD82" s="12"/>
      <c r="MME82" s="12"/>
      <c r="MMF82" s="12"/>
      <c r="MMG82" s="12"/>
      <c r="MMH82" s="12"/>
      <c r="MMI82" s="12"/>
      <c r="MMJ82" s="12"/>
      <c r="MMK82" s="12"/>
      <c r="MML82" s="12"/>
      <c r="MMM82" s="12"/>
      <c r="MMN82" s="12"/>
      <c r="MMO82" s="12"/>
      <c r="MMP82" s="12"/>
      <c r="MMQ82" s="12"/>
      <c r="MMR82" s="12"/>
      <c r="MMS82" s="12"/>
      <c r="MMT82" s="12"/>
      <c r="MMU82" s="12"/>
      <c r="MMV82" s="12"/>
      <c r="MMW82" s="12"/>
      <c r="MMX82" s="12"/>
      <c r="MMY82" s="12"/>
      <c r="MMZ82" s="12"/>
      <c r="MNA82" s="12"/>
      <c r="MNB82" s="12"/>
      <c r="MNC82" s="12"/>
      <c r="MND82" s="12"/>
      <c r="MNE82" s="12"/>
      <c r="MNF82" s="12"/>
      <c r="MNG82" s="12"/>
      <c r="MNH82" s="12"/>
      <c r="MNI82" s="12"/>
      <c r="MNJ82" s="12"/>
      <c r="MNK82" s="12"/>
      <c r="MNL82" s="12"/>
      <c r="MNM82" s="12"/>
      <c r="MNN82" s="12"/>
      <c r="MNO82" s="12"/>
      <c r="MNP82" s="12"/>
      <c r="MNQ82" s="12"/>
      <c r="MNR82" s="12"/>
      <c r="MNS82" s="12"/>
      <c r="MNT82" s="12"/>
      <c r="MNU82" s="12"/>
      <c r="MNV82" s="12"/>
      <c r="MNW82" s="12"/>
      <c r="MNX82" s="12"/>
      <c r="MNY82" s="12"/>
      <c r="MNZ82" s="12"/>
      <c r="MOA82" s="12"/>
      <c r="MOB82" s="12"/>
      <c r="MOC82" s="12"/>
      <c r="MOD82" s="12"/>
      <c r="MOE82" s="12"/>
      <c r="MOF82" s="12"/>
      <c r="MOG82" s="12"/>
      <c r="MOH82" s="12"/>
      <c r="MOI82" s="12"/>
      <c r="MOJ82" s="12"/>
      <c r="MOK82" s="12"/>
      <c r="MOL82" s="12"/>
      <c r="MOM82" s="12"/>
      <c r="MON82" s="12"/>
      <c r="MOO82" s="12"/>
      <c r="MOP82" s="12"/>
      <c r="MOQ82" s="12"/>
      <c r="MOR82" s="12"/>
      <c r="MOS82" s="12"/>
      <c r="MOT82" s="12"/>
      <c r="MOU82" s="12"/>
      <c r="MOV82" s="12"/>
      <c r="MOW82" s="12"/>
      <c r="MOX82" s="12"/>
      <c r="MOY82" s="12"/>
      <c r="MOZ82" s="12"/>
      <c r="MPA82" s="12"/>
      <c r="MPB82" s="12"/>
      <c r="MPC82" s="12"/>
      <c r="MPD82" s="12"/>
      <c r="MPE82" s="12"/>
      <c r="MPF82" s="12"/>
      <c r="MPG82" s="12"/>
      <c r="MPH82" s="12"/>
      <c r="MPI82" s="12"/>
      <c r="MPJ82" s="12"/>
      <c r="MPK82" s="12"/>
      <c r="MPL82" s="12"/>
      <c r="MPM82" s="12"/>
      <c r="MPN82" s="12"/>
      <c r="MPO82" s="12"/>
      <c r="MPP82" s="12"/>
      <c r="MPQ82" s="12"/>
      <c r="MPR82" s="12"/>
      <c r="MPS82" s="12"/>
      <c r="MPT82" s="12"/>
      <c r="MPU82" s="12"/>
      <c r="MPV82" s="12"/>
      <c r="MPW82" s="12"/>
      <c r="MPX82" s="12"/>
      <c r="MPY82" s="12"/>
      <c r="MPZ82" s="12"/>
      <c r="MQA82" s="12"/>
      <c r="MQB82" s="12"/>
      <c r="MQC82" s="12"/>
      <c r="MQD82" s="12"/>
      <c r="MQE82" s="12"/>
      <c r="MQF82" s="12"/>
      <c r="MQG82" s="12"/>
      <c r="MQH82" s="12"/>
      <c r="MQI82" s="12"/>
      <c r="MQJ82" s="12"/>
      <c r="MQK82" s="12"/>
      <c r="MQL82" s="12"/>
      <c r="MQM82" s="12"/>
      <c r="MQN82" s="12"/>
      <c r="MQO82" s="12"/>
      <c r="MQP82" s="12"/>
      <c r="MQQ82" s="12"/>
      <c r="MQR82" s="12"/>
      <c r="MQS82" s="12"/>
      <c r="MQT82" s="12"/>
      <c r="MQU82" s="12"/>
      <c r="MQV82" s="12"/>
      <c r="MQW82" s="12"/>
      <c r="MQX82" s="12"/>
      <c r="MQY82" s="12"/>
      <c r="MQZ82" s="12"/>
      <c r="MRA82" s="12"/>
      <c r="MRB82" s="12"/>
      <c r="MRC82" s="12"/>
      <c r="MRD82" s="12"/>
      <c r="MRE82" s="12"/>
      <c r="MRF82" s="12"/>
      <c r="MRG82" s="12"/>
      <c r="MRH82" s="12"/>
      <c r="MRI82" s="12"/>
      <c r="MRJ82" s="12"/>
      <c r="MRK82" s="12"/>
      <c r="MRL82" s="12"/>
      <c r="MRM82" s="12"/>
      <c r="MRN82" s="12"/>
      <c r="MRO82" s="12"/>
      <c r="MRP82" s="12"/>
      <c r="MRQ82" s="12"/>
      <c r="MRR82" s="12"/>
      <c r="MRS82" s="12"/>
      <c r="MRT82" s="12"/>
      <c r="MRU82" s="12"/>
      <c r="MRV82" s="12"/>
      <c r="MRW82" s="12"/>
      <c r="MRX82" s="12"/>
      <c r="MRY82" s="12"/>
      <c r="MRZ82" s="12"/>
      <c r="MSA82" s="12"/>
      <c r="MSB82" s="12"/>
      <c r="MSC82" s="12"/>
      <c r="MSD82" s="12"/>
      <c r="MSE82" s="12"/>
      <c r="MSF82" s="12"/>
      <c r="MSG82" s="12"/>
      <c r="MSH82" s="12"/>
      <c r="MSI82" s="12"/>
      <c r="MSJ82" s="12"/>
      <c r="MSK82" s="12"/>
      <c r="MSL82" s="12"/>
      <c r="MSM82" s="12"/>
      <c r="MSN82" s="12"/>
      <c r="MSO82" s="12"/>
      <c r="MSP82" s="12"/>
      <c r="MSQ82" s="12"/>
      <c r="MSR82" s="12"/>
      <c r="MSS82" s="12"/>
      <c r="MST82" s="12"/>
      <c r="MSU82" s="12"/>
      <c r="MSV82" s="12"/>
      <c r="MSW82" s="12"/>
      <c r="MSX82" s="12"/>
      <c r="MSY82" s="12"/>
      <c r="MSZ82" s="12"/>
      <c r="MTA82" s="12"/>
      <c r="MTB82" s="12"/>
      <c r="MTC82" s="12"/>
      <c r="MTD82" s="12"/>
      <c r="MTE82" s="12"/>
      <c r="MTF82" s="12"/>
      <c r="MTG82" s="12"/>
      <c r="MTH82" s="12"/>
      <c r="MTI82" s="12"/>
      <c r="MTJ82" s="12"/>
      <c r="MTK82" s="12"/>
      <c r="MTL82" s="12"/>
      <c r="MTM82" s="12"/>
      <c r="MTN82" s="12"/>
      <c r="MTO82" s="12"/>
      <c r="MTP82" s="12"/>
      <c r="MTQ82" s="12"/>
      <c r="MTR82" s="12"/>
      <c r="MTS82" s="12"/>
      <c r="MTT82" s="12"/>
      <c r="MTU82" s="12"/>
      <c r="MTV82" s="12"/>
      <c r="MTW82" s="12"/>
      <c r="MTX82" s="12"/>
      <c r="MTY82" s="12"/>
      <c r="MTZ82" s="12"/>
      <c r="MUA82" s="12"/>
      <c r="MUB82" s="12"/>
      <c r="MUC82" s="12"/>
      <c r="MUD82" s="12"/>
      <c r="MUE82" s="12"/>
      <c r="MUF82" s="12"/>
      <c r="MUG82" s="12"/>
      <c r="MUH82" s="12"/>
      <c r="MUI82" s="12"/>
      <c r="MUJ82" s="12"/>
      <c r="MUK82" s="12"/>
      <c r="MUL82" s="12"/>
      <c r="MUM82" s="12"/>
      <c r="MUN82" s="12"/>
      <c r="MUO82" s="12"/>
      <c r="MUP82" s="12"/>
      <c r="MUQ82" s="12"/>
      <c r="MUR82" s="12"/>
      <c r="MUS82" s="12"/>
      <c r="MUT82" s="12"/>
      <c r="MUU82" s="12"/>
      <c r="MUV82" s="12"/>
      <c r="MUW82" s="12"/>
      <c r="MUX82" s="12"/>
      <c r="MUY82" s="12"/>
      <c r="MUZ82" s="12"/>
      <c r="MVA82" s="12"/>
      <c r="MVB82" s="12"/>
      <c r="MVC82" s="12"/>
      <c r="MVD82" s="12"/>
      <c r="MVE82" s="12"/>
      <c r="MVF82" s="12"/>
      <c r="MVG82" s="12"/>
      <c r="MVH82" s="12"/>
      <c r="MVI82" s="12"/>
      <c r="MVJ82" s="12"/>
      <c r="MVK82" s="12"/>
      <c r="MVL82" s="12"/>
      <c r="MVM82" s="12"/>
      <c r="MVN82" s="12"/>
      <c r="MVO82" s="12"/>
      <c r="MVP82" s="12"/>
      <c r="MVQ82" s="12"/>
      <c r="MVR82" s="12"/>
      <c r="MVS82" s="12"/>
      <c r="MVT82" s="12"/>
      <c r="MVU82" s="12"/>
      <c r="MVV82" s="12"/>
      <c r="MVW82" s="12"/>
      <c r="MVX82" s="12"/>
      <c r="MVY82" s="12"/>
      <c r="MVZ82" s="12"/>
      <c r="MWA82" s="12"/>
      <c r="MWB82" s="12"/>
      <c r="MWC82" s="12"/>
      <c r="MWD82" s="12"/>
      <c r="MWE82" s="12"/>
      <c r="MWF82" s="12"/>
      <c r="MWG82" s="12"/>
      <c r="MWH82" s="12"/>
      <c r="MWI82" s="12"/>
      <c r="MWJ82" s="12"/>
      <c r="MWK82" s="12"/>
      <c r="MWL82" s="12"/>
      <c r="MWM82" s="12"/>
      <c r="MWN82" s="12"/>
      <c r="MWO82" s="12"/>
      <c r="MWP82" s="12"/>
      <c r="MWQ82" s="12"/>
      <c r="MWR82" s="12"/>
      <c r="MWS82" s="12"/>
      <c r="MWT82" s="12"/>
      <c r="MWU82" s="12"/>
      <c r="MWV82" s="12"/>
      <c r="MWW82" s="12"/>
      <c r="MWX82" s="12"/>
      <c r="MWY82" s="12"/>
      <c r="MWZ82" s="12"/>
      <c r="MXA82" s="12"/>
      <c r="MXB82" s="12"/>
      <c r="MXC82" s="12"/>
      <c r="MXD82" s="12"/>
      <c r="MXE82" s="12"/>
      <c r="MXF82" s="12"/>
      <c r="MXG82" s="12"/>
      <c r="MXH82" s="12"/>
      <c r="MXI82" s="12"/>
      <c r="MXJ82" s="12"/>
      <c r="MXK82" s="12"/>
      <c r="MXL82" s="12"/>
      <c r="MXM82" s="12"/>
      <c r="MXN82" s="12"/>
      <c r="MXO82" s="12"/>
      <c r="MXP82" s="12"/>
      <c r="MXQ82" s="12"/>
      <c r="MXR82" s="12"/>
      <c r="MXS82" s="12"/>
      <c r="MXT82" s="12"/>
      <c r="MXU82" s="12"/>
      <c r="MXV82" s="12"/>
      <c r="MXW82" s="12"/>
      <c r="MXX82" s="12"/>
      <c r="MXY82" s="12"/>
      <c r="MXZ82" s="12"/>
      <c r="MYA82" s="12"/>
      <c r="MYB82" s="12"/>
      <c r="MYC82" s="12"/>
      <c r="MYD82" s="12"/>
      <c r="MYE82" s="12"/>
      <c r="MYF82" s="12"/>
      <c r="MYG82" s="12"/>
      <c r="MYH82" s="12"/>
      <c r="MYI82" s="12"/>
      <c r="MYJ82" s="12"/>
      <c r="MYK82" s="12"/>
      <c r="MYL82" s="12"/>
      <c r="MYM82" s="12"/>
      <c r="MYN82" s="12"/>
      <c r="MYO82" s="12"/>
      <c r="MYP82" s="12"/>
      <c r="MYQ82" s="12"/>
      <c r="MYR82" s="12"/>
      <c r="MYS82" s="12"/>
      <c r="MYT82" s="12"/>
      <c r="MYU82" s="12"/>
      <c r="MYV82" s="12"/>
      <c r="MYW82" s="12"/>
      <c r="MYX82" s="12"/>
      <c r="MYY82" s="12"/>
      <c r="MYZ82" s="12"/>
      <c r="MZA82" s="12"/>
      <c r="MZB82" s="12"/>
      <c r="MZC82" s="12"/>
      <c r="MZD82" s="12"/>
      <c r="MZE82" s="12"/>
      <c r="MZF82" s="12"/>
      <c r="MZG82" s="12"/>
      <c r="MZH82" s="12"/>
      <c r="MZI82" s="12"/>
      <c r="MZJ82" s="12"/>
      <c r="MZK82" s="12"/>
      <c r="MZL82" s="12"/>
      <c r="MZM82" s="12"/>
      <c r="MZN82" s="12"/>
      <c r="MZO82" s="12"/>
      <c r="MZP82" s="12"/>
      <c r="MZQ82" s="12"/>
      <c r="MZR82" s="12"/>
      <c r="MZS82" s="12"/>
      <c r="MZT82" s="12"/>
      <c r="MZU82" s="12"/>
      <c r="MZV82" s="12"/>
      <c r="MZW82" s="12"/>
      <c r="MZX82" s="12"/>
      <c r="MZY82" s="12"/>
      <c r="MZZ82" s="12"/>
      <c r="NAA82" s="12"/>
      <c r="NAB82" s="12"/>
      <c r="NAC82" s="12"/>
      <c r="NAD82" s="12"/>
      <c r="NAE82" s="12"/>
      <c r="NAF82" s="12"/>
      <c r="NAG82" s="12"/>
      <c r="NAH82" s="12"/>
      <c r="NAI82" s="12"/>
      <c r="NAJ82" s="12"/>
      <c r="NAK82" s="12"/>
      <c r="NAL82" s="12"/>
      <c r="NAM82" s="12"/>
      <c r="NAN82" s="12"/>
      <c r="NAO82" s="12"/>
      <c r="NAP82" s="12"/>
      <c r="NAQ82" s="12"/>
      <c r="NAR82" s="12"/>
      <c r="NAS82" s="12"/>
      <c r="NAT82" s="12"/>
      <c r="NAU82" s="12"/>
      <c r="NAV82" s="12"/>
      <c r="NAW82" s="12"/>
      <c r="NAX82" s="12"/>
      <c r="NAY82" s="12"/>
      <c r="NAZ82" s="12"/>
      <c r="NBA82" s="12"/>
      <c r="NBB82" s="12"/>
      <c r="NBC82" s="12"/>
      <c r="NBD82" s="12"/>
      <c r="NBE82" s="12"/>
      <c r="NBF82" s="12"/>
      <c r="NBG82" s="12"/>
      <c r="NBH82" s="12"/>
      <c r="NBI82" s="12"/>
      <c r="NBJ82" s="12"/>
      <c r="NBK82" s="12"/>
      <c r="NBL82" s="12"/>
      <c r="NBM82" s="12"/>
      <c r="NBN82" s="12"/>
      <c r="NBO82" s="12"/>
      <c r="NBP82" s="12"/>
      <c r="NBQ82" s="12"/>
      <c r="NBR82" s="12"/>
      <c r="NBS82" s="12"/>
      <c r="NBT82" s="12"/>
      <c r="NBU82" s="12"/>
      <c r="NBV82" s="12"/>
      <c r="NBW82" s="12"/>
      <c r="NBX82" s="12"/>
      <c r="NBY82" s="12"/>
      <c r="NBZ82" s="12"/>
      <c r="NCA82" s="12"/>
      <c r="NCB82" s="12"/>
      <c r="NCC82" s="12"/>
      <c r="NCD82" s="12"/>
      <c r="NCE82" s="12"/>
      <c r="NCF82" s="12"/>
      <c r="NCG82" s="12"/>
      <c r="NCH82" s="12"/>
      <c r="NCI82" s="12"/>
      <c r="NCJ82" s="12"/>
      <c r="NCK82" s="12"/>
      <c r="NCL82" s="12"/>
      <c r="NCM82" s="12"/>
      <c r="NCN82" s="12"/>
      <c r="NCO82" s="12"/>
      <c r="NCP82" s="12"/>
      <c r="NCQ82" s="12"/>
      <c r="NCR82" s="12"/>
      <c r="NCS82" s="12"/>
      <c r="NCT82" s="12"/>
      <c r="NCU82" s="12"/>
      <c r="NCV82" s="12"/>
      <c r="NCW82" s="12"/>
      <c r="NCX82" s="12"/>
      <c r="NCY82" s="12"/>
      <c r="NCZ82" s="12"/>
      <c r="NDA82" s="12"/>
      <c r="NDB82" s="12"/>
      <c r="NDC82" s="12"/>
      <c r="NDD82" s="12"/>
      <c r="NDE82" s="12"/>
      <c r="NDF82" s="12"/>
      <c r="NDG82" s="12"/>
      <c r="NDH82" s="12"/>
      <c r="NDI82" s="12"/>
      <c r="NDJ82" s="12"/>
      <c r="NDK82" s="12"/>
      <c r="NDL82" s="12"/>
      <c r="NDM82" s="12"/>
      <c r="NDN82" s="12"/>
      <c r="NDO82" s="12"/>
      <c r="NDP82" s="12"/>
      <c r="NDQ82" s="12"/>
      <c r="NDR82" s="12"/>
      <c r="NDS82" s="12"/>
      <c r="NDT82" s="12"/>
      <c r="NDU82" s="12"/>
      <c r="NDV82" s="12"/>
      <c r="NDW82" s="12"/>
      <c r="NDX82" s="12"/>
      <c r="NDY82" s="12"/>
      <c r="NDZ82" s="12"/>
      <c r="NEA82" s="12"/>
      <c r="NEB82" s="12"/>
      <c r="NEC82" s="12"/>
      <c r="NED82" s="12"/>
      <c r="NEE82" s="12"/>
      <c r="NEF82" s="12"/>
      <c r="NEG82" s="12"/>
      <c r="NEH82" s="12"/>
      <c r="NEI82" s="12"/>
      <c r="NEJ82" s="12"/>
      <c r="NEK82" s="12"/>
      <c r="NEL82" s="12"/>
      <c r="NEM82" s="12"/>
      <c r="NEN82" s="12"/>
      <c r="NEO82" s="12"/>
      <c r="NEP82" s="12"/>
      <c r="NEQ82" s="12"/>
      <c r="NER82" s="12"/>
      <c r="NES82" s="12"/>
      <c r="NET82" s="12"/>
      <c r="NEU82" s="12"/>
      <c r="NEV82" s="12"/>
      <c r="NEW82" s="12"/>
      <c r="NEX82" s="12"/>
      <c r="NEY82" s="12"/>
      <c r="NEZ82" s="12"/>
      <c r="NFA82" s="12"/>
      <c r="NFB82" s="12"/>
      <c r="NFC82" s="12"/>
      <c r="NFD82" s="12"/>
      <c r="NFE82" s="12"/>
      <c r="NFF82" s="12"/>
      <c r="NFG82" s="12"/>
      <c r="NFH82" s="12"/>
      <c r="NFI82" s="12"/>
      <c r="NFJ82" s="12"/>
      <c r="NFK82" s="12"/>
      <c r="NFL82" s="12"/>
      <c r="NFM82" s="12"/>
      <c r="NFN82" s="12"/>
      <c r="NFO82" s="12"/>
      <c r="NFP82" s="12"/>
      <c r="NFQ82" s="12"/>
      <c r="NFR82" s="12"/>
      <c r="NFS82" s="12"/>
      <c r="NFT82" s="12"/>
      <c r="NFU82" s="12"/>
      <c r="NFV82" s="12"/>
      <c r="NFW82" s="12"/>
      <c r="NFX82" s="12"/>
      <c r="NFY82" s="12"/>
      <c r="NFZ82" s="12"/>
      <c r="NGA82" s="12"/>
      <c r="NGB82" s="12"/>
      <c r="NGC82" s="12"/>
      <c r="NGD82" s="12"/>
      <c r="NGE82" s="12"/>
      <c r="NGF82" s="12"/>
      <c r="NGG82" s="12"/>
      <c r="NGH82" s="12"/>
      <c r="NGI82" s="12"/>
      <c r="NGJ82" s="12"/>
      <c r="NGK82" s="12"/>
      <c r="NGL82" s="12"/>
      <c r="NGM82" s="12"/>
      <c r="NGN82" s="12"/>
      <c r="NGO82" s="12"/>
      <c r="NGP82" s="12"/>
      <c r="NGQ82" s="12"/>
      <c r="NGR82" s="12"/>
      <c r="NGS82" s="12"/>
      <c r="NGT82" s="12"/>
      <c r="NGU82" s="12"/>
      <c r="NGV82" s="12"/>
      <c r="NGW82" s="12"/>
      <c r="NGX82" s="12"/>
      <c r="NGY82" s="12"/>
      <c r="NGZ82" s="12"/>
      <c r="NHA82" s="12"/>
      <c r="NHB82" s="12"/>
      <c r="NHC82" s="12"/>
      <c r="NHD82" s="12"/>
      <c r="NHE82" s="12"/>
      <c r="NHF82" s="12"/>
      <c r="NHG82" s="12"/>
      <c r="NHH82" s="12"/>
      <c r="NHI82" s="12"/>
      <c r="NHJ82" s="12"/>
      <c r="NHK82" s="12"/>
      <c r="NHL82" s="12"/>
      <c r="NHM82" s="12"/>
      <c r="NHN82" s="12"/>
      <c r="NHO82" s="12"/>
      <c r="NHP82" s="12"/>
      <c r="NHQ82" s="12"/>
      <c r="NHR82" s="12"/>
      <c r="NHS82" s="12"/>
      <c r="NHT82" s="12"/>
      <c r="NHU82" s="12"/>
      <c r="NHV82" s="12"/>
      <c r="NHW82" s="12"/>
      <c r="NHX82" s="12"/>
      <c r="NHY82" s="12"/>
      <c r="NHZ82" s="12"/>
      <c r="NIA82" s="12"/>
      <c r="NIB82" s="12"/>
      <c r="NIC82" s="12"/>
      <c r="NID82" s="12"/>
      <c r="NIE82" s="12"/>
      <c r="NIF82" s="12"/>
      <c r="NIG82" s="12"/>
      <c r="NIH82" s="12"/>
      <c r="NII82" s="12"/>
      <c r="NIJ82" s="12"/>
      <c r="NIK82" s="12"/>
      <c r="NIL82" s="12"/>
      <c r="NIM82" s="12"/>
      <c r="NIN82" s="12"/>
      <c r="NIO82" s="12"/>
      <c r="NIP82" s="12"/>
      <c r="NIQ82" s="12"/>
      <c r="NIR82" s="12"/>
      <c r="NIS82" s="12"/>
      <c r="NIT82" s="12"/>
      <c r="NIU82" s="12"/>
      <c r="NIV82" s="12"/>
      <c r="NIW82" s="12"/>
      <c r="NIX82" s="12"/>
      <c r="NIY82" s="12"/>
      <c r="NIZ82" s="12"/>
      <c r="NJA82" s="12"/>
      <c r="NJB82" s="12"/>
      <c r="NJC82" s="12"/>
      <c r="NJD82" s="12"/>
      <c r="NJE82" s="12"/>
      <c r="NJF82" s="12"/>
      <c r="NJG82" s="12"/>
      <c r="NJH82" s="12"/>
      <c r="NJI82" s="12"/>
      <c r="NJJ82" s="12"/>
      <c r="NJK82" s="12"/>
      <c r="NJL82" s="12"/>
      <c r="NJM82" s="12"/>
      <c r="NJN82" s="12"/>
      <c r="NJO82" s="12"/>
      <c r="NJP82" s="12"/>
      <c r="NJQ82" s="12"/>
      <c r="NJR82" s="12"/>
      <c r="NJS82" s="12"/>
      <c r="NJT82" s="12"/>
      <c r="NJU82" s="12"/>
      <c r="NJV82" s="12"/>
      <c r="NJW82" s="12"/>
      <c r="NJX82" s="12"/>
      <c r="NJY82" s="12"/>
      <c r="NJZ82" s="12"/>
      <c r="NKA82" s="12"/>
      <c r="NKB82" s="12"/>
      <c r="NKC82" s="12"/>
      <c r="NKD82" s="12"/>
      <c r="NKE82" s="12"/>
      <c r="NKF82" s="12"/>
      <c r="NKG82" s="12"/>
      <c r="NKH82" s="12"/>
      <c r="NKI82" s="12"/>
      <c r="NKJ82" s="12"/>
      <c r="NKK82" s="12"/>
      <c r="NKL82" s="12"/>
      <c r="NKM82" s="12"/>
      <c r="NKN82" s="12"/>
      <c r="NKO82" s="12"/>
      <c r="NKP82" s="12"/>
      <c r="NKQ82" s="12"/>
      <c r="NKR82" s="12"/>
      <c r="NKS82" s="12"/>
      <c r="NKT82" s="12"/>
      <c r="NKU82" s="12"/>
      <c r="NKV82" s="12"/>
      <c r="NKW82" s="12"/>
      <c r="NKX82" s="12"/>
      <c r="NKY82" s="12"/>
      <c r="NKZ82" s="12"/>
      <c r="NLA82" s="12"/>
      <c r="NLB82" s="12"/>
      <c r="NLC82" s="12"/>
      <c r="NLD82" s="12"/>
      <c r="NLE82" s="12"/>
      <c r="NLF82" s="12"/>
      <c r="NLG82" s="12"/>
      <c r="NLH82" s="12"/>
      <c r="NLI82" s="12"/>
      <c r="NLJ82" s="12"/>
      <c r="NLK82" s="12"/>
      <c r="NLL82" s="12"/>
      <c r="NLM82" s="12"/>
      <c r="NLN82" s="12"/>
      <c r="NLO82" s="12"/>
      <c r="NLP82" s="12"/>
      <c r="NLQ82" s="12"/>
      <c r="NLR82" s="12"/>
      <c r="NLS82" s="12"/>
      <c r="NLT82" s="12"/>
      <c r="NLU82" s="12"/>
      <c r="NLV82" s="12"/>
      <c r="NLW82" s="12"/>
      <c r="NLX82" s="12"/>
      <c r="NLY82" s="12"/>
      <c r="NLZ82" s="12"/>
      <c r="NMA82" s="12"/>
      <c r="NMB82" s="12"/>
      <c r="NMC82" s="12"/>
      <c r="NMD82" s="12"/>
      <c r="NME82" s="12"/>
      <c r="NMF82" s="12"/>
      <c r="NMG82" s="12"/>
      <c r="NMH82" s="12"/>
      <c r="NMI82" s="12"/>
      <c r="NMJ82" s="12"/>
      <c r="NMK82" s="12"/>
      <c r="NML82" s="12"/>
      <c r="NMM82" s="12"/>
      <c r="NMN82" s="12"/>
      <c r="NMO82" s="12"/>
      <c r="NMP82" s="12"/>
      <c r="NMQ82" s="12"/>
      <c r="NMR82" s="12"/>
      <c r="NMS82" s="12"/>
      <c r="NMT82" s="12"/>
      <c r="NMU82" s="12"/>
      <c r="NMV82" s="12"/>
      <c r="NMW82" s="12"/>
      <c r="NMX82" s="12"/>
      <c r="NMY82" s="12"/>
      <c r="NMZ82" s="12"/>
      <c r="NNA82" s="12"/>
      <c r="NNB82" s="12"/>
      <c r="NNC82" s="12"/>
      <c r="NND82" s="12"/>
      <c r="NNE82" s="12"/>
      <c r="NNF82" s="12"/>
      <c r="NNG82" s="12"/>
      <c r="NNH82" s="12"/>
      <c r="NNI82" s="12"/>
      <c r="NNJ82" s="12"/>
      <c r="NNK82" s="12"/>
      <c r="NNL82" s="12"/>
      <c r="NNM82" s="12"/>
      <c r="NNN82" s="12"/>
      <c r="NNO82" s="12"/>
      <c r="NNP82" s="12"/>
      <c r="NNQ82" s="12"/>
      <c r="NNR82" s="12"/>
      <c r="NNS82" s="12"/>
      <c r="NNT82" s="12"/>
      <c r="NNU82" s="12"/>
      <c r="NNV82" s="12"/>
      <c r="NNW82" s="12"/>
      <c r="NNX82" s="12"/>
      <c r="NNY82" s="12"/>
      <c r="NNZ82" s="12"/>
      <c r="NOA82" s="12"/>
      <c r="NOB82" s="12"/>
      <c r="NOC82" s="12"/>
      <c r="NOD82" s="12"/>
      <c r="NOE82" s="12"/>
      <c r="NOF82" s="12"/>
      <c r="NOG82" s="12"/>
      <c r="NOH82" s="12"/>
      <c r="NOI82" s="12"/>
      <c r="NOJ82" s="12"/>
      <c r="NOK82" s="12"/>
      <c r="NOL82" s="12"/>
      <c r="NOM82" s="12"/>
      <c r="NON82" s="12"/>
      <c r="NOO82" s="12"/>
      <c r="NOP82" s="12"/>
      <c r="NOQ82" s="12"/>
      <c r="NOR82" s="12"/>
      <c r="NOS82" s="12"/>
      <c r="NOT82" s="12"/>
      <c r="NOU82" s="12"/>
      <c r="NOV82" s="12"/>
      <c r="NOW82" s="12"/>
      <c r="NOX82" s="12"/>
      <c r="NOY82" s="12"/>
      <c r="NOZ82" s="12"/>
      <c r="NPA82" s="12"/>
      <c r="NPB82" s="12"/>
      <c r="NPC82" s="12"/>
      <c r="NPD82" s="12"/>
      <c r="NPE82" s="12"/>
      <c r="NPF82" s="12"/>
      <c r="NPG82" s="12"/>
      <c r="NPH82" s="12"/>
      <c r="NPI82" s="12"/>
      <c r="NPJ82" s="12"/>
      <c r="NPK82" s="12"/>
      <c r="NPL82" s="12"/>
      <c r="NPM82" s="12"/>
      <c r="NPN82" s="12"/>
      <c r="NPO82" s="12"/>
      <c r="NPP82" s="12"/>
      <c r="NPQ82" s="12"/>
      <c r="NPR82" s="12"/>
      <c r="NPS82" s="12"/>
      <c r="NPT82" s="12"/>
      <c r="NPU82" s="12"/>
      <c r="NPV82" s="12"/>
      <c r="NPW82" s="12"/>
      <c r="NPX82" s="12"/>
      <c r="NPY82" s="12"/>
      <c r="NPZ82" s="12"/>
      <c r="NQA82" s="12"/>
      <c r="NQB82" s="12"/>
      <c r="NQC82" s="12"/>
      <c r="NQD82" s="12"/>
      <c r="NQE82" s="12"/>
      <c r="NQF82" s="12"/>
      <c r="NQG82" s="12"/>
      <c r="NQH82" s="12"/>
      <c r="NQI82" s="12"/>
      <c r="NQJ82" s="12"/>
      <c r="NQK82" s="12"/>
      <c r="NQL82" s="12"/>
      <c r="NQM82" s="12"/>
      <c r="NQN82" s="12"/>
      <c r="NQO82" s="12"/>
      <c r="NQP82" s="12"/>
      <c r="NQQ82" s="12"/>
      <c r="NQR82" s="12"/>
      <c r="NQS82" s="12"/>
      <c r="NQT82" s="12"/>
      <c r="NQU82" s="12"/>
      <c r="NQV82" s="12"/>
      <c r="NQW82" s="12"/>
      <c r="NQX82" s="12"/>
      <c r="NQY82" s="12"/>
      <c r="NQZ82" s="12"/>
      <c r="NRA82" s="12"/>
      <c r="NRB82" s="12"/>
      <c r="NRC82" s="12"/>
      <c r="NRD82" s="12"/>
      <c r="NRE82" s="12"/>
      <c r="NRF82" s="12"/>
      <c r="NRG82" s="12"/>
      <c r="NRH82" s="12"/>
      <c r="NRI82" s="12"/>
      <c r="NRJ82" s="12"/>
      <c r="NRK82" s="12"/>
      <c r="NRL82" s="12"/>
      <c r="NRM82" s="12"/>
      <c r="NRN82" s="12"/>
      <c r="NRO82" s="12"/>
      <c r="NRP82" s="12"/>
      <c r="NRQ82" s="12"/>
      <c r="NRR82" s="12"/>
      <c r="NRS82" s="12"/>
      <c r="NRT82" s="12"/>
      <c r="NRU82" s="12"/>
      <c r="NRV82" s="12"/>
      <c r="NRW82" s="12"/>
      <c r="NRX82" s="12"/>
      <c r="NRY82" s="12"/>
      <c r="NRZ82" s="12"/>
      <c r="NSA82" s="12"/>
      <c r="NSB82" s="12"/>
      <c r="NSC82" s="12"/>
      <c r="NSD82" s="12"/>
      <c r="NSE82" s="12"/>
      <c r="NSF82" s="12"/>
      <c r="NSG82" s="12"/>
      <c r="NSH82" s="12"/>
      <c r="NSI82" s="12"/>
      <c r="NSJ82" s="12"/>
      <c r="NSK82" s="12"/>
      <c r="NSL82" s="12"/>
      <c r="NSM82" s="12"/>
      <c r="NSN82" s="12"/>
      <c r="NSO82" s="12"/>
      <c r="NSP82" s="12"/>
      <c r="NSQ82" s="12"/>
      <c r="NSR82" s="12"/>
      <c r="NSS82" s="12"/>
      <c r="NST82" s="12"/>
      <c r="NSU82" s="12"/>
      <c r="NSV82" s="12"/>
      <c r="NSW82" s="12"/>
      <c r="NSX82" s="12"/>
      <c r="NSY82" s="12"/>
      <c r="NSZ82" s="12"/>
      <c r="NTA82" s="12"/>
      <c r="NTB82" s="12"/>
      <c r="NTC82" s="12"/>
      <c r="NTD82" s="12"/>
      <c r="NTE82" s="12"/>
      <c r="NTF82" s="12"/>
      <c r="NTG82" s="12"/>
      <c r="NTH82" s="12"/>
      <c r="NTI82" s="12"/>
      <c r="NTJ82" s="12"/>
      <c r="NTK82" s="12"/>
      <c r="NTL82" s="12"/>
      <c r="NTM82" s="12"/>
      <c r="NTN82" s="12"/>
      <c r="NTO82" s="12"/>
      <c r="NTP82" s="12"/>
      <c r="NTQ82" s="12"/>
      <c r="NTR82" s="12"/>
      <c r="NTS82" s="12"/>
      <c r="NTT82" s="12"/>
      <c r="NTU82" s="12"/>
      <c r="NTV82" s="12"/>
      <c r="NTW82" s="12"/>
      <c r="NTX82" s="12"/>
      <c r="NTY82" s="12"/>
      <c r="NTZ82" s="12"/>
      <c r="NUA82" s="12"/>
      <c r="NUB82" s="12"/>
      <c r="NUC82" s="12"/>
      <c r="NUD82" s="12"/>
      <c r="NUE82" s="12"/>
      <c r="NUF82" s="12"/>
      <c r="NUG82" s="12"/>
      <c r="NUH82" s="12"/>
      <c r="NUI82" s="12"/>
      <c r="NUJ82" s="12"/>
      <c r="NUK82" s="12"/>
      <c r="NUL82" s="12"/>
      <c r="NUM82" s="12"/>
      <c r="NUN82" s="12"/>
      <c r="NUO82" s="12"/>
      <c r="NUP82" s="12"/>
      <c r="NUQ82" s="12"/>
      <c r="NUR82" s="12"/>
      <c r="NUS82" s="12"/>
      <c r="NUT82" s="12"/>
      <c r="NUU82" s="12"/>
      <c r="NUV82" s="12"/>
      <c r="NUW82" s="12"/>
      <c r="NUX82" s="12"/>
      <c r="NUY82" s="12"/>
      <c r="NUZ82" s="12"/>
      <c r="NVA82" s="12"/>
      <c r="NVB82" s="12"/>
      <c r="NVC82" s="12"/>
      <c r="NVD82" s="12"/>
      <c r="NVE82" s="12"/>
      <c r="NVF82" s="12"/>
      <c r="NVG82" s="12"/>
      <c r="NVH82" s="12"/>
      <c r="NVI82" s="12"/>
      <c r="NVJ82" s="12"/>
      <c r="NVK82" s="12"/>
      <c r="NVL82" s="12"/>
      <c r="NVM82" s="12"/>
      <c r="NVN82" s="12"/>
      <c r="NVO82" s="12"/>
      <c r="NVP82" s="12"/>
      <c r="NVQ82" s="12"/>
      <c r="NVR82" s="12"/>
      <c r="NVS82" s="12"/>
      <c r="NVT82" s="12"/>
      <c r="NVU82" s="12"/>
      <c r="NVV82" s="12"/>
      <c r="NVW82" s="12"/>
      <c r="NVX82" s="12"/>
      <c r="NVY82" s="12"/>
      <c r="NVZ82" s="12"/>
      <c r="NWA82" s="12"/>
      <c r="NWB82" s="12"/>
      <c r="NWC82" s="12"/>
      <c r="NWD82" s="12"/>
      <c r="NWE82" s="12"/>
      <c r="NWF82" s="12"/>
      <c r="NWG82" s="12"/>
      <c r="NWH82" s="12"/>
      <c r="NWI82" s="12"/>
      <c r="NWJ82" s="12"/>
      <c r="NWK82" s="12"/>
      <c r="NWL82" s="12"/>
      <c r="NWM82" s="12"/>
      <c r="NWN82" s="12"/>
      <c r="NWO82" s="12"/>
      <c r="NWP82" s="12"/>
      <c r="NWQ82" s="12"/>
      <c r="NWR82" s="12"/>
      <c r="NWS82" s="12"/>
      <c r="NWT82" s="12"/>
      <c r="NWU82" s="12"/>
      <c r="NWV82" s="12"/>
      <c r="NWW82" s="12"/>
      <c r="NWX82" s="12"/>
      <c r="NWY82" s="12"/>
      <c r="NWZ82" s="12"/>
      <c r="NXA82" s="12"/>
      <c r="NXB82" s="12"/>
      <c r="NXC82" s="12"/>
      <c r="NXD82" s="12"/>
      <c r="NXE82" s="12"/>
      <c r="NXF82" s="12"/>
      <c r="NXG82" s="12"/>
      <c r="NXH82" s="12"/>
      <c r="NXI82" s="12"/>
      <c r="NXJ82" s="12"/>
      <c r="NXK82" s="12"/>
      <c r="NXL82" s="12"/>
      <c r="NXM82" s="12"/>
      <c r="NXN82" s="12"/>
      <c r="NXO82" s="12"/>
      <c r="NXP82" s="12"/>
      <c r="NXQ82" s="12"/>
      <c r="NXR82" s="12"/>
      <c r="NXS82" s="12"/>
      <c r="NXT82" s="12"/>
      <c r="NXU82" s="12"/>
      <c r="NXV82" s="12"/>
      <c r="NXW82" s="12"/>
      <c r="NXX82" s="12"/>
      <c r="NXY82" s="12"/>
      <c r="NXZ82" s="12"/>
      <c r="NYA82" s="12"/>
      <c r="NYB82" s="12"/>
      <c r="NYC82" s="12"/>
      <c r="NYD82" s="12"/>
      <c r="NYE82" s="12"/>
      <c r="NYF82" s="12"/>
      <c r="NYG82" s="12"/>
      <c r="NYH82" s="12"/>
      <c r="NYI82" s="12"/>
      <c r="NYJ82" s="12"/>
      <c r="NYK82" s="12"/>
      <c r="NYL82" s="12"/>
      <c r="NYM82" s="12"/>
      <c r="NYN82" s="12"/>
      <c r="NYO82" s="12"/>
      <c r="NYP82" s="12"/>
      <c r="NYQ82" s="12"/>
      <c r="NYR82" s="12"/>
      <c r="NYS82" s="12"/>
      <c r="NYT82" s="12"/>
      <c r="NYU82" s="12"/>
      <c r="NYV82" s="12"/>
      <c r="NYW82" s="12"/>
      <c r="NYX82" s="12"/>
      <c r="NYY82" s="12"/>
      <c r="NYZ82" s="12"/>
      <c r="NZA82" s="12"/>
      <c r="NZB82" s="12"/>
      <c r="NZC82" s="12"/>
      <c r="NZD82" s="12"/>
      <c r="NZE82" s="12"/>
      <c r="NZF82" s="12"/>
      <c r="NZG82" s="12"/>
      <c r="NZH82" s="12"/>
      <c r="NZI82" s="12"/>
      <c r="NZJ82" s="12"/>
      <c r="NZK82" s="12"/>
      <c r="NZL82" s="12"/>
      <c r="NZM82" s="12"/>
      <c r="NZN82" s="12"/>
      <c r="NZO82" s="12"/>
      <c r="NZP82" s="12"/>
      <c r="NZQ82" s="12"/>
      <c r="NZR82" s="12"/>
      <c r="NZS82" s="12"/>
      <c r="NZT82" s="12"/>
      <c r="NZU82" s="12"/>
      <c r="NZV82" s="12"/>
      <c r="NZW82" s="12"/>
      <c r="NZX82" s="12"/>
      <c r="NZY82" s="12"/>
      <c r="NZZ82" s="12"/>
      <c r="OAA82" s="12"/>
      <c r="OAB82" s="12"/>
      <c r="OAC82" s="12"/>
      <c r="OAD82" s="12"/>
      <c r="OAE82" s="12"/>
      <c r="OAF82" s="12"/>
      <c r="OAG82" s="12"/>
      <c r="OAH82" s="12"/>
      <c r="OAI82" s="12"/>
      <c r="OAJ82" s="12"/>
      <c r="OAK82" s="12"/>
      <c r="OAL82" s="12"/>
      <c r="OAM82" s="12"/>
      <c r="OAN82" s="12"/>
      <c r="OAO82" s="12"/>
      <c r="OAP82" s="12"/>
      <c r="OAQ82" s="12"/>
      <c r="OAR82" s="12"/>
      <c r="OAS82" s="12"/>
      <c r="OAT82" s="12"/>
      <c r="OAU82" s="12"/>
      <c r="OAV82" s="12"/>
      <c r="OAW82" s="12"/>
      <c r="OAX82" s="12"/>
      <c r="OAY82" s="12"/>
      <c r="OAZ82" s="12"/>
      <c r="OBA82" s="12"/>
      <c r="OBB82" s="12"/>
      <c r="OBC82" s="12"/>
      <c r="OBD82" s="12"/>
      <c r="OBE82" s="12"/>
      <c r="OBF82" s="12"/>
      <c r="OBG82" s="12"/>
      <c r="OBH82" s="12"/>
      <c r="OBI82" s="12"/>
      <c r="OBJ82" s="12"/>
      <c r="OBK82" s="12"/>
      <c r="OBL82" s="12"/>
      <c r="OBM82" s="12"/>
      <c r="OBN82" s="12"/>
      <c r="OBO82" s="12"/>
      <c r="OBP82" s="12"/>
      <c r="OBQ82" s="12"/>
      <c r="OBR82" s="12"/>
      <c r="OBS82" s="12"/>
      <c r="OBT82" s="12"/>
      <c r="OBU82" s="12"/>
      <c r="OBV82" s="12"/>
      <c r="OBW82" s="12"/>
      <c r="OBX82" s="12"/>
      <c r="OBY82" s="12"/>
      <c r="OBZ82" s="12"/>
      <c r="OCA82" s="12"/>
      <c r="OCB82" s="12"/>
      <c r="OCC82" s="12"/>
      <c r="OCD82" s="12"/>
      <c r="OCE82" s="12"/>
      <c r="OCF82" s="12"/>
      <c r="OCG82" s="12"/>
      <c r="OCH82" s="12"/>
      <c r="OCI82" s="12"/>
      <c r="OCJ82" s="12"/>
      <c r="OCK82" s="12"/>
      <c r="OCL82" s="12"/>
      <c r="OCM82" s="12"/>
      <c r="OCN82" s="12"/>
      <c r="OCO82" s="12"/>
      <c r="OCP82" s="12"/>
      <c r="OCQ82" s="12"/>
      <c r="OCR82" s="12"/>
      <c r="OCS82" s="12"/>
      <c r="OCT82" s="12"/>
      <c r="OCU82" s="12"/>
      <c r="OCV82" s="12"/>
      <c r="OCW82" s="12"/>
      <c r="OCX82" s="12"/>
      <c r="OCY82" s="12"/>
      <c r="OCZ82" s="12"/>
      <c r="ODA82" s="12"/>
      <c r="ODB82" s="12"/>
      <c r="ODC82" s="12"/>
      <c r="ODD82" s="12"/>
      <c r="ODE82" s="12"/>
      <c r="ODF82" s="12"/>
      <c r="ODG82" s="12"/>
      <c r="ODH82" s="12"/>
      <c r="ODI82" s="12"/>
      <c r="ODJ82" s="12"/>
      <c r="ODK82" s="12"/>
      <c r="ODL82" s="12"/>
      <c r="ODM82" s="12"/>
      <c r="ODN82" s="12"/>
      <c r="ODO82" s="12"/>
      <c r="ODP82" s="12"/>
      <c r="ODQ82" s="12"/>
      <c r="ODR82" s="12"/>
      <c r="ODS82" s="12"/>
      <c r="ODT82" s="12"/>
      <c r="ODU82" s="12"/>
      <c r="ODV82" s="12"/>
      <c r="ODW82" s="12"/>
      <c r="ODX82" s="12"/>
      <c r="ODY82" s="12"/>
      <c r="ODZ82" s="12"/>
      <c r="OEA82" s="12"/>
      <c r="OEB82" s="12"/>
      <c r="OEC82" s="12"/>
      <c r="OED82" s="12"/>
      <c r="OEE82" s="12"/>
      <c r="OEF82" s="12"/>
      <c r="OEG82" s="12"/>
      <c r="OEH82" s="12"/>
      <c r="OEI82" s="12"/>
      <c r="OEJ82" s="12"/>
      <c r="OEK82" s="12"/>
      <c r="OEL82" s="12"/>
      <c r="OEM82" s="12"/>
      <c r="OEN82" s="12"/>
      <c r="OEO82" s="12"/>
      <c r="OEP82" s="12"/>
      <c r="OEQ82" s="12"/>
      <c r="OER82" s="12"/>
      <c r="OES82" s="12"/>
      <c r="OET82" s="12"/>
      <c r="OEU82" s="12"/>
      <c r="OEV82" s="12"/>
      <c r="OEW82" s="12"/>
      <c r="OEX82" s="12"/>
      <c r="OEY82" s="12"/>
      <c r="OEZ82" s="12"/>
      <c r="OFA82" s="12"/>
      <c r="OFB82" s="12"/>
      <c r="OFC82" s="12"/>
      <c r="OFD82" s="12"/>
      <c r="OFE82" s="12"/>
      <c r="OFF82" s="12"/>
      <c r="OFG82" s="12"/>
      <c r="OFH82" s="12"/>
      <c r="OFI82" s="12"/>
      <c r="OFJ82" s="12"/>
      <c r="OFK82" s="12"/>
      <c r="OFL82" s="12"/>
      <c r="OFM82" s="12"/>
      <c r="OFN82" s="12"/>
      <c r="OFO82" s="12"/>
      <c r="OFP82" s="12"/>
      <c r="OFQ82" s="12"/>
      <c r="OFR82" s="12"/>
      <c r="OFS82" s="12"/>
      <c r="OFT82" s="12"/>
      <c r="OFU82" s="12"/>
      <c r="OFV82" s="12"/>
      <c r="OFW82" s="12"/>
      <c r="OFX82" s="12"/>
      <c r="OFY82" s="12"/>
      <c r="OFZ82" s="12"/>
      <c r="OGA82" s="12"/>
      <c r="OGB82" s="12"/>
      <c r="OGC82" s="12"/>
      <c r="OGD82" s="12"/>
      <c r="OGE82" s="12"/>
      <c r="OGF82" s="12"/>
      <c r="OGG82" s="12"/>
      <c r="OGH82" s="12"/>
      <c r="OGI82" s="12"/>
      <c r="OGJ82" s="12"/>
      <c r="OGK82" s="12"/>
      <c r="OGL82" s="12"/>
      <c r="OGM82" s="12"/>
      <c r="OGN82" s="12"/>
      <c r="OGO82" s="12"/>
      <c r="OGP82" s="12"/>
      <c r="OGQ82" s="12"/>
      <c r="OGR82" s="12"/>
      <c r="OGS82" s="12"/>
      <c r="OGT82" s="12"/>
      <c r="OGU82" s="12"/>
      <c r="OGV82" s="12"/>
      <c r="OGW82" s="12"/>
      <c r="OGX82" s="12"/>
      <c r="OGY82" s="12"/>
      <c r="OGZ82" s="12"/>
      <c r="OHA82" s="12"/>
      <c r="OHB82" s="12"/>
      <c r="OHC82" s="12"/>
      <c r="OHD82" s="12"/>
      <c r="OHE82" s="12"/>
      <c r="OHF82" s="12"/>
      <c r="OHG82" s="12"/>
      <c r="OHH82" s="12"/>
      <c r="OHI82" s="12"/>
      <c r="OHJ82" s="12"/>
      <c r="OHK82" s="12"/>
      <c r="OHL82" s="12"/>
      <c r="OHM82" s="12"/>
      <c r="OHN82" s="12"/>
      <c r="OHO82" s="12"/>
      <c r="OHP82" s="12"/>
      <c r="OHQ82" s="12"/>
      <c r="OHR82" s="12"/>
      <c r="OHS82" s="12"/>
      <c r="OHT82" s="12"/>
      <c r="OHU82" s="12"/>
      <c r="OHV82" s="12"/>
      <c r="OHW82" s="12"/>
      <c r="OHX82" s="12"/>
      <c r="OHY82" s="12"/>
      <c r="OHZ82" s="12"/>
      <c r="OIA82" s="12"/>
      <c r="OIB82" s="12"/>
      <c r="OIC82" s="12"/>
      <c r="OID82" s="12"/>
      <c r="OIE82" s="12"/>
      <c r="OIF82" s="12"/>
      <c r="OIG82" s="12"/>
      <c r="OIH82" s="12"/>
      <c r="OII82" s="12"/>
      <c r="OIJ82" s="12"/>
      <c r="OIK82" s="12"/>
      <c r="OIL82" s="12"/>
      <c r="OIM82" s="12"/>
      <c r="OIN82" s="12"/>
      <c r="OIO82" s="12"/>
      <c r="OIP82" s="12"/>
      <c r="OIQ82" s="12"/>
      <c r="OIR82" s="12"/>
      <c r="OIS82" s="12"/>
      <c r="OIT82" s="12"/>
      <c r="OIU82" s="12"/>
      <c r="OIV82" s="12"/>
      <c r="OIW82" s="12"/>
      <c r="OIX82" s="12"/>
      <c r="OIY82" s="12"/>
      <c r="OIZ82" s="12"/>
      <c r="OJA82" s="12"/>
      <c r="OJB82" s="12"/>
      <c r="OJC82" s="12"/>
      <c r="OJD82" s="12"/>
      <c r="OJE82" s="12"/>
      <c r="OJF82" s="12"/>
      <c r="OJG82" s="12"/>
      <c r="OJH82" s="12"/>
      <c r="OJI82" s="12"/>
      <c r="OJJ82" s="12"/>
      <c r="OJK82" s="12"/>
      <c r="OJL82" s="12"/>
      <c r="OJM82" s="12"/>
      <c r="OJN82" s="12"/>
      <c r="OJO82" s="12"/>
      <c r="OJP82" s="12"/>
      <c r="OJQ82" s="12"/>
      <c r="OJR82" s="12"/>
      <c r="OJS82" s="12"/>
      <c r="OJT82" s="12"/>
      <c r="OJU82" s="12"/>
      <c r="OJV82" s="12"/>
      <c r="OJW82" s="12"/>
      <c r="OJX82" s="12"/>
      <c r="OJY82" s="12"/>
      <c r="OJZ82" s="12"/>
      <c r="OKA82" s="12"/>
      <c r="OKB82" s="12"/>
      <c r="OKC82" s="12"/>
      <c r="OKD82" s="12"/>
      <c r="OKE82" s="12"/>
      <c r="OKF82" s="12"/>
      <c r="OKG82" s="12"/>
      <c r="OKH82" s="12"/>
      <c r="OKI82" s="12"/>
      <c r="OKJ82" s="12"/>
      <c r="OKK82" s="12"/>
      <c r="OKL82" s="12"/>
      <c r="OKM82" s="12"/>
      <c r="OKN82" s="12"/>
      <c r="OKO82" s="12"/>
      <c r="OKP82" s="12"/>
      <c r="OKQ82" s="12"/>
      <c r="OKR82" s="12"/>
      <c r="OKS82" s="12"/>
      <c r="OKT82" s="12"/>
      <c r="OKU82" s="12"/>
      <c r="OKV82" s="12"/>
      <c r="OKW82" s="12"/>
      <c r="OKX82" s="12"/>
      <c r="OKY82" s="12"/>
      <c r="OKZ82" s="12"/>
      <c r="OLA82" s="12"/>
      <c r="OLB82" s="12"/>
      <c r="OLC82" s="12"/>
      <c r="OLD82" s="12"/>
      <c r="OLE82" s="12"/>
      <c r="OLF82" s="12"/>
      <c r="OLG82" s="12"/>
      <c r="OLH82" s="12"/>
      <c r="OLI82" s="12"/>
      <c r="OLJ82" s="12"/>
      <c r="OLK82" s="12"/>
      <c r="OLL82" s="12"/>
      <c r="OLM82" s="12"/>
      <c r="OLN82" s="12"/>
      <c r="OLO82" s="12"/>
      <c r="OLP82" s="12"/>
      <c r="OLQ82" s="12"/>
      <c r="OLR82" s="12"/>
      <c r="OLS82" s="12"/>
      <c r="OLT82" s="12"/>
      <c r="OLU82" s="12"/>
      <c r="OLV82" s="12"/>
      <c r="OLW82" s="12"/>
      <c r="OLX82" s="12"/>
      <c r="OLY82" s="12"/>
      <c r="OLZ82" s="12"/>
      <c r="OMA82" s="12"/>
      <c r="OMB82" s="12"/>
      <c r="OMC82" s="12"/>
      <c r="OMD82" s="12"/>
      <c r="OME82" s="12"/>
      <c r="OMF82" s="12"/>
      <c r="OMG82" s="12"/>
      <c r="OMH82" s="12"/>
      <c r="OMI82" s="12"/>
      <c r="OMJ82" s="12"/>
      <c r="OMK82" s="12"/>
      <c r="OML82" s="12"/>
      <c r="OMM82" s="12"/>
      <c r="OMN82" s="12"/>
      <c r="OMO82" s="12"/>
      <c r="OMP82" s="12"/>
      <c r="OMQ82" s="12"/>
      <c r="OMR82" s="12"/>
      <c r="OMS82" s="12"/>
      <c r="OMT82" s="12"/>
      <c r="OMU82" s="12"/>
      <c r="OMV82" s="12"/>
      <c r="OMW82" s="12"/>
      <c r="OMX82" s="12"/>
      <c r="OMY82" s="12"/>
      <c r="OMZ82" s="12"/>
      <c r="ONA82" s="12"/>
      <c r="ONB82" s="12"/>
      <c r="ONC82" s="12"/>
      <c r="OND82" s="12"/>
      <c r="ONE82" s="12"/>
      <c r="ONF82" s="12"/>
      <c r="ONG82" s="12"/>
      <c r="ONH82" s="12"/>
      <c r="ONI82" s="12"/>
      <c r="ONJ82" s="12"/>
      <c r="ONK82" s="12"/>
      <c r="ONL82" s="12"/>
      <c r="ONM82" s="12"/>
      <c r="ONN82" s="12"/>
      <c r="ONO82" s="12"/>
      <c r="ONP82" s="12"/>
      <c r="ONQ82" s="12"/>
      <c r="ONR82" s="12"/>
      <c r="ONS82" s="12"/>
      <c r="ONT82" s="12"/>
      <c r="ONU82" s="12"/>
      <c r="ONV82" s="12"/>
      <c r="ONW82" s="12"/>
      <c r="ONX82" s="12"/>
      <c r="ONY82" s="12"/>
      <c r="ONZ82" s="12"/>
      <c r="OOA82" s="12"/>
      <c r="OOB82" s="12"/>
      <c r="OOC82" s="12"/>
      <c r="OOD82" s="12"/>
      <c r="OOE82" s="12"/>
      <c r="OOF82" s="12"/>
      <c r="OOG82" s="12"/>
      <c r="OOH82" s="12"/>
      <c r="OOI82" s="12"/>
      <c r="OOJ82" s="12"/>
      <c r="OOK82" s="12"/>
      <c r="OOL82" s="12"/>
      <c r="OOM82" s="12"/>
      <c r="OON82" s="12"/>
      <c r="OOO82" s="12"/>
      <c r="OOP82" s="12"/>
      <c r="OOQ82" s="12"/>
      <c r="OOR82" s="12"/>
      <c r="OOS82" s="12"/>
      <c r="OOT82" s="12"/>
      <c r="OOU82" s="12"/>
      <c r="OOV82" s="12"/>
      <c r="OOW82" s="12"/>
      <c r="OOX82" s="12"/>
      <c r="OOY82" s="12"/>
      <c r="OOZ82" s="12"/>
      <c r="OPA82" s="12"/>
      <c r="OPB82" s="12"/>
      <c r="OPC82" s="12"/>
      <c r="OPD82" s="12"/>
      <c r="OPE82" s="12"/>
      <c r="OPF82" s="12"/>
      <c r="OPG82" s="12"/>
      <c r="OPH82" s="12"/>
      <c r="OPI82" s="12"/>
      <c r="OPJ82" s="12"/>
      <c r="OPK82" s="12"/>
      <c r="OPL82" s="12"/>
      <c r="OPM82" s="12"/>
      <c r="OPN82" s="12"/>
      <c r="OPO82" s="12"/>
      <c r="OPP82" s="12"/>
      <c r="OPQ82" s="12"/>
      <c r="OPR82" s="12"/>
      <c r="OPS82" s="12"/>
      <c r="OPT82" s="12"/>
      <c r="OPU82" s="12"/>
      <c r="OPV82" s="12"/>
      <c r="OPW82" s="12"/>
      <c r="OPX82" s="12"/>
      <c r="OPY82" s="12"/>
      <c r="OPZ82" s="12"/>
      <c r="OQA82" s="12"/>
      <c r="OQB82" s="12"/>
      <c r="OQC82" s="12"/>
      <c r="OQD82" s="12"/>
      <c r="OQE82" s="12"/>
      <c r="OQF82" s="12"/>
      <c r="OQG82" s="12"/>
      <c r="OQH82" s="12"/>
      <c r="OQI82" s="12"/>
      <c r="OQJ82" s="12"/>
      <c r="OQK82" s="12"/>
      <c r="OQL82" s="12"/>
      <c r="OQM82" s="12"/>
      <c r="OQN82" s="12"/>
      <c r="OQO82" s="12"/>
      <c r="OQP82" s="12"/>
      <c r="OQQ82" s="12"/>
      <c r="OQR82" s="12"/>
      <c r="OQS82" s="12"/>
      <c r="OQT82" s="12"/>
      <c r="OQU82" s="12"/>
      <c r="OQV82" s="12"/>
      <c r="OQW82" s="12"/>
      <c r="OQX82" s="12"/>
      <c r="OQY82" s="12"/>
      <c r="OQZ82" s="12"/>
      <c r="ORA82" s="12"/>
      <c r="ORB82" s="12"/>
      <c r="ORC82" s="12"/>
      <c r="ORD82" s="12"/>
      <c r="ORE82" s="12"/>
      <c r="ORF82" s="12"/>
      <c r="ORG82" s="12"/>
      <c r="ORH82" s="12"/>
      <c r="ORI82" s="12"/>
      <c r="ORJ82" s="12"/>
      <c r="ORK82" s="12"/>
      <c r="ORL82" s="12"/>
      <c r="ORM82" s="12"/>
      <c r="ORN82" s="12"/>
      <c r="ORO82" s="12"/>
      <c r="ORP82" s="12"/>
      <c r="ORQ82" s="12"/>
      <c r="ORR82" s="12"/>
      <c r="ORS82" s="12"/>
      <c r="ORT82" s="12"/>
      <c r="ORU82" s="12"/>
      <c r="ORV82" s="12"/>
      <c r="ORW82" s="12"/>
      <c r="ORX82" s="12"/>
      <c r="ORY82" s="12"/>
      <c r="ORZ82" s="12"/>
      <c r="OSA82" s="12"/>
      <c r="OSB82" s="12"/>
      <c r="OSC82" s="12"/>
      <c r="OSD82" s="12"/>
      <c r="OSE82" s="12"/>
      <c r="OSF82" s="12"/>
      <c r="OSG82" s="12"/>
      <c r="OSH82" s="12"/>
      <c r="OSI82" s="12"/>
      <c r="OSJ82" s="12"/>
      <c r="OSK82" s="12"/>
      <c r="OSL82" s="12"/>
      <c r="OSM82" s="12"/>
      <c r="OSN82" s="12"/>
      <c r="OSO82" s="12"/>
      <c r="OSP82" s="12"/>
      <c r="OSQ82" s="12"/>
      <c r="OSR82" s="12"/>
      <c r="OSS82" s="12"/>
      <c r="OST82" s="12"/>
      <c r="OSU82" s="12"/>
      <c r="OSV82" s="12"/>
      <c r="OSW82" s="12"/>
      <c r="OSX82" s="12"/>
      <c r="OSY82" s="12"/>
      <c r="OSZ82" s="12"/>
      <c r="OTA82" s="12"/>
      <c r="OTB82" s="12"/>
      <c r="OTC82" s="12"/>
      <c r="OTD82" s="12"/>
      <c r="OTE82" s="12"/>
      <c r="OTF82" s="12"/>
      <c r="OTG82" s="12"/>
      <c r="OTH82" s="12"/>
      <c r="OTI82" s="12"/>
      <c r="OTJ82" s="12"/>
      <c r="OTK82" s="12"/>
      <c r="OTL82" s="12"/>
      <c r="OTM82" s="12"/>
      <c r="OTN82" s="12"/>
      <c r="OTO82" s="12"/>
      <c r="OTP82" s="12"/>
      <c r="OTQ82" s="12"/>
      <c r="OTR82" s="12"/>
      <c r="OTS82" s="12"/>
      <c r="OTT82" s="12"/>
      <c r="OTU82" s="12"/>
      <c r="OTV82" s="12"/>
      <c r="OTW82" s="12"/>
      <c r="OTX82" s="12"/>
      <c r="OTY82" s="12"/>
      <c r="OTZ82" s="12"/>
      <c r="OUA82" s="12"/>
      <c r="OUB82" s="12"/>
      <c r="OUC82" s="12"/>
      <c r="OUD82" s="12"/>
      <c r="OUE82" s="12"/>
      <c r="OUF82" s="12"/>
      <c r="OUG82" s="12"/>
      <c r="OUH82" s="12"/>
      <c r="OUI82" s="12"/>
      <c r="OUJ82" s="12"/>
      <c r="OUK82" s="12"/>
      <c r="OUL82" s="12"/>
      <c r="OUM82" s="12"/>
      <c r="OUN82" s="12"/>
      <c r="OUO82" s="12"/>
      <c r="OUP82" s="12"/>
      <c r="OUQ82" s="12"/>
      <c r="OUR82" s="12"/>
      <c r="OUS82" s="12"/>
      <c r="OUT82" s="12"/>
      <c r="OUU82" s="12"/>
      <c r="OUV82" s="12"/>
      <c r="OUW82" s="12"/>
      <c r="OUX82" s="12"/>
      <c r="OUY82" s="12"/>
      <c r="OUZ82" s="12"/>
      <c r="OVA82" s="12"/>
      <c r="OVB82" s="12"/>
      <c r="OVC82" s="12"/>
      <c r="OVD82" s="12"/>
      <c r="OVE82" s="12"/>
      <c r="OVF82" s="12"/>
      <c r="OVG82" s="12"/>
      <c r="OVH82" s="12"/>
      <c r="OVI82" s="12"/>
      <c r="OVJ82" s="12"/>
      <c r="OVK82" s="12"/>
      <c r="OVL82" s="12"/>
      <c r="OVM82" s="12"/>
      <c r="OVN82" s="12"/>
      <c r="OVO82" s="12"/>
      <c r="OVP82" s="12"/>
      <c r="OVQ82" s="12"/>
      <c r="OVR82" s="12"/>
      <c r="OVS82" s="12"/>
      <c r="OVT82" s="12"/>
      <c r="OVU82" s="12"/>
      <c r="OVV82" s="12"/>
      <c r="OVW82" s="12"/>
      <c r="OVX82" s="12"/>
      <c r="OVY82" s="12"/>
      <c r="OVZ82" s="12"/>
      <c r="OWA82" s="12"/>
      <c r="OWB82" s="12"/>
      <c r="OWC82" s="12"/>
      <c r="OWD82" s="12"/>
      <c r="OWE82" s="12"/>
      <c r="OWF82" s="12"/>
      <c r="OWG82" s="12"/>
      <c r="OWH82" s="12"/>
      <c r="OWI82" s="12"/>
      <c r="OWJ82" s="12"/>
      <c r="OWK82" s="12"/>
      <c r="OWL82" s="12"/>
      <c r="OWM82" s="12"/>
      <c r="OWN82" s="12"/>
      <c r="OWO82" s="12"/>
      <c r="OWP82" s="12"/>
      <c r="OWQ82" s="12"/>
      <c r="OWR82" s="12"/>
      <c r="OWS82" s="12"/>
      <c r="OWT82" s="12"/>
      <c r="OWU82" s="12"/>
      <c r="OWV82" s="12"/>
      <c r="OWW82" s="12"/>
      <c r="OWX82" s="12"/>
      <c r="OWY82" s="12"/>
      <c r="OWZ82" s="12"/>
      <c r="OXA82" s="12"/>
      <c r="OXB82" s="12"/>
      <c r="OXC82" s="12"/>
      <c r="OXD82" s="12"/>
      <c r="OXE82" s="12"/>
      <c r="OXF82" s="12"/>
      <c r="OXG82" s="12"/>
      <c r="OXH82" s="12"/>
      <c r="OXI82" s="12"/>
      <c r="OXJ82" s="12"/>
      <c r="OXK82" s="12"/>
      <c r="OXL82" s="12"/>
      <c r="OXM82" s="12"/>
      <c r="OXN82" s="12"/>
      <c r="OXO82" s="12"/>
      <c r="OXP82" s="12"/>
      <c r="OXQ82" s="12"/>
      <c r="OXR82" s="12"/>
      <c r="OXS82" s="12"/>
      <c r="OXT82" s="12"/>
      <c r="OXU82" s="12"/>
      <c r="OXV82" s="12"/>
      <c r="OXW82" s="12"/>
      <c r="OXX82" s="12"/>
      <c r="OXY82" s="12"/>
      <c r="OXZ82" s="12"/>
      <c r="OYA82" s="12"/>
      <c r="OYB82" s="12"/>
      <c r="OYC82" s="12"/>
      <c r="OYD82" s="12"/>
      <c r="OYE82" s="12"/>
      <c r="OYF82" s="12"/>
      <c r="OYG82" s="12"/>
      <c r="OYH82" s="12"/>
      <c r="OYI82" s="12"/>
      <c r="OYJ82" s="12"/>
      <c r="OYK82" s="12"/>
      <c r="OYL82" s="12"/>
      <c r="OYM82" s="12"/>
      <c r="OYN82" s="12"/>
      <c r="OYO82" s="12"/>
      <c r="OYP82" s="12"/>
      <c r="OYQ82" s="12"/>
      <c r="OYR82" s="12"/>
      <c r="OYS82" s="12"/>
      <c r="OYT82" s="12"/>
      <c r="OYU82" s="12"/>
      <c r="OYV82" s="12"/>
      <c r="OYW82" s="12"/>
      <c r="OYX82" s="12"/>
      <c r="OYY82" s="12"/>
      <c r="OYZ82" s="12"/>
      <c r="OZA82" s="12"/>
      <c r="OZB82" s="12"/>
      <c r="OZC82" s="12"/>
      <c r="OZD82" s="12"/>
      <c r="OZE82" s="12"/>
      <c r="OZF82" s="12"/>
      <c r="OZG82" s="12"/>
      <c r="OZH82" s="12"/>
      <c r="OZI82" s="12"/>
      <c r="OZJ82" s="12"/>
      <c r="OZK82" s="12"/>
      <c r="OZL82" s="12"/>
      <c r="OZM82" s="12"/>
      <c r="OZN82" s="12"/>
      <c r="OZO82" s="12"/>
      <c r="OZP82" s="12"/>
      <c r="OZQ82" s="12"/>
      <c r="OZR82" s="12"/>
      <c r="OZS82" s="12"/>
      <c r="OZT82" s="12"/>
      <c r="OZU82" s="12"/>
      <c r="OZV82" s="12"/>
      <c r="OZW82" s="12"/>
      <c r="OZX82" s="12"/>
      <c r="OZY82" s="12"/>
      <c r="OZZ82" s="12"/>
      <c r="PAA82" s="12"/>
      <c r="PAB82" s="12"/>
      <c r="PAC82" s="12"/>
      <c r="PAD82" s="12"/>
      <c r="PAE82" s="12"/>
      <c r="PAF82" s="12"/>
      <c r="PAG82" s="12"/>
      <c r="PAH82" s="12"/>
      <c r="PAI82" s="12"/>
      <c r="PAJ82" s="12"/>
      <c r="PAK82" s="12"/>
      <c r="PAL82" s="12"/>
      <c r="PAM82" s="12"/>
      <c r="PAN82" s="12"/>
      <c r="PAO82" s="12"/>
      <c r="PAP82" s="12"/>
      <c r="PAQ82" s="12"/>
      <c r="PAR82" s="12"/>
      <c r="PAS82" s="12"/>
      <c r="PAT82" s="12"/>
      <c r="PAU82" s="12"/>
      <c r="PAV82" s="12"/>
      <c r="PAW82" s="12"/>
      <c r="PAX82" s="12"/>
      <c r="PAY82" s="12"/>
      <c r="PAZ82" s="12"/>
      <c r="PBA82" s="12"/>
      <c r="PBB82" s="12"/>
      <c r="PBC82" s="12"/>
      <c r="PBD82" s="12"/>
      <c r="PBE82" s="12"/>
      <c r="PBF82" s="12"/>
      <c r="PBG82" s="12"/>
      <c r="PBH82" s="12"/>
      <c r="PBI82" s="12"/>
      <c r="PBJ82" s="12"/>
      <c r="PBK82" s="12"/>
      <c r="PBL82" s="12"/>
      <c r="PBM82" s="12"/>
      <c r="PBN82" s="12"/>
      <c r="PBO82" s="12"/>
      <c r="PBP82" s="12"/>
      <c r="PBQ82" s="12"/>
      <c r="PBR82" s="12"/>
      <c r="PBS82" s="12"/>
      <c r="PBT82" s="12"/>
      <c r="PBU82" s="12"/>
      <c r="PBV82" s="12"/>
      <c r="PBW82" s="12"/>
      <c r="PBX82" s="12"/>
      <c r="PBY82" s="12"/>
      <c r="PBZ82" s="12"/>
      <c r="PCA82" s="12"/>
      <c r="PCB82" s="12"/>
      <c r="PCC82" s="12"/>
      <c r="PCD82" s="12"/>
      <c r="PCE82" s="12"/>
      <c r="PCF82" s="12"/>
      <c r="PCG82" s="12"/>
      <c r="PCH82" s="12"/>
      <c r="PCI82" s="12"/>
      <c r="PCJ82" s="12"/>
      <c r="PCK82" s="12"/>
      <c r="PCL82" s="12"/>
      <c r="PCM82" s="12"/>
      <c r="PCN82" s="12"/>
      <c r="PCO82" s="12"/>
      <c r="PCP82" s="12"/>
      <c r="PCQ82" s="12"/>
      <c r="PCR82" s="12"/>
      <c r="PCS82" s="12"/>
      <c r="PCT82" s="12"/>
      <c r="PCU82" s="12"/>
      <c r="PCV82" s="12"/>
      <c r="PCW82" s="12"/>
      <c r="PCX82" s="12"/>
      <c r="PCY82" s="12"/>
      <c r="PCZ82" s="12"/>
      <c r="PDA82" s="12"/>
      <c r="PDB82" s="12"/>
      <c r="PDC82" s="12"/>
      <c r="PDD82" s="12"/>
      <c r="PDE82" s="12"/>
      <c r="PDF82" s="12"/>
      <c r="PDG82" s="12"/>
      <c r="PDH82" s="12"/>
      <c r="PDI82" s="12"/>
      <c r="PDJ82" s="12"/>
      <c r="PDK82" s="12"/>
      <c r="PDL82" s="12"/>
      <c r="PDM82" s="12"/>
      <c r="PDN82" s="12"/>
      <c r="PDO82" s="12"/>
      <c r="PDP82" s="12"/>
      <c r="PDQ82" s="12"/>
      <c r="PDR82" s="12"/>
      <c r="PDS82" s="12"/>
      <c r="PDT82" s="12"/>
      <c r="PDU82" s="12"/>
      <c r="PDV82" s="12"/>
      <c r="PDW82" s="12"/>
      <c r="PDX82" s="12"/>
      <c r="PDY82" s="12"/>
      <c r="PDZ82" s="12"/>
      <c r="PEA82" s="12"/>
      <c r="PEB82" s="12"/>
      <c r="PEC82" s="12"/>
      <c r="PED82" s="12"/>
      <c r="PEE82" s="12"/>
      <c r="PEF82" s="12"/>
      <c r="PEG82" s="12"/>
      <c r="PEH82" s="12"/>
      <c r="PEI82" s="12"/>
      <c r="PEJ82" s="12"/>
      <c r="PEK82" s="12"/>
      <c r="PEL82" s="12"/>
      <c r="PEM82" s="12"/>
      <c r="PEN82" s="12"/>
      <c r="PEO82" s="12"/>
      <c r="PEP82" s="12"/>
      <c r="PEQ82" s="12"/>
      <c r="PER82" s="12"/>
      <c r="PES82" s="12"/>
      <c r="PET82" s="12"/>
      <c r="PEU82" s="12"/>
      <c r="PEV82" s="12"/>
      <c r="PEW82" s="12"/>
      <c r="PEX82" s="12"/>
      <c r="PEY82" s="12"/>
      <c r="PEZ82" s="12"/>
      <c r="PFA82" s="12"/>
      <c r="PFB82" s="12"/>
      <c r="PFC82" s="12"/>
      <c r="PFD82" s="12"/>
      <c r="PFE82" s="12"/>
      <c r="PFF82" s="12"/>
      <c r="PFG82" s="12"/>
      <c r="PFH82" s="12"/>
      <c r="PFI82" s="12"/>
      <c r="PFJ82" s="12"/>
      <c r="PFK82" s="12"/>
      <c r="PFL82" s="12"/>
      <c r="PFM82" s="12"/>
      <c r="PFN82" s="12"/>
      <c r="PFO82" s="12"/>
      <c r="PFP82" s="12"/>
      <c r="PFQ82" s="12"/>
      <c r="PFR82" s="12"/>
      <c r="PFS82" s="12"/>
      <c r="PFT82" s="12"/>
      <c r="PFU82" s="12"/>
      <c r="PFV82" s="12"/>
      <c r="PFW82" s="12"/>
      <c r="PFX82" s="12"/>
      <c r="PFY82" s="12"/>
      <c r="PFZ82" s="12"/>
      <c r="PGA82" s="12"/>
      <c r="PGB82" s="12"/>
      <c r="PGC82" s="12"/>
      <c r="PGD82" s="12"/>
      <c r="PGE82" s="12"/>
      <c r="PGF82" s="12"/>
      <c r="PGG82" s="12"/>
      <c r="PGH82" s="12"/>
      <c r="PGI82" s="12"/>
      <c r="PGJ82" s="12"/>
      <c r="PGK82" s="12"/>
      <c r="PGL82" s="12"/>
      <c r="PGM82" s="12"/>
      <c r="PGN82" s="12"/>
      <c r="PGO82" s="12"/>
      <c r="PGP82" s="12"/>
      <c r="PGQ82" s="12"/>
      <c r="PGR82" s="12"/>
      <c r="PGS82" s="12"/>
      <c r="PGT82" s="12"/>
      <c r="PGU82" s="12"/>
      <c r="PGV82" s="12"/>
      <c r="PGW82" s="12"/>
      <c r="PGX82" s="12"/>
      <c r="PGY82" s="12"/>
      <c r="PGZ82" s="12"/>
      <c r="PHA82" s="12"/>
      <c r="PHB82" s="12"/>
      <c r="PHC82" s="12"/>
      <c r="PHD82" s="12"/>
      <c r="PHE82" s="12"/>
      <c r="PHF82" s="12"/>
      <c r="PHG82" s="12"/>
      <c r="PHH82" s="12"/>
      <c r="PHI82" s="12"/>
      <c r="PHJ82" s="12"/>
      <c r="PHK82" s="12"/>
      <c r="PHL82" s="12"/>
      <c r="PHM82" s="12"/>
      <c r="PHN82" s="12"/>
      <c r="PHO82" s="12"/>
      <c r="PHP82" s="12"/>
      <c r="PHQ82" s="12"/>
      <c r="PHR82" s="12"/>
      <c r="PHS82" s="12"/>
      <c r="PHT82" s="12"/>
      <c r="PHU82" s="12"/>
      <c r="PHV82" s="12"/>
      <c r="PHW82" s="12"/>
      <c r="PHX82" s="12"/>
      <c r="PHY82" s="12"/>
      <c r="PHZ82" s="12"/>
      <c r="PIA82" s="12"/>
      <c r="PIB82" s="12"/>
      <c r="PIC82" s="12"/>
      <c r="PID82" s="12"/>
      <c r="PIE82" s="12"/>
      <c r="PIF82" s="12"/>
      <c r="PIG82" s="12"/>
      <c r="PIH82" s="12"/>
      <c r="PII82" s="12"/>
      <c r="PIJ82" s="12"/>
      <c r="PIK82" s="12"/>
      <c r="PIL82" s="12"/>
      <c r="PIM82" s="12"/>
      <c r="PIN82" s="12"/>
      <c r="PIO82" s="12"/>
      <c r="PIP82" s="12"/>
      <c r="PIQ82" s="12"/>
      <c r="PIR82" s="12"/>
      <c r="PIS82" s="12"/>
      <c r="PIT82" s="12"/>
      <c r="PIU82" s="12"/>
      <c r="PIV82" s="12"/>
      <c r="PIW82" s="12"/>
      <c r="PIX82" s="12"/>
      <c r="PIY82" s="12"/>
      <c r="PIZ82" s="12"/>
      <c r="PJA82" s="12"/>
      <c r="PJB82" s="12"/>
      <c r="PJC82" s="12"/>
      <c r="PJD82" s="12"/>
      <c r="PJE82" s="12"/>
      <c r="PJF82" s="12"/>
      <c r="PJG82" s="12"/>
      <c r="PJH82" s="12"/>
      <c r="PJI82" s="12"/>
      <c r="PJJ82" s="12"/>
      <c r="PJK82" s="12"/>
      <c r="PJL82" s="12"/>
      <c r="PJM82" s="12"/>
      <c r="PJN82" s="12"/>
      <c r="PJO82" s="12"/>
      <c r="PJP82" s="12"/>
      <c r="PJQ82" s="12"/>
      <c r="PJR82" s="12"/>
      <c r="PJS82" s="12"/>
      <c r="PJT82" s="12"/>
      <c r="PJU82" s="12"/>
      <c r="PJV82" s="12"/>
      <c r="PJW82" s="12"/>
      <c r="PJX82" s="12"/>
      <c r="PJY82" s="12"/>
      <c r="PJZ82" s="12"/>
      <c r="PKA82" s="12"/>
      <c r="PKB82" s="12"/>
      <c r="PKC82" s="12"/>
      <c r="PKD82" s="12"/>
      <c r="PKE82" s="12"/>
      <c r="PKF82" s="12"/>
      <c r="PKG82" s="12"/>
      <c r="PKH82" s="12"/>
      <c r="PKI82" s="12"/>
      <c r="PKJ82" s="12"/>
      <c r="PKK82" s="12"/>
      <c r="PKL82" s="12"/>
      <c r="PKM82" s="12"/>
      <c r="PKN82" s="12"/>
      <c r="PKO82" s="12"/>
      <c r="PKP82" s="12"/>
      <c r="PKQ82" s="12"/>
      <c r="PKR82" s="12"/>
      <c r="PKS82" s="12"/>
      <c r="PKT82" s="12"/>
      <c r="PKU82" s="12"/>
      <c r="PKV82" s="12"/>
      <c r="PKW82" s="12"/>
      <c r="PKX82" s="12"/>
      <c r="PKY82" s="12"/>
      <c r="PKZ82" s="12"/>
      <c r="PLA82" s="12"/>
      <c r="PLB82" s="12"/>
      <c r="PLC82" s="12"/>
      <c r="PLD82" s="12"/>
      <c r="PLE82" s="12"/>
      <c r="PLF82" s="12"/>
      <c r="PLG82" s="12"/>
      <c r="PLH82" s="12"/>
      <c r="PLI82" s="12"/>
      <c r="PLJ82" s="12"/>
      <c r="PLK82" s="12"/>
      <c r="PLL82" s="12"/>
      <c r="PLM82" s="12"/>
      <c r="PLN82" s="12"/>
      <c r="PLO82" s="12"/>
      <c r="PLP82" s="12"/>
      <c r="PLQ82" s="12"/>
      <c r="PLR82" s="12"/>
      <c r="PLS82" s="12"/>
      <c r="PLT82" s="12"/>
      <c r="PLU82" s="12"/>
      <c r="PLV82" s="12"/>
      <c r="PLW82" s="12"/>
      <c r="PLX82" s="12"/>
      <c r="PLY82" s="12"/>
      <c r="PLZ82" s="12"/>
      <c r="PMA82" s="12"/>
      <c r="PMB82" s="12"/>
      <c r="PMC82" s="12"/>
      <c r="PMD82" s="12"/>
      <c r="PME82" s="12"/>
      <c r="PMF82" s="12"/>
      <c r="PMG82" s="12"/>
      <c r="PMH82" s="12"/>
      <c r="PMI82" s="12"/>
      <c r="PMJ82" s="12"/>
      <c r="PMK82" s="12"/>
      <c r="PML82" s="12"/>
      <c r="PMM82" s="12"/>
      <c r="PMN82" s="12"/>
      <c r="PMO82" s="12"/>
      <c r="PMP82" s="12"/>
      <c r="PMQ82" s="12"/>
      <c r="PMR82" s="12"/>
      <c r="PMS82" s="12"/>
      <c r="PMT82" s="12"/>
      <c r="PMU82" s="12"/>
      <c r="PMV82" s="12"/>
      <c r="PMW82" s="12"/>
      <c r="PMX82" s="12"/>
      <c r="PMY82" s="12"/>
      <c r="PMZ82" s="12"/>
      <c r="PNA82" s="12"/>
      <c r="PNB82" s="12"/>
      <c r="PNC82" s="12"/>
      <c r="PND82" s="12"/>
      <c r="PNE82" s="12"/>
      <c r="PNF82" s="12"/>
      <c r="PNG82" s="12"/>
      <c r="PNH82" s="12"/>
      <c r="PNI82" s="12"/>
      <c r="PNJ82" s="12"/>
      <c r="PNK82" s="12"/>
      <c r="PNL82" s="12"/>
      <c r="PNM82" s="12"/>
      <c r="PNN82" s="12"/>
      <c r="PNO82" s="12"/>
      <c r="PNP82" s="12"/>
      <c r="PNQ82" s="12"/>
      <c r="PNR82" s="12"/>
      <c r="PNS82" s="12"/>
      <c r="PNT82" s="12"/>
      <c r="PNU82" s="12"/>
      <c r="PNV82" s="12"/>
      <c r="PNW82" s="12"/>
      <c r="PNX82" s="12"/>
      <c r="PNY82" s="12"/>
      <c r="PNZ82" s="12"/>
      <c r="POA82" s="12"/>
      <c r="POB82" s="12"/>
      <c r="POC82" s="12"/>
      <c r="POD82" s="12"/>
      <c r="POE82" s="12"/>
      <c r="POF82" s="12"/>
      <c r="POG82" s="12"/>
      <c r="POH82" s="12"/>
      <c r="POI82" s="12"/>
      <c r="POJ82" s="12"/>
      <c r="POK82" s="12"/>
      <c r="POL82" s="12"/>
      <c r="POM82" s="12"/>
      <c r="PON82" s="12"/>
      <c r="POO82" s="12"/>
      <c r="POP82" s="12"/>
      <c r="POQ82" s="12"/>
      <c r="POR82" s="12"/>
      <c r="POS82" s="12"/>
      <c r="POT82" s="12"/>
      <c r="POU82" s="12"/>
      <c r="POV82" s="12"/>
      <c r="POW82" s="12"/>
      <c r="POX82" s="12"/>
      <c r="POY82" s="12"/>
      <c r="POZ82" s="12"/>
      <c r="PPA82" s="12"/>
      <c r="PPB82" s="12"/>
      <c r="PPC82" s="12"/>
      <c r="PPD82" s="12"/>
      <c r="PPE82" s="12"/>
      <c r="PPF82" s="12"/>
      <c r="PPG82" s="12"/>
      <c r="PPH82" s="12"/>
      <c r="PPI82" s="12"/>
      <c r="PPJ82" s="12"/>
      <c r="PPK82" s="12"/>
      <c r="PPL82" s="12"/>
      <c r="PPM82" s="12"/>
      <c r="PPN82" s="12"/>
      <c r="PPO82" s="12"/>
      <c r="PPP82" s="12"/>
      <c r="PPQ82" s="12"/>
      <c r="PPR82" s="12"/>
      <c r="PPS82" s="12"/>
      <c r="PPT82" s="12"/>
      <c r="PPU82" s="12"/>
      <c r="PPV82" s="12"/>
      <c r="PPW82" s="12"/>
      <c r="PPX82" s="12"/>
      <c r="PPY82" s="12"/>
      <c r="PPZ82" s="12"/>
      <c r="PQA82" s="12"/>
      <c r="PQB82" s="12"/>
      <c r="PQC82" s="12"/>
      <c r="PQD82" s="12"/>
      <c r="PQE82" s="12"/>
      <c r="PQF82" s="12"/>
      <c r="PQG82" s="12"/>
      <c r="PQH82" s="12"/>
      <c r="PQI82" s="12"/>
      <c r="PQJ82" s="12"/>
      <c r="PQK82" s="12"/>
      <c r="PQL82" s="12"/>
      <c r="PQM82" s="12"/>
      <c r="PQN82" s="12"/>
      <c r="PQO82" s="12"/>
      <c r="PQP82" s="12"/>
      <c r="PQQ82" s="12"/>
      <c r="PQR82" s="12"/>
      <c r="PQS82" s="12"/>
      <c r="PQT82" s="12"/>
      <c r="PQU82" s="12"/>
      <c r="PQV82" s="12"/>
      <c r="PQW82" s="12"/>
      <c r="PQX82" s="12"/>
      <c r="PQY82" s="12"/>
      <c r="PQZ82" s="12"/>
      <c r="PRA82" s="12"/>
      <c r="PRB82" s="12"/>
      <c r="PRC82" s="12"/>
      <c r="PRD82" s="12"/>
      <c r="PRE82" s="12"/>
      <c r="PRF82" s="12"/>
      <c r="PRG82" s="12"/>
      <c r="PRH82" s="12"/>
      <c r="PRI82" s="12"/>
      <c r="PRJ82" s="12"/>
      <c r="PRK82" s="12"/>
      <c r="PRL82" s="12"/>
      <c r="PRM82" s="12"/>
      <c r="PRN82" s="12"/>
      <c r="PRO82" s="12"/>
      <c r="PRP82" s="12"/>
      <c r="PRQ82" s="12"/>
      <c r="PRR82" s="12"/>
      <c r="PRS82" s="12"/>
      <c r="PRT82" s="12"/>
      <c r="PRU82" s="12"/>
      <c r="PRV82" s="12"/>
      <c r="PRW82" s="12"/>
      <c r="PRX82" s="12"/>
      <c r="PRY82" s="12"/>
      <c r="PRZ82" s="12"/>
      <c r="PSA82" s="12"/>
      <c r="PSB82" s="12"/>
      <c r="PSC82" s="12"/>
      <c r="PSD82" s="12"/>
      <c r="PSE82" s="12"/>
      <c r="PSF82" s="12"/>
      <c r="PSG82" s="12"/>
      <c r="PSH82" s="12"/>
      <c r="PSI82" s="12"/>
      <c r="PSJ82" s="12"/>
      <c r="PSK82" s="12"/>
      <c r="PSL82" s="12"/>
      <c r="PSM82" s="12"/>
      <c r="PSN82" s="12"/>
      <c r="PSO82" s="12"/>
      <c r="PSP82" s="12"/>
      <c r="PSQ82" s="12"/>
      <c r="PSR82" s="12"/>
      <c r="PSS82" s="12"/>
      <c r="PST82" s="12"/>
      <c r="PSU82" s="12"/>
      <c r="PSV82" s="12"/>
      <c r="PSW82" s="12"/>
      <c r="PSX82" s="12"/>
      <c r="PSY82" s="12"/>
      <c r="PSZ82" s="12"/>
      <c r="PTA82" s="12"/>
      <c r="PTB82" s="12"/>
      <c r="PTC82" s="12"/>
      <c r="PTD82" s="12"/>
      <c r="PTE82" s="12"/>
      <c r="PTF82" s="12"/>
      <c r="PTG82" s="12"/>
      <c r="PTH82" s="12"/>
      <c r="PTI82" s="12"/>
      <c r="PTJ82" s="12"/>
      <c r="PTK82" s="12"/>
      <c r="PTL82" s="12"/>
      <c r="PTM82" s="12"/>
      <c r="PTN82" s="12"/>
      <c r="PTO82" s="12"/>
      <c r="PTP82" s="12"/>
      <c r="PTQ82" s="12"/>
      <c r="PTR82" s="12"/>
      <c r="PTS82" s="12"/>
      <c r="PTT82" s="12"/>
      <c r="PTU82" s="12"/>
      <c r="PTV82" s="12"/>
      <c r="PTW82" s="12"/>
      <c r="PTX82" s="12"/>
      <c r="PTY82" s="12"/>
      <c r="PTZ82" s="12"/>
      <c r="PUA82" s="12"/>
      <c r="PUB82" s="12"/>
      <c r="PUC82" s="12"/>
      <c r="PUD82" s="12"/>
      <c r="PUE82" s="12"/>
      <c r="PUF82" s="12"/>
      <c r="PUG82" s="12"/>
      <c r="PUH82" s="12"/>
      <c r="PUI82" s="12"/>
      <c r="PUJ82" s="12"/>
      <c r="PUK82" s="12"/>
      <c r="PUL82" s="12"/>
      <c r="PUM82" s="12"/>
      <c r="PUN82" s="12"/>
      <c r="PUO82" s="12"/>
      <c r="PUP82" s="12"/>
      <c r="PUQ82" s="12"/>
      <c r="PUR82" s="12"/>
      <c r="PUS82" s="12"/>
      <c r="PUT82" s="12"/>
      <c r="PUU82" s="12"/>
      <c r="PUV82" s="12"/>
      <c r="PUW82" s="12"/>
      <c r="PUX82" s="12"/>
      <c r="PUY82" s="12"/>
      <c r="PUZ82" s="12"/>
      <c r="PVA82" s="12"/>
      <c r="PVB82" s="12"/>
      <c r="PVC82" s="12"/>
      <c r="PVD82" s="12"/>
      <c r="PVE82" s="12"/>
      <c r="PVF82" s="12"/>
      <c r="PVG82" s="12"/>
      <c r="PVH82" s="12"/>
      <c r="PVI82" s="12"/>
      <c r="PVJ82" s="12"/>
      <c r="PVK82" s="12"/>
      <c r="PVL82" s="12"/>
      <c r="PVM82" s="12"/>
      <c r="PVN82" s="12"/>
      <c r="PVO82" s="12"/>
      <c r="PVP82" s="12"/>
      <c r="PVQ82" s="12"/>
      <c r="PVR82" s="12"/>
      <c r="PVS82" s="12"/>
      <c r="PVT82" s="12"/>
      <c r="PVU82" s="12"/>
      <c r="PVV82" s="12"/>
      <c r="PVW82" s="12"/>
      <c r="PVX82" s="12"/>
      <c r="PVY82" s="12"/>
      <c r="PVZ82" s="12"/>
      <c r="PWA82" s="12"/>
      <c r="PWB82" s="12"/>
      <c r="PWC82" s="12"/>
      <c r="PWD82" s="12"/>
      <c r="PWE82" s="12"/>
      <c r="PWF82" s="12"/>
      <c r="PWG82" s="12"/>
      <c r="PWH82" s="12"/>
      <c r="PWI82" s="12"/>
      <c r="PWJ82" s="12"/>
      <c r="PWK82" s="12"/>
      <c r="PWL82" s="12"/>
      <c r="PWM82" s="12"/>
      <c r="PWN82" s="12"/>
      <c r="PWO82" s="12"/>
      <c r="PWP82" s="12"/>
      <c r="PWQ82" s="12"/>
      <c r="PWR82" s="12"/>
      <c r="PWS82" s="12"/>
      <c r="PWT82" s="12"/>
      <c r="PWU82" s="12"/>
      <c r="PWV82" s="12"/>
      <c r="PWW82" s="12"/>
      <c r="PWX82" s="12"/>
      <c r="PWY82" s="12"/>
      <c r="PWZ82" s="12"/>
      <c r="PXA82" s="12"/>
      <c r="PXB82" s="12"/>
      <c r="PXC82" s="12"/>
      <c r="PXD82" s="12"/>
      <c r="PXE82" s="12"/>
      <c r="PXF82" s="12"/>
      <c r="PXG82" s="12"/>
      <c r="PXH82" s="12"/>
      <c r="PXI82" s="12"/>
      <c r="PXJ82" s="12"/>
      <c r="PXK82" s="12"/>
      <c r="PXL82" s="12"/>
      <c r="PXM82" s="12"/>
      <c r="PXN82" s="12"/>
      <c r="PXO82" s="12"/>
      <c r="PXP82" s="12"/>
      <c r="PXQ82" s="12"/>
      <c r="PXR82" s="12"/>
      <c r="PXS82" s="12"/>
      <c r="PXT82" s="12"/>
      <c r="PXU82" s="12"/>
      <c r="PXV82" s="12"/>
      <c r="PXW82" s="12"/>
      <c r="PXX82" s="12"/>
      <c r="PXY82" s="12"/>
      <c r="PXZ82" s="12"/>
      <c r="PYA82" s="12"/>
      <c r="PYB82" s="12"/>
      <c r="PYC82" s="12"/>
      <c r="PYD82" s="12"/>
      <c r="PYE82" s="12"/>
      <c r="PYF82" s="12"/>
      <c r="PYG82" s="12"/>
      <c r="PYH82" s="12"/>
      <c r="PYI82" s="12"/>
      <c r="PYJ82" s="12"/>
      <c r="PYK82" s="12"/>
      <c r="PYL82" s="12"/>
      <c r="PYM82" s="12"/>
      <c r="PYN82" s="12"/>
      <c r="PYO82" s="12"/>
      <c r="PYP82" s="12"/>
      <c r="PYQ82" s="12"/>
      <c r="PYR82" s="12"/>
      <c r="PYS82" s="12"/>
      <c r="PYT82" s="12"/>
      <c r="PYU82" s="12"/>
      <c r="PYV82" s="12"/>
      <c r="PYW82" s="12"/>
      <c r="PYX82" s="12"/>
      <c r="PYY82" s="12"/>
      <c r="PYZ82" s="12"/>
      <c r="PZA82" s="12"/>
      <c r="PZB82" s="12"/>
      <c r="PZC82" s="12"/>
      <c r="PZD82" s="12"/>
      <c r="PZE82" s="12"/>
      <c r="PZF82" s="12"/>
      <c r="PZG82" s="12"/>
      <c r="PZH82" s="12"/>
      <c r="PZI82" s="12"/>
      <c r="PZJ82" s="12"/>
      <c r="PZK82" s="12"/>
      <c r="PZL82" s="12"/>
      <c r="PZM82" s="12"/>
      <c r="PZN82" s="12"/>
      <c r="PZO82" s="12"/>
      <c r="PZP82" s="12"/>
      <c r="PZQ82" s="12"/>
      <c r="PZR82" s="12"/>
      <c r="PZS82" s="12"/>
      <c r="PZT82" s="12"/>
      <c r="PZU82" s="12"/>
      <c r="PZV82" s="12"/>
      <c r="PZW82" s="12"/>
      <c r="PZX82" s="12"/>
      <c r="PZY82" s="12"/>
      <c r="PZZ82" s="12"/>
      <c r="QAA82" s="12"/>
      <c r="QAB82" s="12"/>
      <c r="QAC82" s="12"/>
      <c r="QAD82" s="12"/>
      <c r="QAE82" s="12"/>
      <c r="QAF82" s="12"/>
      <c r="QAG82" s="12"/>
      <c r="QAH82" s="12"/>
      <c r="QAI82" s="12"/>
      <c r="QAJ82" s="12"/>
      <c r="QAK82" s="12"/>
      <c r="QAL82" s="12"/>
      <c r="QAM82" s="12"/>
      <c r="QAN82" s="12"/>
      <c r="QAO82" s="12"/>
      <c r="QAP82" s="12"/>
      <c r="QAQ82" s="12"/>
      <c r="QAR82" s="12"/>
      <c r="QAS82" s="12"/>
      <c r="QAT82" s="12"/>
      <c r="QAU82" s="12"/>
      <c r="QAV82" s="12"/>
      <c r="QAW82" s="12"/>
      <c r="QAX82" s="12"/>
      <c r="QAY82" s="12"/>
      <c r="QAZ82" s="12"/>
      <c r="QBA82" s="12"/>
      <c r="QBB82" s="12"/>
      <c r="QBC82" s="12"/>
      <c r="QBD82" s="12"/>
      <c r="QBE82" s="12"/>
      <c r="QBF82" s="12"/>
      <c r="QBG82" s="12"/>
      <c r="QBH82" s="12"/>
      <c r="QBI82" s="12"/>
      <c r="QBJ82" s="12"/>
      <c r="QBK82" s="12"/>
      <c r="QBL82" s="12"/>
      <c r="QBM82" s="12"/>
      <c r="QBN82" s="12"/>
      <c r="QBO82" s="12"/>
      <c r="QBP82" s="12"/>
      <c r="QBQ82" s="12"/>
      <c r="QBR82" s="12"/>
      <c r="QBS82" s="12"/>
      <c r="QBT82" s="12"/>
      <c r="QBU82" s="12"/>
      <c r="QBV82" s="12"/>
      <c r="QBW82" s="12"/>
      <c r="QBX82" s="12"/>
      <c r="QBY82" s="12"/>
      <c r="QBZ82" s="12"/>
      <c r="QCA82" s="12"/>
      <c r="QCB82" s="12"/>
      <c r="QCC82" s="12"/>
      <c r="QCD82" s="12"/>
      <c r="QCE82" s="12"/>
      <c r="QCF82" s="12"/>
      <c r="QCG82" s="12"/>
      <c r="QCH82" s="12"/>
      <c r="QCI82" s="12"/>
      <c r="QCJ82" s="12"/>
      <c r="QCK82" s="12"/>
      <c r="QCL82" s="12"/>
      <c r="QCM82" s="12"/>
      <c r="QCN82" s="12"/>
      <c r="QCO82" s="12"/>
      <c r="QCP82" s="12"/>
      <c r="QCQ82" s="12"/>
      <c r="QCR82" s="12"/>
      <c r="QCS82" s="12"/>
      <c r="QCT82" s="12"/>
      <c r="QCU82" s="12"/>
      <c r="QCV82" s="12"/>
      <c r="QCW82" s="12"/>
      <c r="QCX82" s="12"/>
      <c r="QCY82" s="12"/>
      <c r="QCZ82" s="12"/>
      <c r="QDA82" s="12"/>
      <c r="QDB82" s="12"/>
      <c r="QDC82" s="12"/>
      <c r="QDD82" s="12"/>
      <c r="QDE82" s="12"/>
      <c r="QDF82" s="12"/>
      <c r="QDG82" s="12"/>
      <c r="QDH82" s="12"/>
      <c r="QDI82" s="12"/>
      <c r="QDJ82" s="12"/>
      <c r="QDK82" s="12"/>
      <c r="QDL82" s="12"/>
      <c r="QDM82" s="12"/>
      <c r="QDN82" s="12"/>
      <c r="QDO82" s="12"/>
      <c r="QDP82" s="12"/>
      <c r="QDQ82" s="12"/>
      <c r="QDR82" s="12"/>
      <c r="QDS82" s="12"/>
      <c r="QDT82" s="12"/>
      <c r="QDU82" s="12"/>
      <c r="QDV82" s="12"/>
      <c r="QDW82" s="12"/>
      <c r="QDX82" s="12"/>
      <c r="QDY82" s="12"/>
      <c r="QDZ82" s="12"/>
      <c r="QEA82" s="12"/>
      <c r="QEB82" s="12"/>
      <c r="QEC82" s="12"/>
      <c r="QED82" s="12"/>
      <c r="QEE82" s="12"/>
      <c r="QEF82" s="12"/>
      <c r="QEG82" s="12"/>
      <c r="QEH82" s="12"/>
      <c r="QEI82" s="12"/>
      <c r="QEJ82" s="12"/>
      <c r="QEK82" s="12"/>
      <c r="QEL82" s="12"/>
      <c r="QEM82" s="12"/>
      <c r="QEN82" s="12"/>
      <c r="QEO82" s="12"/>
      <c r="QEP82" s="12"/>
      <c r="QEQ82" s="12"/>
      <c r="QER82" s="12"/>
      <c r="QES82" s="12"/>
      <c r="QET82" s="12"/>
      <c r="QEU82" s="12"/>
      <c r="QEV82" s="12"/>
      <c r="QEW82" s="12"/>
      <c r="QEX82" s="12"/>
      <c r="QEY82" s="12"/>
      <c r="QEZ82" s="12"/>
      <c r="QFA82" s="12"/>
      <c r="QFB82" s="12"/>
      <c r="QFC82" s="12"/>
      <c r="QFD82" s="12"/>
      <c r="QFE82" s="12"/>
      <c r="QFF82" s="12"/>
      <c r="QFG82" s="12"/>
      <c r="QFH82" s="12"/>
      <c r="QFI82" s="12"/>
      <c r="QFJ82" s="12"/>
      <c r="QFK82" s="12"/>
      <c r="QFL82" s="12"/>
      <c r="QFM82" s="12"/>
      <c r="QFN82" s="12"/>
      <c r="QFO82" s="12"/>
      <c r="QFP82" s="12"/>
      <c r="QFQ82" s="12"/>
      <c r="QFR82" s="12"/>
      <c r="QFS82" s="12"/>
      <c r="QFT82" s="12"/>
      <c r="QFU82" s="12"/>
      <c r="QFV82" s="12"/>
      <c r="QFW82" s="12"/>
      <c r="QFX82" s="12"/>
      <c r="QFY82" s="12"/>
      <c r="QFZ82" s="12"/>
      <c r="QGA82" s="12"/>
      <c r="QGB82" s="12"/>
      <c r="QGC82" s="12"/>
      <c r="QGD82" s="12"/>
      <c r="QGE82" s="12"/>
      <c r="QGF82" s="12"/>
      <c r="QGG82" s="12"/>
      <c r="QGH82" s="12"/>
      <c r="QGI82" s="12"/>
      <c r="QGJ82" s="12"/>
      <c r="QGK82" s="12"/>
      <c r="QGL82" s="12"/>
      <c r="QGM82" s="12"/>
      <c r="QGN82" s="12"/>
      <c r="QGO82" s="12"/>
      <c r="QGP82" s="12"/>
      <c r="QGQ82" s="12"/>
      <c r="QGR82" s="12"/>
      <c r="QGS82" s="12"/>
      <c r="QGT82" s="12"/>
      <c r="QGU82" s="12"/>
      <c r="QGV82" s="12"/>
      <c r="QGW82" s="12"/>
      <c r="QGX82" s="12"/>
      <c r="QGY82" s="12"/>
      <c r="QGZ82" s="12"/>
      <c r="QHA82" s="12"/>
      <c r="QHB82" s="12"/>
      <c r="QHC82" s="12"/>
      <c r="QHD82" s="12"/>
      <c r="QHE82" s="12"/>
      <c r="QHF82" s="12"/>
      <c r="QHG82" s="12"/>
      <c r="QHH82" s="12"/>
      <c r="QHI82" s="12"/>
      <c r="QHJ82" s="12"/>
      <c r="QHK82" s="12"/>
      <c r="QHL82" s="12"/>
      <c r="QHM82" s="12"/>
      <c r="QHN82" s="12"/>
      <c r="QHO82" s="12"/>
      <c r="QHP82" s="12"/>
      <c r="QHQ82" s="12"/>
      <c r="QHR82" s="12"/>
      <c r="QHS82" s="12"/>
      <c r="QHT82" s="12"/>
      <c r="QHU82" s="12"/>
      <c r="QHV82" s="12"/>
      <c r="QHW82" s="12"/>
      <c r="QHX82" s="12"/>
      <c r="QHY82" s="12"/>
      <c r="QHZ82" s="12"/>
      <c r="QIA82" s="12"/>
      <c r="QIB82" s="12"/>
      <c r="QIC82" s="12"/>
      <c r="QID82" s="12"/>
      <c r="QIE82" s="12"/>
      <c r="QIF82" s="12"/>
      <c r="QIG82" s="12"/>
      <c r="QIH82" s="12"/>
      <c r="QII82" s="12"/>
      <c r="QIJ82" s="12"/>
      <c r="QIK82" s="12"/>
      <c r="QIL82" s="12"/>
      <c r="QIM82" s="12"/>
      <c r="QIN82" s="12"/>
      <c r="QIO82" s="12"/>
      <c r="QIP82" s="12"/>
      <c r="QIQ82" s="12"/>
      <c r="QIR82" s="12"/>
      <c r="QIS82" s="12"/>
      <c r="QIT82" s="12"/>
      <c r="QIU82" s="12"/>
      <c r="QIV82" s="12"/>
      <c r="QIW82" s="12"/>
      <c r="QIX82" s="12"/>
      <c r="QIY82" s="12"/>
      <c r="QIZ82" s="12"/>
      <c r="QJA82" s="12"/>
      <c r="QJB82" s="12"/>
      <c r="QJC82" s="12"/>
      <c r="QJD82" s="12"/>
      <c r="QJE82" s="12"/>
      <c r="QJF82" s="12"/>
      <c r="QJG82" s="12"/>
      <c r="QJH82" s="12"/>
      <c r="QJI82" s="12"/>
      <c r="QJJ82" s="12"/>
      <c r="QJK82" s="12"/>
      <c r="QJL82" s="12"/>
      <c r="QJM82" s="12"/>
      <c r="QJN82" s="12"/>
      <c r="QJO82" s="12"/>
      <c r="QJP82" s="12"/>
      <c r="QJQ82" s="12"/>
      <c r="QJR82" s="12"/>
      <c r="QJS82" s="12"/>
      <c r="QJT82" s="12"/>
      <c r="QJU82" s="12"/>
      <c r="QJV82" s="12"/>
      <c r="QJW82" s="12"/>
      <c r="QJX82" s="12"/>
      <c r="QJY82" s="12"/>
      <c r="QJZ82" s="12"/>
      <c r="QKA82" s="12"/>
      <c r="QKB82" s="12"/>
      <c r="QKC82" s="12"/>
      <c r="QKD82" s="12"/>
      <c r="QKE82" s="12"/>
      <c r="QKF82" s="12"/>
      <c r="QKG82" s="12"/>
      <c r="QKH82" s="12"/>
      <c r="QKI82" s="12"/>
      <c r="QKJ82" s="12"/>
      <c r="QKK82" s="12"/>
      <c r="QKL82" s="12"/>
      <c r="QKM82" s="12"/>
      <c r="QKN82" s="12"/>
      <c r="QKO82" s="12"/>
      <c r="QKP82" s="12"/>
      <c r="QKQ82" s="12"/>
      <c r="QKR82" s="12"/>
      <c r="QKS82" s="12"/>
      <c r="QKT82" s="12"/>
      <c r="QKU82" s="12"/>
      <c r="QKV82" s="12"/>
      <c r="QKW82" s="12"/>
      <c r="QKX82" s="12"/>
      <c r="QKY82" s="12"/>
      <c r="QKZ82" s="12"/>
      <c r="QLA82" s="12"/>
      <c r="QLB82" s="12"/>
      <c r="QLC82" s="12"/>
      <c r="QLD82" s="12"/>
      <c r="QLE82" s="12"/>
      <c r="QLF82" s="12"/>
      <c r="QLG82" s="12"/>
      <c r="QLH82" s="12"/>
      <c r="QLI82" s="12"/>
      <c r="QLJ82" s="12"/>
      <c r="QLK82" s="12"/>
      <c r="QLL82" s="12"/>
      <c r="QLM82" s="12"/>
      <c r="QLN82" s="12"/>
      <c r="QLO82" s="12"/>
      <c r="QLP82" s="12"/>
      <c r="QLQ82" s="12"/>
      <c r="QLR82" s="12"/>
      <c r="QLS82" s="12"/>
      <c r="QLT82" s="12"/>
      <c r="QLU82" s="12"/>
      <c r="QLV82" s="12"/>
      <c r="QLW82" s="12"/>
      <c r="QLX82" s="12"/>
      <c r="QLY82" s="12"/>
      <c r="QLZ82" s="12"/>
      <c r="QMA82" s="12"/>
      <c r="QMB82" s="12"/>
      <c r="QMC82" s="12"/>
      <c r="QMD82" s="12"/>
      <c r="QME82" s="12"/>
      <c r="QMF82" s="12"/>
      <c r="QMG82" s="12"/>
      <c r="QMH82" s="12"/>
      <c r="QMI82" s="12"/>
      <c r="QMJ82" s="12"/>
      <c r="QMK82" s="12"/>
      <c r="QML82" s="12"/>
      <c r="QMM82" s="12"/>
      <c r="QMN82" s="12"/>
      <c r="QMO82" s="12"/>
      <c r="QMP82" s="12"/>
      <c r="QMQ82" s="12"/>
      <c r="QMR82" s="12"/>
      <c r="QMS82" s="12"/>
      <c r="QMT82" s="12"/>
      <c r="QMU82" s="12"/>
      <c r="QMV82" s="12"/>
      <c r="QMW82" s="12"/>
      <c r="QMX82" s="12"/>
      <c r="QMY82" s="12"/>
      <c r="QMZ82" s="12"/>
      <c r="QNA82" s="12"/>
      <c r="QNB82" s="12"/>
      <c r="QNC82" s="12"/>
      <c r="QND82" s="12"/>
      <c r="QNE82" s="12"/>
      <c r="QNF82" s="12"/>
      <c r="QNG82" s="12"/>
      <c r="QNH82" s="12"/>
      <c r="QNI82" s="12"/>
      <c r="QNJ82" s="12"/>
      <c r="QNK82" s="12"/>
      <c r="QNL82" s="12"/>
      <c r="QNM82" s="12"/>
      <c r="QNN82" s="12"/>
      <c r="QNO82" s="12"/>
      <c r="QNP82" s="12"/>
      <c r="QNQ82" s="12"/>
      <c r="QNR82" s="12"/>
      <c r="QNS82" s="12"/>
      <c r="QNT82" s="12"/>
      <c r="QNU82" s="12"/>
      <c r="QNV82" s="12"/>
      <c r="QNW82" s="12"/>
      <c r="QNX82" s="12"/>
      <c r="QNY82" s="12"/>
      <c r="QNZ82" s="12"/>
      <c r="QOA82" s="12"/>
      <c r="QOB82" s="12"/>
      <c r="QOC82" s="12"/>
      <c r="QOD82" s="12"/>
      <c r="QOE82" s="12"/>
      <c r="QOF82" s="12"/>
      <c r="QOG82" s="12"/>
      <c r="QOH82" s="12"/>
      <c r="QOI82" s="12"/>
      <c r="QOJ82" s="12"/>
      <c r="QOK82" s="12"/>
      <c r="QOL82" s="12"/>
      <c r="QOM82" s="12"/>
      <c r="QON82" s="12"/>
      <c r="QOO82" s="12"/>
      <c r="QOP82" s="12"/>
      <c r="QOQ82" s="12"/>
      <c r="QOR82" s="12"/>
      <c r="QOS82" s="12"/>
      <c r="QOT82" s="12"/>
      <c r="QOU82" s="12"/>
      <c r="QOV82" s="12"/>
      <c r="QOW82" s="12"/>
      <c r="QOX82" s="12"/>
      <c r="QOY82" s="12"/>
      <c r="QOZ82" s="12"/>
      <c r="QPA82" s="12"/>
      <c r="QPB82" s="12"/>
      <c r="QPC82" s="12"/>
      <c r="QPD82" s="12"/>
      <c r="QPE82" s="12"/>
      <c r="QPF82" s="12"/>
      <c r="QPG82" s="12"/>
      <c r="QPH82" s="12"/>
      <c r="QPI82" s="12"/>
      <c r="QPJ82" s="12"/>
      <c r="QPK82" s="12"/>
      <c r="QPL82" s="12"/>
      <c r="QPM82" s="12"/>
      <c r="QPN82" s="12"/>
      <c r="QPO82" s="12"/>
      <c r="QPP82" s="12"/>
      <c r="QPQ82" s="12"/>
      <c r="QPR82" s="12"/>
      <c r="QPS82" s="12"/>
      <c r="QPT82" s="12"/>
      <c r="QPU82" s="12"/>
      <c r="QPV82" s="12"/>
      <c r="QPW82" s="12"/>
      <c r="QPX82" s="12"/>
      <c r="QPY82" s="12"/>
      <c r="QPZ82" s="12"/>
      <c r="QQA82" s="12"/>
      <c r="QQB82" s="12"/>
      <c r="QQC82" s="12"/>
      <c r="QQD82" s="12"/>
      <c r="QQE82" s="12"/>
      <c r="QQF82" s="12"/>
      <c r="QQG82" s="12"/>
      <c r="QQH82" s="12"/>
      <c r="QQI82" s="12"/>
      <c r="QQJ82" s="12"/>
      <c r="QQK82" s="12"/>
      <c r="QQL82" s="12"/>
      <c r="QQM82" s="12"/>
      <c r="QQN82" s="12"/>
      <c r="QQO82" s="12"/>
      <c r="QQP82" s="12"/>
      <c r="QQQ82" s="12"/>
      <c r="QQR82" s="12"/>
      <c r="QQS82" s="12"/>
      <c r="QQT82" s="12"/>
      <c r="QQU82" s="12"/>
      <c r="QQV82" s="12"/>
      <c r="QQW82" s="12"/>
      <c r="QQX82" s="12"/>
      <c r="QQY82" s="12"/>
      <c r="QQZ82" s="12"/>
      <c r="QRA82" s="12"/>
      <c r="QRB82" s="12"/>
      <c r="QRC82" s="12"/>
      <c r="QRD82" s="12"/>
      <c r="QRE82" s="12"/>
      <c r="QRF82" s="12"/>
      <c r="QRG82" s="12"/>
      <c r="QRH82" s="12"/>
      <c r="QRI82" s="12"/>
      <c r="QRJ82" s="12"/>
      <c r="QRK82" s="12"/>
      <c r="QRL82" s="12"/>
      <c r="QRM82" s="12"/>
      <c r="QRN82" s="12"/>
      <c r="QRO82" s="12"/>
      <c r="QRP82" s="12"/>
      <c r="QRQ82" s="12"/>
      <c r="QRR82" s="12"/>
      <c r="QRS82" s="12"/>
      <c r="QRT82" s="12"/>
      <c r="QRU82" s="12"/>
      <c r="QRV82" s="12"/>
      <c r="QRW82" s="12"/>
      <c r="QRX82" s="12"/>
      <c r="QRY82" s="12"/>
      <c r="QRZ82" s="12"/>
      <c r="QSA82" s="12"/>
      <c r="QSB82" s="12"/>
      <c r="QSC82" s="12"/>
      <c r="QSD82" s="12"/>
      <c r="QSE82" s="12"/>
      <c r="QSF82" s="12"/>
      <c r="QSG82" s="12"/>
      <c r="QSH82" s="12"/>
      <c r="QSI82" s="12"/>
      <c r="QSJ82" s="12"/>
      <c r="QSK82" s="12"/>
      <c r="QSL82" s="12"/>
      <c r="QSM82" s="12"/>
      <c r="QSN82" s="12"/>
      <c r="QSO82" s="12"/>
      <c r="QSP82" s="12"/>
      <c r="QSQ82" s="12"/>
      <c r="QSR82" s="12"/>
      <c r="QSS82" s="12"/>
      <c r="QST82" s="12"/>
      <c r="QSU82" s="12"/>
      <c r="QSV82" s="12"/>
      <c r="QSW82" s="12"/>
      <c r="QSX82" s="12"/>
      <c r="QSY82" s="12"/>
      <c r="QSZ82" s="12"/>
      <c r="QTA82" s="12"/>
      <c r="QTB82" s="12"/>
      <c r="QTC82" s="12"/>
      <c r="QTD82" s="12"/>
      <c r="QTE82" s="12"/>
      <c r="QTF82" s="12"/>
      <c r="QTG82" s="12"/>
      <c r="QTH82" s="12"/>
      <c r="QTI82" s="12"/>
      <c r="QTJ82" s="12"/>
      <c r="QTK82" s="12"/>
      <c r="QTL82" s="12"/>
      <c r="QTM82" s="12"/>
      <c r="QTN82" s="12"/>
      <c r="QTO82" s="12"/>
      <c r="QTP82" s="12"/>
      <c r="QTQ82" s="12"/>
      <c r="QTR82" s="12"/>
      <c r="QTS82" s="12"/>
      <c r="QTT82" s="12"/>
      <c r="QTU82" s="12"/>
      <c r="QTV82" s="12"/>
      <c r="QTW82" s="12"/>
      <c r="QTX82" s="12"/>
      <c r="QTY82" s="12"/>
      <c r="QTZ82" s="12"/>
      <c r="QUA82" s="12"/>
      <c r="QUB82" s="12"/>
      <c r="QUC82" s="12"/>
      <c r="QUD82" s="12"/>
      <c r="QUE82" s="12"/>
      <c r="QUF82" s="12"/>
      <c r="QUG82" s="12"/>
      <c r="QUH82" s="12"/>
      <c r="QUI82" s="12"/>
      <c r="QUJ82" s="12"/>
      <c r="QUK82" s="12"/>
      <c r="QUL82" s="12"/>
      <c r="QUM82" s="12"/>
      <c r="QUN82" s="12"/>
      <c r="QUO82" s="12"/>
      <c r="QUP82" s="12"/>
      <c r="QUQ82" s="12"/>
      <c r="QUR82" s="12"/>
      <c r="QUS82" s="12"/>
      <c r="QUT82" s="12"/>
      <c r="QUU82" s="12"/>
      <c r="QUV82" s="12"/>
      <c r="QUW82" s="12"/>
      <c r="QUX82" s="12"/>
      <c r="QUY82" s="12"/>
      <c r="QUZ82" s="12"/>
      <c r="QVA82" s="12"/>
      <c r="QVB82" s="12"/>
      <c r="QVC82" s="12"/>
      <c r="QVD82" s="12"/>
      <c r="QVE82" s="12"/>
      <c r="QVF82" s="12"/>
      <c r="QVG82" s="12"/>
      <c r="QVH82" s="12"/>
      <c r="QVI82" s="12"/>
      <c r="QVJ82" s="12"/>
      <c r="QVK82" s="12"/>
      <c r="QVL82" s="12"/>
      <c r="QVM82" s="12"/>
      <c r="QVN82" s="12"/>
      <c r="QVO82" s="12"/>
      <c r="QVP82" s="12"/>
      <c r="QVQ82" s="12"/>
      <c r="QVR82" s="12"/>
      <c r="QVS82" s="12"/>
      <c r="QVT82" s="12"/>
      <c r="QVU82" s="12"/>
      <c r="QVV82" s="12"/>
      <c r="QVW82" s="12"/>
      <c r="QVX82" s="12"/>
      <c r="QVY82" s="12"/>
      <c r="QVZ82" s="12"/>
      <c r="QWA82" s="12"/>
      <c r="QWB82" s="12"/>
      <c r="QWC82" s="12"/>
      <c r="QWD82" s="12"/>
      <c r="QWE82" s="12"/>
      <c r="QWF82" s="12"/>
      <c r="QWG82" s="12"/>
      <c r="QWH82" s="12"/>
      <c r="QWI82" s="12"/>
      <c r="QWJ82" s="12"/>
      <c r="QWK82" s="12"/>
      <c r="QWL82" s="12"/>
      <c r="QWM82" s="12"/>
      <c r="QWN82" s="12"/>
      <c r="QWO82" s="12"/>
      <c r="QWP82" s="12"/>
      <c r="QWQ82" s="12"/>
      <c r="QWR82" s="12"/>
      <c r="QWS82" s="12"/>
      <c r="QWT82" s="12"/>
      <c r="QWU82" s="12"/>
      <c r="QWV82" s="12"/>
      <c r="QWW82" s="12"/>
      <c r="QWX82" s="12"/>
      <c r="QWY82" s="12"/>
      <c r="QWZ82" s="12"/>
      <c r="QXA82" s="12"/>
      <c r="QXB82" s="12"/>
      <c r="QXC82" s="12"/>
      <c r="QXD82" s="12"/>
      <c r="QXE82" s="12"/>
      <c r="QXF82" s="12"/>
      <c r="QXG82" s="12"/>
      <c r="QXH82" s="12"/>
      <c r="QXI82" s="12"/>
      <c r="QXJ82" s="12"/>
      <c r="QXK82" s="12"/>
      <c r="QXL82" s="12"/>
      <c r="QXM82" s="12"/>
      <c r="QXN82" s="12"/>
      <c r="QXO82" s="12"/>
      <c r="QXP82" s="12"/>
      <c r="QXQ82" s="12"/>
      <c r="QXR82" s="12"/>
      <c r="QXS82" s="12"/>
      <c r="QXT82" s="12"/>
      <c r="QXU82" s="12"/>
      <c r="QXV82" s="12"/>
      <c r="QXW82" s="12"/>
      <c r="QXX82" s="12"/>
      <c r="QXY82" s="12"/>
      <c r="QXZ82" s="12"/>
      <c r="QYA82" s="12"/>
      <c r="QYB82" s="12"/>
      <c r="QYC82" s="12"/>
      <c r="QYD82" s="12"/>
      <c r="QYE82" s="12"/>
      <c r="QYF82" s="12"/>
      <c r="QYG82" s="12"/>
      <c r="QYH82" s="12"/>
      <c r="QYI82" s="12"/>
      <c r="QYJ82" s="12"/>
      <c r="QYK82" s="12"/>
      <c r="QYL82" s="12"/>
      <c r="QYM82" s="12"/>
      <c r="QYN82" s="12"/>
      <c r="QYO82" s="12"/>
      <c r="QYP82" s="12"/>
      <c r="QYQ82" s="12"/>
      <c r="QYR82" s="12"/>
      <c r="QYS82" s="12"/>
      <c r="QYT82" s="12"/>
      <c r="QYU82" s="12"/>
      <c r="QYV82" s="12"/>
      <c r="QYW82" s="12"/>
      <c r="QYX82" s="12"/>
      <c r="QYY82" s="12"/>
      <c r="QYZ82" s="12"/>
      <c r="QZA82" s="12"/>
      <c r="QZB82" s="12"/>
      <c r="QZC82" s="12"/>
      <c r="QZD82" s="12"/>
      <c r="QZE82" s="12"/>
      <c r="QZF82" s="12"/>
      <c r="QZG82" s="12"/>
      <c r="QZH82" s="12"/>
      <c r="QZI82" s="12"/>
      <c r="QZJ82" s="12"/>
      <c r="QZK82" s="12"/>
      <c r="QZL82" s="12"/>
      <c r="QZM82" s="12"/>
      <c r="QZN82" s="12"/>
      <c r="QZO82" s="12"/>
      <c r="QZP82" s="12"/>
      <c r="QZQ82" s="12"/>
      <c r="QZR82" s="12"/>
      <c r="QZS82" s="12"/>
      <c r="QZT82" s="12"/>
      <c r="QZU82" s="12"/>
      <c r="QZV82" s="12"/>
      <c r="QZW82" s="12"/>
      <c r="QZX82" s="12"/>
      <c r="QZY82" s="12"/>
      <c r="QZZ82" s="12"/>
      <c r="RAA82" s="12"/>
      <c r="RAB82" s="12"/>
      <c r="RAC82" s="12"/>
      <c r="RAD82" s="12"/>
      <c r="RAE82" s="12"/>
      <c r="RAF82" s="12"/>
      <c r="RAG82" s="12"/>
      <c r="RAH82" s="12"/>
      <c r="RAI82" s="12"/>
      <c r="RAJ82" s="12"/>
      <c r="RAK82" s="12"/>
      <c r="RAL82" s="12"/>
      <c r="RAM82" s="12"/>
      <c r="RAN82" s="12"/>
      <c r="RAO82" s="12"/>
      <c r="RAP82" s="12"/>
      <c r="RAQ82" s="12"/>
      <c r="RAR82" s="12"/>
      <c r="RAS82" s="12"/>
      <c r="RAT82" s="12"/>
      <c r="RAU82" s="12"/>
      <c r="RAV82" s="12"/>
      <c r="RAW82" s="12"/>
      <c r="RAX82" s="12"/>
      <c r="RAY82" s="12"/>
      <c r="RAZ82" s="12"/>
      <c r="RBA82" s="12"/>
      <c r="RBB82" s="12"/>
      <c r="RBC82" s="12"/>
      <c r="RBD82" s="12"/>
      <c r="RBE82" s="12"/>
      <c r="RBF82" s="12"/>
      <c r="RBG82" s="12"/>
      <c r="RBH82" s="12"/>
      <c r="RBI82" s="12"/>
      <c r="RBJ82" s="12"/>
      <c r="RBK82" s="12"/>
      <c r="RBL82" s="12"/>
      <c r="RBM82" s="12"/>
      <c r="RBN82" s="12"/>
      <c r="RBO82" s="12"/>
      <c r="RBP82" s="12"/>
      <c r="RBQ82" s="12"/>
      <c r="RBR82" s="12"/>
      <c r="RBS82" s="12"/>
      <c r="RBT82" s="12"/>
      <c r="RBU82" s="12"/>
      <c r="RBV82" s="12"/>
      <c r="RBW82" s="12"/>
      <c r="RBX82" s="12"/>
      <c r="RBY82" s="12"/>
      <c r="RBZ82" s="12"/>
      <c r="RCA82" s="12"/>
      <c r="RCB82" s="12"/>
      <c r="RCC82" s="12"/>
      <c r="RCD82" s="12"/>
      <c r="RCE82" s="12"/>
      <c r="RCF82" s="12"/>
      <c r="RCG82" s="12"/>
      <c r="RCH82" s="12"/>
      <c r="RCI82" s="12"/>
      <c r="RCJ82" s="12"/>
      <c r="RCK82" s="12"/>
      <c r="RCL82" s="12"/>
      <c r="RCM82" s="12"/>
      <c r="RCN82" s="12"/>
      <c r="RCO82" s="12"/>
      <c r="RCP82" s="12"/>
      <c r="RCQ82" s="12"/>
      <c r="RCR82" s="12"/>
      <c r="RCS82" s="12"/>
      <c r="RCT82" s="12"/>
      <c r="RCU82" s="12"/>
      <c r="RCV82" s="12"/>
      <c r="RCW82" s="12"/>
      <c r="RCX82" s="12"/>
      <c r="RCY82" s="12"/>
      <c r="RCZ82" s="12"/>
      <c r="RDA82" s="12"/>
      <c r="RDB82" s="12"/>
      <c r="RDC82" s="12"/>
      <c r="RDD82" s="12"/>
      <c r="RDE82" s="12"/>
      <c r="RDF82" s="12"/>
      <c r="RDG82" s="12"/>
      <c r="RDH82" s="12"/>
      <c r="RDI82" s="12"/>
      <c r="RDJ82" s="12"/>
      <c r="RDK82" s="12"/>
      <c r="RDL82" s="12"/>
      <c r="RDM82" s="12"/>
      <c r="RDN82" s="12"/>
      <c r="RDO82" s="12"/>
      <c r="RDP82" s="12"/>
      <c r="RDQ82" s="12"/>
      <c r="RDR82" s="12"/>
      <c r="RDS82" s="12"/>
      <c r="RDT82" s="12"/>
      <c r="RDU82" s="12"/>
      <c r="RDV82" s="12"/>
      <c r="RDW82" s="12"/>
      <c r="RDX82" s="12"/>
      <c r="RDY82" s="12"/>
      <c r="RDZ82" s="12"/>
      <c r="REA82" s="12"/>
      <c r="REB82" s="12"/>
      <c r="REC82" s="12"/>
      <c r="RED82" s="12"/>
      <c r="REE82" s="12"/>
      <c r="REF82" s="12"/>
      <c r="REG82" s="12"/>
      <c r="REH82" s="12"/>
      <c r="REI82" s="12"/>
      <c r="REJ82" s="12"/>
      <c r="REK82" s="12"/>
      <c r="REL82" s="12"/>
      <c r="REM82" s="12"/>
      <c r="REN82" s="12"/>
      <c r="REO82" s="12"/>
      <c r="REP82" s="12"/>
      <c r="REQ82" s="12"/>
      <c r="RER82" s="12"/>
      <c r="RES82" s="12"/>
      <c r="RET82" s="12"/>
      <c r="REU82" s="12"/>
      <c r="REV82" s="12"/>
      <c r="REW82" s="12"/>
      <c r="REX82" s="12"/>
      <c r="REY82" s="12"/>
      <c r="REZ82" s="12"/>
      <c r="RFA82" s="12"/>
      <c r="RFB82" s="12"/>
      <c r="RFC82" s="12"/>
      <c r="RFD82" s="12"/>
      <c r="RFE82" s="12"/>
      <c r="RFF82" s="12"/>
      <c r="RFG82" s="12"/>
      <c r="RFH82" s="12"/>
      <c r="RFI82" s="12"/>
      <c r="RFJ82" s="12"/>
      <c r="RFK82" s="12"/>
      <c r="RFL82" s="12"/>
      <c r="RFM82" s="12"/>
      <c r="RFN82" s="12"/>
      <c r="RFO82" s="12"/>
      <c r="RFP82" s="12"/>
      <c r="RFQ82" s="12"/>
      <c r="RFR82" s="12"/>
      <c r="RFS82" s="12"/>
      <c r="RFT82" s="12"/>
      <c r="RFU82" s="12"/>
      <c r="RFV82" s="12"/>
      <c r="RFW82" s="12"/>
      <c r="RFX82" s="12"/>
      <c r="RFY82" s="12"/>
      <c r="RFZ82" s="12"/>
      <c r="RGA82" s="12"/>
      <c r="RGB82" s="12"/>
      <c r="RGC82" s="12"/>
      <c r="RGD82" s="12"/>
      <c r="RGE82" s="12"/>
      <c r="RGF82" s="12"/>
      <c r="RGG82" s="12"/>
      <c r="RGH82" s="12"/>
      <c r="RGI82" s="12"/>
      <c r="RGJ82" s="12"/>
      <c r="RGK82" s="12"/>
      <c r="RGL82" s="12"/>
      <c r="RGM82" s="12"/>
      <c r="RGN82" s="12"/>
      <c r="RGO82" s="12"/>
      <c r="RGP82" s="12"/>
      <c r="RGQ82" s="12"/>
      <c r="RGR82" s="12"/>
      <c r="RGS82" s="12"/>
      <c r="RGT82" s="12"/>
      <c r="RGU82" s="12"/>
      <c r="RGV82" s="12"/>
      <c r="RGW82" s="12"/>
      <c r="RGX82" s="12"/>
      <c r="RGY82" s="12"/>
      <c r="RGZ82" s="12"/>
      <c r="RHA82" s="12"/>
      <c r="RHB82" s="12"/>
      <c r="RHC82" s="12"/>
      <c r="RHD82" s="12"/>
      <c r="RHE82" s="12"/>
      <c r="RHF82" s="12"/>
      <c r="RHG82" s="12"/>
      <c r="RHH82" s="12"/>
      <c r="RHI82" s="12"/>
      <c r="RHJ82" s="12"/>
      <c r="RHK82" s="12"/>
      <c r="RHL82" s="12"/>
      <c r="RHM82" s="12"/>
      <c r="RHN82" s="12"/>
      <c r="RHO82" s="12"/>
      <c r="RHP82" s="12"/>
      <c r="RHQ82" s="12"/>
      <c r="RHR82" s="12"/>
      <c r="RHS82" s="12"/>
      <c r="RHT82" s="12"/>
      <c r="RHU82" s="12"/>
      <c r="RHV82" s="12"/>
      <c r="RHW82" s="12"/>
      <c r="RHX82" s="12"/>
      <c r="RHY82" s="12"/>
      <c r="RHZ82" s="12"/>
      <c r="RIA82" s="12"/>
      <c r="RIB82" s="12"/>
      <c r="RIC82" s="12"/>
      <c r="RID82" s="12"/>
      <c r="RIE82" s="12"/>
      <c r="RIF82" s="12"/>
      <c r="RIG82" s="12"/>
      <c r="RIH82" s="12"/>
      <c r="RII82" s="12"/>
      <c r="RIJ82" s="12"/>
      <c r="RIK82" s="12"/>
      <c r="RIL82" s="12"/>
      <c r="RIM82" s="12"/>
      <c r="RIN82" s="12"/>
      <c r="RIO82" s="12"/>
      <c r="RIP82" s="12"/>
      <c r="RIQ82" s="12"/>
      <c r="RIR82" s="12"/>
      <c r="RIS82" s="12"/>
      <c r="RIT82" s="12"/>
      <c r="RIU82" s="12"/>
      <c r="RIV82" s="12"/>
      <c r="RIW82" s="12"/>
      <c r="RIX82" s="12"/>
      <c r="RIY82" s="12"/>
      <c r="RIZ82" s="12"/>
      <c r="RJA82" s="12"/>
      <c r="RJB82" s="12"/>
      <c r="RJC82" s="12"/>
      <c r="RJD82" s="12"/>
      <c r="RJE82" s="12"/>
      <c r="RJF82" s="12"/>
      <c r="RJG82" s="12"/>
      <c r="RJH82" s="12"/>
      <c r="RJI82" s="12"/>
      <c r="RJJ82" s="12"/>
      <c r="RJK82" s="12"/>
      <c r="RJL82" s="12"/>
      <c r="RJM82" s="12"/>
      <c r="RJN82" s="12"/>
      <c r="RJO82" s="12"/>
      <c r="RJP82" s="12"/>
      <c r="RJQ82" s="12"/>
      <c r="RJR82" s="12"/>
      <c r="RJS82" s="12"/>
      <c r="RJT82" s="12"/>
      <c r="RJU82" s="12"/>
      <c r="RJV82" s="12"/>
      <c r="RJW82" s="12"/>
      <c r="RJX82" s="12"/>
      <c r="RJY82" s="12"/>
      <c r="RJZ82" s="12"/>
      <c r="RKA82" s="12"/>
      <c r="RKB82" s="12"/>
      <c r="RKC82" s="12"/>
      <c r="RKD82" s="12"/>
      <c r="RKE82" s="12"/>
      <c r="RKF82" s="12"/>
      <c r="RKG82" s="12"/>
      <c r="RKH82" s="12"/>
      <c r="RKI82" s="12"/>
      <c r="RKJ82" s="12"/>
      <c r="RKK82" s="12"/>
      <c r="RKL82" s="12"/>
      <c r="RKM82" s="12"/>
      <c r="RKN82" s="12"/>
      <c r="RKO82" s="12"/>
      <c r="RKP82" s="12"/>
      <c r="RKQ82" s="12"/>
      <c r="RKR82" s="12"/>
      <c r="RKS82" s="12"/>
      <c r="RKT82" s="12"/>
      <c r="RKU82" s="12"/>
      <c r="RKV82" s="12"/>
      <c r="RKW82" s="12"/>
      <c r="RKX82" s="12"/>
      <c r="RKY82" s="12"/>
      <c r="RKZ82" s="12"/>
      <c r="RLA82" s="12"/>
      <c r="RLB82" s="12"/>
      <c r="RLC82" s="12"/>
      <c r="RLD82" s="12"/>
      <c r="RLE82" s="12"/>
      <c r="RLF82" s="12"/>
      <c r="RLG82" s="12"/>
      <c r="RLH82" s="12"/>
      <c r="RLI82" s="12"/>
      <c r="RLJ82" s="12"/>
      <c r="RLK82" s="12"/>
      <c r="RLL82" s="12"/>
      <c r="RLM82" s="12"/>
      <c r="RLN82" s="12"/>
      <c r="RLO82" s="12"/>
      <c r="RLP82" s="12"/>
      <c r="RLQ82" s="12"/>
      <c r="RLR82" s="12"/>
      <c r="RLS82" s="12"/>
      <c r="RLT82" s="12"/>
      <c r="RLU82" s="12"/>
      <c r="RLV82" s="12"/>
      <c r="RLW82" s="12"/>
      <c r="RLX82" s="12"/>
      <c r="RLY82" s="12"/>
      <c r="RLZ82" s="12"/>
      <c r="RMA82" s="12"/>
      <c r="RMB82" s="12"/>
      <c r="RMC82" s="12"/>
      <c r="RMD82" s="12"/>
      <c r="RME82" s="12"/>
      <c r="RMF82" s="12"/>
      <c r="RMG82" s="12"/>
      <c r="RMH82" s="12"/>
      <c r="RMI82" s="12"/>
      <c r="RMJ82" s="12"/>
      <c r="RMK82" s="12"/>
      <c r="RML82" s="12"/>
      <c r="RMM82" s="12"/>
      <c r="RMN82" s="12"/>
      <c r="RMO82" s="12"/>
      <c r="RMP82" s="12"/>
      <c r="RMQ82" s="12"/>
      <c r="RMR82" s="12"/>
      <c r="RMS82" s="12"/>
      <c r="RMT82" s="12"/>
      <c r="RMU82" s="12"/>
      <c r="RMV82" s="12"/>
      <c r="RMW82" s="12"/>
      <c r="RMX82" s="12"/>
      <c r="RMY82" s="12"/>
      <c r="RMZ82" s="12"/>
      <c r="RNA82" s="12"/>
      <c r="RNB82" s="12"/>
      <c r="RNC82" s="12"/>
      <c r="RND82" s="12"/>
      <c r="RNE82" s="12"/>
      <c r="RNF82" s="12"/>
      <c r="RNG82" s="12"/>
      <c r="RNH82" s="12"/>
      <c r="RNI82" s="12"/>
      <c r="RNJ82" s="12"/>
      <c r="RNK82" s="12"/>
      <c r="RNL82" s="12"/>
      <c r="RNM82" s="12"/>
      <c r="RNN82" s="12"/>
      <c r="RNO82" s="12"/>
      <c r="RNP82" s="12"/>
      <c r="RNQ82" s="12"/>
      <c r="RNR82" s="12"/>
      <c r="RNS82" s="12"/>
      <c r="RNT82" s="12"/>
      <c r="RNU82" s="12"/>
      <c r="RNV82" s="12"/>
      <c r="RNW82" s="12"/>
      <c r="RNX82" s="12"/>
      <c r="RNY82" s="12"/>
      <c r="RNZ82" s="12"/>
      <c r="ROA82" s="12"/>
      <c r="ROB82" s="12"/>
      <c r="ROC82" s="12"/>
      <c r="ROD82" s="12"/>
      <c r="ROE82" s="12"/>
      <c r="ROF82" s="12"/>
      <c r="ROG82" s="12"/>
      <c r="ROH82" s="12"/>
      <c r="ROI82" s="12"/>
      <c r="ROJ82" s="12"/>
      <c r="ROK82" s="12"/>
      <c r="ROL82" s="12"/>
      <c r="ROM82" s="12"/>
      <c r="RON82" s="12"/>
      <c r="ROO82" s="12"/>
      <c r="ROP82" s="12"/>
      <c r="ROQ82" s="12"/>
      <c r="ROR82" s="12"/>
      <c r="ROS82" s="12"/>
      <c r="ROT82" s="12"/>
      <c r="ROU82" s="12"/>
      <c r="ROV82" s="12"/>
      <c r="ROW82" s="12"/>
      <c r="ROX82" s="12"/>
      <c r="ROY82" s="12"/>
      <c r="ROZ82" s="12"/>
      <c r="RPA82" s="12"/>
      <c r="RPB82" s="12"/>
      <c r="RPC82" s="12"/>
      <c r="RPD82" s="12"/>
      <c r="RPE82" s="12"/>
      <c r="RPF82" s="12"/>
      <c r="RPG82" s="12"/>
      <c r="RPH82" s="12"/>
      <c r="RPI82" s="12"/>
      <c r="RPJ82" s="12"/>
      <c r="RPK82" s="12"/>
      <c r="RPL82" s="12"/>
      <c r="RPM82" s="12"/>
      <c r="RPN82" s="12"/>
      <c r="RPO82" s="12"/>
      <c r="RPP82" s="12"/>
      <c r="RPQ82" s="12"/>
      <c r="RPR82" s="12"/>
      <c r="RPS82" s="12"/>
      <c r="RPT82" s="12"/>
      <c r="RPU82" s="12"/>
      <c r="RPV82" s="12"/>
      <c r="RPW82" s="12"/>
      <c r="RPX82" s="12"/>
      <c r="RPY82" s="12"/>
      <c r="RPZ82" s="12"/>
      <c r="RQA82" s="12"/>
      <c r="RQB82" s="12"/>
      <c r="RQC82" s="12"/>
      <c r="RQD82" s="12"/>
      <c r="RQE82" s="12"/>
      <c r="RQF82" s="12"/>
      <c r="RQG82" s="12"/>
      <c r="RQH82" s="12"/>
      <c r="RQI82" s="12"/>
      <c r="RQJ82" s="12"/>
      <c r="RQK82" s="12"/>
      <c r="RQL82" s="12"/>
      <c r="RQM82" s="12"/>
      <c r="RQN82" s="12"/>
      <c r="RQO82" s="12"/>
      <c r="RQP82" s="12"/>
      <c r="RQQ82" s="12"/>
      <c r="RQR82" s="12"/>
      <c r="RQS82" s="12"/>
      <c r="RQT82" s="12"/>
      <c r="RQU82" s="12"/>
      <c r="RQV82" s="12"/>
      <c r="RQW82" s="12"/>
      <c r="RQX82" s="12"/>
      <c r="RQY82" s="12"/>
      <c r="RQZ82" s="12"/>
      <c r="RRA82" s="12"/>
      <c r="RRB82" s="12"/>
      <c r="RRC82" s="12"/>
      <c r="RRD82" s="12"/>
      <c r="RRE82" s="12"/>
      <c r="RRF82" s="12"/>
      <c r="RRG82" s="12"/>
      <c r="RRH82" s="12"/>
      <c r="RRI82" s="12"/>
      <c r="RRJ82" s="12"/>
      <c r="RRK82" s="12"/>
      <c r="RRL82" s="12"/>
      <c r="RRM82" s="12"/>
      <c r="RRN82" s="12"/>
      <c r="RRO82" s="12"/>
      <c r="RRP82" s="12"/>
      <c r="RRQ82" s="12"/>
      <c r="RRR82" s="12"/>
      <c r="RRS82" s="12"/>
      <c r="RRT82" s="12"/>
      <c r="RRU82" s="12"/>
      <c r="RRV82" s="12"/>
      <c r="RRW82" s="12"/>
      <c r="RRX82" s="12"/>
      <c r="RRY82" s="12"/>
      <c r="RRZ82" s="12"/>
      <c r="RSA82" s="12"/>
      <c r="RSB82" s="12"/>
      <c r="RSC82" s="12"/>
      <c r="RSD82" s="12"/>
      <c r="RSE82" s="12"/>
      <c r="RSF82" s="12"/>
      <c r="RSG82" s="12"/>
      <c r="RSH82" s="12"/>
      <c r="RSI82" s="12"/>
      <c r="RSJ82" s="12"/>
      <c r="RSK82" s="12"/>
      <c r="RSL82" s="12"/>
      <c r="RSM82" s="12"/>
      <c r="RSN82" s="12"/>
      <c r="RSO82" s="12"/>
      <c r="RSP82" s="12"/>
      <c r="RSQ82" s="12"/>
      <c r="RSR82" s="12"/>
      <c r="RSS82" s="12"/>
      <c r="RST82" s="12"/>
      <c r="RSU82" s="12"/>
      <c r="RSV82" s="12"/>
      <c r="RSW82" s="12"/>
      <c r="RSX82" s="12"/>
      <c r="RSY82" s="12"/>
      <c r="RSZ82" s="12"/>
      <c r="RTA82" s="12"/>
      <c r="RTB82" s="12"/>
      <c r="RTC82" s="12"/>
      <c r="RTD82" s="12"/>
      <c r="RTE82" s="12"/>
      <c r="RTF82" s="12"/>
      <c r="RTG82" s="12"/>
      <c r="RTH82" s="12"/>
      <c r="RTI82" s="12"/>
      <c r="RTJ82" s="12"/>
      <c r="RTK82" s="12"/>
      <c r="RTL82" s="12"/>
      <c r="RTM82" s="12"/>
      <c r="RTN82" s="12"/>
      <c r="RTO82" s="12"/>
      <c r="RTP82" s="12"/>
      <c r="RTQ82" s="12"/>
      <c r="RTR82" s="12"/>
      <c r="RTS82" s="12"/>
      <c r="RTT82" s="12"/>
      <c r="RTU82" s="12"/>
      <c r="RTV82" s="12"/>
      <c r="RTW82" s="12"/>
      <c r="RTX82" s="12"/>
      <c r="RTY82" s="12"/>
      <c r="RTZ82" s="12"/>
      <c r="RUA82" s="12"/>
      <c r="RUB82" s="12"/>
      <c r="RUC82" s="12"/>
      <c r="RUD82" s="12"/>
      <c r="RUE82" s="12"/>
      <c r="RUF82" s="12"/>
      <c r="RUG82" s="12"/>
      <c r="RUH82" s="12"/>
      <c r="RUI82" s="12"/>
      <c r="RUJ82" s="12"/>
      <c r="RUK82" s="12"/>
      <c r="RUL82" s="12"/>
      <c r="RUM82" s="12"/>
      <c r="RUN82" s="12"/>
      <c r="RUO82" s="12"/>
      <c r="RUP82" s="12"/>
      <c r="RUQ82" s="12"/>
      <c r="RUR82" s="12"/>
      <c r="RUS82" s="12"/>
      <c r="RUT82" s="12"/>
      <c r="RUU82" s="12"/>
      <c r="RUV82" s="12"/>
      <c r="RUW82" s="12"/>
      <c r="RUX82" s="12"/>
      <c r="RUY82" s="12"/>
      <c r="RUZ82" s="12"/>
      <c r="RVA82" s="12"/>
      <c r="RVB82" s="12"/>
      <c r="RVC82" s="12"/>
      <c r="RVD82" s="12"/>
      <c r="RVE82" s="12"/>
      <c r="RVF82" s="12"/>
      <c r="RVG82" s="12"/>
      <c r="RVH82" s="12"/>
      <c r="RVI82" s="12"/>
      <c r="RVJ82" s="12"/>
      <c r="RVK82" s="12"/>
      <c r="RVL82" s="12"/>
      <c r="RVM82" s="12"/>
      <c r="RVN82" s="12"/>
      <c r="RVO82" s="12"/>
      <c r="RVP82" s="12"/>
      <c r="RVQ82" s="12"/>
      <c r="RVR82" s="12"/>
      <c r="RVS82" s="12"/>
      <c r="RVT82" s="12"/>
      <c r="RVU82" s="12"/>
      <c r="RVV82" s="12"/>
      <c r="RVW82" s="12"/>
      <c r="RVX82" s="12"/>
      <c r="RVY82" s="12"/>
      <c r="RVZ82" s="12"/>
      <c r="RWA82" s="12"/>
      <c r="RWB82" s="12"/>
      <c r="RWC82" s="12"/>
      <c r="RWD82" s="12"/>
      <c r="RWE82" s="12"/>
      <c r="RWF82" s="12"/>
      <c r="RWG82" s="12"/>
      <c r="RWH82" s="12"/>
      <c r="RWI82" s="12"/>
      <c r="RWJ82" s="12"/>
      <c r="RWK82" s="12"/>
      <c r="RWL82" s="12"/>
      <c r="RWM82" s="12"/>
      <c r="RWN82" s="12"/>
      <c r="RWO82" s="12"/>
      <c r="RWP82" s="12"/>
      <c r="RWQ82" s="12"/>
      <c r="RWR82" s="12"/>
      <c r="RWS82" s="12"/>
      <c r="RWT82" s="12"/>
      <c r="RWU82" s="12"/>
      <c r="RWV82" s="12"/>
      <c r="RWW82" s="12"/>
      <c r="RWX82" s="12"/>
      <c r="RWY82" s="12"/>
      <c r="RWZ82" s="12"/>
      <c r="RXA82" s="12"/>
      <c r="RXB82" s="12"/>
      <c r="RXC82" s="12"/>
      <c r="RXD82" s="12"/>
      <c r="RXE82" s="12"/>
      <c r="RXF82" s="12"/>
      <c r="RXG82" s="12"/>
      <c r="RXH82" s="12"/>
      <c r="RXI82" s="12"/>
      <c r="RXJ82" s="12"/>
      <c r="RXK82" s="12"/>
      <c r="RXL82" s="12"/>
      <c r="RXM82" s="12"/>
      <c r="RXN82" s="12"/>
      <c r="RXO82" s="12"/>
      <c r="RXP82" s="12"/>
      <c r="RXQ82" s="12"/>
      <c r="RXR82" s="12"/>
      <c r="RXS82" s="12"/>
      <c r="RXT82" s="12"/>
      <c r="RXU82" s="12"/>
      <c r="RXV82" s="12"/>
      <c r="RXW82" s="12"/>
      <c r="RXX82" s="12"/>
      <c r="RXY82" s="12"/>
      <c r="RXZ82" s="12"/>
      <c r="RYA82" s="12"/>
      <c r="RYB82" s="12"/>
      <c r="RYC82" s="12"/>
      <c r="RYD82" s="12"/>
      <c r="RYE82" s="12"/>
      <c r="RYF82" s="12"/>
      <c r="RYG82" s="12"/>
      <c r="RYH82" s="12"/>
      <c r="RYI82" s="12"/>
      <c r="RYJ82" s="12"/>
      <c r="RYK82" s="12"/>
      <c r="RYL82" s="12"/>
      <c r="RYM82" s="12"/>
      <c r="RYN82" s="12"/>
      <c r="RYO82" s="12"/>
      <c r="RYP82" s="12"/>
      <c r="RYQ82" s="12"/>
      <c r="RYR82" s="12"/>
      <c r="RYS82" s="12"/>
      <c r="RYT82" s="12"/>
      <c r="RYU82" s="12"/>
      <c r="RYV82" s="12"/>
      <c r="RYW82" s="12"/>
      <c r="RYX82" s="12"/>
      <c r="RYY82" s="12"/>
      <c r="RYZ82" s="12"/>
      <c r="RZA82" s="12"/>
      <c r="RZB82" s="12"/>
      <c r="RZC82" s="12"/>
      <c r="RZD82" s="12"/>
      <c r="RZE82" s="12"/>
      <c r="RZF82" s="12"/>
      <c r="RZG82" s="12"/>
      <c r="RZH82" s="12"/>
      <c r="RZI82" s="12"/>
      <c r="RZJ82" s="12"/>
      <c r="RZK82" s="12"/>
      <c r="RZL82" s="12"/>
      <c r="RZM82" s="12"/>
      <c r="RZN82" s="12"/>
      <c r="RZO82" s="12"/>
      <c r="RZP82" s="12"/>
      <c r="RZQ82" s="12"/>
      <c r="RZR82" s="12"/>
      <c r="RZS82" s="12"/>
      <c r="RZT82" s="12"/>
      <c r="RZU82" s="12"/>
      <c r="RZV82" s="12"/>
      <c r="RZW82" s="12"/>
      <c r="RZX82" s="12"/>
      <c r="RZY82" s="12"/>
      <c r="RZZ82" s="12"/>
      <c r="SAA82" s="12"/>
      <c r="SAB82" s="12"/>
      <c r="SAC82" s="12"/>
      <c r="SAD82" s="12"/>
      <c r="SAE82" s="12"/>
      <c r="SAF82" s="12"/>
      <c r="SAG82" s="12"/>
      <c r="SAH82" s="12"/>
      <c r="SAI82" s="12"/>
      <c r="SAJ82" s="12"/>
      <c r="SAK82" s="12"/>
      <c r="SAL82" s="12"/>
      <c r="SAM82" s="12"/>
      <c r="SAN82" s="12"/>
      <c r="SAO82" s="12"/>
      <c r="SAP82" s="12"/>
      <c r="SAQ82" s="12"/>
      <c r="SAR82" s="12"/>
      <c r="SAS82" s="12"/>
      <c r="SAT82" s="12"/>
      <c r="SAU82" s="12"/>
      <c r="SAV82" s="12"/>
      <c r="SAW82" s="12"/>
      <c r="SAX82" s="12"/>
      <c r="SAY82" s="12"/>
      <c r="SAZ82" s="12"/>
      <c r="SBA82" s="12"/>
      <c r="SBB82" s="12"/>
      <c r="SBC82" s="12"/>
      <c r="SBD82" s="12"/>
      <c r="SBE82" s="12"/>
      <c r="SBF82" s="12"/>
      <c r="SBG82" s="12"/>
      <c r="SBH82" s="12"/>
      <c r="SBI82" s="12"/>
      <c r="SBJ82" s="12"/>
      <c r="SBK82" s="12"/>
      <c r="SBL82" s="12"/>
      <c r="SBM82" s="12"/>
      <c r="SBN82" s="12"/>
      <c r="SBO82" s="12"/>
      <c r="SBP82" s="12"/>
      <c r="SBQ82" s="12"/>
      <c r="SBR82" s="12"/>
      <c r="SBS82" s="12"/>
      <c r="SBT82" s="12"/>
      <c r="SBU82" s="12"/>
      <c r="SBV82" s="12"/>
      <c r="SBW82" s="12"/>
      <c r="SBX82" s="12"/>
      <c r="SBY82" s="12"/>
      <c r="SBZ82" s="12"/>
      <c r="SCA82" s="12"/>
      <c r="SCB82" s="12"/>
      <c r="SCC82" s="12"/>
      <c r="SCD82" s="12"/>
      <c r="SCE82" s="12"/>
      <c r="SCF82" s="12"/>
      <c r="SCG82" s="12"/>
      <c r="SCH82" s="12"/>
      <c r="SCI82" s="12"/>
      <c r="SCJ82" s="12"/>
      <c r="SCK82" s="12"/>
      <c r="SCL82" s="12"/>
      <c r="SCM82" s="12"/>
      <c r="SCN82" s="12"/>
      <c r="SCO82" s="12"/>
      <c r="SCP82" s="12"/>
      <c r="SCQ82" s="12"/>
      <c r="SCR82" s="12"/>
      <c r="SCS82" s="12"/>
      <c r="SCT82" s="12"/>
      <c r="SCU82" s="12"/>
      <c r="SCV82" s="12"/>
      <c r="SCW82" s="12"/>
      <c r="SCX82" s="12"/>
      <c r="SCY82" s="12"/>
      <c r="SCZ82" s="12"/>
      <c r="SDA82" s="12"/>
      <c r="SDB82" s="12"/>
      <c r="SDC82" s="12"/>
      <c r="SDD82" s="12"/>
      <c r="SDE82" s="12"/>
      <c r="SDF82" s="12"/>
      <c r="SDG82" s="12"/>
      <c r="SDH82" s="12"/>
      <c r="SDI82" s="12"/>
      <c r="SDJ82" s="12"/>
      <c r="SDK82" s="12"/>
      <c r="SDL82" s="12"/>
      <c r="SDM82" s="12"/>
      <c r="SDN82" s="12"/>
      <c r="SDO82" s="12"/>
      <c r="SDP82" s="12"/>
      <c r="SDQ82" s="12"/>
      <c r="SDR82" s="12"/>
      <c r="SDS82" s="12"/>
      <c r="SDT82" s="12"/>
      <c r="SDU82" s="12"/>
      <c r="SDV82" s="12"/>
      <c r="SDW82" s="12"/>
      <c r="SDX82" s="12"/>
      <c r="SDY82" s="12"/>
      <c r="SDZ82" s="12"/>
      <c r="SEA82" s="12"/>
      <c r="SEB82" s="12"/>
      <c r="SEC82" s="12"/>
      <c r="SED82" s="12"/>
      <c r="SEE82" s="12"/>
      <c r="SEF82" s="12"/>
      <c r="SEG82" s="12"/>
      <c r="SEH82" s="12"/>
      <c r="SEI82" s="12"/>
      <c r="SEJ82" s="12"/>
      <c r="SEK82" s="12"/>
      <c r="SEL82" s="12"/>
      <c r="SEM82" s="12"/>
      <c r="SEN82" s="12"/>
      <c r="SEO82" s="12"/>
      <c r="SEP82" s="12"/>
      <c r="SEQ82" s="12"/>
      <c r="SER82" s="12"/>
      <c r="SES82" s="12"/>
      <c r="SET82" s="12"/>
      <c r="SEU82" s="12"/>
      <c r="SEV82" s="12"/>
      <c r="SEW82" s="12"/>
      <c r="SEX82" s="12"/>
      <c r="SEY82" s="12"/>
      <c r="SEZ82" s="12"/>
      <c r="SFA82" s="12"/>
      <c r="SFB82" s="12"/>
      <c r="SFC82" s="12"/>
      <c r="SFD82" s="12"/>
      <c r="SFE82" s="12"/>
      <c r="SFF82" s="12"/>
      <c r="SFG82" s="12"/>
      <c r="SFH82" s="12"/>
      <c r="SFI82" s="12"/>
      <c r="SFJ82" s="12"/>
      <c r="SFK82" s="12"/>
      <c r="SFL82" s="12"/>
      <c r="SFM82" s="12"/>
      <c r="SFN82" s="12"/>
      <c r="SFO82" s="12"/>
      <c r="SFP82" s="12"/>
      <c r="SFQ82" s="12"/>
      <c r="SFR82" s="12"/>
      <c r="SFS82" s="12"/>
      <c r="SFT82" s="12"/>
      <c r="SFU82" s="12"/>
      <c r="SFV82" s="12"/>
      <c r="SFW82" s="12"/>
      <c r="SFX82" s="12"/>
      <c r="SFY82" s="12"/>
      <c r="SFZ82" s="12"/>
      <c r="SGA82" s="12"/>
      <c r="SGB82" s="12"/>
      <c r="SGC82" s="12"/>
      <c r="SGD82" s="12"/>
      <c r="SGE82" s="12"/>
      <c r="SGF82" s="12"/>
      <c r="SGG82" s="12"/>
      <c r="SGH82" s="12"/>
      <c r="SGI82" s="12"/>
      <c r="SGJ82" s="12"/>
      <c r="SGK82" s="12"/>
      <c r="SGL82" s="12"/>
      <c r="SGM82" s="12"/>
      <c r="SGN82" s="12"/>
      <c r="SGO82" s="12"/>
      <c r="SGP82" s="12"/>
      <c r="SGQ82" s="12"/>
      <c r="SGR82" s="12"/>
      <c r="SGS82" s="12"/>
      <c r="SGT82" s="12"/>
      <c r="SGU82" s="12"/>
      <c r="SGV82" s="12"/>
      <c r="SGW82" s="12"/>
      <c r="SGX82" s="12"/>
      <c r="SGY82" s="12"/>
      <c r="SGZ82" s="12"/>
      <c r="SHA82" s="12"/>
      <c r="SHB82" s="12"/>
      <c r="SHC82" s="12"/>
      <c r="SHD82" s="12"/>
      <c r="SHE82" s="12"/>
      <c r="SHF82" s="12"/>
      <c r="SHG82" s="12"/>
      <c r="SHH82" s="12"/>
      <c r="SHI82" s="12"/>
      <c r="SHJ82" s="12"/>
      <c r="SHK82" s="12"/>
      <c r="SHL82" s="12"/>
      <c r="SHM82" s="12"/>
      <c r="SHN82" s="12"/>
      <c r="SHO82" s="12"/>
      <c r="SHP82" s="12"/>
      <c r="SHQ82" s="12"/>
      <c r="SHR82" s="12"/>
      <c r="SHS82" s="12"/>
      <c r="SHT82" s="12"/>
      <c r="SHU82" s="12"/>
      <c r="SHV82" s="12"/>
      <c r="SHW82" s="12"/>
      <c r="SHX82" s="12"/>
      <c r="SHY82" s="12"/>
      <c r="SHZ82" s="12"/>
      <c r="SIA82" s="12"/>
      <c r="SIB82" s="12"/>
      <c r="SIC82" s="12"/>
      <c r="SID82" s="12"/>
      <c r="SIE82" s="12"/>
      <c r="SIF82" s="12"/>
      <c r="SIG82" s="12"/>
      <c r="SIH82" s="12"/>
      <c r="SII82" s="12"/>
      <c r="SIJ82" s="12"/>
      <c r="SIK82" s="12"/>
      <c r="SIL82" s="12"/>
      <c r="SIM82" s="12"/>
      <c r="SIN82" s="12"/>
      <c r="SIO82" s="12"/>
      <c r="SIP82" s="12"/>
      <c r="SIQ82" s="12"/>
      <c r="SIR82" s="12"/>
      <c r="SIS82" s="12"/>
      <c r="SIT82" s="12"/>
      <c r="SIU82" s="12"/>
      <c r="SIV82" s="12"/>
      <c r="SIW82" s="12"/>
      <c r="SIX82" s="12"/>
      <c r="SIY82" s="12"/>
      <c r="SIZ82" s="12"/>
      <c r="SJA82" s="12"/>
      <c r="SJB82" s="12"/>
      <c r="SJC82" s="12"/>
      <c r="SJD82" s="12"/>
      <c r="SJE82" s="12"/>
      <c r="SJF82" s="12"/>
      <c r="SJG82" s="12"/>
      <c r="SJH82" s="12"/>
      <c r="SJI82" s="12"/>
      <c r="SJJ82" s="12"/>
      <c r="SJK82" s="12"/>
      <c r="SJL82" s="12"/>
      <c r="SJM82" s="12"/>
      <c r="SJN82" s="12"/>
      <c r="SJO82" s="12"/>
      <c r="SJP82" s="12"/>
      <c r="SJQ82" s="12"/>
      <c r="SJR82" s="12"/>
      <c r="SJS82" s="12"/>
      <c r="SJT82" s="12"/>
      <c r="SJU82" s="12"/>
      <c r="SJV82" s="12"/>
      <c r="SJW82" s="12"/>
      <c r="SJX82" s="12"/>
      <c r="SJY82" s="12"/>
      <c r="SJZ82" s="12"/>
      <c r="SKA82" s="12"/>
      <c r="SKB82" s="12"/>
      <c r="SKC82" s="12"/>
      <c r="SKD82" s="12"/>
      <c r="SKE82" s="12"/>
      <c r="SKF82" s="12"/>
      <c r="SKG82" s="12"/>
      <c r="SKH82" s="12"/>
      <c r="SKI82" s="12"/>
      <c r="SKJ82" s="12"/>
      <c r="SKK82" s="12"/>
      <c r="SKL82" s="12"/>
      <c r="SKM82" s="12"/>
      <c r="SKN82" s="12"/>
      <c r="SKO82" s="12"/>
      <c r="SKP82" s="12"/>
      <c r="SKQ82" s="12"/>
      <c r="SKR82" s="12"/>
      <c r="SKS82" s="12"/>
      <c r="SKT82" s="12"/>
      <c r="SKU82" s="12"/>
      <c r="SKV82" s="12"/>
      <c r="SKW82" s="12"/>
      <c r="SKX82" s="12"/>
      <c r="SKY82" s="12"/>
      <c r="SKZ82" s="12"/>
      <c r="SLA82" s="12"/>
      <c r="SLB82" s="12"/>
      <c r="SLC82" s="12"/>
      <c r="SLD82" s="12"/>
      <c r="SLE82" s="12"/>
      <c r="SLF82" s="12"/>
      <c r="SLG82" s="12"/>
      <c r="SLH82" s="12"/>
      <c r="SLI82" s="12"/>
      <c r="SLJ82" s="12"/>
      <c r="SLK82" s="12"/>
      <c r="SLL82" s="12"/>
      <c r="SLM82" s="12"/>
      <c r="SLN82" s="12"/>
      <c r="SLO82" s="12"/>
      <c r="SLP82" s="12"/>
      <c r="SLQ82" s="12"/>
      <c r="SLR82" s="12"/>
      <c r="SLS82" s="12"/>
      <c r="SLT82" s="12"/>
      <c r="SLU82" s="12"/>
      <c r="SLV82" s="12"/>
      <c r="SLW82" s="12"/>
      <c r="SLX82" s="12"/>
      <c r="SLY82" s="12"/>
      <c r="SLZ82" s="12"/>
      <c r="SMA82" s="12"/>
      <c r="SMB82" s="12"/>
      <c r="SMC82" s="12"/>
      <c r="SMD82" s="12"/>
      <c r="SME82" s="12"/>
      <c r="SMF82" s="12"/>
      <c r="SMG82" s="12"/>
      <c r="SMH82" s="12"/>
      <c r="SMI82" s="12"/>
      <c r="SMJ82" s="12"/>
      <c r="SMK82" s="12"/>
      <c r="SML82" s="12"/>
      <c r="SMM82" s="12"/>
      <c r="SMN82" s="12"/>
      <c r="SMO82" s="12"/>
      <c r="SMP82" s="12"/>
      <c r="SMQ82" s="12"/>
      <c r="SMR82" s="12"/>
      <c r="SMS82" s="12"/>
      <c r="SMT82" s="12"/>
      <c r="SMU82" s="12"/>
      <c r="SMV82" s="12"/>
      <c r="SMW82" s="12"/>
      <c r="SMX82" s="12"/>
      <c r="SMY82" s="12"/>
      <c r="SMZ82" s="12"/>
      <c r="SNA82" s="12"/>
      <c r="SNB82" s="12"/>
      <c r="SNC82" s="12"/>
      <c r="SND82" s="12"/>
      <c r="SNE82" s="12"/>
      <c r="SNF82" s="12"/>
      <c r="SNG82" s="12"/>
      <c r="SNH82" s="12"/>
      <c r="SNI82" s="12"/>
      <c r="SNJ82" s="12"/>
      <c r="SNK82" s="12"/>
      <c r="SNL82" s="12"/>
      <c r="SNM82" s="12"/>
      <c r="SNN82" s="12"/>
      <c r="SNO82" s="12"/>
      <c r="SNP82" s="12"/>
      <c r="SNQ82" s="12"/>
      <c r="SNR82" s="12"/>
      <c r="SNS82" s="12"/>
      <c r="SNT82" s="12"/>
      <c r="SNU82" s="12"/>
      <c r="SNV82" s="12"/>
      <c r="SNW82" s="12"/>
      <c r="SNX82" s="12"/>
      <c r="SNY82" s="12"/>
      <c r="SNZ82" s="12"/>
      <c r="SOA82" s="12"/>
      <c r="SOB82" s="12"/>
      <c r="SOC82" s="12"/>
      <c r="SOD82" s="12"/>
      <c r="SOE82" s="12"/>
      <c r="SOF82" s="12"/>
      <c r="SOG82" s="12"/>
      <c r="SOH82" s="12"/>
      <c r="SOI82" s="12"/>
      <c r="SOJ82" s="12"/>
      <c r="SOK82" s="12"/>
      <c r="SOL82" s="12"/>
      <c r="SOM82" s="12"/>
      <c r="SON82" s="12"/>
      <c r="SOO82" s="12"/>
      <c r="SOP82" s="12"/>
      <c r="SOQ82" s="12"/>
      <c r="SOR82" s="12"/>
      <c r="SOS82" s="12"/>
      <c r="SOT82" s="12"/>
      <c r="SOU82" s="12"/>
      <c r="SOV82" s="12"/>
      <c r="SOW82" s="12"/>
      <c r="SOX82" s="12"/>
      <c r="SOY82" s="12"/>
      <c r="SOZ82" s="12"/>
      <c r="SPA82" s="12"/>
      <c r="SPB82" s="12"/>
      <c r="SPC82" s="12"/>
      <c r="SPD82" s="12"/>
      <c r="SPE82" s="12"/>
      <c r="SPF82" s="12"/>
      <c r="SPG82" s="12"/>
      <c r="SPH82" s="12"/>
      <c r="SPI82" s="12"/>
      <c r="SPJ82" s="12"/>
      <c r="SPK82" s="12"/>
      <c r="SPL82" s="12"/>
      <c r="SPM82" s="12"/>
      <c r="SPN82" s="12"/>
      <c r="SPO82" s="12"/>
      <c r="SPP82" s="12"/>
      <c r="SPQ82" s="12"/>
      <c r="SPR82" s="12"/>
      <c r="SPS82" s="12"/>
      <c r="SPT82" s="12"/>
      <c r="SPU82" s="12"/>
      <c r="SPV82" s="12"/>
      <c r="SPW82" s="12"/>
      <c r="SPX82" s="12"/>
      <c r="SPY82" s="12"/>
      <c r="SPZ82" s="12"/>
      <c r="SQA82" s="12"/>
      <c r="SQB82" s="12"/>
      <c r="SQC82" s="12"/>
      <c r="SQD82" s="12"/>
      <c r="SQE82" s="12"/>
      <c r="SQF82" s="12"/>
      <c r="SQG82" s="12"/>
      <c r="SQH82" s="12"/>
      <c r="SQI82" s="12"/>
      <c r="SQJ82" s="12"/>
      <c r="SQK82" s="12"/>
      <c r="SQL82" s="12"/>
      <c r="SQM82" s="12"/>
      <c r="SQN82" s="12"/>
      <c r="SQO82" s="12"/>
      <c r="SQP82" s="12"/>
      <c r="SQQ82" s="12"/>
      <c r="SQR82" s="12"/>
      <c r="SQS82" s="12"/>
      <c r="SQT82" s="12"/>
      <c r="SQU82" s="12"/>
      <c r="SQV82" s="12"/>
      <c r="SQW82" s="12"/>
      <c r="SQX82" s="12"/>
      <c r="SQY82" s="12"/>
      <c r="SQZ82" s="12"/>
      <c r="SRA82" s="12"/>
      <c r="SRB82" s="12"/>
      <c r="SRC82" s="12"/>
      <c r="SRD82" s="12"/>
      <c r="SRE82" s="12"/>
      <c r="SRF82" s="12"/>
      <c r="SRG82" s="12"/>
      <c r="SRH82" s="12"/>
      <c r="SRI82" s="12"/>
      <c r="SRJ82" s="12"/>
      <c r="SRK82" s="12"/>
      <c r="SRL82" s="12"/>
      <c r="SRM82" s="12"/>
      <c r="SRN82" s="12"/>
      <c r="SRO82" s="12"/>
      <c r="SRP82" s="12"/>
      <c r="SRQ82" s="12"/>
      <c r="SRR82" s="12"/>
      <c r="SRS82" s="12"/>
      <c r="SRT82" s="12"/>
      <c r="SRU82" s="12"/>
      <c r="SRV82" s="12"/>
      <c r="SRW82" s="12"/>
      <c r="SRX82" s="12"/>
      <c r="SRY82" s="12"/>
      <c r="SRZ82" s="12"/>
      <c r="SSA82" s="12"/>
      <c r="SSB82" s="12"/>
      <c r="SSC82" s="12"/>
      <c r="SSD82" s="12"/>
      <c r="SSE82" s="12"/>
      <c r="SSF82" s="12"/>
      <c r="SSG82" s="12"/>
      <c r="SSH82" s="12"/>
      <c r="SSI82" s="12"/>
      <c r="SSJ82" s="12"/>
      <c r="SSK82" s="12"/>
      <c r="SSL82" s="12"/>
      <c r="SSM82" s="12"/>
      <c r="SSN82" s="12"/>
      <c r="SSO82" s="12"/>
      <c r="SSP82" s="12"/>
      <c r="SSQ82" s="12"/>
      <c r="SSR82" s="12"/>
      <c r="SSS82" s="12"/>
      <c r="SST82" s="12"/>
      <c r="SSU82" s="12"/>
      <c r="SSV82" s="12"/>
      <c r="SSW82" s="12"/>
      <c r="SSX82" s="12"/>
      <c r="SSY82" s="12"/>
      <c r="SSZ82" s="12"/>
      <c r="STA82" s="12"/>
      <c r="STB82" s="12"/>
      <c r="STC82" s="12"/>
      <c r="STD82" s="12"/>
      <c r="STE82" s="12"/>
      <c r="STF82" s="12"/>
      <c r="STG82" s="12"/>
      <c r="STH82" s="12"/>
      <c r="STI82" s="12"/>
      <c r="STJ82" s="12"/>
      <c r="STK82" s="12"/>
      <c r="STL82" s="12"/>
      <c r="STM82" s="12"/>
      <c r="STN82" s="12"/>
      <c r="STO82" s="12"/>
      <c r="STP82" s="12"/>
      <c r="STQ82" s="12"/>
      <c r="STR82" s="12"/>
      <c r="STS82" s="12"/>
      <c r="STT82" s="12"/>
      <c r="STU82" s="12"/>
      <c r="STV82" s="12"/>
      <c r="STW82" s="12"/>
      <c r="STX82" s="12"/>
      <c r="STY82" s="12"/>
      <c r="STZ82" s="12"/>
      <c r="SUA82" s="12"/>
      <c r="SUB82" s="12"/>
      <c r="SUC82" s="12"/>
      <c r="SUD82" s="12"/>
      <c r="SUE82" s="12"/>
      <c r="SUF82" s="12"/>
      <c r="SUG82" s="12"/>
      <c r="SUH82" s="12"/>
      <c r="SUI82" s="12"/>
      <c r="SUJ82" s="12"/>
      <c r="SUK82" s="12"/>
      <c r="SUL82" s="12"/>
      <c r="SUM82" s="12"/>
      <c r="SUN82" s="12"/>
      <c r="SUO82" s="12"/>
      <c r="SUP82" s="12"/>
      <c r="SUQ82" s="12"/>
      <c r="SUR82" s="12"/>
      <c r="SUS82" s="12"/>
      <c r="SUT82" s="12"/>
      <c r="SUU82" s="12"/>
      <c r="SUV82" s="12"/>
      <c r="SUW82" s="12"/>
      <c r="SUX82" s="12"/>
      <c r="SUY82" s="12"/>
      <c r="SUZ82" s="12"/>
      <c r="SVA82" s="12"/>
      <c r="SVB82" s="12"/>
      <c r="SVC82" s="12"/>
      <c r="SVD82" s="12"/>
      <c r="SVE82" s="12"/>
      <c r="SVF82" s="12"/>
      <c r="SVG82" s="12"/>
      <c r="SVH82" s="12"/>
      <c r="SVI82" s="12"/>
      <c r="SVJ82" s="12"/>
      <c r="SVK82" s="12"/>
      <c r="SVL82" s="12"/>
      <c r="SVM82" s="12"/>
      <c r="SVN82" s="12"/>
      <c r="SVO82" s="12"/>
      <c r="SVP82" s="12"/>
      <c r="SVQ82" s="12"/>
      <c r="SVR82" s="12"/>
      <c r="SVS82" s="12"/>
      <c r="SVT82" s="12"/>
      <c r="SVU82" s="12"/>
      <c r="SVV82" s="12"/>
      <c r="SVW82" s="12"/>
      <c r="SVX82" s="12"/>
      <c r="SVY82" s="12"/>
      <c r="SVZ82" s="12"/>
      <c r="SWA82" s="12"/>
      <c r="SWB82" s="12"/>
      <c r="SWC82" s="12"/>
      <c r="SWD82" s="12"/>
      <c r="SWE82" s="12"/>
      <c r="SWF82" s="12"/>
      <c r="SWG82" s="12"/>
      <c r="SWH82" s="12"/>
      <c r="SWI82" s="12"/>
      <c r="SWJ82" s="12"/>
      <c r="SWK82" s="12"/>
      <c r="SWL82" s="12"/>
      <c r="SWM82" s="12"/>
      <c r="SWN82" s="12"/>
      <c r="SWO82" s="12"/>
      <c r="SWP82" s="12"/>
      <c r="SWQ82" s="12"/>
      <c r="SWR82" s="12"/>
      <c r="SWS82" s="12"/>
      <c r="SWT82" s="12"/>
      <c r="SWU82" s="12"/>
      <c r="SWV82" s="12"/>
      <c r="SWW82" s="12"/>
      <c r="SWX82" s="12"/>
      <c r="SWY82" s="12"/>
      <c r="SWZ82" s="12"/>
      <c r="SXA82" s="12"/>
      <c r="SXB82" s="12"/>
      <c r="SXC82" s="12"/>
      <c r="SXD82" s="12"/>
      <c r="SXE82" s="12"/>
      <c r="SXF82" s="12"/>
      <c r="SXG82" s="12"/>
      <c r="SXH82" s="12"/>
      <c r="SXI82" s="12"/>
      <c r="SXJ82" s="12"/>
      <c r="SXK82" s="12"/>
      <c r="SXL82" s="12"/>
      <c r="SXM82" s="12"/>
      <c r="SXN82" s="12"/>
      <c r="SXO82" s="12"/>
      <c r="SXP82" s="12"/>
      <c r="SXQ82" s="12"/>
      <c r="SXR82" s="12"/>
      <c r="SXS82" s="12"/>
      <c r="SXT82" s="12"/>
      <c r="SXU82" s="12"/>
      <c r="SXV82" s="12"/>
      <c r="SXW82" s="12"/>
      <c r="SXX82" s="12"/>
      <c r="SXY82" s="12"/>
      <c r="SXZ82" s="12"/>
      <c r="SYA82" s="12"/>
      <c r="SYB82" s="12"/>
      <c r="SYC82" s="12"/>
      <c r="SYD82" s="12"/>
      <c r="SYE82" s="12"/>
      <c r="SYF82" s="12"/>
      <c r="SYG82" s="12"/>
      <c r="SYH82" s="12"/>
      <c r="SYI82" s="12"/>
      <c r="SYJ82" s="12"/>
      <c r="SYK82" s="12"/>
      <c r="SYL82" s="12"/>
      <c r="SYM82" s="12"/>
      <c r="SYN82" s="12"/>
      <c r="SYO82" s="12"/>
      <c r="SYP82" s="12"/>
      <c r="SYQ82" s="12"/>
      <c r="SYR82" s="12"/>
      <c r="SYS82" s="12"/>
      <c r="SYT82" s="12"/>
      <c r="SYU82" s="12"/>
      <c r="SYV82" s="12"/>
      <c r="SYW82" s="12"/>
      <c r="SYX82" s="12"/>
      <c r="SYY82" s="12"/>
      <c r="SYZ82" s="12"/>
      <c r="SZA82" s="12"/>
      <c r="SZB82" s="12"/>
      <c r="SZC82" s="12"/>
      <c r="SZD82" s="12"/>
      <c r="SZE82" s="12"/>
      <c r="SZF82" s="12"/>
      <c r="SZG82" s="12"/>
      <c r="SZH82" s="12"/>
      <c r="SZI82" s="12"/>
      <c r="SZJ82" s="12"/>
      <c r="SZK82" s="12"/>
      <c r="SZL82" s="12"/>
      <c r="SZM82" s="12"/>
      <c r="SZN82" s="12"/>
      <c r="SZO82" s="12"/>
      <c r="SZP82" s="12"/>
      <c r="SZQ82" s="12"/>
      <c r="SZR82" s="12"/>
      <c r="SZS82" s="12"/>
      <c r="SZT82" s="12"/>
      <c r="SZU82" s="12"/>
      <c r="SZV82" s="12"/>
      <c r="SZW82" s="12"/>
      <c r="SZX82" s="12"/>
      <c r="SZY82" s="12"/>
      <c r="SZZ82" s="12"/>
      <c r="TAA82" s="12"/>
      <c r="TAB82" s="12"/>
      <c r="TAC82" s="12"/>
      <c r="TAD82" s="12"/>
      <c r="TAE82" s="12"/>
      <c r="TAF82" s="12"/>
      <c r="TAG82" s="12"/>
      <c r="TAH82" s="12"/>
      <c r="TAI82" s="12"/>
      <c r="TAJ82" s="12"/>
      <c r="TAK82" s="12"/>
      <c r="TAL82" s="12"/>
      <c r="TAM82" s="12"/>
      <c r="TAN82" s="12"/>
      <c r="TAO82" s="12"/>
      <c r="TAP82" s="12"/>
      <c r="TAQ82" s="12"/>
      <c r="TAR82" s="12"/>
      <c r="TAS82" s="12"/>
      <c r="TAT82" s="12"/>
      <c r="TAU82" s="12"/>
      <c r="TAV82" s="12"/>
      <c r="TAW82" s="12"/>
      <c r="TAX82" s="12"/>
      <c r="TAY82" s="12"/>
      <c r="TAZ82" s="12"/>
      <c r="TBA82" s="12"/>
      <c r="TBB82" s="12"/>
      <c r="TBC82" s="12"/>
      <c r="TBD82" s="12"/>
      <c r="TBE82" s="12"/>
      <c r="TBF82" s="12"/>
      <c r="TBG82" s="12"/>
      <c r="TBH82" s="12"/>
      <c r="TBI82" s="12"/>
      <c r="TBJ82" s="12"/>
      <c r="TBK82" s="12"/>
      <c r="TBL82" s="12"/>
      <c r="TBM82" s="12"/>
      <c r="TBN82" s="12"/>
      <c r="TBO82" s="12"/>
      <c r="TBP82" s="12"/>
      <c r="TBQ82" s="12"/>
      <c r="TBR82" s="12"/>
      <c r="TBS82" s="12"/>
      <c r="TBT82" s="12"/>
      <c r="TBU82" s="12"/>
      <c r="TBV82" s="12"/>
      <c r="TBW82" s="12"/>
      <c r="TBX82" s="12"/>
      <c r="TBY82" s="12"/>
      <c r="TBZ82" s="12"/>
      <c r="TCA82" s="12"/>
      <c r="TCB82" s="12"/>
      <c r="TCC82" s="12"/>
      <c r="TCD82" s="12"/>
      <c r="TCE82" s="12"/>
      <c r="TCF82" s="12"/>
      <c r="TCG82" s="12"/>
      <c r="TCH82" s="12"/>
      <c r="TCI82" s="12"/>
      <c r="TCJ82" s="12"/>
      <c r="TCK82" s="12"/>
      <c r="TCL82" s="12"/>
      <c r="TCM82" s="12"/>
      <c r="TCN82" s="12"/>
      <c r="TCO82" s="12"/>
      <c r="TCP82" s="12"/>
      <c r="TCQ82" s="12"/>
      <c r="TCR82" s="12"/>
      <c r="TCS82" s="12"/>
      <c r="TCT82" s="12"/>
      <c r="TCU82" s="12"/>
      <c r="TCV82" s="12"/>
      <c r="TCW82" s="12"/>
      <c r="TCX82" s="12"/>
      <c r="TCY82" s="12"/>
      <c r="TCZ82" s="12"/>
      <c r="TDA82" s="12"/>
      <c r="TDB82" s="12"/>
      <c r="TDC82" s="12"/>
      <c r="TDD82" s="12"/>
      <c r="TDE82" s="12"/>
      <c r="TDF82" s="12"/>
      <c r="TDG82" s="12"/>
      <c r="TDH82" s="12"/>
      <c r="TDI82" s="12"/>
      <c r="TDJ82" s="12"/>
      <c r="TDK82" s="12"/>
      <c r="TDL82" s="12"/>
      <c r="TDM82" s="12"/>
      <c r="TDN82" s="12"/>
      <c r="TDO82" s="12"/>
      <c r="TDP82" s="12"/>
      <c r="TDQ82" s="12"/>
      <c r="TDR82" s="12"/>
      <c r="TDS82" s="12"/>
      <c r="TDT82" s="12"/>
      <c r="TDU82" s="12"/>
      <c r="TDV82" s="12"/>
      <c r="TDW82" s="12"/>
      <c r="TDX82" s="12"/>
      <c r="TDY82" s="12"/>
      <c r="TDZ82" s="12"/>
      <c r="TEA82" s="12"/>
      <c r="TEB82" s="12"/>
      <c r="TEC82" s="12"/>
      <c r="TED82" s="12"/>
      <c r="TEE82" s="12"/>
      <c r="TEF82" s="12"/>
      <c r="TEG82" s="12"/>
      <c r="TEH82" s="12"/>
      <c r="TEI82" s="12"/>
      <c r="TEJ82" s="12"/>
      <c r="TEK82" s="12"/>
      <c r="TEL82" s="12"/>
      <c r="TEM82" s="12"/>
      <c r="TEN82" s="12"/>
      <c r="TEO82" s="12"/>
      <c r="TEP82" s="12"/>
      <c r="TEQ82" s="12"/>
      <c r="TER82" s="12"/>
      <c r="TES82" s="12"/>
      <c r="TET82" s="12"/>
      <c r="TEU82" s="12"/>
      <c r="TEV82" s="12"/>
      <c r="TEW82" s="12"/>
      <c r="TEX82" s="12"/>
      <c r="TEY82" s="12"/>
      <c r="TEZ82" s="12"/>
      <c r="TFA82" s="12"/>
      <c r="TFB82" s="12"/>
      <c r="TFC82" s="12"/>
      <c r="TFD82" s="12"/>
      <c r="TFE82" s="12"/>
      <c r="TFF82" s="12"/>
      <c r="TFG82" s="12"/>
      <c r="TFH82" s="12"/>
      <c r="TFI82" s="12"/>
      <c r="TFJ82" s="12"/>
      <c r="TFK82" s="12"/>
      <c r="TFL82" s="12"/>
      <c r="TFM82" s="12"/>
      <c r="TFN82" s="12"/>
      <c r="TFO82" s="12"/>
      <c r="TFP82" s="12"/>
      <c r="TFQ82" s="12"/>
      <c r="TFR82" s="12"/>
      <c r="TFS82" s="12"/>
      <c r="TFT82" s="12"/>
      <c r="TFU82" s="12"/>
      <c r="TFV82" s="12"/>
      <c r="TFW82" s="12"/>
      <c r="TFX82" s="12"/>
      <c r="TFY82" s="12"/>
      <c r="TFZ82" s="12"/>
      <c r="TGA82" s="12"/>
      <c r="TGB82" s="12"/>
      <c r="TGC82" s="12"/>
      <c r="TGD82" s="12"/>
      <c r="TGE82" s="12"/>
      <c r="TGF82" s="12"/>
      <c r="TGG82" s="12"/>
      <c r="TGH82" s="12"/>
      <c r="TGI82" s="12"/>
      <c r="TGJ82" s="12"/>
      <c r="TGK82" s="12"/>
      <c r="TGL82" s="12"/>
      <c r="TGM82" s="12"/>
      <c r="TGN82" s="12"/>
      <c r="TGO82" s="12"/>
      <c r="TGP82" s="12"/>
      <c r="TGQ82" s="12"/>
      <c r="TGR82" s="12"/>
      <c r="TGS82" s="12"/>
      <c r="TGT82" s="12"/>
      <c r="TGU82" s="12"/>
      <c r="TGV82" s="12"/>
      <c r="TGW82" s="12"/>
      <c r="TGX82" s="12"/>
      <c r="TGY82" s="12"/>
      <c r="TGZ82" s="12"/>
      <c r="THA82" s="12"/>
      <c r="THB82" s="12"/>
      <c r="THC82" s="12"/>
      <c r="THD82" s="12"/>
      <c r="THE82" s="12"/>
      <c r="THF82" s="12"/>
      <c r="THG82" s="12"/>
      <c r="THH82" s="12"/>
      <c r="THI82" s="12"/>
      <c r="THJ82" s="12"/>
      <c r="THK82" s="12"/>
      <c r="THL82" s="12"/>
      <c r="THM82" s="12"/>
      <c r="THN82" s="12"/>
      <c r="THO82" s="12"/>
      <c r="THP82" s="12"/>
      <c r="THQ82" s="12"/>
      <c r="THR82" s="12"/>
      <c r="THS82" s="12"/>
      <c r="THT82" s="12"/>
      <c r="THU82" s="12"/>
      <c r="THV82" s="12"/>
      <c r="THW82" s="12"/>
      <c r="THX82" s="12"/>
      <c r="THY82" s="12"/>
      <c r="THZ82" s="12"/>
      <c r="TIA82" s="12"/>
      <c r="TIB82" s="12"/>
      <c r="TIC82" s="12"/>
      <c r="TID82" s="12"/>
      <c r="TIE82" s="12"/>
      <c r="TIF82" s="12"/>
      <c r="TIG82" s="12"/>
      <c r="TIH82" s="12"/>
      <c r="TII82" s="12"/>
      <c r="TIJ82" s="12"/>
      <c r="TIK82" s="12"/>
      <c r="TIL82" s="12"/>
      <c r="TIM82" s="12"/>
      <c r="TIN82" s="12"/>
      <c r="TIO82" s="12"/>
      <c r="TIP82" s="12"/>
      <c r="TIQ82" s="12"/>
      <c r="TIR82" s="12"/>
      <c r="TIS82" s="12"/>
      <c r="TIT82" s="12"/>
      <c r="TIU82" s="12"/>
      <c r="TIV82" s="12"/>
      <c r="TIW82" s="12"/>
      <c r="TIX82" s="12"/>
      <c r="TIY82" s="12"/>
      <c r="TIZ82" s="12"/>
      <c r="TJA82" s="12"/>
      <c r="TJB82" s="12"/>
      <c r="TJC82" s="12"/>
      <c r="TJD82" s="12"/>
      <c r="TJE82" s="12"/>
      <c r="TJF82" s="12"/>
      <c r="TJG82" s="12"/>
      <c r="TJH82" s="12"/>
      <c r="TJI82" s="12"/>
      <c r="TJJ82" s="12"/>
      <c r="TJK82" s="12"/>
      <c r="TJL82" s="12"/>
      <c r="TJM82" s="12"/>
      <c r="TJN82" s="12"/>
      <c r="TJO82" s="12"/>
      <c r="TJP82" s="12"/>
      <c r="TJQ82" s="12"/>
      <c r="TJR82" s="12"/>
      <c r="TJS82" s="12"/>
      <c r="TJT82" s="12"/>
      <c r="TJU82" s="12"/>
      <c r="TJV82" s="12"/>
      <c r="TJW82" s="12"/>
      <c r="TJX82" s="12"/>
      <c r="TJY82" s="12"/>
      <c r="TJZ82" s="12"/>
      <c r="TKA82" s="12"/>
      <c r="TKB82" s="12"/>
      <c r="TKC82" s="12"/>
      <c r="TKD82" s="12"/>
      <c r="TKE82" s="12"/>
      <c r="TKF82" s="12"/>
      <c r="TKG82" s="12"/>
      <c r="TKH82" s="12"/>
      <c r="TKI82" s="12"/>
      <c r="TKJ82" s="12"/>
      <c r="TKK82" s="12"/>
      <c r="TKL82" s="12"/>
      <c r="TKM82" s="12"/>
      <c r="TKN82" s="12"/>
      <c r="TKO82" s="12"/>
      <c r="TKP82" s="12"/>
      <c r="TKQ82" s="12"/>
      <c r="TKR82" s="12"/>
      <c r="TKS82" s="12"/>
      <c r="TKT82" s="12"/>
      <c r="TKU82" s="12"/>
      <c r="TKV82" s="12"/>
      <c r="TKW82" s="12"/>
      <c r="TKX82" s="12"/>
      <c r="TKY82" s="12"/>
      <c r="TKZ82" s="12"/>
      <c r="TLA82" s="12"/>
      <c r="TLB82" s="12"/>
      <c r="TLC82" s="12"/>
      <c r="TLD82" s="12"/>
      <c r="TLE82" s="12"/>
      <c r="TLF82" s="12"/>
      <c r="TLG82" s="12"/>
      <c r="TLH82" s="12"/>
      <c r="TLI82" s="12"/>
      <c r="TLJ82" s="12"/>
      <c r="TLK82" s="12"/>
      <c r="TLL82" s="12"/>
      <c r="TLM82" s="12"/>
      <c r="TLN82" s="12"/>
      <c r="TLO82" s="12"/>
      <c r="TLP82" s="12"/>
      <c r="TLQ82" s="12"/>
      <c r="TLR82" s="12"/>
      <c r="TLS82" s="12"/>
      <c r="TLT82" s="12"/>
      <c r="TLU82" s="12"/>
      <c r="TLV82" s="12"/>
      <c r="TLW82" s="12"/>
      <c r="TLX82" s="12"/>
      <c r="TLY82" s="12"/>
      <c r="TLZ82" s="12"/>
      <c r="TMA82" s="12"/>
      <c r="TMB82" s="12"/>
      <c r="TMC82" s="12"/>
      <c r="TMD82" s="12"/>
      <c r="TME82" s="12"/>
      <c r="TMF82" s="12"/>
      <c r="TMG82" s="12"/>
      <c r="TMH82" s="12"/>
      <c r="TMI82" s="12"/>
      <c r="TMJ82" s="12"/>
      <c r="TMK82" s="12"/>
      <c r="TML82" s="12"/>
      <c r="TMM82" s="12"/>
      <c r="TMN82" s="12"/>
      <c r="TMO82" s="12"/>
      <c r="TMP82" s="12"/>
      <c r="TMQ82" s="12"/>
      <c r="TMR82" s="12"/>
      <c r="TMS82" s="12"/>
      <c r="TMT82" s="12"/>
      <c r="TMU82" s="12"/>
      <c r="TMV82" s="12"/>
      <c r="TMW82" s="12"/>
      <c r="TMX82" s="12"/>
      <c r="TMY82" s="12"/>
      <c r="TMZ82" s="12"/>
      <c r="TNA82" s="12"/>
      <c r="TNB82" s="12"/>
      <c r="TNC82" s="12"/>
      <c r="TND82" s="12"/>
      <c r="TNE82" s="12"/>
      <c r="TNF82" s="12"/>
      <c r="TNG82" s="12"/>
      <c r="TNH82" s="12"/>
      <c r="TNI82" s="12"/>
      <c r="TNJ82" s="12"/>
      <c r="TNK82" s="12"/>
      <c r="TNL82" s="12"/>
      <c r="TNM82" s="12"/>
      <c r="TNN82" s="12"/>
      <c r="TNO82" s="12"/>
      <c r="TNP82" s="12"/>
      <c r="TNQ82" s="12"/>
      <c r="TNR82" s="12"/>
      <c r="TNS82" s="12"/>
      <c r="TNT82" s="12"/>
      <c r="TNU82" s="12"/>
      <c r="TNV82" s="12"/>
      <c r="TNW82" s="12"/>
      <c r="TNX82" s="12"/>
      <c r="TNY82" s="12"/>
      <c r="TNZ82" s="12"/>
      <c r="TOA82" s="12"/>
      <c r="TOB82" s="12"/>
      <c r="TOC82" s="12"/>
      <c r="TOD82" s="12"/>
      <c r="TOE82" s="12"/>
      <c r="TOF82" s="12"/>
      <c r="TOG82" s="12"/>
      <c r="TOH82" s="12"/>
      <c r="TOI82" s="12"/>
      <c r="TOJ82" s="12"/>
      <c r="TOK82" s="12"/>
      <c r="TOL82" s="12"/>
      <c r="TOM82" s="12"/>
      <c r="TON82" s="12"/>
      <c r="TOO82" s="12"/>
      <c r="TOP82" s="12"/>
      <c r="TOQ82" s="12"/>
      <c r="TOR82" s="12"/>
      <c r="TOS82" s="12"/>
      <c r="TOT82" s="12"/>
      <c r="TOU82" s="12"/>
      <c r="TOV82" s="12"/>
      <c r="TOW82" s="12"/>
      <c r="TOX82" s="12"/>
      <c r="TOY82" s="12"/>
      <c r="TOZ82" s="12"/>
      <c r="TPA82" s="12"/>
      <c r="TPB82" s="12"/>
      <c r="TPC82" s="12"/>
      <c r="TPD82" s="12"/>
      <c r="TPE82" s="12"/>
      <c r="TPF82" s="12"/>
      <c r="TPG82" s="12"/>
      <c r="TPH82" s="12"/>
      <c r="TPI82" s="12"/>
      <c r="TPJ82" s="12"/>
      <c r="TPK82" s="12"/>
      <c r="TPL82" s="12"/>
      <c r="TPM82" s="12"/>
      <c r="TPN82" s="12"/>
      <c r="TPO82" s="12"/>
      <c r="TPP82" s="12"/>
      <c r="TPQ82" s="12"/>
      <c r="TPR82" s="12"/>
      <c r="TPS82" s="12"/>
      <c r="TPT82" s="12"/>
      <c r="TPU82" s="12"/>
      <c r="TPV82" s="12"/>
      <c r="TPW82" s="12"/>
      <c r="TPX82" s="12"/>
      <c r="TPY82" s="12"/>
      <c r="TPZ82" s="12"/>
      <c r="TQA82" s="12"/>
      <c r="TQB82" s="12"/>
      <c r="TQC82" s="12"/>
      <c r="TQD82" s="12"/>
      <c r="TQE82" s="12"/>
      <c r="TQF82" s="12"/>
      <c r="TQG82" s="12"/>
      <c r="TQH82" s="12"/>
      <c r="TQI82" s="12"/>
      <c r="TQJ82" s="12"/>
      <c r="TQK82" s="12"/>
      <c r="TQL82" s="12"/>
      <c r="TQM82" s="12"/>
      <c r="TQN82" s="12"/>
      <c r="TQO82" s="12"/>
      <c r="TQP82" s="12"/>
      <c r="TQQ82" s="12"/>
      <c r="TQR82" s="12"/>
      <c r="TQS82" s="12"/>
      <c r="TQT82" s="12"/>
      <c r="TQU82" s="12"/>
      <c r="TQV82" s="12"/>
      <c r="TQW82" s="12"/>
      <c r="TQX82" s="12"/>
      <c r="TQY82" s="12"/>
      <c r="TQZ82" s="12"/>
      <c r="TRA82" s="12"/>
      <c r="TRB82" s="12"/>
      <c r="TRC82" s="12"/>
      <c r="TRD82" s="12"/>
      <c r="TRE82" s="12"/>
      <c r="TRF82" s="12"/>
      <c r="TRG82" s="12"/>
      <c r="TRH82" s="12"/>
      <c r="TRI82" s="12"/>
      <c r="TRJ82" s="12"/>
      <c r="TRK82" s="12"/>
      <c r="TRL82" s="12"/>
      <c r="TRM82" s="12"/>
      <c r="TRN82" s="12"/>
      <c r="TRO82" s="12"/>
      <c r="TRP82" s="12"/>
      <c r="TRQ82" s="12"/>
      <c r="TRR82" s="12"/>
      <c r="TRS82" s="12"/>
      <c r="TRT82" s="12"/>
      <c r="TRU82" s="12"/>
      <c r="TRV82" s="12"/>
      <c r="TRW82" s="12"/>
      <c r="TRX82" s="12"/>
      <c r="TRY82" s="12"/>
      <c r="TRZ82" s="12"/>
      <c r="TSA82" s="12"/>
      <c r="TSB82" s="12"/>
      <c r="TSC82" s="12"/>
      <c r="TSD82" s="12"/>
      <c r="TSE82" s="12"/>
      <c r="TSF82" s="12"/>
      <c r="TSG82" s="12"/>
      <c r="TSH82" s="12"/>
      <c r="TSI82" s="12"/>
      <c r="TSJ82" s="12"/>
      <c r="TSK82" s="12"/>
      <c r="TSL82" s="12"/>
      <c r="TSM82" s="12"/>
      <c r="TSN82" s="12"/>
      <c r="TSO82" s="12"/>
      <c r="TSP82" s="12"/>
      <c r="TSQ82" s="12"/>
      <c r="TSR82" s="12"/>
      <c r="TSS82" s="12"/>
      <c r="TST82" s="12"/>
      <c r="TSU82" s="12"/>
      <c r="TSV82" s="12"/>
      <c r="TSW82" s="12"/>
      <c r="TSX82" s="12"/>
      <c r="TSY82" s="12"/>
      <c r="TSZ82" s="12"/>
      <c r="TTA82" s="12"/>
      <c r="TTB82" s="12"/>
      <c r="TTC82" s="12"/>
      <c r="TTD82" s="12"/>
      <c r="TTE82" s="12"/>
      <c r="TTF82" s="12"/>
      <c r="TTG82" s="12"/>
      <c r="TTH82" s="12"/>
      <c r="TTI82" s="12"/>
      <c r="TTJ82" s="12"/>
      <c r="TTK82" s="12"/>
      <c r="TTL82" s="12"/>
      <c r="TTM82" s="12"/>
      <c r="TTN82" s="12"/>
      <c r="TTO82" s="12"/>
      <c r="TTP82" s="12"/>
      <c r="TTQ82" s="12"/>
      <c r="TTR82" s="12"/>
      <c r="TTS82" s="12"/>
      <c r="TTT82" s="12"/>
      <c r="TTU82" s="12"/>
      <c r="TTV82" s="12"/>
      <c r="TTW82" s="12"/>
      <c r="TTX82" s="12"/>
      <c r="TTY82" s="12"/>
      <c r="TTZ82" s="12"/>
      <c r="TUA82" s="12"/>
      <c r="TUB82" s="12"/>
      <c r="TUC82" s="12"/>
      <c r="TUD82" s="12"/>
      <c r="TUE82" s="12"/>
      <c r="TUF82" s="12"/>
      <c r="TUG82" s="12"/>
      <c r="TUH82" s="12"/>
      <c r="TUI82" s="12"/>
      <c r="TUJ82" s="12"/>
      <c r="TUK82" s="12"/>
      <c r="TUL82" s="12"/>
      <c r="TUM82" s="12"/>
      <c r="TUN82" s="12"/>
      <c r="TUO82" s="12"/>
      <c r="TUP82" s="12"/>
      <c r="TUQ82" s="12"/>
      <c r="TUR82" s="12"/>
      <c r="TUS82" s="12"/>
      <c r="TUT82" s="12"/>
      <c r="TUU82" s="12"/>
      <c r="TUV82" s="12"/>
      <c r="TUW82" s="12"/>
      <c r="TUX82" s="12"/>
      <c r="TUY82" s="12"/>
      <c r="TUZ82" s="12"/>
      <c r="TVA82" s="12"/>
      <c r="TVB82" s="12"/>
      <c r="TVC82" s="12"/>
      <c r="TVD82" s="12"/>
      <c r="TVE82" s="12"/>
      <c r="TVF82" s="12"/>
      <c r="TVG82" s="12"/>
      <c r="TVH82" s="12"/>
      <c r="TVI82" s="12"/>
      <c r="TVJ82" s="12"/>
      <c r="TVK82" s="12"/>
      <c r="TVL82" s="12"/>
      <c r="TVM82" s="12"/>
      <c r="TVN82" s="12"/>
      <c r="TVO82" s="12"/>
      <c r="TVP82" s="12"/>
      <c r="TVQ82" s="12"/>
      <c r="TVR82" s="12"/>
      <c r="TVS82" s="12"/>
      <c r="TVT82" s="12"/>
      <c r="TVU82" s="12"/>
      <c r="TVV82" s="12"/>
      <c r="TVW82" s="12"/>
      <c r="TVX82" s="12"/>
      <c r="TVY82" s="12"/>
      <c r="TVZ82" s="12"/>
      <c r="TWA82" s="12"/>
      <c r="TWB82" s="12"/>
      <c r="TWC82" s="12"/>
      <c r="TWD82" s="12"/>
      <c r="TWE82" s="12"/>
      <c r="TWF82" s="12"/>
      <c r="TWG82" s="12"/>
      <c r="TWH82" s="12"/>
      <c r="TWI82" s="12"/>
      <c r="TWJ82" s="12"/>
      <c r="TWK82" s="12"/>
      <c r="TWL82" s="12"/>
      <c r="TWM82" s="12"/>
      <c r="TWN82" s="12"/>
      <c r="TWO82" s="12"/>
      <c r="TWP82" s="12"/>
      <c r="TWQ82" s="12"/>
      <c r="TWR82" s="12"/>
      <c r="TWS82" s="12"/>
      <c r="TWT82" s="12"/>
      <c r="TWU82" s="12"/>
      <c r="TWV82" s="12"/>
      <c r="TWW82" s="12"/>
      <c r="TWX82" s="12"/>
      <c r="TWY82" s="12"/>
      <c r="TWZ82" s="12"/>
      <c r="TXA82" s="12"/>
      <c r="TXB82" s="12"/>
      <c r="TXC82" s="12"/>
      <c r="TXD82" s="12"/>
      <c r="TXE82" s="12"/>
      <c r="TXF82" s="12"/>
      <c r="TXG82" s="12"/>
      <c r="TXH82" s="12"/>
      <c r="TXI82" s="12"/>
      <c r="TXJ82" s="12"/>
      <c r="TXK82" s="12"/>
      <c r="TXL82" s="12"/>
      <c r="TXM82" s="12"/>
      <c r="TXN82" s="12"/>
      <c r="TXO82" s="12"/>
      <c r="TXP82" s="12"/>
      <c r="TXQ82" s="12"/>
      <c r="TXR82" s="12"/>
      <c r="TXS82" s="12"/>
      <c r="TXT82" s="12"/>
      <c r="TXU82" s="12"/>
      <c r="TXV82" s="12"/>
      <c r="TXW82" s="12"/>
      <c r="TXX82" s="12"/>
      <c r="TXY82" s="12"/>
      <c r="TXZ82" s="12"/>
      <c r="TYA82" s="12"/>
      <c r="TYB82" s="12"/>
      <c r="TYC82" s="12"/>
      <c r="TYD82" s="12"/>
      <c r="TYE82" s="12"/>
      <c r="TYF82" s="12"/>
      <c r="TYG82" s="12"/>
      <c r="TYH82" s="12"/>
      <c r="TYI82" s="12"/>
      <c r="TYJ82" s="12"/>
      <c r="TYK82" s="12"/>
      <c r="TYL82" s="12"/>
      <c r="TYM82" s="12"/>
      <c r="TYN82" s="12"/>
      <c r="TYO82" s="12"/>
      <c r="TYP82" s="12"/>
      <c r="TYQ82" s="12"/>
      <c r="TYR82" s="12"/>
      <c r="TYS82" s="12"/>
      <c r="TYT82" s="12"/>
      <c r="TYU82" s="12"/>
      <c r="TYV82" s="12"/>
      <c r="TYW82" s="12"/>
      <c r="TYX82" s="12"/>
      <c r="TYY82" s="12"/>
      <c r="TYZ82" s="12"/>
      <c r="TZA82" s="12"/>
      <c r="TZB82" s="12"/>
      <c r="TZC82" s="12"/>
      <c r="TZD82" s="12"/>
      <c r="TZE82" s="12"/>
      <c r="TZF82" s="12"/>
      <c r="TZG82" s="12"/>
      <c r="TZH82" s="12"/>
      <c r="TZI82" s="12"/>
      <c r="TZJ82" s="12"/>
      <c r="TZK82" s="12"/>
      <c r="TZL82" s="12"/>
      <c r="TZM82" s="12"/>
      <c r="TZN82" s="12"/>
      <c r="TZO82" s="12"/>
      <c r="TZP82" s="12"/>
      <c r="TZQ82" s="12"/>
      <c r="TZR82" s="12"/>
      <c r="TZS82" s="12"/>
      <c r="TZT82" s="12"/>
      <c r="TZU82" s="12"/>
      <c r="TZV82" s="12"/>
      <c r="TZW82" s="12"/>
      <c r="TZX82" s="12"/>
      <c r="TZY82" s="12"/>
      <c r="TZZ82" s="12"/>
      <c r="UAA82" s="12"/>
      <c r="UAB82" s="12"/>
      <c r="UAC82" s="12"/>
      <c r="UAD82" s="12"/>
      <c r="UAE82" s="12"/>
      <c r="UAF82" s="12"/>
      <c r="UAG82" s="12"/>
      <c r="UAH82" s="12"/>
      <c r="UAI82" s="12"/>
      <c r="UAJ82" s="12"/>
      <c r="UAK82" s="12"/>
      <c r="UAL82" s="12"/>
      <c r="UAM82" s="12"/>
      <c r="UAN82" s="12"/>
      <c r="UAO82" s="12"/>
      <c r="UAP82" s="12"/>
      <c r="UAQ82" s="12"/>
      <c r="UAR82" s="12"/>
      <c r="UAS82" s="12"/>
      <c r="UAT82" s="12"/>
      <c r="UAU82" s="12"/>
      <c r="UAV82" s="12"/>
      <c r="UAW82" s="12"/>
      <c r="UAX82" s="12"/>
      <c r="UAY82" s="12"/>
      <c r="UAZ82" s="12"/>
      <c r="UBA82" s="12"/>
      <c r="UBB82" s="12"/>
      <c r="UBC82" s="12"/>
      <c r="UBD82" s="12"/>
      <c r="UBE82" s="12"/>
      <c r="UBF82" s="12"/>
      <c r="UBG82" s="12"/>
      <c r="UBH82" s="12"/>
      <c r="UBI82" s="12"/>
      <c r="UBJ82" s="12"/>
      <c r="UBK82" s="12"/>
      <c r="UBL82" s="12"/>
      <c r="UBM82" s="12"/>
      <c r="UBN82" s="12"/>
      <c r="UBO82" s="12"/>
      <c r="UBP82" s="12"/>
      <c r="UBQ82" s="12"/>
      <c r="UBR82" s="12"/>
      <c r="UBS82" s="12"/>
      <c r="UBT82" s="12"/>
      <c r="UBU82" s="12"/>
      <c r="UBV82" s="12"/>
      <c r="UBW82" s="12"/>
      <c r="UBX82" s="12"/>
      <c r="UBY82" s="12"/>
      <c r="UBZ82" s="12"/>
      <c r="UCA82" s="12"/>
      <c r="UCB82" s="12"/>
      <c r="UCC82" s="12"/>
      <c r="UCD82" s="12"/>
      <c r="UCE82" s="12"/>
      <c r="UCF82" s="12"/>
      <c r="UCG82" s="12"/>
      <c r="UCH82" s="12"/>
      <c r="UCI82" s="12"/>
      <c r="UCJ82" s="12"/>
      <c r="UCK82" s="12"/>
      <c r="UCL82" s="12"/>
      <c r="UCM82" s="12"/>
      <c r="UCN82" s="12"/>
      <c r="UCO82" s="12"/>
      <c r="UCP82" s="12"/>
      <c r="UCQ82" s="12"/>
      <c r="UCR82" s="12"/>
      <c r="UCS82" s="12"/>
      <c r="UCT82" s="12"/>
      <c r="UCU82" s="12"/>
      <c r="UCV82" s="12"/>
      <c r="UCW82" s="12"/>
      <c r="UCX82" s="12"/>
      <c r="UCY82" s="12"/>
      <c r="UCZ82" s="12"/>
      <c r="UDA82" s="12"/>
      <c r="UDB82" s="12"/>
      <c r="UDC82" s="12"/>
      <c r="UDD82" s="12"/>
      <c r="UDE82" s="12"/>
      <c r="UDF82" s="12"/>
      <c r="UDG82" s="12"/>
      <c r="UDH82" s="12"/>
      <c r="UDI82" s="12"/>
      <c r="UDJ82" s="12"/>
      <c r="UDK82" s="12"/>
      <c r="UDL82" s="12"/>
      <c r="UDM82" s="12"/>
      <c r="UDN82" s="12"/>
      <c r="UDO82" s="12"/>
      <c r="UDP82" s="12"/>
      <c r="UDQ82" s="12"/>
      <c r="UDR82" s="12"/>
      <c r="UDS82" s="12"/>
      <c r="UDT82" s="12"/>
      <c r="UDU82" s="12"/>
      <c r="UDV82" s="12"/>
      <c r="UDW82" s="12"/>
      <c r="UDX82" s="12"/>
      <c r="UDY82" s="12"/>
      <c r="UDZ82" s="12"/>
      <c r="UEA82" s="12"/>
      <c r="UEB82" s="12"/>
      <c r="UEC82" s="12"/>
      <c r="UED82" s="12"/>
      <c r="UEE82" s="12"/>
      <c r="UEF82" s="12"/>
      <c r="UEG82" s="12"/>
      <c r="UEH82" s="12"/>
      <c r="UEI82" s="12"/>
      <c r="UEJ82" s="12"/>
      <c r="UEK82" s="12"/>
      <c r="UEL82" s="12"/>
      <c r="UEM82" s="12"/>
      <c r="UEN82" s="12"/>
      <c r="UEO82" s="12"/>
      <c r="UEP82" s="12"/>
      <c r="UEQ82" s="12"/>
      <c r="UER82" s="12"/>
      <c r="UES82" s="12"/>
      <c r="UET82" s="12"/>
      <c r="UEU82" s="12"/>
      <c r="UEV82" s="12"/>
      <c r="UEW82" s="12"/>
      <c r="UEX82" s="12"/>
      <c r="UEY82" s="12"/>
      <c r="UEZ82" s="12"/>
      <c r="UFA82" s="12"/>
      <c r="UFB82" s="12"/>
      <c r="UFC82" s="12"/>
      <c r="UFD82" s="12"/>
      <c r="UFE82" s="12"/>
      <c r="UFF82" s="12"/>
      <c r="UFG82" s="12"/>
      <c r="UFH82" s="12"/>
      <c r="UFI82" s="12"/>
      <c r="UFJ82" s="12"/>
      <c r="UFK82" s="12"/>
      <c r="UFL82" s="12"/>
      <c r="UFM82" s="12"/>
      <c r="UFN82" s="12"/>
      <c r="UFO82" s="12"/>
      <c r="UFP82" s="12"/>
      <c r="UFQ82" s="12"/>
      <c r="UFR82" s="12"/>
      <c r="UFS82" s="12"/>
      <c r="UFT82" s="12"/>
      <c r="UFU82" s="12"/>
      <c r="UFV82" s="12"/>
      <c r="UFW82" s="12"/>
      <c r="UFX82" s="12"/>
      <c r="UFY82" s="12"/>
      <c r="UFZ82" s="12"/>
      <c r="UGA82" s="12"/>
      <c r="UGB82" s="12"/>
      <c r="UGC82" s="12"/>
      <c r="UGD82" s="12"/>
      <c r="UGE82" s="12"/>
      <c r="UGF82" s="12"/>
      <c r="UGG82" s="12"/>
      <c r="UGH82" s="12"/>
      <c r="UGI82" s="12"/>
      <c r="UGJ82" s="12"/>
      <c r="UGK82" s="12"/>
      <c r="UGL82" s="12"/>
      <c r="UGM82" s="12"/>
      <c r="UGN82" s="12"/>
      <c r="UGO82" s="12"/>
      <c r="UGP82" s="12"/>
      <c r="UGQ82" s="12"/>
      <c r="UGR82" s="12"/>
      <c r="UGS82" s="12"/>
      <c r="UGT82" s="12"/>
      <c r="UGU82" s="12"/>
      <c r="UGV82" s="12"/>
      <c r="UGW82" s="12"/>
      <c r="UGX82" s="12"/>
      <c r="UGY82" s="12"/>
      <c r="UGZ82" s="12"/>
      <c r="UHA82" s="12"/>
      <c r="UHB82" s="12"/>
      <c r="UHC82" s="12"/>
      <c r="UHD82" s="12"/>
      <c r="UHE82" s="12"/>
      <c r="UHF82" s="12"/>
      <c r="UHG82" s="12"/>
      <c r="UHH82" s="12"/>
      <c r="UHI82" s="12"/>
      <c r="UHJ82" s="12"/>
      <c r="UHK82" s="12"/>
      <c r="UHL82" s="12"/>
      <c r="UHM82" s="12"/>
      <c r="UHN82" s="12"/>
      <c r="UHO82" s="12"/>
      <c r="UHP82" s="12"/>
      <c r="UHQ82" s="12"/>
      <c r="UHR82" s="12"/>
      <c r="UHS82" s="12"/>
      <c r="UHT82" s="12"/>
      <c r="UHU82" s="12"/>
      <c r="UHV82" s="12"/>
      <c r="UHW82" s="12"/>
      <c r="UHX82" s="12"/>
      <c r="UHY82" s="12"/>
      <c r="UHZ82" s="12"/>
      <c r="UIA82" s="12"/>
      <c r="UIB82" s="12"/>
      <c r="UIC82" s="12"/>
      <c r="UID82" s="12"/>
      <c r="UIE82" s="12"/>
      <c r="UIF82" s="12"/>
      <c r="UIG82" s="12"/>
      <c r="UIH82" s="12"/>
      <c r="UII82" s="12"/>
      <c r="UIJ82" s="12"/>
      <c r="UIK82" s="12"/>
      <c r="UIL82" s="12"/>
      <c r="UIM82" s="12"/>
      <c r="UIN82" s="12"/>
      <c r="UIO82" s="12"/>
      <c r="UIP82" s="12"/>
      <c r="UIQ82" s="12"/>
      <c r="UIR82" s="12"/>
      <c r="UIS82" s="12"/>
      <c r="UIT82" s="12"/>
      <c r="UIU82" s="12"/>
      <c r="UIV82" s="12"/>
      <c r="UIW82" s="12"/>
      <c r="UIX82" s="12"/>
      <c r="UIY82" s="12"/>
      <c r="UIZ82" s="12"/>
      <c r="UJA82" s="12"/>
      <c r="UJB82" s="12"/>
      <c r="UJC82" s="12"/>
      <c r="UJD82" s="12"/>
      <c r="UJE82" s="12"/>
      <c r="UJF82" s="12"/>
      <c r="UJG82" s="12"/>
      <c r="UJH82" s="12"/>
      <c r="UJI82" s="12"/>
      <c r="UJJ82" s="12"/>
      <c r="UJK82" s="12"/>
      <c r="UJL82" s="12"/>
      <c r="UJM82" s="12"/>
      <c r="UJN82" s="12"/>
      <c r="UJO82" s="12"/>
      <c r="UJP82" s="12"/>
      <c r="UJQ82" s="12"/>
      <c r="UJR82" s="12"/>
      <c r="UJS82" s="12"/>
      <c r="UJT82" s="12"/>
      <c r="UJU82" s="12"/>
      <c r="UJV82" s="12"/>
      <c r="UJW82" s="12"/>
      <c r="UJX82" s="12"/>
      <c r="UJY82" s="12"/>
      <c r="UJZ82" s="12"/>
      <c r="UKA82" s="12"/>
      <c r="UKB82" s="12"/>
      <c r="UKC82" s="12"/>
      <c r="UKD82" s="12"/>
      <c r="UKE82" s="12"/>
      <c r="UKF82" s="12"/>
      <c r="UKG82" s="12"/>
      <c r="UKH82" s="12"/>
      <c r="UKI82" s="12"/>
      <c r="UKJ82" s="12"/>
      <c r="UKK82" s="12"/>
      <c r="UKL82" s="12"/>
      <c r="UKM82" s="12"/>
      <c r="UKN82" s="12"/>
      <c r="UKO82" s="12"/>
      <c r="UKP82" s="12"/>
      <c r="UKQ82" s="12"/>
      <c r="UKR82" s="12"/>
      <c r="UKS82" s="12"/>
      <c r="UKT82" s="12"/>
      <c r="UKU82" s="12"/>
      <c r="UKV82" s="12"/>
      <c r="UKW82" s="12"/>
      <c r="UKX82" s="12"/>
      <c r="UKY82" s="12"/>
      <c r="UKZ82" s="12"/>
      <c r="ULA82" s="12"/>
      <c r="ULB82" s="12"/>
      <c r="ULC82" s="12"/>
      <c r="ULD82" s="12"/>
      <c r="ULE82" s="12"/>
      <c r="ULF82" s="12"/>
      <c r="ULG82" s="12"/>
      <c r="ULH82" s="12"/>
      <c r="ULI82" s="12"/>
      <c r="ULJ82" s="12"/>
      <c r="ULK82" s="12"/>
      <c r="ULL82" s="12"/>
      <c r="ULM82" s="12"/>
      <c r="ULN82" s="12"/>
      <c r="ULO82" s="12"/>
      <c r="ULP82" s="12"/>
      <c r="ULQ82" s="12"/>
      <c r="ULR82" s="12"/>
      <c r="ULS82" s="12"/>
      <c r="ULT82" s="12"/>
      <c r="ULU82" s="12"/>
      <c r="ULV82" s="12"/>
      <c r="ULW82" s="12"/>
      <c r="ULX82" s="12"/>
      <c r="ULY82" s="12"/>
      <c r="ULZ82" s="12"/>
      <c r="UMA82" s="12"/>
      <c r="UMB82" s="12"/>
      <c r="UMC82" s="12"/>
      <c r="UMD82" s="12"/>
      <c r="UME82" s="12"/>
      <c r="UMF82" s="12"/>
      <c r="UMG82" s="12"/>
      <c r="UMH82" s="12"/>
      <c r="UMI82" s="12"/>
      <c r="UMJ82" s="12"/>
      <c r="UMK82" s="12"/>
      <c r="UML82" s="12"/>
      <c r="UMM82" s="12"/>
      <c r="UMN82" s="12"/>
      <c r="UMO82" s="12"/>
      <c r="UMP82" s="12"/>
      <c r="UMQ82" s="12"/>
      <c r="UMR82" s="12"/>
      <c r="UMS82" s="12"/>
      <c r="UMT82" s="12"/>
      <c r="UMU82" s="12"/>
      <c r="UMV82" s="12"/>
      <c r="UMW82" s="12"/>
      <c r="UMX82" s="12"/>
      <c r="UMY82" s="12"/>
      <c r="UMZ82" s="12"/>
      <c r="UNA82" s="12"/>
      <c r="UNB82" s="12"/>
      <c r="UNC82" s="12"/>
      <c r="UND82" s="12"/>
      <c r="UNE82" s="12"/>
      <c r="UNF82" s="12"/>
      <c r="UNG82" s="12"/>
      <c r="UNH82" s="12"/>
      <c r="UNI82" s="12"/>
      <c r="UNJ82" s="12"/>
      <c r="UNK82" s="12"/>
      <c r="UNL82" s="12"/>
      <c r="UNM82" s="12"/>
      <c r="UNN82" s="12"/>
      <c r="UNO82" s="12"/>
      <c r="UNP82" s="12"/>
      <c r="UNQ82" s="12"/>
      <c r="UNR82" s="12"/>
      <c r="UNS82" s="12"/>
      <c r="UNT82" s="12"/>
      <c r="UNU82" s="12"/>
      <c r="UNV82" s="12"/>
      <c r="UNW82" s="12"/>
      <c r="UNX82" s="12"/>
      <c r="UNY82" s="12"/>
      <c r="UNZ82" s="12"/>
      <c r="UOA82" s="12"/>
      <c r="UOB82" s="12"/>
      <c r="UOC82" s="12"/>
      <c r="UOD82" s="12"/>
      <c r="UOE82" s="12"/>
      <c r="UOF82" s="12"/>
      <c r="UOG82" s="12"/>
      <c r="UOH82" s="12"/>
      <c r="UOI82" s="12"/>
      <c r="UOJ82" s="12"/>
      <c r="UOK82" s="12"/>
      <c r="UOL82" s="12"/>
      <c r="UOM82" s="12"/>
      <c r="UON82" s="12"/>
      <c r="UOO82" s="12"/>
      <c r="UOP82" s="12"/>
      <c r="UOQ82" s="12"/>
      <c r="UOR82" s="12"/>
      <c r="UOS82" s="12"/>
      <c r="UOT82" s="12"/>
      <c r="UOU82" s="12"/>
      <c r="UOV82" s="12"/>
      <c r="UOW82" s="12"/>
      <c r="UOX82" s="12"/>
      <c r="UOY82" s="12"/>
      <c r="UOZ82" s="12"/>
      <c r="UPA82" s="12"/>
      <c r="UPB82" s="12"/>
      <c r="UPC82" s="12"/>
      <c r="UPD82" s="12"/>
      <c r="UPE82" s="12"/>
      <c r="UPF82" s="12"/>
      <c r="UPG82" s="12"/>
      <c r="UPH82" s="12"/>
      <c r="UPI82" s="12"/>
      <c r="UPJ82" s="12"/>
      <c r="UPK82" s="12"/>
      <c r="UPL82" s="12"/>
      <c r="UPM82" s="12"/>
      <c r="UPN82" s="12"/>
      <c r="UPO82" s="12"/>
      <c r="UPP82" s="12"/>
      <c r="UPQ82" s="12"/>
      <c r="UPR82" s="12"/>
      <c r="UPS82" s="12"/>
      <c r="UPT82" s="12"/>
      <c r="UPU82" s="12"/>
      <c r="UPV82" s="12"/>
      <c r="UPW82" s="12"/>
      <c r="UPX82" s="12"/>
      <c r="UPY82" s="12"/>
      <c r="UPZ82" s="12"/>
      <c r="UQA82" s="12"/>
      <c r="UQB82" s="12"/>
      <c r="UQC82" s="12"/>
      <c r="UQD82" s="12"/>
      <c r="UQE82" s="12"/>
      <c r="UQF82" s="12"/>
      <c r="UQG82" s="12"/>
      <c r="UQH82" s="12"/>
      <c r="UQI82" s="12"/>
      <c r="UQJ82" s="12"/>
      <c r="UQK82" s="12"/>
      <c r="UQL82" s="12"/>
      <c r="UQM82" s="12"/>
      <c r="UQN82" s="12"/>
      <c r="UQO82" s="12"/>
      <c r="UQP82" s="12"/>
      <c r="UQQ82" s="12"/>
      <c r="UQR82" s="12"/>
      <c r="UQS82" s="12"/>
      <c r="UQT82" s="12"/>
      <c r="UQU82" s="12"/>
      <c r="UQV82" s="12"/>
      <c r="UQW82" s="12"/>
      <c r="UQX82" s="12"/>
      <c r="UQY82" s="12"/>
      <c r="UQZ82" s="12"/>
      <c r="URA82" s="12"/>
      <c r="URB82" s="12"/>
      <c r="URC82" s="12"/>
      <c r="URD82" s="12"/>
      <c r="URE82" s="12"/>
      <c r="URF82" s="12"/>
      <c r="URG82" s="12"/>
      <c r="URH82" s="12"/>
      <c r="URI82" s="12"/>
      <c r="URJ82" s="12"/>
      <c r="URK82" s="12"/>
      <c r="URL82" s="12"/>
      <c r="URM82" s="12"/>
      <c r="URN82" s="12"/>
      <c r="URO82" s="12"/>
      <c r="URP82" s="12"/>
      <c r="URQ82" s="12"/>
      <c r="URR82" s="12"/>
      <c r="URS82" s="12"/>
      <c r="URT82" s="12"/>
      <c r="URU82" s="12"/>
      <c r="URV82" s="12"/>
      <c r="URW82" s="12"/>
      <c r="URX82" s="12"/>
      <c r="URY82" s="12"/>
      <c r="URZ82" s="12"/>
      <c r="USA82" s="12"/>
      <c r="USB82" s="12"/>
      <c r="USC82" s="12"/>
      <c r="USD82" s="12"/>
      <c r="USE82" s="12"/>
      <c r="USF82" s="12"/>
      <c r="USG82" s="12"/>
      <c r="USH82" s="12"/>
      <c r="USI82" s="12"/>
      <c r="USJ82" s="12"/>
      <c r="USK82" s="12"/>
      <c r="USL82" s="12"/>
      <c r="USM82" s="12"/>
      <c r="USN82" s="12"/>
      <c r="USO82" s="12"/>
      <c r="USP82" s="12"/>
      <c r="USQ82" s="12"/>
      <c r="USR82" s="12"/>
      <c r="USS82" s="12"/>
      <c r="UST82" s="12"/>
      <c r="USU82" s="12"/>
      <c r="USV82" s="12"/>
      <c r="USW82" s="12"/>
      <c r="USX82" s="12"/>
      <c r="USY82" s="12"/>
      <c r="USZ82" s="12"/>
      <c r="UTA82" s="12"/>
      <c r="UTB82" s="12"/>
      <c r="UTC82" s="12"/>
      <c r="UTD82" s="12"/>
      <c r="UTE82" s="12"/>
      <c r="UTF82" s="12"/>
      <c r="UTG82" s="12"/>
      <c r="UTH82" s="12"/>
      <c r="UTI82" s="12"/>
      <c r="UTJ82" s="12"/>
      <c r="UTK82" s="12"/>
      <c r="UTL82" s="12"/>
      <c r="UTM82" s="12"/>
      <c r="UTN82" s="12"/>
      <c r="UTO82" s="12"/>
      <c r="UTP82" s="12"/>
      <c r="UTQ82" s="12"/>
      <c r="UTR82" s="12"/>
      <c r="UTS82" s="12"/>
      <c r="UTT82" s="12"/>
      <c r="UTU82" s="12"/>
      <c r="UTV82" s="12"/>
      <c r="UTW82" s="12"/>
      <c r="UTX82" s="12"/>
      <c r="UTY82" s="12"/>
      <c r="UTZ82" s="12"/>
      <c r="UUA82" s="12"/>
      <c r="UUB82" s="12"/>
      <c r="UUC82" s="12"/>
      <c r="UUD82" s="12"/>
      <c r="UUE82" s="12"/>
      <c r="UUF82" s="12"/>
      <c r="UUG82" s="12"/>
      <c r="UUH82" s="12"/>
      <c r="UUI82" s="12"/>
      <c r="UUJ82" s="12"/>
      <c r="UUK82" s="12"/>
      <c r="UUL82" s="12"/>
      <c r="UUM82" s="12"/>
      <c r="UUN82" s="12"/>
      <c r="UUO82" s="12"/>
      <c r="UUP82" s="12"/>
      <c r="UUQ82" s="12"/>
      <c r="UUR82" s="12"/>
      <c r="UUS82" s="12"/>
      <c r="UUT82" s="12"/>
      <c r="UUU82" s="12"/>
      <c r="UUV82" s="12"/>
      <c r="UUW82" s="12"/>
      <c r="UUX82" s="12"/>
      <c r="UUY82" s="12"/>
      <c r="UUZ82" s="12"/>
      <c r="UVA82" s="12"/>
      <c r="UVB82" s="12"/>
      <c r="UVC82" s="12"/>
      <c r="UVD82" s="12"/>
      <c r="UVE82" s="12"/>
      <c r="UVF82" s="12"/>
      <c r="UVG82" s="12"/>
      <c r="UVH82" s="12"/>
      <c r="UVI82" s="12"/>
      <c r="UVJ82" s="12"/>
      <c r="UVK82" s="12"/>
      <c r="UVL82" s="12"/>
      <c r="UVM82" s="12"/>
      <c r="UVN82" s="12"/>
      <c r="UVO82" s="12"/>
      <c r="UVP82" s="12"/>
      <c r="UVQ82" s="12"/>
      <c r="UVR82" s="12"/>
      <c r="UVS82" s="12"/>
      <c r="UVT82" s="12"/>
      <c r="UVU82" s="12"/>
      <c r="UVV82" s="12"/>
      <c r="UVW82" s="12"/>
      <c r="UVX82" s="12"/>
      <c r="UVY82" s="12"/>
      <c r="UVZ82" s="12"/>
      <c r="UWA82" s="12"/>
      <c r="UWB82" s="12"/>
      <c r="UWC82" s="12"/>
      <c r="UWD82" s="12"/>
      <c r="UWE82" s="12"/>
      <c r="UWF82" s="12"/>
      <c r="UWG82" s="12"/>
      <c r="UWH82" s="12"/>
      <c r="UWI82" s="12"/>
      <c r="UWJ82" s="12"/>
      <c r="UWK82" s="12"/>
      <c r="UWL82" s="12"/>
      <c r="UWM82" s="12"/>
      <c r="UWN82" s="12"/>
      <c r="UWO82" s="12"/>
      <c r="UWP82" s="12"/>
      <c r="UWQ82" s="12"/>
      <c r="UWR82" s="12"/>
      <c r="UWS82" s="12"/>
      <c r="UWT82" s="12"/>
      <c r="UWU82" s="12"/>
      <c r="UWV82" s="12"/>
      <c r="UWW82" s="12"/>
      <c r="UWX82" s="12"/>
      <c r="UWY82" s="12"/>
      <c r="UWZ82" s="12"/>
      <c r="UXA82" s="12"/>
      <c r="UXB82" s="12"/>
      <c r="UXC82" s="12"/>
      <c r="UXD82" s="12"/>
      <c r="UXE82" s="12"/>
      <c r="UXF82" s="12"/>
      <c r="UXG82" s="12"/>
      <c r="UXH82" s="12"/>
      <c r="UXI82" s="12"/>
      <c r="UXJ82" s="12"/>
      <c r="UXK82" s="12"/>
      <c r="UXL82" s="12"/>
      <c r="UXM82" s="12"/>
      <c r="UXN82" s="12"/>
      <c r="UXO82" s="12"/>
      <c r="UXP82" s="12"/>
      <c r="UXQ82" s="12"/>
      <c r="UXR82" s="12"/>
      <c r="UXS82" s="12"/>
      <c r="UXT82" s="12"/>
      <c r="UXU82" s="12"/>
      <c r="UXV82" s="12"/>
      <c r="UXW82" s="12"/>
      <c r="UXX82" s="12"/>
      <c r="UXY82" s="12"/>
      <c r="UXZ82" s="12"/>
      <c r="UYA82" s="12"/>
      <c r="UYB82" s="12"/>
      <c r="UYC82" s="12"/>
      <c r="UYD82" s="12"/>
      <c r="UYE82" s="12"/>
      <c r="UYF82" s="12"/>
      <c r="UYG82" s="12"/>
      <c r="UYH82" s="12"/>
      <c r="UYI82" s="12"/>
      <c r="UYJ82" s="12"/>
      <c r="UYK82" s="12"/>
      <c r="UYL82" s="12"/>
      <c r="UYM82" s="12"/>
      <c r="UYN82" s="12"/>
      <c r="UYO82" s="12"/>
      <c r="UYP82" s="12"/>
      <c r="UYQ82" s="12"/>
      <c r="UYR82" s="12"/>
      <c r="UYS82" s="12"/>
      <c r="UYT82" s="12"/>
      <c r="UYU82" s="12"/>
      <c r="UYV82" s="12"/>
      <c r="UYW82" s="12"/>
      <c r="UYX82" s="12"/>
      <c r="UYY82" s="12"/>
      <c r="UYZ82" s="12"/>
      <c r="UZA82" s="12"/>
      <c r="UZB82" s="12"/>
      <c r="UZC82" s="12"/>
      <c r="UZD82" s="12"/>
      <c r="UZE82" s="12"/>
      <c r="UZF82" s="12"/>
      <c r="UZG82" s="12"/>
      <c r="UZH82" s="12"/>
      <c r="UZI82" s="12"/>
      <c r="UZJ82" s="12"/>
      <c r="UZK82" s="12"/>
      <c r="UZL82" s="12"/>
      <c r="UZM82" s="12"/>
      <c r="UZN82" s="12"/>
      <c r="UZO82" s="12"/>
      <c r="UZP82" s="12"/>
      <c r="UZQ82" s="12"/>
      <c r="UZR82" s="12"/>
      <c r="UZS82" s="12"/>
      <c r="UZT82" s="12"/>
      <c r="UZU82" s="12"/>
      <c r="UZV82" s="12"/>
      <c r="UZW82" s="12"/>
      <c r="UZX82" s="12"/>
      <c r="UZY82" s="12"/>
      <c r="UZZ82" s="12"/>
      <c r="VAA82" s="12"/>
      <c r="VAB82" s="12"/>
      <c r="VAC82" s="12"/>
      <c r="VAD82" s="12"/>
      <c r="VAE82" s="12"/>
      <c r="VAF82" s="12"/>
      <c r="VAG82" s="12"/>
      <c r="VAH82" s="12"/>
      <c r="VAI82" s="12"/>
      <c r="VAJ82" s="12"/>
      <c r="VAK82" s="12"/>
      <c r="VAL82" s="12"/>
      <c r="VAM82" s="12"/>
      <c r="VAN82" s="12"/>
      <c r="VAO82" s="12"/>
      <c r="VAP82" s="12"/>
      <c r="VAQ82" s="12"/>
      <c r="VAR82" s="12"/>
      <c r="VAS82" s="12"/>
      <c r="VAT82" s="12"/>
      <c r="VAU82" s="12"/>
      <c r="VAV82" s="12"/>
      <c r="VAW82" s="12"/>
      <c r="VAX82" s="12"/>
      <c r="VAY82" s="12"/>
      <c r="VAZ82" s="12"/>
      <c r="VBA82" s="12"/>
      <c r="VBB82" s="12"/>
      <c r="VBC82" s="12"/>
      <c r="VBD82" s="12"/>
      <c r="VBE82" s="12"/>
      <c r="VBF82" s="12"/>
      <c r="VBG82" s="12"/>
      <c r="VBH82" s="12"/>
      <c r="VBI82" s="12"/>
      <c r="VBJ82" s="12"/>
      <c r="VBK82" s="12"/>
      <c r="VBL82" s="12"/>
      <c r="VBM82" s="12"/>
      <c r="VBN82" s="12"/>
      <c r="VBO82" s="12"/>
      <c r="VBP82" s="12"/>
      <c r="VBQ82" s="12"/>
      <c r="VBR82" s="12"/>
      <c r="VBS82" s="12"/>
      <c r="VBT82" s="12"/>
      <c r="VBU82" s="12"/>
      <c r="VBV82" s="12"/>
      <c r="VBW82" s="12"/>
      <c r="VBX82" s="12"/>
      <c r="VBY82" s="12"/>
      <c r="VBZ82" s="12"/>
      <c r="VCA82" s="12"/>
      <c r="VCB82" s="12"/>
      <c r="VCC82" s="12"/>
      <c r="VCD82" s="12"/>
      <c r="VCE82" s="12"/>
      <c r="VCF82" s="12"/>
      <c r="VCG82" s="12"/>
      <c r="VCH82" s="12"/>
      <c r="VCI82" s="12"/>
      <c r="VCJ82" s="12"/>
      <c r="VCK82" s="12"/>
      <c r="VCL82" s="12"/>
      <c r="VCM82" s="12"/>
      <c r="VCN82" s="12"/>
      <c r="VCO82" s="12"/>
      <c r="VCP82" s="12"/>
      <c r="VCQ82" s="12"/>
      <c r="VCR82" s="12"/>
      <c r="VCS82" s="12"/>
      <c r="VCT82" s="12"/>
      <c r="VCU82" s="12"/>
      <c r="VCV82" s="12"/>
      <c r="VCW82" s="12"/>
      <c r="VCX82" s="12"/>
      <c r="VCY82" s="12"/>
      <c r="VCZ82" s="12"/>
      <c r="VDA82" s="12"/>
      <c r="VDB82" s="12"/>
      <c r="VDC82" s="12"/>
      <c r="VDD82" s="12"/>
      <c r="VDE82" s="12"/>
      <c r="VDF82" s="12"/>
      <c r="VDG82" s="12"/>
      <c r="VDH82" s="12"/>
      <c r="VDI82" s="12"/>
      <c r="VDJ82" s="12"/>
      <c r="VDK82" s="12"/>
      <c r="VDL82" s="12"/>
      <c r="VDM82" s="12"/>
      <c r="VDN82" s="12"/>
      <c r="VDO82" s="12"/>
      <c r="VDP82" s="12"/>
      <c r="VDQ82" s="12"/>
      <c r="VDR82" s="12"/>
      <c r="VDS82" s="12"/>
      <c r="VDT82" s="12"/>
      <c r="VDU82" s="12"/>
      <c r="VDV82" s="12"/>
      <c r="VDW82" s="12"/>
      <c r="VDX82" s="12"/>
      <c r="VDY82" s="12"/>
      <c r="VDZ82" s="12"/>
      <c r="VEA82" s="12"/>
      <c r="VEB82" s="12"/>
      <c r="VEC82" s="12"/>
      <c r="VED82" s="12"/>
      <c r="VEE82" s="12"/>
      <c r="VEF82" s="12"/>
      <c r="VEG82" s="12"/>
      <c r="VEH82" s="12"/>
      <c r="VEI82" s="12"/>
      <c r="VEJ82" s="12"/>
      <c r="VEK82" s="12"/>
      <c r="VEL82" s="12"/>
      <c r="VEM82" s="12"/>
      <c r="VEN82" s="12"/>
      <c r="VEO82" s="12"/>
      <c r="VEP82" s="12"/>
      <c r="VEQ82" s="12"/>
      <c r="VER82" s="12"/>
      <c r="VES82" s="12"/>
      <c r="VET82" s="12"/>
      <c r="VEU82" s="12"/>
      <c r="VEV82" s="12"/>
      <c r="VEW82" s="12"/>
      <c r="VEX82" s="12"/>
      <c r="VEY82" s="12"/>
      <c r="VEZ82" s="12"/>
      <c r="VFA82" s="12"/>
      <c r="VFB82" s="12"/>
      <c r="VFC82" s="12"/>
      <c r="VFD82" s="12"/>
      <c r="VFE82" s="12"/>
      <c r="VFF82" s="12"/>
      <c r="VFG82" s="12"/>
      <c r="VFH82" s="12"/>
      <c r="VFI82" s="12"/>
      <c r="VFJ82" s="12"/>
      <c r="VFK82" s="12"/>
      <c r="VFL82" s="12"/>
      <c r="VFM82" s="12"/>
      <c r="VFN82" s="12"/>
      <c r="VFO82" s="12"/>
      <c r="VFP82" s="12"/>
      <c r="VFQ82" s="12"/>
      <c r="VFR82" s="12"/>
      <c r="VFS82" s="12"/>
      <c r="VFT82" s="12"/>
      <c r="VFU82" s="12"/>
      <c r="VFV82" s="12"/>
      <c r="VFW82" s="12"/>
      <c r="VFX82" s="12"/>
      <c r="VFY82" s="12"/>
      <c r="VFZ82" s="12"/>
      <c r="VGA82" s="12"/>
      <c r="VGB82" s="12"/>
      <c r="VGC82" s="12"/>
      <c r="VGD82" s="12"/>
      <c r="VGE82" s="12"/>
      <c r="VGF82" s="12"/>
      <c r="VGG82" s="12"/>
      <c r="VGH82" s="12"/>
      <c r="VGI82" s="12"/>
      <c r="VGJ82" s="12"/>
      <c r="VGK82" s="12"/>
      <c r="VGL82" s="12"/>
      <c r="VGM82" s="12"/>
      <c r="VGN82" s="12"/>
      <c r="VGO82" s="12"/>
      <c r="VGP82" s="12"/>
      <c r="VGQ82" s="12"/>
      <c r="VGR82" s="12"/>
      <c r="VGS82" s="12"/>
      <c r="VGT82" s="12"/>
      <c r="VGU82" s="12"/>
      <c r="VGV82" s="12"/>
      <c r="VGW82" s="12"/>
      <c r="VGX82" s="12"/>
      <c r="VGY82" s="12"/>
      <c r="VGZ82" s="12"/>
      <c r="VHA82" s="12"/>
      <c r="VHB82" s="12"/>
      <c r="VHC82" s="12"/>
      <c r="VHD82" s="12"/>
      <c r="VHE82" s="12"/>
      <c r="VHF82" s="12"/>
      <c r="VHG82" s="12"/>
      <c r="VHH82" s="12"/>
      <c r="VHI82" s="12"/>
      <c r="VHJ82" s="12"/>
      <c r="VHK82" s="12"/>
      <c r="VHL82" s="12"/>
      <c r="VHM82" s="12"/>
      <c r="VHN82" s="12"/>
      <c r="VHO82" s="12"/>
      <c r="VHP82" s="12"/>
      <c r="VHQ82" s="12"/>
      <c r="VHR82" s="12"/>
      <c r="VHS82" s="12"/>
      <c r="VHT82" s="12"/>
      <c r="VHU82" s="12"/>
      <c r="VHV82" s="12"/>
      <c r="VHW82" s="12"/>
      <c r="VHX82" s="12"/>
      <c r="VHY82" s="12"/>
      <c r="VHZ82" s="12"/>
      <c r="VIA82" s="12"/>
      <c r="VIB82" s="12"/>
      <c r="VIC82" s="12"/>
      <c r="VID82" s="12"/>
      <c r="VIE82" s="12"/>
      <c r="VIF82" s="12"/>
      <c r="VIG82" s="12"/>
      <c r="VIH82" s="12"/>
      <c r="VII82" s="12"/>
      <c r="VIJ82" s="12"/>
      <c r="VIK82" s="12"/>
      <c r="VIL82" s="12"/>
      <c r="VIM82" s="12"/>
      <c r="VIN82" s="12"/>
      <c r="VIO82" s="12"/>
      <c r="VIP82" s="12"/>
      <c r="VIQ82" s="12"/>
      <c r="VIR82" s="12"/>
      <c r="VIS82" s="12"/>
      <c r="VIT82" s="12"/>
      <c r="VIU82" s="12"/>
      <c r="VIV82" s="12"/>
      <c r="VIW82" s="12"/>
      <c r="VIX82" s="12"/>
      <c r="VIY82" s="12"/>
      <c r="VIZ82" s="12"/>
      <c r="VJA82" s="12"/>
      <c r="VJB82" s="12"/>
      <c r="VJC82" s="12"/>
      <c r="VJD82" s="12"/>
      <c r="VJE82" s="12"/>
      <c r="VJF82" s="12"/>
      <c r="VJG82" s="12"/>
      <c r="VJH82" s="12"/>
      <c r="VJI82" s="12"/>
      <c r="VJJ82" s="12"/>
      <c r="VJK82" s="12"/>
      <c r="VJL82" s="12"/>
      <c r="VJM82" s="12"/>
      <c r="VJN82" s="12"/>
      <c r="VJO82" s="12"/>
      <c r="VJP82" s="12"/>
      <c r="VJQ82" s="12"/>
      <c r="VJR82" s="12"/>
      <c r="VJS82" s="12"/>
      <c r="VJT82" s="12"/>
      <c r="VJU82" s="12"/>
      <c r="VJV82" s="12"/>
      <c r="VJW82" s="12"/>
      <c r="VJX82" s="12"/>
      <c r="VJY82" s="12"/>
      <c r="VJZ82" s="12"/>
      <c r="VKA82" s="12"/>
      <c r="VKB82" s="12"/>
      <c r="VKC82" s="12"/>
      <c r="VKD82" s="12"/>
      <c r="VKE82" s="12"/>
      <c r="VKF82" s="12"/>
      <c r="VKG82" s="12"/>
      <c r="VKH82" s="12"/>
      <c r="VKI82" s="12"/>
      <c r="VKJ82" s="12"/>
      <c r="VKK82" s="12"/>
      <c r="VKL82" s="12"/>
      <c r="VKM82" s="12"/>
      <c r="VKN82" s="12"/>
      <c r="VKO82" s="12"/>
      <c r="VKP82" s="12"/>
      <c r="VKQ82" s="12"/>
      <c r="VKR82" s="12"/>
      <c r="VKS82" s="12"/>
      <c r="VKT82" s="12"/>
      <c r="VKU82" s="12"/>
      <c r="VKV82" s="12"/>
      <c r="VKW82" s="12"/>
      <c r="VKX82" s="12"/>
      <c r="VKY82" s="12"/>
      <c r="VKZ82" s="12"/>
      <c r="VLA82" s="12"/>
      <c r="VLB82" s="12"/>
      <c r="VLC82" s="12"/>
      <c r="VLD82" s="12"/>
      <c r="VLE82" s="12"/>
      <c r="VLF82" s="12"/>
      <c r="VLG82" s="12"/>
      <c r="VLH82" s="12"/>
      <c r="VLI82" s="12"/>
      <c r="VLJ82" s="12"/>
      <c r="VLK82" s="12"/>
      <c r="VLL82" s="12"/>
      <c r="VLM82" s="12"/>
      <c r="VLN82" s="12"/>
      <c r="VLO82" s="12"/>
      <c r="VLP82" s="12"/>
      <c r="VLQ82" s="12"/>
      <c r="VLR82" s="12"/>
      <c r="VLS82" s="12"/>
      <c r="VLT82" s="12"/>
      <c r="VLU82" s="12"/>
      <c r="VLV82" s="12"/>
      <c r="VLW82" s="12"/>
      <c r="VLX82" s="12"/>
      <c r="VLY82" s="12"/>
      <c r="VLZ82" s="12"/>
      <c r="VMA82" s="12"/>
      <c r="VMB82" s="12"/>
      <c r="VMC82" s="12"/>
      <c r="VMD82" s="12"/>
      <c r="VME82" s="12"/>
      <c r="VMF82" s="12"/>
      <c r="VMG82" s="12"/>
      <c r="VMH82" s="12"/>
      <c r="VMI82" s="12"/>
      <c r="VMJ82" s="12"/>
      <c r="VMK82" s="12"/>
      <c r="VML82" s="12"/>
      <c r="VMM82" s="12"/>
      <c r="VMN82" s="12"/>
      <c r="VMO82" s="12"/>
      <c r="VMP82" s="12"/>
      <c r="VMQ82" s="12"/>
      <c r="VMR82" s="12"/>
      <c r="VMS82" s="12"/>
      <c r="VMT82" s="12"/>
      <c r="VMU82" s="12"/>
      <c r="VMV82" s="12"/>
      <c r="VMW82" s="12"/>
      <c r="VMX82" s="12"/>
      <c r="VMY82" s="12"/>
      <c r="VMZ82" s="12"/>
      <c r="VNA82" s="12"/>
      <c r="VNB82" s="12"/>
      <c r="VNC82" s="12"/>
      <c r="VND82" s="12"/>
      <c r="VNE82" s="12"/>
      <c r="VNF82" s="12"/>
      <c r="VNG82" s="12"/>
      <c r="VNH82" s="12"/>
      <c r="VNI82" s="12"/>
      <c r="VNJ82" s="12"/>
      <c r="VNK82" s="12"/>
      <c r="VNL82" s="12"/>
      <c r="VNM82" s="12"/>
      <c r="VNN82" s="12"/>
      <c r="VNO82" s="12"/>
      <c r="VNP82" s="12"/>
      <c r="VNQ82" s="12"/>
      <c r="VNR82" s="12"/>
      <c r="VNS82" s="12"/>
      <c r="VNT82" s="12"/>
      <c r="VNU82" s="12"/>
      <c r="VNV82" s="12"/>
      <c r="VNW82" s="12"/>
      <c r="VNX82" s="12"/>
      <c r="VNY82" s="12"/>
      <c r="VNZ82" s="12"/>
      <c r="VOA82" s="12"/>
      <c r="VOB82" s="12"/>
      <c r="VOC82" s="12"/>
      <c r="VOD82" s="12"/>
      <c r="VOE82" s="12"/>
      <c r="VOF82" s="12"/>
      <c r="VOG82" s="12"/>
      <c r="VOH82" s="12"/>
      <c r="VOI82" s="12"/>
      <c r="VOJ82" s="12"/>
      <c r="VOK82" s="12"/>
      <c r="VOL82" s="12"/>
      <c r="VOM82" s="12"/>
      <c r="VON82" s="12"/>
      <c r="VOO82" s="12"/>
      <c r="VOP82" s="12"/>
      <c r="VOQ82" s="12"/>
      <c r="VOR82" s="12"/>
      <c r="VOS82" s="12"/>
      <c r="VOT82" s="12"/>
      <c r="VOU82" s="12"/>
      <c r="VOV82" s="12"/>
      <c r="VOW82" s="12"/>
      <c r="VOX82" s="12"/>
      <c r="VOY82" s="12"/>
      <c r="VOZ82" s="12"/>
      <c r="VPA82" s="12"/>
      <c r="VPB82" s="12"/>
      <c r="VPC82" s="12"/>
      <c r="VPD82" s="12"/>
      <c r="VPE82" s="12"/>
      <c r="VPF82" s="12"/>
      <c r="VPG82" s="12"/>
      <c r="VPH82" s="12"/>
      <c r="VPI82" s="12"/>
      <c r="VPJ82" s="12"/>
      <c r="VPK82" s="12"/>
      <c r="VPL82" s="12"/>
      <c r="VPM82" s="12"/>
      <c r="VPN82" s="12"/>
      <c r="VPO82" s="12"/>
      <c r="VPP82" s="12"/>
      <c r="VPQ82" s="12"/>
      <c r="VPR82" s="12"/>
      <c r="VPS82" s="12"/>
      <c r="VPT82" s="12"/>
      <c r="VPU82" s="12"/>
      <c r="VPV82" s="12"/>
      <c r="VPW82" s="12"/>
      <c r="VPX82" s="12"/>
      <c r="VPY82" s="12"/>
      <c r="VPZ82" s="12"/>
      <c r="VQA82" s="12"/>
      <c r="VQB82" s="12"/>
      <c r="VQC82" s="12"/>
      <c r="VQD82" s="12"/>
      <c r="VQE82" s="12"/>
      <c r="VQF82" s="12"/>
      <c r="VQG82" s="12"/>
      <c r="VQH82" s="12"/>
      <c r="VQI82" s="12"/>
      <c r="VQJ82" s="12"/>
      <c r="VQK82" s="12"/>
      <c r="VQL82" s="12"/>
      <c r="VQM82" s="12"/>
      <c r="VQN82" s="12"/>
      <c r="VQO82" s="12"/>
      <c r="VQP82" s="12"/>
      <c r="VQQ82" s="12"/>
      <c r="VQR82" s="12"/>
      <c r="VQS82" s="12"/>
      <c r="VQT82" s="12"/>
      <c r="VQU82" s="12"/>
      <c r="VQV82" s="12"/>
      <c r="VQW82" s="12"/>
      <c r="VQX82" s="12"/>
      <c r="VQY82" s="12"/>
      <c r="VQZ82" s="12"/>
      <c r="VRA82" s="12"/>
      <c r="VRB82" s="12"/>
      <c r="VRC82" s="12"/>
      <c r="VRD82" s="12"/>
      <c r="VRE82" s="12"/>
      <c r="VRF82" s="12"/>
      <c r="VRG82" s="12"/>
      <c r="VRH82" s="12"/>
      <c r="VRI82" s="12"/>
      <c r="VRJ82" s="12"/>
      <c r="VRK82" s="12"/>
      <c r="VRL82" s="12"/>
      <c r="VRM82" s="12"/>
      <c r="VRN82" s="12"/>
      <c r="VRO82" s="12"/>
      <c r="VRP82" s="12"/>
      <c r="VRQ82" s="12"/>
      <c r="VRR82" s="12"/>
      <c r="VRS82" s="12"/>
      <c r="VRT82" s="12"/>
      <c r="VRU82" s="12"/>
      <c r="VRV82" s="12"/>
      <c r="VRW82" s="12"/>
      <c r="VRX82" s="12"/>
      <c r="VRY82" s="12"/>
      <c r="VRZ82" s="12"/>
      <c r="VSA82" s="12"/>
      <c r="VSB82" s="12"/>
      <c r="VSC82" s="12"/>
      <c r="VSD82" s="12"/>
      <c r="VSE82" s="12"/>
      <c r="VSF82" s="12"/>
      <c r="VSG82" s="12"/>
      <c r="VSH82" s="12"/>
      <c r="VSI82" s="12"/>
      <c r="VSJ82" s="12"/>
      <c r="VSK82" s="12"/>
      <c r="VSL82" s="12"/>
      <c r="VSM82" s="12"/>
      <c r="VSN82" s="12"/>
      <c r="VSO82" s="12"/>
      <c r="VSP82" s="12"/>
      <c r="VSQ82" s="12"/>
      <c r="VSR82" s="12"/>
      <c r="VSS82" s="12"/>
      <c r="VST82" s="12"/>
      <c r="VSU82" s="12"/>
      <c r="VSV82" s="12"/>
      <c r="VSW82" s="12"/>
      <c r="VSX82" s="12"/>
      <c r="VSY82" s="12"/>
      <c r="VSZ82" s="12"/>
      <c r="VTA82" s="12"/>
      <c r="VTB82" s="12"/>
      <c r="VTC82" s="12"/>
      <c r="VTD82" s="12"/>
      <c r="VTE82" s="12"/>
      <c r="VTF82" s="12"/>
      <c r="VTG82" s="12"/>
      <c r="VTH82" s="12"/>
      <c r="VTI82" s="12"/>
      <c r="VTJ82" s="12"/>
      <c r="VTK82" s="12"/>
      <c r="VTL82" s="12"/>
      <c r="VTM82" s="12"/>
      <c r="VTN82" s="12"/>
      <c r="VTO82" s="12"/>
      <c r="VTP82" s="12"/>
      <c r="VTQ82" s="12"/>
      <c r="VTR82" s="12"/>
      <c r="VTS82" s="12"/>
      <c r="VTT82" s="12"/>
      <c r="VTU82" s="12"/>
      <c r="VTV82" s="12"/>
      <c r="VTW82" s="12"/>
      <c r="VTX82" s="12"/>
      <c r="VTY82" s="12"/>
      <c r="VTZ82" s="12"/>
      <c r="VUA82" s="12"/>
      <c r="VUB82" s="12"/>
      <c r="VUC82" s="12"/>
      <c r="VUD82" s="12"/>
      <c r="VUE82" s="12"/>
      <c r="VUF82" s="12"/>
      <c r="VUG82" s="12"/>
      <c r="VUH82" s="12"/>
      <c r="VUI82" s="12"/>
      <c r="VUJ82" s="12"/>
      <c r="VUK82" s="12"/>
      <c r="VUL82" s="12"/>
      <c r="VUM82" s="12"/>
      <c r="VUN82" s="12"/>
      <c r="VUO82" s="12"/>
      <c r="VUP82" s="12"/>
      <c r="VUQ82" s="12"/>
      <c r="VUR82" s="12"/>
      <c r="VUS82" s="12"/>
      <c r="VUT82" s="12"/>
      <c r="VUU82" s="12"/>
      <c r="VUV82" s="12"/>
      <c r="VUW82" s="12"/>
      <c r="VUX82" s="12"/>
      <c r="VUY82" s="12"/>
      <c r="VUZ82" s="12"/>
      <c r="VVA82" s="12"/>
      <c r="VVB82" s="12"/>
      <c r="VVC82" s="12"/>
      <c r="VVD82" s="12"/>
      <c r="VVE82" s="12"/>
      <c r="VVF82" s="12"/>
      <c r="VVG82" s="12"/>
      <c r="VVH82" s="12"/>
      <c r="VVI82" s="12"/>
      <c r="VVJ82" s="12"/>
      <c r="VVK82" s="12"/>
      <c r="VVL82" s="12"/>
      <c r="VVM82" s="12"/>
      <c r="VVN82" s="12"/>
      <c r="VVO82" s="12"/>
      <c r="VVP82" s="12"/>
      <c r="VVQ82" s="12"/>
      <c r="VVR82" s="12"/>
      <c r="VVS82" s="12"/>
      <c r="VVT82" s="12"/>
      <c r="VVU82" s="12"/>
      <c r="VVV82" s="12"/>
      <c r="VVW82" s="12"/>
      <c r="VVX82" s="12"/>
      <c r="VVY82" s="12"/>
      <c r="VVZ82" s="12"/>
      <c r="VWA82" s="12"/>
      <c r="VWB82" s="12"/>
      <c r="VWC82" s="12"/>
      <c r="VWD82" s="12"/>
      <c r="VWE82" s="12"/>
      <c r="VWF82" s="12"/>
      <c r="VWG82" s="12"/>
      <c r="VWH82" s="12"/>
      <c r="VWI82" s="12"/>
      <c r="VWJ82" s="12"/>
      <c r="VWK82" s="12"/>
      <c r="VWL82" s="12"/>
      <c r="VWM82" s="12"/>
      <c r="VWN82" s="12"/>
      <c r="VWO82" s="12"/>
      <c r="VWP82" s="12"/>
      <c r="VWQ82" s="12"/>
      <c r="VWR82" s="12"/>
      <c r="VWS82" s="12"/>
      <c r="VWT82" s="12"/>
      <c r="VWU82" s="12"/>
      <c r="VWV82" s="12"/>
      <c r="VWW82" s="12"/>
      <c r="VWX82" s="12"/>
      <c r="VWY82" s="12"/>
      <c r="VWZ82" s="12"/>
      <c r="VXA82" s="12"/>
      <c r="VXB82" s="12"/>
      <c r="VXC82" s="12"/>
      <c r="VXD82" s="12"/>
      <c r="VXE82" s="12"/>
      <c r="VXF82" s="12"/>
      <c r="VXG82" s="12"/>
      <c r="VXH82" s="12"/>
      <c r="VXI82" s="12"/>
      <c r="VXJ82" s="12"/>
      <c r="VXK82" s="12"/>
      <c r="VXL82" s="12"/>
      <c r="VXM82" s="12"/>
      <c r="VXN82" s="12"/>
      <c r="VXO82" s="12"/>
      <c r="VXP82" s="12"/>
      <c r="VXQ82" s="12"/>
      <c r="VXR82" s="12"/>
      <c r="VXS82" s="12"/>
      <c r="VXT82" s="12"/>
      <c r="VXU82" s="12"/>
      <c r="VXV82" s="12"/>
      <c r="VXW82" s="12"/>
      <c r="VXX82" s="12"/>
      <c r="VXY82" s="12"/>
      <c r="VXZ82" s="12"/>
      <c r="VYA82" s="12"/>
      <c r="VYB82" s="12"/>
      <c r="VYC82" s="12"/>
      <c r="VYD82" s="12"/>
      <c r="VYE82" s="12"/>
      <c r="VYF82" s="12"/>
      <c r="VYG82" s="12"/>
      <c r="VYH82" s="12"/>
      <c r="VYI82" s="12"/>
      <c r="VYJ82" s="12"/>
      <c r="VYK82" s="12"/>
      <c r="VYL82" s="12"/>
      <c r="VYM82" s="12"/>
      <c r="VYN82" s="12"/>
      <c r="VYO82" s="12"/>
      <c r="VYP82" s="12"/>
      <c r="VYQ82" s="12"/>
      <c r="VYR82" s="12"/>
      <c r="VYS82" s="12"/>
      <c r="VYT82" s="12"/>
      <c r="VYU82" s="12"/>
      <c r="VYV82" s="12"/>
      <c r="VYW82" s="12"/>
      <c r="VYX82" s="12"/>
      <c r="VYY82" s="12"/>
      <c r="VYZ82" s="12"/>
      <c r="VZA82" s="12"/>
      <c r="VZB82" s="12"/>
      <c r="VZC82" s="12"/>
      <c r="VZD82" s="12"/>
      <c r="VZE82" s="12"/>
      <c r="VZF82" s="12"/>
      <c r="VZG82" s="12"/>
      <c r="VZH82" s="12"/>
      <c r="VZI82" s="12"/>
      <c r="VZJ82" s="12"/>
      <c r="VZK82" s="12"/>
      <c r="VZL82" s="12"/>
      <c r="VZM82" s="12"/>
      <c r="VZN82" s="12"/>
      <c r="VZO82" s="12"/>
      <c r="VZP82" s="12"/>
      <c r="VZQ82" s="12"/>
      <c r="VZR82" s="12"/>
      <c r="VZS82" s="12"/>
      <c r="VZT82" s="12"/>
      <c r="VZU82" s="12"/>
      <c r="VZV82" s="12"/>
      <c r="VZW82" s="12"/>
      <c r="VZX82" s="12"/>
      <c r="VZY82" s="12"/>
      <c r="VZZ82" s="12"/>
      <c r="WAA82" s="12"/>
      <c r="WAB82" s="12"/>
      <c r="WAC82" s="12"/>
      <c r="WAD82" s="12"/>
      <c r="WAE82" s="12"/>
      <c r="WAF82" s="12"/>
      <c r="WAG82" s="12"/>
      <c r="WAH82" s="12"/>
      <c r="WAI82" s="12"/>
      <c r="WAJ82" s="12"/>
      <c r="WAK82" s="12"/>
      <c r="WAL82" s="12"/>
      <c r="WAM82" s="12"/>
      <c r="WAN82" s="12"/>
      <c r="WAO82" s="12"/>
      <c r="WAP82" s="12"/>
      <c r="WAQ82" s="12"/>
      <c r="WAR82" s="12"/>
      <c r="WAS82" s="12"/>
      <c r="WAT82" s="12"/>
      <c r="WAU82" s="12"/>
      <c r="WAV82" s="12"/>
      <c r="WAW82" s="12"/>
      <c r="WAX82" s="12"/>
      <c r="WAY82" s="12"/>
      <c r="WAZ82" s="12"/>
      <c r="WBA82" s="12"/>
      <c r="WBB82" s="12"/>
      <c r="WBC82" s="12"/>
      <c r="WBD82" s="12"/>
      <c r="WBE82" s="12"/>
      <c r="WBF82" s="12"/>
      <c r="WBG82" s="12"/>
      <c r="WBH82" s="12"/>
      <c r="WBI82" s="12"/>
      <c r="WBJ82" s="12"/>
      <c r="WBK82" s="12"/>
      <c r="WBL82" s="12"/>
      <c r="WBM82" s="12"/>
      <c r="WBN82" s="12"/>
      <c r="WBO82" s="12"/>
      <c r="WBP82" s="12"/>
      <c r="WBQ82" s="12"/>
      <c r="WBR82" s="12"/>
      <c r="WBS82" s="12"/>
      <c r="WBT82" s="12"/>
      <c r="WBU82" s="12"/>
      <c r="WBV82" s="12"/>
      <c r="WBW82" s="12"/>
      <c r="WBX82" s="12"/>
      <c r="WBY82" s="12"/>
      <c r="WBZ82" s="12"/>
      <c r="WCA82" s="12"/>
      <c r="WCB82" s="12"/>
      <c r="WCC82" s="12"/>
      <c r="WCD82" s="12"/>
      <c r="WCE82" s="12"/>
      <c r="WCF82" s="12"/>
      <c r="WCG82" s="12"/>
      <c r="WCH82" s="12"/>
      <c r="WCI82" s="12"/>
      <c r="WCJ82" s="12"/>
      <c r="WCK82" s="12"/>
      <c r="WCL82" s="12"/>
      <c r="WCM82" s="12"/>
      <c r="WCN82" s="12"/>
      <c r="WCO82" s="12"/>
      <c r="WCP82" s="12"/>
      <c r="WCQ82" s="12"/>
      <c r="WCR82" s="12"/>
      <c r="WCS82" s="12"/>
      <c r="WCT82" s="12"/>
      <c r="WCU82" s="12"/>
      <c r="WCV82" s="12"/>
      <c r="WCW82" s="12"/>
      <c r="WCX82" s="12"/>
      <c r="WCY82" s="12"/>
      <c r="WCZ82" s="12"/>
      <c r="WDA82" s="12"/>
      <c r="WDB82" s="12"/>
      <c r="WDC82" s="12"/>
      <c r="WDD82" s="12"/>
      <c r="WDE82" s="12"/>
      <c r="WDF82" s="12"/>
      <c r="WDG82" s="12"/>
      <c r="WDH82" s="12"/>
      <c r="WDI82" s="12"/>
      <c r="WDJ82" s="12"/>
      <c r="WDK82" s="12"/>
      <c r="WDL82" s="12"/>
      <c r="WDM82" s="12"/>
      <c r="WDN82" s="12"/>
      <c r="WDO82" s="12"/>
      <c r="WDP82" s="12"/>
      <c r="WDQ82" s="12"/>
      <c r="WDR82" s="12"/>
      <c r="WDS82" s="12"/>
      <c r="WDT82" s="12"/>
      <c r="WDU82" s="12"/>
      <c r="WDV82" s="12"/>
      <c r="WDW82" s="12"/>
      <c r="WDX82" s="12"/>
      <c r="WDY82" s="12"/>
      <c r="WDZ82" s="12"/>
      <c r="WEA82" s="12"/>
      <c r="WEB82" s="12"/>
      <c r="WEC82" s="12"/>
      <c r="WED82" s="12"/>
      <c r="WEE82" s="12"/>
      <c r="WEF82" s="12"/>
      <c r="WEG82" s="12"/>
      <c r="WEH82" s="12"/>
      <c r="WEI82" s="12"/>
      <c r="WEJ82" s="12"/>
      <c r="WEK82" s="12"/>
      <c r="WEL82" s="12"/>
      <c r="WEM82" s="12"/>
      <c r="WEN82" s="12"/>
      <c r="WEO82" s="12"/>
      <c r="WEP82" s="12"/>
      <c r="WEQ82" s="12"/>
      <c r="WER82" s="12"/>
      <c r="WES82" s="12"/>
      <c r="WET82" s="12"/>
      <c r="WEU82" s="12"/>
      <c r="WEV82" s="12"/>
      <c r="WEW82" s="12"/>
      <c r="WEX82" s="12"/>
      <c r="WEY82" s="12"/>
      <c r="WEZ82" s="12"/>
      <c r="WFA82" s="12"/>
      <c r="WFB82" s="12"/>
      <c r="WFC82" s="12"/>
      <c r="WFD82" s="12"/>
      <c r="WFE82" s="12"/>
      <c r="WFF82" s="12"/>
      <c r="WFG82" s="12"/>
      <c r="WFH82" s="12"/>
      <c r="WFI82" s="12"/>
      <c r="WFJ82" s="12"/>
      <c r="WFK82" s="12"/>
      <c r="WFL82" s="12"/>
      <c r="WFM82" s="12"/>
      <c r="WFN82" s="12"/>
      <c r="WFO82" s="12"/>
      <c r="WFP82" s="12"/>
      <c r="WFQ82" s="12"/>
      <c r="WFR82" s="12"/>
      <c r="WFS82" s="12"/>
      <c r="WFT82" s="12"/>
      <c r="WFU82" s="12"/>
      <c r="WFV82" s="12"/>
      <c r="WFW82" s="12"/>
      <c r="WFX82" s="12"/>
      <c r="WFY82" s="12"/>
      <c r="WFZ82" s="12"/>
      <c r="WGA82" s="12"/>
      <c r="WGB82" s="12"/>
      <c r="WGC82" s="12"/>
      <c r="WGD82" s="12"/>
      <c r="WGE82" s="12"/>
      <c r="WGF82" s="12"/>
      <c r="WGG82" s="12"/>
      <c r="WGH82" s="12"/>
      <c r="WGI82" s="12"/>
      <c r="WGJ82" s="12"/>
      <c r="WGK82" s="12"/>
      <c r="WGL82" s="12"/>
      <c r="WGM82" s="12"/>
      <c r="WGN82" s="12"/>
      <c r="WGO82" s="12"/>
      <c r="WGP82" s="12"/>
      <c r="WGQ82" s="12"/>
      <c r="WGR82" s="12"/>
      <c r="WGS82" s="12"/>
      <c r="WGT82" s="12"/>
      <c r="WGU82" s="12"/>
      <c r="WGV82" s="12"/>
      <c r="WGW82" s="12"/>
      <c r="WGX82" s="12"/>
      <c r="WGY82" s="12"/>
      <c r="WGZ82" s="12"/>
      <c r="WHA82" s="12"/>
      <c r="WHB82" s="12"/>
      <c r="WHC82" s="12"/>
      <c r="WHD82" s="12"/>
      <c r="WHE82" s="12"/>
      <c r="WHF82" s="12"/>
      <c r="WHG82" s="12"/>
      <c r="WHH82" s="12"/>
      <c r="WHI82" s="12"/>
      <c r="WHJ82" s="12"/>
      <c r="WHK82" s="12"/>
      <c r="WHL82" s="12"/>
      <c r="WHM82" s="12"/>
      <c r="WHN82" s="12"/>
      <c r="WHO82" s="12"/>
      <c r="WHP82" s="12"/>
      <c r="WHQ82" s="12"/>
      <c r="WHR82" s="12"/>
      <c r="WHS82" s="12"/>
      <c r="WHT82" s="12"/>
      <c r="WHU82" s="12"/>
      <c r="WHV82" s="12"/>
      <c r="WHW82" s="12"/>
      <c r="WHX82" s="12"/>
      <c r="WHY82" s="12"/>
      <c r="WHZ82" s="12"/>
      <c r="WIA82" s="12"/>
      <c r="WIB82" s="12"/>
      <c r="WIC82" s="12"/>
      <c r="WID82" s="12"/>
      <c r="WIE82" s="12"/>
      <c r="WIF82" s="12"/>
      <c r="WIG82" s="12"/>
      <c r="WIH82" s="12"/>
      <c r="WII82" s="12"/>
      <c r="WIJ82" s="12"/>
      <c r="WIK82" s="12"/>
      <c r="WIL82" s="12"/>
      <c r="WIM82" s="12"/>
      <c r="WIN82" s="12"/>
      <c r="WIO82" s="12"/>
      <c r="WIP82" s="12"/>
      <c r="WIQ82" s="12"/>
      <c r="WIR82" s="12"/>
      <c r="WIS82" s="12"/>
      <c r="WIT82" s="12"/>
      <c r="WIU82" s="12"/>
      <c r="WIV82" s="12"/>
      <c r="WIW82" s="12"/>
      <c r="WIX82" s="12"/>
      <c r="WIY82" s="12"/>
      <c r="WIZ82" s="12"/>
      <c r="WJA82" s="12"/>
      <c r="WJB82" s="12"/>
      <c r="WJC82" s="12"/>
      <c r="WJD82" s="12"/>
      <c r="WJE82" s="12"/>
      <c r="WJF82" s="12"/>
      <c r="WJG82" s="12"/>
      <c r="WJH82" s="12"/>
      <c r="WJI82" s="12"/>
      <c r="WJJ82" s="12"/>
      <c r="WJK82" s="12"/>
      <c r="WJL82" s="12"/>
      <c r="WJM82" s="12"/>
      <c r="WJN82" s="12"/>
      <c r="WJO82" s="12"/>
      <c r="WJP82" s="12"/>
      <c r="WJQ82" s="12"/>
      <c r="WJR82" s="12"/>
      <c r="WJS82" s="12"/>
      <c r="WJT82" s="12"/>
      <c r="WJU82" s="12"/>
      <c r="WJV82" s="12"/>
      <c r="WJW82" s="12"/>
      <c r="WJX82" s="12"/>
      <c r="WJY82" s="12"/>
      <c r="WJZ82" s="12"/>
      <c r="WKA82" s="12"/>
      <c r="WKB82" s="12"/>
      <c r="WKC82" s="12"/>
      <c r="WKD82" s="12"/>
      <c r="WKE82" s="12"/>
      <c r="WKF82" s="12"/>
      <c r="WKG82" s="12"/>
      <c r="WKH82" s="12"/>
      <c r="WKI82" s="12"/>
      <c r="WKJ82" s="12"/>
      <c r="WKK82" s="12"/>
      <c r="WKL82" s="12"/>
      <c r="WKM82" s="12"/>
      <c r="WKN82" s="12"/>
      <c r="WKO82" s="12"/>
      <c r="WKP82" s="12"/>
      <c r="WKQ82" s="12"/>
      <c r="WKR82" s="12"/>
      <c r="WKS82" s="12"/>
      <c r="WKT82" s="12"/>
      <c r="WKU82" s="12"/>
      <c r="WKV82" s="12"/>
      <c r="WKW82" s="12"/>
      <c r="WKX82" s="12"/>
      <c r="WKY82" s="12"/>
      <c r="WKZ82" s="12"/>
      <c r="WLA82" s="12"/>
      <c r="WLB82" s="12"/>
      <c r="WLC82" s="12"/>
      <c r="WLD82" s="12"/>
      <c r="WLE82" s="12"/>
      <c r="WLF82" s="12"/>
      <c r="WLG82" s="12"/>
      <c r="WLH82" s="12"/>
      <c r="WLI82" s="12"/>
      <c r="WLJ82" s="12"/>
      <c r="WLK82" s="12"/>
      <c r="WLL82" s="12"/>
      <c r="WLM82" s="12"/>
      <c r="WLN82" s="12"/>
      <c r="WLO82" s="12"/>
      <c r="WLP82" s="12"/>
      <c r="WLQ82" s="12"/>
      <c r="WLR82" s="12"/>
      <c r="WLS82" s="12"/>
      <c r="WLT82" s="12"/>
      <c r="WLU82" s="12"/>
      <c r="WLV82" s="12"/>
      <c r="WLW82" s="12"/>
      <c r="WLX82" s="12"/>
      <c r="WLY82" s="12"/>
      <c r="WLZ82" s="12"/>
      <c r="WMA82" s="12"/>
      <c r="WMB82" s="12"/>
      <c r="WMC82" s="12"/>
      <c r="WMD82" s="12"/>
      <c r="WME82" s="12"/>
      <c r="WMF82" s="12"/>
      <c r="WMG82" s="12"/>
      <c r="WMH82" s="12"/>
      <c r="WMI82" s="12"/>
      <c r="WMJ82" s="12"/>
      <c r="WMK82" s="12"/>
      <c r="WML82" s="12"/>
      <c r="WMM82" s="12"/>
      <c r="WMN82" s="12"/>
      <c r="WMO82" s="12"/>
      <c r="WMP82" s="12"/>
      <c r="WMQ82" s="12"/>
      <c r="WMR82" s="12"/>
      <c r="WMS82" s="12"/>
      <c r="WMT82" s="12"/>
      <c r="WMU82" s="12"/>
      <c r="WMV82" s="12"/>
      <c r="WMW82" s="12"/>
      <c r="WMX82" s="12"/>
      <c r="WMY82" s="12"/>
      <c r="WMZ82" s="12"/>
      <c r="WNA82" s="12"/>
      <c r="WNB82" s="12"/>
      <c r="WNC82" s="12"/>
      <c r="WND82" s="12"/>
      <c r="WNE82" s="12"/>
      <c r="WNF82" s="12"/>
      <c r="WNG82" s="12"/>
      <c r="WNH82" s="12"/>
      <c r="WNI82" s="12"/>
      <c r="WNJ82" s="12"/>
      <c r="WNK82" s="12"/>
      <c r="WNL82" s="12"/>
      <c r="WNM82" s="12"/>
      <c r="WNN82" s="12"/>
      <c r="WNO82" s="12"/>
      <c r="WNP82" s="12"/>
      <c r="WNQ82" s="12"/>
      <c r="WNR82" s="12"/>
      <c r="WNS82" s="12"/>
      <c r="WNT82" s="12"/>
      <c r="WNU82" s="12"/>
      <c r="WNV82" s="12"/>
      <c r="WNW82" s="12"/>
      <c r="WNX82" s="12"/>
      <c r="WNY82" s="12"/>
      <c r="WNZ82" s="12"/>
      <c r="WOA82" s="12"/>
      <c r="WOB82" s="12"/>
      <c r="WOC82" s="12"/>
      <c r="WOD82" s="12"/>
      <c r="WOE82" s="12"/>
      <c r="WOF82" s="12"/>
      <c r="WOG82" s="12"/>
      <c r="WOH82" s="12"/>
      <c r="WOI82" s="12"/>
      <c r="WOJ82" s="12"/>
      <c r="WOK82" s="12"/>
      <c r="WOL82" s="12"/>
      <c r="WOM82" s="12"/>
      <c r="WON82" s="12"/>
      <c r="WOO82" s="12"/>
      <c r="WOP82" s="12"/>
      <c r="WOQ82" s="12"/>
      <c r="WOR82" s="12"/>
      <c r="WOS82" s="12"/>
      <c r="WOT82" s="12"/>
      <c r="WOU82" s="12"/>
      <c r="WOV82" s="12"/>
      <c r="WOW82" s="12"/>
      <c r="WOX82" s="12"/>
      <c r="WOY82" s="12"/>
      <c r="WOZ82" s="12"/>
      <c r="WPA82" s="12"/>
      <c r="WPB82" s="12"/>
      <c r="WPC82" s="12"/>
      <c r="WPD82" s="12"/>
      <c r="WPE82" s="12"/>
      <c r="WPF82" s="12"/>
      <c r="WPG82" s="12"/>
      <c r="WPH82" s="12"/>
      <c r="WPI82" s="12"/>
      <c r="WPJ82" s="12"/>
      <c r="WPK82" s="12"/>
      <c r="WPL82" s="12"/>
      <c r="WPM82" s="12"/>
      <c r="WPN82" s="12"/>
      <c r="WPO82" s="12"/>
      <c r="WPP82" s="12"/>
      <c r="WPQ82" s="12"/>
      <c r="WPR82" s="12"/>
      <c r="WPS82" s="12"/>
      <c r="WPT82" s="12"/>
      <c r="WPU82" s="12"/>
      <c r="WPV82" s="12"/>
      <c r="WPW82" s="12"/>
      <c r="WPX82" s="12"/>
      <c r="WPY82" s="12"/>
      <c r="WPZ82" s="12"/>
      <c r="WQA82" s="12"/>
      <c r="WQB82" s="12"/>
      <c r="WQC82" s="12"/>
      <c r="WQD82" s="12"/>
      <c r="WQE82" s="12"/>
      <c r="WQF82" s="12"/>
      <c r="WQG82" s="12"/>
      <c r="WQH82" s="12"/>
      <c r="WQI82" s="12"/>
      <c r="WQJ82" s="12"/>
      <c r="WQK82" s="12"/>
      <c r="WQL82" s="12"/>
      <c r="WQM82" s="12"/>
      <c r="WQN82" s="12"/>
      <c r="WQO82" s="12"/>
      <c r="WQP82" s="12"/>
      <c r="WQQ82" s="12"/>
      <c r="WQR82" s="12"/>
      <c r="WQS82" s="12"/>
      <c r="WQT82" s="12"/>
      <c r="WQU82" s="12"/>
      <c r="WQV82" s="12"/>
      <c r="WQW82" s="12"/>
      <c r="WQX82" s="12"/>
      <c r="WQY82" s="12"/>
      <c r="WQZ82" s="12"/>
      <c r="WRA82" s="12"/>
      <c r="WRB82" s="12"/>
      <c r="WRC82" s="12"/>
      <c r="WRD82" s="12"/>
      <c r="WRE82" s="12"/>
      <c r="WRF82" s="12"/>
      <c r="WRG82" s="12"/>
      <c r="WRH82" s="12"/>
      <c r="WRI82" s="12"/>
      <c r="WRJ82" s="12"/>
      <c r="WRK82" s="12"/>
      <c r="WRL82" s="12"/>
      <c r="WRM82" s="12"/>
      <c r="WRN82" s="12"/>
      <c r="WRO82" s="12"/>
      <c r="WRP82" s="12"/>
      <c r="WRQ82" s="12"/>
      <c r="WRR82" s="12"/>
      <c r="WRS82" s="12"/>
      <c r="WRT82" s="12"/>
      <c r="WRU82" s="12"/>
      <c r="WRV82" s="12"/>
      <c r="WRW82" s="12"/>
      <c r="WRX82" s="12"/>
      <c r="WRY82" s="12"/>
      <c r="WRZ82" s="12"/>
      <c r="WSA82" s="12"/>
      <c r="WSB82" s="12"/>
      <c r="WSC82" s="12"/>
      <c r="WSD82" s="12"/>
      <c r="WSE82" s="12"/>
      <c r="WSF82" s="12"/>
      <c r="WSG82" s="12"/>
      <c r="WSH82" s="12"/>
      <c r="WSI82" s="12"/>
      <c r="WSJ82" s="12"/>
      <c r="WSK82" s="12"/>
      <c r="WSL82" s="12"/>
      <c r="WSM82" s="12"/>
      <c r="WSN82" s="12"/>
      <c r="WSO82" s="12"/>
      <c r="WSP82" s="12"/>
      <c r="WSQ82" s="12"/>
      <c r="WSR82" s="12"/>
      <c r="WSS82" s="12"/>
      <c r="WST82" s="12"/>
      <c r="WSU82" s="12"/>
      <c r="WSV82" s="12"/>
      <c r="WSW82" s="12"/>
      <c r="WSX82" s="12"/>
      <c r="WSY82" s="12"/>
      <c r="WSZ82" s="12"/>
      <c r="WTA82" s="12"/>
      <c r="WTB82" s="12"/>
      <c r="WTC82" s="12"/>
      <c r="WTD82" s="12"/>
      <c r="WTE82" s="12"/>
      <c r="WTF82" s="12"/>
      <c r="WTG82" s="12"/>
      <c r="WTH82" s="12"/>
      <c r="WTI82" s="12"/>
      <c r="WTJ82" s="12"/>
      <c r="WTK82" s="12"/>
      <c r="WTL82" s="12"/>
      <c r="WTM82" s="12"/>
      <c r="WTN82" s="12"/>
      <c r="WTO82" s="12"/>
      <c r="WTP82" s="12"/>
      <c r="WTQ82" s="12"/>
      <c r="WTR82" s="12"/>
      <c r="WTS82" s="12"/>
      <c r="WTT82" s="12"/>
      <c r="WTU82" s="12"/>
      <c r="WTV82" s="12"/>
      <c r="WTW82" s="12"/>
      <c r="WTX82" s="12"/>
      <c r="WTY82" s="12"/>
      <c r="WTZ82" s="12"/>
      <c r="WUA82" s="12"/>
      <c r="WUB82" s="12"/>
      <c r="WUC82" s="12"/>
      <c r="WUD82" s="12"/>
      <c r="WUE82" s="12"/>
      <c r="WUF82" s="12"/>
      <c r="WUG82" s="12"/>
      <c r="WUH82" s="12"/>
      <c r="WUI82" s="12"/>
      <c r="WUJ82" s="12"/>
      <c r="WUK82" s="12"/>
      <c r="WUL82" s="12"/>
      <c r="WUM82" s="12"/>
      <c r="WUN82" s="12"/>
      <c r="WUO82" s="12"/>
      <c r="WUP82" s="12"/>
      <c r="WUQ82" s="12"/>
      <c r="WUR82" s="12"/>
      <c r="WUS82" s="12"/>
      <c r="WUT82" s="12"/>
      <c r="WUU82" s="12"/>
      <c r="WUV82" s="12"/>
      <c r="WUW82" s="12"/>
      <c r="WUX82" s="12"/>
      <c r="WUY82" s="12"/>
      <c r="WUZ82" s="12"/>
      <c r="WVA82" s="12"/>
      <c r="WVB82" s="12"/>
      <c r="WVC82" s="12"/>
      <c r="WVD82" s="12"/>
      <c r="WVE82" s="12"/>
      <c r="WVF82" s="12"/>
      <c r="WVG82" s="12"/>
      <c r="WVH82" s="12"/>
      <c r="WVI82" s="12"/>
      <c r="WVJ82" s="12"/>
      <c r="WVK82" s="12"/>
      <c r="WVL82" s="12"/>
      <c r="WVM82" s="12"/>
      <c r="WVN82" s="12"/>
      <c r="WVO82" s="12"/>
      <c r="WVP82" s="12"/>
      <c r="WVQ82" s="12"/>
      <c r="WVR82" s="12"/>
      <c r="WVS82" s="12"/>
      <c r="WVT82" s="12"/>
      <c r="WVU82" s="12"/>
      <c r="WVV82" s="12"/>
      <c r="WVW82" s="12"/>
      <c r="WVX82" s="12"/>
      <c r="WVY82" s="12"/>
      <c r="WVZ82" s="12"/>
      <c r="WWA82" s="12"/>
      <c r="WWB82" s="12"/>
      <c r="WWC82" s="12"/>
      <c r="WWD82" s="12"/>
      <c r="WWE82" s="12"/>
      <c r="WWF82" s="12"/>
      <c r="WWG82" s="12"/>
      <c r="WWH82" s="12"/>
      <c r="WWI82" s="12"/>
      <c r="WWJ82" s="12"/>
      <c r="WWK82" s="12"/>
      <c r="WWL82" s="12"/>
      <c r="WWM82" s="12"/>
      <c r="WWN82" s="12"/>
      <c r="WWO82" s="12"/>
      <c r="WWP82" s="12"/>
      <c r="WWQ82" s="12"/>
      <c r="WWR82" s="12"/>
      <c r="WWS82" s="12"/>
      <c r="WWT82" s="12"/>
      <c r="WWU82" s="12"/>
      <c r="WWV82" s="12"/>
      <c r="WWW82" s="12"/>
      <c r="WWX82" s="12"/>
      <c r="WWY82" s="12"/>
      <c r="WWZ82" s="12"/>
      <c r="WXA82" s="12"/>
      <c r="WXB82" s="12"/>
      <c r="WXC82" s="12"/>
      <c r="WXD82" s="12"/>
      <c r="WXE82" s="12"/>
      <c r="WXF82" s="12"/>
      <c r="WXG82" s="12"/>
      <c r="WXH82" s="12"/>
      <c r="WXI82" s="12"/>
      <c r="WXJ82" s="12"/>
      <c r="WXK82" s="12"/>
      <c r="WXL82" s="12"/>
      <c r="WXM82" s="12"/>
      <c r="WXN82" s="12"/>
      <c r="WXO82" s="12"/>
      <c r="WXP82" s="12"/>
      <c r="WXQ82" s="12"/>
      <c r="WXR82" s="12"/>
      <c r="WXS82" s="12"/>
      <c r="WXT82" s="12"/>
      <c r="WXU82" s="12"/>
      <c r="WXV82" s="12"/>
      <c r="WXW82" s="12"/>
      <c r="WXX82" s="12"/>
      <c r="WXY82" s="12"/>
      <c r="WXZ82" s="12"/>
      <c r="WYA82" s="12"/>
      <c r="WYB82" s="12"/>
      <c r="WYC82" s="12"/>
      <c r="WYD82" s="12"/>
      <c r="WYE82" s="12"/>
      <c r="WYF82" s="12"/>
      <c r="WYG82" s="12"/>
      <c r="WYH82" s="12"/>
      <c r="WYI82" s="12"/>
      <c r="WYJ82" s="12"/>
      <c r="WYK82" s="12"/>
      <c r="WYL82" s="12"/>
      <c r="WYM82" s="12"/>
      <c r="WYN82" s="12"/>
      <c r="WYO82" s="12"/>
      <c r="WYP82" s="12"/>
      <c r="WYQ82" s="12"/>
      <c r="WYR82" s="12"/>
      <c r="WYS82" s="12"/>
      <c r="WYT82" s="12"/>
      <c r="WYU82" s="12"/>
      <c r="WYV82" s="12"/>
      <c r="WYW82" s="12"/>
      <c r="WYX82" s="12"/>
      <c r="WYY82" s="12"/>
      <c r="WYZ82" s="12"/>
      <c r="WZA82" s="12"/>
      <c r="WZB82" s="12"/>
      <c r="WZC82" s="12"/>
      <c r="WZD82" s="12"/>
      <c r="WZE82" s="12"/>
      <c r="WZF82" s="12"/>
      <c r="WZG82" s="12"/>
      <c r="WZH82" s="12"/>
      <c r="WZI82" s="12"/>
      <c r="WZJ82" s="12"/>
      <c r="WZK82" s="12"/>
      <c r="WZL82" s="12"/>
      <c r="WZM82" s="12"/>
      <c r="WZN82" s="12"/>
      <c r="WZO82" s="12"/>
      <c r="WZP82" s="12"/>
      <c r="WZQ82" s="12"/>
      <c r="WZR82" s="12"/>
      <c r="WZS82" s="12"/>
      <c r="WZT82" s="12"/>
      <c r="WZU82" s="12"/>
      <c r="WZV82" s="12"/>
      <c r="WZW82" s="12"/>
      <c r="WZX82" s="12"/>
      <c r="WZY82" s="12"/>
      <c r="WZZ82" s="12"/>
      <c r="XAA82" s="12"/>
      <c r="XAB82" s="12"/>
      <c r="XAC82" s="12"/>
      <c r="XAD82" s="12"/>
      <c r="XAE82" s="12"/>
      <c r="XAF82" s="12"/>
      <c r="XAG82" s="12"/>
      <c r="XAH82" s="12"/>
      <c r="XAI82" s="12"/>
      <c r="XAJ82" s="12"/>
      <c r="XAK82" s="12"/>
      <c r="XAL82" s="12"/>
      <c r="XAM82" s="12"/>
      <c r="XAN82" s="12"/>
      <c r="XAO82" s="12"/>
      <c r="XAP82" s="12"/>
      <c r="XAQ82" s="12"/>
      <c r="XAR82" s="12"/>
      <c r="XAS82" s="12"/>
      <c r="XAT82" s="12"/>
      <c r="XAU82" s="12"/>
      <c r="XAV82" s="12"/>
      <c r="XAW82" s="12"/>
      <c r="XAX82" s="12"/>
      <c r="XAY82" s="12"/>
      <c r="XAZ82" s="12"/>
      <c r="XBA82" s="12"/>
      <c r="XBB82" s="12"/>
      <c r="XBC82" s="12"/>
      <c r="XBD82" s="12"/>
      <c r="XBE82" s="12"/>
      <c r="XBF82" s="12"/>
      <c r="XBG82" s="12"/>
      <c r="XBH82" s="12"/>
      <c r="XBI82" s="12"/>
      <c r="XBJ82" s="12"/>
      <c r="XBK82" s="12"/>
      <c r="XBL82" s="12"/>
      <c r="XBM82" s="12"/>
      <c r="XBN82" s="12"/>
      <c r="XBO82" s="12"/>
      <c r="XBP82" s="12"/>
      <c r="XBQ82" s="12"/>
      <c r="XBR82" s="12"/>
      <c r="XBS82" s="12"/>
      <c r="XBT82" s="12"/>
      <c r="XBU82" s="12"/>
      <c r="XBV82" s="12"/>
      <c r="XBW82" s="12"/>
      <c r="XBX82" s="12"/>
      <c r="XBY82" s="12"/>
      <c r="XBZ82" s="12"/>
      <c r="XCA82" s="12"/>
      <c r="XCB82" s="12"/>
      <c r="XCC82" s="12"/>
      <c r="XCD82" s="12"/>
      <c r="XCE82" s="12"/>
      <c r="XCF82" s="12"/>
      <c r="XCG82" s="12"/>
      <c r="XCH82" s="12"/>
      <c r="XCI82" s="12"/>
      <c r="XCJ82" s="12"/>
      <c r="XCK82" s="12"/>
      <c r="XCL82" s="12"/>
      <c r="XCM82" s="12"/>
      <c r="XCN82" s="12"/>
      <c r="XCO82" s="12"/>
      <c r="XCP82" s="12"/>
      <c r="XCQ82" s="12"/>
      <c r="XCR82" s="12"/>
      <c r="XCS82" s="12"/>
      <c r="XCT82" s="12"/>
      <c r="XCU82" s="12"/>
      <c r="XCV82" s="12"/>
      <c r="XCW82" s="12"/>
      <c r="XCX82" s="12"/>
      <c r="XCY82" s="12"/>
      <c r="XCZ82" s="12"/>
      <c r="XDA82" s="12"/>
      <c r="XDB82" s="12"/>
      <c r="XDC82" s="12"/>
      <c r="XDD82" s="12"/>
      <c r="XDE82" s="12"/>
      <c r="XDF82" s="12"/>
      <c r="XDG82" s="12"/>
      <c r="XDH82" s="12"/>
      <c r="XDI82" s="12"/>
      <c r="XDJ82" s="12"/>
      <c r="XDK82" s="12"/>
      <c r="XDL82" s="12"/>
      <c r="XDM82" s="12"/>
      <c r="XDN82" s="12"/>
      <c r="XDO82" s="12"/>
      <c r="XDP82" s="12"/>
      <c r="XDQ82" s="12"/>
      <c r="XDR82" s="12"/>
      <c r="XDS82" s="12"/>
      <c r="XDT82" s="12"/>
      <c r="XDU82" s="12"/>
      <c r="XDV82" s="12"/>
      <c r="XDW82" s="12"/>
      <c r="XDX82" s="12"/>
      <c r="XDY82" s="12"/>
      <c r="XDZ82" s="12"/>
      <c r="XEA82" s="12"/>
      <c r="XEB82" s="12"/>
      <c r="XEC82" s="12"/>
      <c r="XED82" s="12"/>
      <c r="XEE82" s="12"/>
    </row>
    <row r="83" s="4" customFormat="1" ht="31" customHeight="1" spans="1:16359">
      <c r="A83" s="9" t="s">
        <v>85</v>
      </c>
      <c r="B83" s="10">
        <v>74</v>
      </c>
      <c r="C83" s="10">
        <v>62</v>
      </c>
      <c r="D83" s="11">
        <f>(B83*0.5)+(C83*0.5)</f>
        <v>68</v>
      </c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2"/>
      <c r="KV83" s="12"/>
      <c r="KW83" s="12"/>
      <c r="KX83" s="12"/>
      <c r="KY83" s="12"/>
      <c r="KZ83" s="12"/>
      <c r="LA83" s="12"/>
      <c r="LB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H83" s="12"/>
      <c r="NI83" s="12"/>
      <c r="NJ83" s="12"/>
      <c r="NK83" s="12"/>
      <c r="NL83" s="12"/>
      <c r="NM83" s="12"/>
      <c r="NN83" s="12"/>
      <c r="NO83" s="12"/>
      <c r="NP83" s="12"/>
      <c r="NQ83" s="12"/>
      <c r="NR83" s="12"/>
      <c r="NS83" s="12"/>
      <c r="NT83" s="12"/>
      <c r="NU83" s="12"/>
      <c r="NV83" s="12"/>
      <c r="NW83" s="12"/>
      <c r="NX83" s="12"/>
      <c r="NY83" s="12"/>
      <c r="NZ83" s="12"/>
      <c r="OA83" s="12"/>
      <c r="OB83" s="12"/>
      <c r="OC83" s="12"/>
      <c r="OD83" s="12"/>
      <c r="OE83" s="12"/>
      <c r="OF83" s="12"/>
      <c r="OG83" s="12"/>
      <c r="OH83" s="12"/>
      <c r="OI83" s="12"/>
      <c r="OJ83" s="12"/>
      <c r="OK83" s="12"/>
      <c r="OL83" s="12"/>
      <c r="OM83" s="12"/>
      <c r="ON83" s="12"/>
      <c r="OO83" s="12"/>
      <c r="OP83" s="12"/>
      <c r="OQ83" s="12"/>
      <c r="OR83" s="12"/>
      <c r="OS83" s="12"/>
      <c r="OT83" s="12"/>
      <c r="OU83" s="12"/>
      <c r="OV83" s="12"/>
      <c r="OW83" s="12"/>
      <c r="OX83" s="12"/>
      <c r="OY83" s="12"/>
      <c r="OZ83" s="12"/>
      <c r="PA83" s="12"/>
      <c r="PB83" s="12"/>
      <c r="PC83" s="12"/>
      <c r="PD83" s="12"/>
      <c r="PE83" s="12"/>
      <c r="PF83" s="12"/>
      <c r="PG83" s="12"/>
      <c r="PH83" s="12"/>
      <c r="PI83" s="12"/>
      <c r="PJ83" s="12"/>
      <c r="PK83" s="12"/>
      <c r="PL83" s="12"/>
      <c r="PM83" s="12"/>
      <c r="PN83" s="12"/>
      <c r="PO83" s="12"/>
      <c r="PP83" s="12"/>
      <c r="PQ83" s="12"/>
      <c r="PR83" s="12"/>
      <c r="PS83" s="12"/>
      <c r="PT83" s="12"/>
      <c r="PU83" s="12"/>
      <c r="PV83" s="12"/>
      <c r="PW83" s="12"/>
      <c r="PX83" s="12"/>
      <c r="PY83" s="12"/>
      <c r="PZ83" s="12"/>
      <c r="QA83" s="12"/>
      <c r="QB83" s="12"/>
      <c r="QC83" s="12"/>
      <c r="QD83" s="12"/>
      <c r="QE83" s="12"/>
      <c r="QF83" s="12"/>
      <c r="QG83" s="12"/>
      <c r="QH83" s="12"/>
      <c r="QI83" s="12"/>
      <c r="QJ83" s="12"/>
      <c r="QK83" s="12"/>
      <c r="QL83" s="12"/>
      <c r="QM83" s="12"/>
      <c r="QN83" s="12"/>
      <c r="QO83" s="12"/>
      <c r="QP83" s="12"/>
      <c r="QQ83" s="12"/>
      <c r="QR83" s="12"/>
      <c r="QS83" s="12"/>
      <c r="QT83" s="12"/>
      <c r="QU83" s="12"/>
      <c r="QV83" s="12"/>
      <c r="QW83" s="12"/>
      <c r="QX83" s="12"/>
      <c r="QY83" s="12"/>
      <c r="QZ83" s="12"/>
      <c r="RA83" s="12"/>
      <c r="RB83" s="12"/>
      <c r="RC83" s="12"/>
      <c r="RD83" s="12"/>
      <c r="RE83" s="12"/>
      <c r="RF83" s="12"/>
      <c r="RG83" s="12"/>
      <c r="RH83" s="12"/>
      <c r="RI83" s="12"/>
      <c r="RJ83" s="12"/>
      <c r="RK83" s="12"/>
      <c r="RL83" s="12"/>
      <c r="RM83" s="12"/>
      <c r="RN83" s="12"/>
      <c r="RO83" s="12"/>
      <c r="RP83" s="12"/>
      <c r="RQ83" s="12"/>
      <c r="RR83" s="12"/>
      <c r="RS83" s="12"/>
      <c r="RT83" s="12"/>
      <c r="RU83" s="12"/>
      <c r="RV83" s="12"/>
      <c r="RW83" s="12"/>
      <c r="RX83" s="12"/>
      <c r="RY83" s="12"/>
      <c r="RZ83" s="12"/>
      <c r="SA83" s="12"/>
      <c r="SB83" s="12"/>
      <c r="SC83" s="12"/>
      <c r="SD83" s="12"/>
      <c r="SE83" s="12"/>
      <c r="SF83" s="12"/>
      <c r="SG83" s="12"/>
      <c r="SH83" s="12"/>
      <c r="SI83" s="12"/>
      <c r="SJ83" s="12"/>
      <c r="SK83" s="12"/>
      <c r="SL83" s="12"/>
      <c r="SM83" s="12"/>
      <c r="SN83" s="12"/>
      <c r="SO83" s="12"/>
      <c r="SP83" s="12"/>
      <c r="SQ83" s="12"/>
      <c r="SR83" s="12"/>
      <c r="SS83" s="12"/>
      <c r="ST83" s="12"/>
      <c r="SU83" s="12"/>
      <c r="SV83" s="12"/>
      <c r="SW83" s="12"/>
      <c r="SX83" s="12"/>
      <c r="SY83" s="12"/>
      <c r="SZ83" s="12"/>
      <c r="TA83" s="12"/>
      <c r="TB83" s="12"/>
      <c r="TC83" s="12"/>
      <c r="TD83" s="12"/>
      <c r="TE83" s="12"/>
      <c r="TF83" s="12"/>
      <c r="TG83" s="12"/>
      <c r="TH83" s="12"/>
      <c r="TI83" s="12"/>
      <c r="TJ83" s="12"/>
      <c r="TK83" s="12"/>
      <c r="TL83" s="12"/>
      <c r="TM83" s="12"/>
      <c r="TN83" s="12"/>
      <c r="TO83" s="12"/>
      <c r="TP83" s="12"/>
      <c r="TQ83" s="12"/>
      <c r="TR83" s="12"/>
      <c r="TS83" s="12"/>
      <c r="TT83" s="12"/>
      <c r="TU83" s="12"/>
      <c r="TV83" s="12"/>
      <c r="TW83" s="12"/>
      <c r="TX83" s="12"/>
      <c r="TY83" s="12"/>
      <c r="TZ83" s="12"/>
      <c r="UA83" s="12"/>
      <c r="UB83" s="12"/>
      <c r="UC83" s="12"/>
      <c r="UD83" s="12"/>
      <c r="UE83" s="12"/>
      <c r="UF83" s="12"/>
      <c r="UG83" s="12"/>
      <c r="UH83" s="12"/>
      <c r="UI83" s="12"/>
      <c r="UJ83" s="12"/>
      <c r="UK83" s="12"/>
      <c r="UL83" s="12"/>
      <c r="UM83" s="12"/>
      <c r="UN83" s="12"/>
      <c r="UO83" s="12"/>
      <c r="UP83" s="12"/>
      <c r="UQ83" s="12"/>
      <c r="UR83" s="12"/>
      <c r="US83" s="12"/>
      <c r="UT83" s="12"/>
      <c r="UU83" s="12"/>
      <c r="UV83" s="12"/>
      <c r="UW83" s="12"/>
      <c r="UX83" s="12"/>
      <c r="UY83" s="12"/>
      <c r="UZ83" s="12"/>
      <c r="VA83" s="12"/>
      <c r="VB83" s="12"/>
      <c r="VC83" s="12"/>
      <c r="VD83" s="12"/>
      <c r="VE83" s="12"/>
      <c r="VF83" s="12"/>
      <c r="VG83" s="12"/>
      <c r="VH83" s="12"/>
      <c r="VI83" s="12"/>
      <c r="VJ83" s="12"/>
      <c r="VK83" s="12"/>
      <c r="VL83" s="12"/>
      <c r="VM83" s="12"/>
      <c r="VN83" s="12"/>
      <c r="VO83" s="12"/>
      <c r="VP83" s="12"/>
      <c r="VQ83" s="12"/>
      <c r="VR83" s="12"/>
      <c r="VS83" s="12"/>
      <c r="VT83" s="12"/>
      <c r="VU83" s="12"/>
      <c r="VV83" s="12"/>
      <c r="VW83" s="12"/>
      <c r="VX83" s="12"/>
      <c r="VY83" s="12"/>
      <c r="VZ83" s="12"/>
      <c r="WA83" s="12"/>
      <c r="WB83" s="12"/>
      <c r="WC83" s="12"/>
      <c r="WD83" s="12"/>
      <c r="WE83" s="12"/>
      <c r="WF83" s="12"/>
      <c r="WG83" s="12"/>
      <c r="WH83" s="12"/>
      <c r="WI83" s="12"/>
      <c r="WJ83" s="12"/>
      <c r="WK83" s="12"/>
      <c r="WL83" s="12"/>
      <c r="WM83" s="12"/>
      <c r="WN83" s="12"/>
      <c r="WO83" s="12"/>
      <c r="WP83" s="12"/>
      <c r="WQ83" s="12"/>
      <c r="WR83" s="12"/>
      <c r="WS83" s="12"/>
      <c r="WT83" s="12"/>
      <c r="WU83" s="12"/>
      <c r="WV83" s="12"/>
      <c r="WW83" s="12"/>
      <c r="WX83" s="12"/>
      <c r="WY83" s="12"/>
      <c r="WZ83" s="12"/>
      <c r="XA83" s="12"/>
      <c r="XB83" s="12"/>
      <c r="XC83" s="12"/>
      <c r="XD83" s="12"/>
      <c r="XE83" s="12"/>
      <c r="XF83" s="12"/>
      <c r="XG83" s="12"/>
      <c r="XH83" s="12"/>
      <c r="XI83" s="12"/>
      <c r="XJ83" s="12"/>
      <c r="XK83" s="12"/>
      <c r="XL83" s="12"/>
      <c r="XM83" s="12"/>
      <c r="XN83" s="12"/>
      <c r="XO83" s="12"/>
      <c r="XP83" s="12"/>
      <c r="XQ83" s="12"/>
      <c r="XR83" s="12"/>
      <c r="XS83" s="12"/>
      <c r="XT83" s="12"/>
      <c r="XU83" s="12"/>
      <c r="XV83" s="12"/>
      <c r="XW83" s="12"/>
      <c r="XX83" s="12"/>
      <c r="XY83" s="12"/>
      <c r="XZ83" s="12"/>
      <c r="YA83" s="12"/>
      <c r="YB83" s="12"/>
      <c r="YC83" s="12"/>
      <c r="YD83" s="12"/>
      <c r="YE83" s="12"/>
      <c r="YF83" s="12"/>
      <c r="YG83" s="12"/>
      <c r="YH83" s="12"/>
      <c r="YI83" s="12"/>
      <c r="YJ83" s="12"/>
      <c r="YK83" s="12"/>
      <c r="YL83" s="12"/>
      <c r="YM83" s="12"/>
      <c r="YN83" s="12"/>
      <c r="YO83" s="12"/>
      <c r="YP83" s="12"/>
      <c r="YQ83" s="12"/>
      <c r="YR83" s="12"/>
      <c r="YS83" s="12"/>
      <c r="YT83" s="12"/>
      <c r="YU83" s="12"/>
      <c r="YV83" s="12"/>
      <c r="YW83" s="12"/>
      <c r="YX83" s="12"/>
      <c r="YY83" s="12"/>
      <c r="YZ83" s="12"/>
      <c r="ZA83" s="12"/>
      <c r="ZB83" s="12"/>
      <c r="ZC83" s="12"/>
      <c r="ZD83" s="12"/>
      <c r="ZE83" s="12"/>
      <c r="ZF83" s="12"/>
      <c r="ZG83" s="12"/>
      <c r="ZH83" s="12"/>
      <c r="ZI83" s="12"/>
      <c r="ZJ83" s="12"/>
      <c r="ZK83" s="12"/>
      <c r="ZL83" s="12"/>
      <c r="ZM83" s="12"/>
      <c r="ZN83" s="12"/>
      <c r="ZO83" s="12"/>
      <c r="ZP83" s="12"/>
      <c r="ZQ83" s="12"/>
      <c r="ZR83" s="12"/>
      <c r="ZS83" s="12"/>
      <c r="ZT83" s="12"/>
      <c r="ZU83" s="12"/>
      <c r="ZV83" s="12"/>
      <c r="ZW83" s="12"/>
      <c r="ZX83" s="12"/>
      <c r="ZY83" s="12"/>
      <c r="ZZ83" s="12"/>
      <c r="AAA83" s="12"/>
      <c r="AAB83" s="12"/>
      <c r="AAC83" s="12"/>
      <c r="AAD83" s="12"/>
      <c r="AAE83" s="12"/>
      <c r="AAF83" s="12"/>
      <c r="AAG83" s="12"/>
      <c r="AAH83" s="12"/>
      <c r="AAI83" s="12"/>
      <c r="AAJ83" s="12"/>
      <c r="AAK83" s="12"/>
      <c r="AAL83" s="12"/>
      <c r="AAM83" s="12"/>
      <c r="AAN83" s="12"/>
      <c r="AAO83" s="12"/>
      <c r="AAP83" s="12"/>
      <c r="AAQ83" s="12"/>
      <c r="AAR83" s="12"/>
      <c r="AAS83" s="12"/>
      <c r="AAT83" s="12"/>
      <c r="AAU83" s="12"/>
      <c r="AAV83" s="12"/>
      <c r="AAW83" s="12"/>
      <c r="AAX83" s="12"/>
      <c r="AAY83" s="12"/>
      <c r="AAZ83" s="12"/>
      <c r="ABA83" s="12"/>
      <c r="ABB83" s="12"/>
      <c r="ABC83" s="12"/>
      <c r="ABD83" s="12"/>
      <c r="ABE83" s="12"/>
      <c r="ABF83" s="12"/>
      <c r="ABG83" s="12"/>
      <c r="ABH83" s="12"/>
      <c r="ABI83" s="12"/>
      <c r="ABJ83" s="12"/>
      <c r="ABK83" s="12"/>
      <c r="ABL83" s="12"/>
      <c r="ABM83" s="12"/>
      <c r="ABN83" s="12"/>
      <c r="ABO83" s="12"/>
      <c r="ABP83" s="12"/>
      <c r="ABQ83" s="12"/>
      <c r="ABR83" s="12"/>
      <c r="ABS83" s="12"/>
      <c r="ABT83" s="12"/>
      <c r="ABU83" s="12"/>
      <c r="ABV83" s="12"/>
      <c r="ABW83" s="12"/>
      <c r="ABX83" s="12"/>
      <c r="ABY83" s="12"/>
      <c r="ABZ83" s="12"/>
      <c r="ACA83" s="12"/>
      <c r="ACB83" s="12"/>
      <c r="ACC83" s="12"/>
      <c r="ACD83" s="12"/>
      <c r="ACE83" s="12"/>
      <c r="ACF83" s="12"/>
      <c r="ACG83" s="12"/>
      <c r="ACH83" s="12"/>
      <c r="ACI83" s="12"/>
      <c r="ACJ83" s="12"/>
      <c r="ACK83" s="12"/>
      <c r="ACL83" s="12"/>
      <c r="ACM83" s="12"/>
      <c r="ACN83" s="12"/>
      <c r="ACO83" s="12"/>
      <c r="ACP83" s="12"/>
      <c r="ACQ83" s="12"/>
      <c r="ACR83" s="12"/>
      <c r="ACS83" s="12"/>
      <c r="ACT83" s="12"/>
      <c r="ACU83" s="12"/>
      <c r="ACV83" s="12"/>
      <c r="ACW83" s="12"/>
      <c r="ACX83" s="12"/>
      <c r="ACY83" s="12"/>
      <c r="ACZ83" s="12"/>
      <c r="ADA83" s="12"/>
      <c r="ADB83" s="12"/>
      <c r="ADC83" s="12"/>
      <c r="ADD83" s="12"/>
      <c r="ADE83" s="12"/>
      <c r="ADF83" s="12"/>
      <c r="ADG83" s="12"/>
      <c r="ADH83" s="12"/>
      <c r="ADI83" s="12"/>
      <c r="ADJ83" s="12"/>
      <c r="ADK83" s="12"/>
      <c r="ADL83" s="12"/>
      <c r="ADM83" s="12"/>
      <c r="ADN83" s="12"/>
      <c r="ADO83" s="12"/>
      <c r="ADP83" s="12"/>
      <c r="ADQ83" s="12"/>
      <c r="ADR83" s="12"/>
      <c r="ADS83" s="12"/>
      <c r="ADT83" s="12"/>
      <c r="ADU83" s="12"/>
      <c r="ADV83" s="12"/>
      <c r="ADW83" s="12"/>
      <c r="ADX83" s="12"/>
      <c r="ADY83" s="12"/>
      <c r="ADZ83" s="12"/>
      <c r="AEA83" s="12"/>
      <c r="AEB83" s="12"/>
      <c r="AEC83" s="12"/>
      <c r="AED83" s="12"/>
      <c r="AEE83" s="12"/>
      <c r="AEF83" s="12"/>
      <c r="AEG83" s="12"/>
      <c r="AEH83" s="12"/>
      <c r="AEI83" s="12"/>
      <c r="AEJ83" s="12"/>
      <c r="AEK83" s="12"/>
      <c r="AEL83" s="12"/>
      <c r="AEM83" s="12"/>
      <c r="AEN83" s="12"/>
      <c r="AEO83" s="12"/>
      <c r="AEP83" s="12"/>
      <c r="AEQ83" s="12"/>
      <c r="AER83" s="12"/>
      <c r="AES83" s="12"/>
      <c r="AET83" s="12"/>
      <c r="AEU83" s="12"/>
      <c r="AEV83" s="12"/>
      <c r="AEW83" s="12"/>
      <c r="AEX83" s="12"/>
      <c r="AEY83" s="12"/>
      <c r="AEZ83" s="12"/>
      <c r="AFA83" s="12"/>
      <c r="AFB83" s="12"/>
      <c r="AFC83" s="12"/>
      <c r="AFD83" s="12"/>
      <c r="AFE83" s="12"/>
      <c r="AFF83" s="12"/>
      <c r="AFG83" s="12"/>
      <c r="AFH83" s="12"/>
      <c r="AFI83" s="12"/>
      <c r="AFJ83" s="12"/>
      <c r="AFK83" s="12"/>
      <c r="AFL83" s="12"/>
      <c r="AFM83" s="12"/>
      <c r="AFN83" s="12"/>
      <c r="AFO83" s="12"/>
      <c r="AFP83" s="12"/>
      <c r="AFQ83" s="12"/>
      <c r="AFR83" s="12"/>
      <c r="AFS83" s="12"/>
      <c r="AFT83" s="12"/>
      <c r="AFU83" s="12"/>
      <c r="AFV83" s="12"/>
      <c r="AFW83" s="12"/>
      <c r="AFX83" s="12"/>
      <c r="AFY83" s="12"/>
      <c r="AFZ83" s="12"/>
      <c r="AGA83" s="12"/>
      <c r="AGB83" s="12"/>
      <c r="AGC83" s="12"/>
      <c r="AGD83" s="12"/>
      <c r="AGE83" s="12"/>
      <c r="AGF83" s="12"/>
      <c r="AGG83" s="12"/>
      <c r="AGH83" s="12"/>
      <c r="AGI83" s="12"/>
      <c r="AGJ83" s="12"/>
      <c r="AGK83" s="12"/>
      <c r="AGL83" s="12"/>
      <c r="AGM83" s="12"/>
      <c r="AGN83" s="12"/>
      <c r="AGO83" s="12"/>
      <c r="AGP83" s="12"/>
      <c r="AGQ83" s="12"/>
      <c r="AGR83" s="12"/>
      <c r="AGS83" s="12"/>
      <c r="AGT83" s="12"/>
      <c r="AGU83" s="12"/>
      <c r="AGV83" s="12"/>
      <c r="AGW83" s="12"/>
      <c r="AGX83" s="12"/>
      <c r="AGY83" s="12"/>
      <c r="AGZ83" s="12"/>
      <c r="AHA83" s="12"/>
      <c r="AHB83" s="12"/>
      <c r="AHC83" s="12"/>
      <c r="AHD83" s="12"/>
      <c r="AHE83" s="12"/>
      <c r="AHF83" s="12"/>
      <c r="AHG83" s="12"/>
      <c r="AHH83" s="12"/>
      <c r="AHI83" s="12"/>
      <c r="AHJ83" s="12"/>
      <c r="AHK83" s="12"/>
      <c r="AHL83" s="12"/>
      <c r="AHM83" s="12"/>
      <c r="AHN83" s="12"/>
      <c r="AHO83" s="12"/>
      <c r="AHP83" s="12"/>
      <c r="AHQ83" s="12"/>
      <c r="AHR83" s="12"/>
      <c r="AHS83" s="12"/>
      <c r="AHT83" s="12"/>
      <c r="AHU83" s="12"/>
      <c r="AHV83" s="12"/>
      <c r="AHW83" s="12"/>
      <c r="AHX83" s="12"/>
      <c r="AHY83" s="12"/>
      <c r="AHZ83" s="12"/>
      <c r="AIA83" s="12"/>
      <c r="AIB83" s="12"/>
      <c r="AIC83" s="12"/>
      <c r="AID83" s="12"/>
      <c r="AIE83" s="12"/>
      <c r="AIF83" s="12"/>
      <c r="AIG83" s="12"/>
      <c r="AIH83" s="12"/>
      <c r="AII83" s="12"/>
      <c r="AIJ83" s="12"/>
      <c r="AIK83" s="12"/>
      <c r="AIL83" s="12"/>
      <c r="AIM83" s="12"/>
      <c r="AIN83" s="12"/>
      <c r="AIO83" s="12"/>
      <c r="AIP83" s="12"/>
      <c r="AIQ83" s="12"/>
      <c r="AIR83" s="12"/>
      <c r="AIS83" s="12"/>
      <c r="AIT83" s="12"/>
      <c r="AIU83" s="12"/>
      <c r="AIV83" s="12"/>
      <c r="AIW83" s="12"/>
      <c r="AIX83" s="12"/>
      <c r="AIY83" s="12"/>
      <c r="AIZ83" s="12"/>
      <c r="AJA83" s="12"/>
      <c r="AJB83" s="12"/>
      <c r="AJC83" s="12"/>
      <c r="AJD83" s="12"/>
      <c r="AJE83" s="12"/>
      <c r="AJF83" s="12"/>
      <c r="AJG83" s="12"/>
      <c r="AJH83" s="12"/>
      <c r="AJI83" s="12"/>
      <c r="AJJ83" s="12"/>
      <c r="AJK83" s="12"/>
      <c r="AJL83" s="12"/>
      <c r="AJM83" s="12"/>
      <c r="AJN83" s="12"/>
      <c r="AJO83" s="12"/>
      <c r="AJP83" s="12"/>
      <c r="AJQ83" s="12"/>
      <c r="AJR83" s="12"/>
      <c r="AJS83" s="12"/>
      <c r="AJT83" s="12"/>
      <c r="AJU83" s="12"/>
      <c r="AJV83" s="12"/>
      <c r="AJW83" s="12"/>
      <c r="AJX83" s="12"/>
      <c r="AJY83" s="12"/>
      <c r="AJZ83" s="12"/>
      <c r="AKA83" s="12"/>
      <c r="AKB83" s="12"/>
      <c r="AKC83" s="12"/>
      <c r="AKD83" s="12"/>
      <c r="AKE83" s="12"/>
      <c r="AKF83" s="12"/>
      <c r="AKG83" s="12"/>
      <c r="AKH83" s="12"/>
      <c r="AKI83" s="12"/>
      <c r="AKJ83" s="12"/>
      <c r="AKK83" s="12"/>
      <c r="AKL83" s="12"/>
      <c r="AKM83" s="12"/>
      <c r="AKN83" s="12"/>
      <c r="AKO83" s="12"/>
      <c r="AKP83" s="12"/>
      <c r="AKQ83" s="12"/>
      <c r="AKR83" s="12"/>
      <c r="AKS83" s="12"/>
      <c r="AKT83" s="12"/>
      <c r="AKU83" s="12"/>
      <c r="AKV83" s="12"/>
      <c r="AKW83" s="12"/>
      <c r="AKX83" s="12"/>
      <c r="AKY83" s="12"/>
      <c r="AKZ83" s="12"/>
      <c r="ALA83" s="12"/>
      <c r="ALB83" s="12"/>
      <c r="ALC83" s="12"/>
      <c r="ALD83" s="12"/>
      <c r="ALE83" s="12"/>
      <c r="ALF83" s="12"/>
      <c r="ALG83" s="12"/>
      <c r="ALH83" s="12"/>
      <c r="ALI83" s="12"/>
      <c r="ALJ83" s="12"/>
      <c r="ALK83" s="12"/>
      <c r="ALL83" s="12"/>
      <c r="ALM83" s="12"/>
      <c r="ALN83" s="12"/>
      <c r="ALO83" s="12"/>
      <c r="ALP83" s="12"/>
      <c r="ALQ83" s="12"/>
      <c r="ALR83" s="12"/>
      <c r="ALS83" s="12"/>
      <c r="ALT83" s="12"/>
      <c r="ALU83" s="12"/>
      <c r="ALV83" s="12"/>
      <c r="ALW83" s="12"/>
      <c r="ALX83" s="12"/>
      <c r="ALY83" s="12"/>
      <c r="ALZ83" s="12"/>
      <c r="AMA83" s="12"/>
      <c r="AMB83" s="12"/>
      <c r="AMC83" s="12"/>
      <c r="AMD83" s="12"/>
      <c r="AME83" s="12"/>
      <c r="AMF83" s="12"/>
      <c r="AMG83" s="12"/>
      <c r="AMH83" s="12"/>
      <c r="AMI83" s="12"/>
      <c r="AMJ83" s="12"/>
      <c r="AMK83" s="12"/>
      <c r="AML83" s="12"/>
      <c r="AMM83" s="12"/>
      <c r="AMN83" s="12"/>
      <c r="AMO83" s="12"/>
      <c r="AMP83" s="12"/>
      <c r="AMQ83" s="12"/>
      <c r="AMR83" s="12"/>
      <c r="AMS83" s="12"/>
      <c r="AMT83" s="12"/>
      <c r="AMU83" s="12"/>
      <c r="AMV83" s="12"/>
      <c r="AMW83" s="12"/>
      <c r="AMX83" s="12"/>
      <c r="AMY83" s="12"/>
      <c r="AMZ83" s="12"/>
      <c r="ANA83" s="12"/>
      <c r="ANB83" s="12"/>
      <c r="ANC83" s="12"/>
      <c r="AND83" s="12"/>
      <c r="ANE83" s="12"/>
      <c r="ANF83" s="12"/>
      <c r="ANG83" s="12"/>
      <c r="ANH83" s="12"/>
      <c r="ANI83" s="12"/>
      <c r="ANJ83" s="12"/>
      <c r="ANK83" s="12"/>
      <c r="ANL83" s="12"/>
      <c r="ANM83" s="12"/>
      <c r="ANN83" s="12"/>
      <c r="ANO83" s="12"/>
      <c r="ANP83" s="12"/>
      <c r="ANQ83" s="12"/>
      <c r="ANR83" s="12"/>
      <c r="ANS83" s="12"/>
      <c r="ANT83" s="12"/>
      <c r="ANU83" s="12"/>
      <c r="ANV83" s="12"/>
      <c r="ANW83" s="12"/>
      <c r="ANX83" s="12"/>
      <c r="ANY83" s="12"/>
      <c r="ANZ83" s="12"/>
      <c r="AOA83" s="12"/>
      <c r="AOB83" s="12"/>
      <c r="AOC83" s="12"/>
      <c r="AOD83" s="12"/>
      <c r="AOE83" s="12"/>
      <c r="AOF83" s="12"/>
      <c r="AOG83" s="12"/>
      <c r="AOH83" s="12"/>
      <c r="AOI83" s="12"/>
      <c r="AOJ83" s="12"/>
      <c r="AOK83" s="12"/>
      <c r="AOL83" s="12"/>
      <c r="AOM83" s="12"/>
      <c r="AON83" s="12"/>
      <c r="AOO83" s="12"/>
      <c r="AOP83" s="12"/>
      <c r="AOQ83" s="12"/>
      <c r="AOR83" s="12"/>
      <c r="AOS83" s="12"/>
      <c r="AOT83" s="12"/>
      <c r="AOU83" s="12"/>
      <c r="AOV83" s="12"/>
      <c r="AOW83" s="12"/>
      <c r="AOX83" s="12"/>
      <c r="AOY83" s="12"/>
      <c r="AOZ83" s="12"/>
      <c r="APA83" s="12"/>
      <c r="APB83" s="12"/>
      <c r="APC83" s="12"/>
      <c r="APD83" s="12"/>
      <c r="APE83" s="12"/>
      <c r="APF83" s="12"/>
      <c r="APG83" s="12"/>
      <c r="APH83" s="12"/>
      <c r="API83" s="12"/>
      <c r="APJ83" s="12"/>
      <c r="APK83" s="12"/>
      <c r="APL83" s="12"/>
      <c r="APM83" s="12"/>
      <c r="APN83" s="12"/>
      <c r="APO83" s="12"/>
      <c r="APP83" s="12"/>
      <c r="APQ83" s="12"/>
      <c r="APR83" s="12"/>
      <c r="APS83" s="12"/>
      <c r="APT83" s="12"/>
      <c r="APU83" s="12"/>
      <c r="APV83" s="12"/>
      <c r="APW83" s="12"/>
      <c r="APX83" s="12"/>
      <c r="APY83" s="12"/>
      <c r="APZ83" s="12"/>
      <c r="AQA83" s="12"/>
      <c r="AQB83" s="12"/>
      <c r="AQC83" s="12"/>
      <c r="AQD83" s="12"/>
      <c r="AQE83" s="12"/>
      <c r="AQF83" s="12"/>
      <c r="AQG83" s="12"/>
      <c r="AQH83" s="12"/>
      <c r="AQI83" s="12"/>
      <c r="AQJ83" s="12"/>
      <c r="AQK83" s="12"/>
      <c r="AQL83" s="12"/>
      <c r="AQM83" s="12"/>
      <c r="AQN83" s="12"/>
      <c r="AQO83" s="12"/>
      <c r="AQP83" s="12"/>
      <c r="AQQ83" s="12"/>
      <c r="AQR83" s="12"/>
      <c r="AQS83" s="12"/>
      <c r="AQT83" s="12"/>
      <c r="AQU83" s="12"/>
      <c r="AQV83" s="12"/>
      <c r="AQW83" s="12"/>
      <c r="AQX83" s="12"/>
      <c r="AQY83" s="12"/>
      <c r="AQZ83" s="12"/>
      <c r="ARA83" s="12"/>
      <c r="ARB83" s="12"/>
      <c r="ARC83" s="12"/>
      <c r="ARD83" s="12"/>
      <c r="ARE83" s="12"/>
      <c r="ARF83" s="12"/>
      <c r="ARG83" s="12"/>
      <c r="ARH83" s="12"/>
      <c r="ARI83" s="12"/>
      <c r="ARJ83" s="12"/>
      <c r="ARK83" s="12"/>
      <c r="ARL83" s="12"/>
      <c r="ARM83" s="12"/>
      <c r="ARN83" s="12"/>
      <c r="ARO83" s="12"/>
      <c r="ARP83" s="12"/>
      <c r="ARQ83" s="12"/>
      <c r="ARR83" s="12"/>
      <c r="ARS83" s="12"/>
      <c r="ART83" s="12"/>
      <c r="ARU83" s="12"/>
      <c r="ARV83" s="12"/>
      <c r="ARW83" s="12"/>
      <c r="ARX83" s="12"/>
      <c r="ARY83" s="12"/>
      <c r="ARZ83" s="12"/>
      <c r="ASA83" s="12"/>
      <c r="ASB83" s="12"/>
      <c r="ASC83" s="12"/>
      <c r="ASD83" s="12"/>
      <c r="ASE83" s="12"/>
      <c r="ASF83" s="12"/>
      <c r="ASG83" s="12"/>
      <c r="ASH83" s="12"/>
      <c r="ASI83" s="12"/>
      <c r="ASJ83" s="12"/>
      <c r="ASK83" s="12"/>
      <c r="ASL83" s="12"/>
      <c r="ASM83" s="12"/>
      <c r="ASN83" s="12"/>
      <c r="ASO83" s="12"/>
      <c r="ASP83" s="12"/>
      <c r="ASQ83" s="12"/>
      <c r="ASR83" s="12"/>
      <c r="ASS83" s="12"/>
      <c r="AST83" s="12"/>
      <c r="ASU83" s="12"/>
      <c r="ASV83" s="12"/>
      <c r="ASW83" s="12"/>
      <c r="ASX83" s="12"/>
      <c r="ASY83" s="12"/>
      <c r="ASZ83" s="12"/>
      <c r="ATA83" s="12"/>
      <c r="ATB83" s="12"/>
      <c r="ATC83" s="12"/>
      <c r="ATD83" s="12"/>
      <c r="ATE83" s="12"/>
      <c r="ATF83" s="12"/>
      <c r="ATG83" s="12"/>
      <c r="ATH83" s="12"/>
      <c r="ATI83" s="12"/>
      <c r="ATJ83" s="12"/>
      <c r="ATK83" s="12"/>
      <c r="ATL83" s="12"/>
      <c r="ATM83" s="12"/>
      <c r="ATN83" s="12"/>
      <c r="ATO83" s="12"/>
      <c r="ATP83" s="12"/>
      <c r="ATQ83" s="12"/>
      <c r="ATR83" s="12"/>
      <c r="ATS83" s="12"/>
      <c r="ATT83" s="12"/>
      <c r="ATU83" s="12"/>
      <c r="ATV83" s="12"/>
      <c r="ATW83" s="12"/>
      <c r="ATX83" s="12"/>
      <c r="ATY83" s="12"/>
      <c r="ATZ83" s="12"/>
      <c r="AUA83" s="12"/>
      <c r="AUB83" s="12"/>
      <c r="AUC83" s="12"/>
      <c r="AUD83" s="12"/>
      <c r="AUE83" s="12"/>
      <c r="AUF83" s="12"/>
      <c r="AUG83" s="12"/>
      <c r="AUH83" s="12"/>
      <c r="AUI83" s="12"/>
      <c r="AUJ83" s="12"/>
      <c r="AUK83" s="12"/>
      <c r="AUL83" s="12"/>
      <c r="AUM83" s="12"/>
      <c r="AUN83" s="12"/>
      <c r="AUO83" s="12"/>
      <c r="AUP83" s="12"/>
      <c r="AUQ83" s="12"/>
      <c r="AUR83" s="12"/>
      <c r="AUS83" s="12"/>
      <c r="AUT83" s="12"/>
      <c r="AUU83" s="12"/>
      <c r="AUV83" s="12"/>
      <c r="AUW83" s="12"/>
      <c r="AUX83" s="12"/>
      <c r="AUY83" s="12"/>
      <c r="AUZ83" s="12"/>
      <c r="AVA83" s="12"/>
      <c r="AVB83" s="12"/>
      <c r="AVC83" s="12"/>
      <c r="AVD83" s="12"/>
      <c r="AVE83" s="12"/>
      <c r="AVF83" s="12"/>
      <c r="AVG83" s="12"/>
      <c r="AVH83" s="12"/>
      <c r="AVI83" s="12"/>
      <c r="AVJ83" s="12"/>
      <c r="AVK83" s="12"/>
      <c r="AVL83" s="12"/>
      <c r="AVM83" s="12"/>
      <c r="AVN83" s="12"/>
      <c r="AVO83" s="12"/>
      <c r="AVP83" s="12"/>
      <c r="AVQ83" s="12"/>
      <c r="AVR83" s="12"/>
      <c r="AVS83" s="12"/>
      <c r="AVT83" s="12"/>
      <c r="AVU83" s="12"/>
      <c r="AVV83" s="12"/>
      <c r="AVW83" s="12"/>
      <c r="AVX83" s="12"/>
      <c r="AVY83" s="12"/>
      <c r="AVZ83" s="12"/>
      <c r="AWA83" s="12"/>
      <c r="AWB83" s="12"/>
      <c r="AWC83" s="12"/>
      <c r="AWD83" s="12"/>
      <c r="AWE83" s="12"/>
      <c r="AWF83" s="12"/>
      <c r="AWG83" s="12"/>
      <c r="AWH83" s="12"/>
      <c r="AWI83" s="12"/>
      <c r="AWJ83" s="12"/>
      <c r="AWK83" s="12"/>
      <c r="AWL83" s="12"/>
      <c r="AWM83" s="12"/>
      <c r="AWN83" s="12"/>
      <c r="AWO83" s="12"/>
      <c r="AWP83" s="12"/>
      <c r="AWQ83" s="12"/>
      <c r="AWR83" s="12"/>
      <c r="AWS83" s="12"/>
      <c r="AWT83" s="12"/>
      <c r="AWU83" s="12"/>
      <c r="AWV83" s="12"/>
      <c r="AWW83" s="12"/>
      <c r="AWX83" s="12"/>
      <c r="AWY83" s="12"/>
      <c r="AWZ83" s="12"/>
      <c r="AXA83" s="12"/>
      <c r="AXB83" s="12"/>
      <c r="AXC83" s="12"/>
      <c r="AXD83" s="12"/>
      <c r="AXE83" s="12"/>
      <c r="AXF83" s="12"/>
      <c r="AXG83" s="12"/>
      <c r="AXH83" s="12"/>
      <c r="AXI83" s="12"/>
      <c r="AXJ83" s="12"/>
      <c r="AXK83" s="12"/>
      <c r="AXL83" s="12"/>
      <c r="AXM83" s="12"/>
      <c r="AXN83" s="12"/>
      <c r="AXO83" s="12"/>
      <c r="AXP83" s="12"/>
      <c r="AXQ83" s="12"/>
      <c r="AXR83" s="12"/>
      <c r="AXS83" s="12"/>
      <c r="AXT83" s="12"/>
      <c r="AXU83" s="12"/>
      <c r="AXV83" s="12"/>
      <c r="AXW83" s="12"/>
      <c r="AXX83" s="12"/>
      <c r="AXY83" s="12"/>
      <c r="AXZ83" s="12"/>
      <c r="AYA83" s="12"/>
      <c r="AYB83" s="12"/>
      <c r="AYC83" s="12"/>
      <c r="AYD83" s="12"/>
      <c r="AYE83" s="12"/>
      <c r="AYF83" s="12"/>
      <c r="AYG83" s="12"/>
      <c r="AYH83" s="12"/>
      <c r="AYI83" s="12"/>
      <c r="AYJ83" s="12"/>
      <c r="AYK83" s="12"/>
      <c r="AYL83" s="12"/>
      <c r="AYM83" s="12"/>
      <c r="AYN83" s="12"/>
      <c r="AYO83" s="12"/>
      <c r="AYP83" s="12"/>
      <c r="AYQ83" s="12"/>
      <c r="AYR83" s="12"/>
      <c r="AYS83" s="12"/>
      <c r="AYT83" s="12"/>
      <c r="AYU83" s="12"/>
      <c r="AYV83" s="12"/>
      <c r="AYW83" s="12"/>
      <c r="AYX83" s="12"/>
      <c r="AYY83" s="12"/>
      <c r="AYZ83" s="12"/>
      <c r="AZA83" s="12"/>
      <c r="AZB83" s="12"/>
      <c r="AZC83" s="12"/>
      <c r="AZD83" s="12"/>
      <c r="AZE83" s="12"/>
      <c r="AZF83" s="12"/>
      <c r="AZG83" s="12"/>
      <c r="AZH83" s="12"/>
      <c r="AZI83" s="12"/>
      <c r="AZJ83" s="12"/>
      <c r="AZK83" s="12"/>
      <c r="AZL83" s="12"/>
      <c r="AZM83" s="12"/>
      <c r="AZN83" s="12"/>
      <c r="AZO83" s="12"/>
      <c r="AZP83" s="12"/>
      <c r="AZQ83" s="12"/>
      <c r="AZR83" s="12"/>
      <c r="AZS83" s="12"/>
      <c r="AZT83" s="12"/>
      <c r="AZU83" s="12"/>
      <c r="AZV83" s="12"/>
      <c r="AZW83" s="12"/>
      <c r="AZX83" s="12"/>
      <c r="AZY83" s="12"/>
      <c r="AZZ83" s="12"/>
      <c r="BAA83" s="12"/>
      <c r="BAB83" s="12"/>
      <c r="BAC83" s="12"/>
      <c r="BAD83" s="12"/>
      <c r="BAE83" s="12"/>
      <c r="BAF83" s="12"/>
      <c r="BAG83" s="12"/>
      <c r="BAH83" s="12"/>
      <c r="BAI83" s="12"/>
      <c r="BAJ83" s="12"/>
      <c r="BAK83" s="12"/>
      <c r="BAL83" s="12"/>
      <c r="BAM83" s="12"/>
      <c r="BAN83" s="12"/>
      <c r="BAO83" s="12"/>
      <c r="BAP83" s="12"/>
      <c r="BAQ83" s="12"/>
      <c r="BAR83" s="12"/>
      <c r="BAS83" s="12"/>
      <c r="BAT83" s="12"/>
      <c r="BAU83" s="12"/>
      <c r="BAV83" s="12"/>
      <c r="BAW83" s="12"/>
      <c r="BAX83" s="12"/>
      <c r="BAY83" s="12"/>
      <c r="BAZ83" s="12"/>
      <c r="BBA83" s="12"/>
      <c r="BBB83" s="12"/>
      <c r="BBC83" s="12"/>
      <c r="BBD83" s="12"/>
      <c r="BBE83" s="12"/>
      <c r="BBF83" s="12"/>
      <c r="BBG83" s="12"/>
      <c r="BBH83" s="12"/>
      <c r="BBI83" s="12"/>
      <c r="BBJ83" s="12"/>
      <c r="BBK83" s="12"/>
      <c r="BBL83" s="12"/>
      <c r="BBM83" s="12"/>
      <c r="BBN83" s="12"/>
      <c r="BBO83" s="12"/>
      <c r="BBP83" s="12"/>
      <c r="BBQ83" s="12"/>
      <c r="BBR83" s="12"/>
      <c r="BBS83" s="12"/>
      <c r="BBT83" s="12"/>
      <c r="BBU83" s="12"/>
      <c r="BBV83" s="12"/>
      <c r="BBW83" s="12"/>
      <c r="BBX83" s="12"/>
      <c r="BBY83" s="12"/>
      <c r="BBZ83" s="12"/>
      <c r="BCA83" s="12"/>
      <c r="BCB83" s="12"/>
      <c r="BCC83" s="12"/>
      <c r="BCD83" s="12"/>
      <c r="BCE83" s="12"/>
      <c r="BCF83" s="12"/>
      <c r="BCG83" s="12"/>
      <c r="BCH83" s="12"/>
      <c r="BCI83" s="12"/>
      <c r="BCJ83" s="12"/>
      <c r="BCK83" s="12"/>
      <c r="BCL83" s="12"/>
      <c r="BCM83" s="12"/>
      <c r="BCN83" s="12"/>
      <c r="BCO83" s="12"/>
      <c r="BCP83" s="12"/>
      <c r="BCQ83" s="12"/>
      <c r="BCR83" s="12"/>
      <c r="BCS83" s="12"/>
      <c r="BCT83" s="12"/>
      <c r="BCU83" s="12"/>
      <c r="BCV83" s="12"/>
      <c r="BCW83" s="12"/>
      <c r="BCX83" s="12"/>
      <c r="BCY83" s="12"/>
      <c r="BCZ83" s="12"/>
      <c r="BDA83" s="12"/>
      <c r="BDB83" s="12"/>
      <c r="BDC83" s="12"/>
      <c r="BDD83" s="12"/>
      <c r="BDE83" s="12"/>
      <c r="BDF83" s="12"/>
      <c r="BDG83" s="12"/>
      <c r="BDH83" s="12"/>
      <c r="BDI83" s="12"/>
      <c r="BDJ83" s="12"/>
      <c r="BDK83" s="12"/>
      <c r="BDL83" s="12"/>
      <c r="BDM83" s="12"/>
      <c r="BDN83" s="12"/>
      <c r="BDO83" s="12"/>
      <c r="BDP83" s="12"/>
      <c r="BDQ83" s="12"/>
      <c r="BDR83" s="12"/>
      <c r="BDS83" s="12"/>
      <c r="BDT83" s="12"/>
      <c r="BDU83" s="12"/>
      <c r="BDV83" s="12"/>
      <c r="BDW83" s="12"/>
      <c r="BDX83" s="12"/>
      <c r="BDY83" s="12"/>
      <c r="BDZ83" s="12"/>
      <c r="BEA83" s="12"/>
      <c r="BEB83" s="12"/>
      <c r="BEC83" s="12"/>
      <c r="BED83" s="12"/>
      <c r="BEE83" s="12"/>
      <c r="BEF83" s="12"/>
      <c r="BEG83" s="12"/>
      <c r="BEH83" s="12"/>
      <c r="BEI83" s="12"/>
      <c r="BEJ83" s="12"/>
      <c r="BEK83" s="12"/>
      <c r="BEL83" s="12"/>
      <c r="BEM83" s="12"/>
      <c r="BEN83" s="12"/>
      <c r="BEO83" s="12"/>
      <c r="BEP83" s="12"/>
      <c r="BEQ83" s="12"/>
      <c r="BER83" s="12"/>
      <c r="BES83" s="12"/>
      <c r="BET83" s="12"/>
      <c r="BEU83" s="12"/>
      <c r="BEV83" s="12"/>
      <c r="BEW83" s="12"/>
      <c r="BEX83" s="12"/>
      <c r="BEY83" s="12"/>
      <c r="BEZ83" s="12"/>
      <c r="BFA83" s="12"/>
      <c r="BFB83" s="12"/>
      <c r="BFC83" s="12"/>
      <c r="BFD83" s="12"/>
      <c r="BFE83" s="12"/>
      <c r="BFF83" s="12"/>
      <c r="BFG83" s="12"/>
      <c r="BFH83" s="12"/>
      <c r="BFI83" s="12"/>
      <c r="BFJ83" s="12"/>
      <c r="BFK83" s="12"/>
      <c r="BFL83" s="12"/>
      <c r="BFM83" s="12"/>
      <c r="BFN83" s="12"/>
      <c r="BFO83" s="12"/>
      <c r="BFP83" s="12"/>
      <c r="BFQ83" s="12"/>
      <c r="BFR83" s="12"/>
      <c r="BFS83" s="12"/>
      <c r="BFT83" s="12"/>
      <c r="BFU83" s="12"/>
      <c r="BFV83" s="12"/>
      <c r="BFW83" s="12"/>
      <c r="BFX83" s="12"/>
      <c r="BFY83" s="12"/>
      <c r="BFZ83" s="12"/>
      <c r="BGA83" s="12"/>
      <c r="BGB83" s="12"/>
      <c r="BGC83" s="12"/>
      <c r="BGD83" s="12"/>
      <c r="BGE83" s="12"/>
      <c r="BGF83" s="12"/>
      <c r="BGG83" s="12"/>
      <c r="BGH83" s="12"/>
      <c r="BGI83" s="12"/>
      <c r="BGJ83" s="12"/>
      <c r="BGK83" s="12"/>
      <c r="BGL83" s="12"/>
      <c r="BGM83" s="12"/>
      <c r="BGN83" s="12"/>
      <c r="BGO83" s="12"/>
      <c r="BGP83" s="12"/>
      <c r="BGQ83" s="12"/>
      <c r="BGR83" s="12"/>
      <c r="BGS83" s="12"/>
      <c r="BGT83" s="12"/>
      <c r="BGU83" s="12"/>
      <c r="BGV83" s="12"/>
      <c r="BGW83" s="12"/>
      <c r="BGX83" s="12"/>
      <c r="BGY83" s="12"/>
      <c r="BGZ83" s="12"/>
      <c r="BHA83" s="12"/>
      <c r="BHB83" s="12"/>
      <c r="BHC83" s="12"/>
      <c r="BHD83" s="12"/>
      <c r="BHE83" s="12"/>
      <c r="BHF83" s="12"/>
      <c r="BHG83" s="12"/>
      <c r="BHH83" s="12"/>
      <c r="BHI83" s="12"/>
      <c r="BHJ83" s="12"/>
      <c r="BHK83" s="12"/>
      <c r="BHL83" s="12"/>
      <c r="BHM83" s="12"/>
      <c r="BHN83" s="12"/>
      <c r="BHO83" s="12"/>
      <c r="BHP83" s="12"/>
      <c r="BHQ83" s="12"/>
      <c r="BHR83" s="12"/>
      <c r="BHS83" s="12"/>
      <c r="BHT83" s="12"/>
      <c r="BHU83" s="12"/>
      <c r="BHV83" s="12"/>
      <c r="BHW83" s="12"/>
      <c r="BHX83" s="12"/>
      <c r="BHY83" s="12"/>
      <c r="BHZ83" s="12"/>
      <c r="BIA83" s="12"/>
      <c r="BIB83" s="12"/>
      <c r="BIC83" s="12"/>
      <c r="BID83" s="12"/>
      <c r="BIE83" s="12"/>
      <c r="BIF83" s="12"/>
      <c r="BIG83" s="12"/>
      <c r="BIH83" s="12"/>
      <c r="BII83" s="12"/>
      <c r="BIJ83" s="12"/>
      <c r="BIK83" s="12"/>
      <c r="BIL83" s="12"/>
      <c r="BIM83" s="12"/>
      <c r="BIN83" s="12"/>
      <c r="BIO83" s="12"/>
      <c r="BIP83" s="12"/>
      <c r="BIQ83" s="12"/>
      <c r="BIR83" s="12"/>
      <c r="BIS83" s="12"/>
      <c r="BIT83" s="12"/>
      <c r="BIU83" s="12"/>
      <c r="BIV83" s="12"/>
      <c r="BIW83" s="12"/>
      <c r="BIX83" s="12"/>
      <c r="BIY83" s="12"/>
      <c r="BIZ83" s="12"/>
      <c r="BJA83" s="12"/>
      <c r="BJB83" s="12"/>
      <c r="BJC83" s="12"/>
      <c r="BJD83" s="12"/>
      <c r="BJE83" s="12"/>
      <c r="BJF83" s="12"/>
      <c r="BJG83" s="12"/>
      <c r="BJH83" s="12"/>
      <c r="BJI83" s="12"/>
      <c r="BJJ83" s="12"/>
      <c r="BJK83" s="12"/>
      <c r="BJL83" s="12"/>
      <c r="BJM83" s="12"/>
      <c r="BJN83" s="12"/>
      <c r="BJO83" s="12"/>
      <c r="BJP83" s="12"/>
      <c r="BJQ83" s="12"/>
      <c r="BJR83" s="12"/>
      <c r="BJS83" s="12"/>
      <c r="BJT83" s="12"/>
      <c r="BJU83" s="12"/>
      <c r="BJV83" s="12"/>
      <c r="BJW83" s="12"/>
      <c r="BJX83" s="12"/>
      <c r="BJY83" s="12"/>
      <c r="BJZ83" s="12"/>
      <c r="BKA83" s="12"/>
      <c r="BKB83" s="12"/>
      <c r="BKC83" s="12"/>
      <c r="BKD83" s="12"/>
      <c r="BKE83" s="12"/>
      <c r="BKF83" s="12"/>
      <c r="BKG83" s="12"/>
      <c r="BKH83" s="12"/>
      <c r="BKI83" s="12"/>
      <c r="BKJ83" s="12"/>
      <c r="BKK83" s="12"/>
      <c r="BKL83" s="12"/>
      <c r="BKM83" s="12"/>
      <c r="BKN83" s="12"/>
      <c r="BKO83" s="12"/>
      <c r="BKP83" s="12"/>
      <c r="BKQ83" s="12"/>
      <c r="BKR83" s="12"/>
      <c r="BKS83" s="12"/>
      <c r="BKT83" s="12"/>
      <c r="BKU83" s="12"/>
      <c r="BKV83" s="12"/>
      <c r="BKW83" s="12"/>
      <c r="BKX83" s="12"/>
      <c r="BKY83" s="12"/>
      <c r="BKZ83" s="12"/>
      <c r="BLA83" s="12"/>
      <c r="BLB83" s="12"/>
      <c r="BLC83" s="12"/>
      <c r="BLD83" s="12"/>
      <c r="BLE83" s="12"/>
      <c r="BLF83" s="12"/>
      <c r="BLG83" s="12"/>
      <c r="BLH83" s="12"/>
      <c r="BLI83" s="12"/>
      <c r="BLJ83" s="12"/>
      <c r="BLK83" s="12"/>
      <c r="BLL83" s="12"/>
      <c r="BLM83" s="12"/>
      <c r="BLN83" s="12"/>
      <c r="BLO83" s="12"/>
      <c r="BLP83" s="12"/>
      <c r="BLQ83" s="12"/>
      <c r="BLR83" s="12"/>
      <c r="BLS83" s="12"/>
      <c r="BLT83" s="12"/>
      <c r="BLU83" s="12"/>
      <c r="BLV83" s="12"/>
      <c r="BLW83" s="12"/>
      <c r="BLX83" s="12"/>
      <c r="BLY83" s="12"/>
      <c r="BLZ83" s="12"/>
      <c r="BMA83" s="12"/>
      <c r="BMB83" s="12"/>
      <c r="BMC83" s="12"/>
      <c r="BMD83" s="12"/>
      <c r="BME83" s="12"/>
      <c r="BMF83" s="12"/>
      <c r="BMG83" s="12"/>
      <c r="BMH83" s="12"/>
      <c r="BMI83" s="12"/>
      <c r="BMJ83" s="12"/>
      <c r="BMK83" s="12"/>
      <c r="BML83" s="12"/>
      <c r="BMM83" s="12"/>
      <c r="BMN83" s="12"/>
      <c r="BMO83" s="12"/>
      <c r="BMP83" s="12"/>
      <c r="BMQ83" s="12"/>
      <c r="BMR83" s="12"/>
      <c r="BMS83" s="12"/>
      <c r="BMT83" s="12"/>
      <c r="BMU83" s="12"/>
      <c r="BMV83" s="12"/>
      <c r="BMW83" s="12"/>
      <c r="BMX83" s="12"/>
      <c r="BMY83" s="12"/>
      <c r="BMZ83" s="12"/>
      <c r="BNA83" s="12"/>
      <c r="BNB83" s="12"/>
      <c r="BNC83" s="12"/>
      <c r="BND83" s="12"/>
      <c r="BNE83" s="12"/>
      <c r="BNF83" s="12"/>
      <c r="BNG83" s="12"/>
      <c r="BNH83" s="12"/>
      <c r="BNI83" s="12"/>
      <c r="BNJ83" s="12"/>
      <c r="BNK83" s="12"/>
      <c r="BNL83" s="12"/>
      <c r="BNM83" s="12"/>
      <c r="BNN83" s="12"/>
      <c r="BNO83" s="12"/>
      <c r="BNP83" s="12"/>
      <c r="BNQ83" s="12"/>
      <c r="BNR83" s="12"/>
      <c r="BNS83" s="12"/>
      <c r="BNT83" s="12"/>
      <c r="BNU83" s="12"/>
      <c r="BNV83" s="12"/>
      <c r="BNW83" s="12"/>
      <c r="BNX83" s="12"/>
      <c r="BNY83" s="12"/>
      <c r="BNZ83" s="12"/>
      <c r="BOA83" s="12"/>
      <c r="BOB83" s="12"/>
      <c r="BOC83" s="12"/>
      <c r="BOD83" s="12"/>
      <c r="BOE83" s="12"/>
      <c r="BOF83" s="12"/>
      <c r="BOG83" s="12"/>
      <c r="BOH83" s="12"/>
      <c r="BOI83" s="12"/>
      <c r="BOJ83" s="12"/>
      <c r="BOK83" s="12"/>
      <c r="BOL83" s="12"/>
      <c r="BOM83" s="12"/>
      <c r="BON83" s="12"/>
      <c r="BOO83" s="12"/>
      <c r="BOP83" s="12"/>
      <c r="BOQ83" s="12"/>
      <c r="BOR83" s="12"/>
      <c r="BOS83" s="12"/>
      <c r="BOT83" s="12"/>
      <c r="BOU83" s="12"/>
      <c r="BOV83" s="12"/>
      <c r="BOW83" s="12"/>
      <c r="BOX83" s="12"/>
      <c r="BOY83" s="12"/>
      <c r="BOZ83" s="12"/>
      <c r="BPA83" s="12"/>
      <c r="BPB83" s="12"/>
      <c r="BPC83" s="12"/>
      <c r="BPD83" s="12"/>
      <c r="BPE83" s="12"/>
      <c r="BPF83" s="12"/>
      <c r="BPG83" s="12"/>
      <c r="BPH83" s="12"/>
      <c r="BPI83" s="12"/>
      <c r="BPJ83" s="12"/>
      <c r="BPK83" s="12"/>
      <c r="BPL83" s="12"/>
      <c r="BPM83" s="12"/>
      <c r="BPN83" s="12"/>
      <c r="BPO83" s="12"/>
      <c r="BPP83" s="12"/>
      <c r="BPQ83" s="12"/>
      <c r="BPR83" s="12"/>
      <c r="BPS83" s="12"/>
      <c r="BPT83" s="12"/>
      <c r="BPU83" s="12"/>
      <c r="BPV83" s="12"/>
      <c r="BPW83" s="12"/>
      <c r="BPX83" s="12"/>
      <c r="BPY83" s="12"/>
      <c r="BPZ83" s="12"/>
      <c r="BQA83" s="12"/>
      <c r="BQB83" s="12"/>
      <c r="BQC83" s="12"/>
      <c r="BQD83" s="12"/>
      <c r="BQE83" s="12"/>
      <c r="BQF83" s="12"/>
      <c r="BQG83" s="12"/>
      <c r="BQH83" s="12"/>
      <c r="BQI83" s="12"/>
      <c r="BQJ83" s="12"/>
      <c r="BQK83" s="12"/>
      <c r="BQL83" s="12"/>
      <c r="BQM83" s="12"/>
      <c r="BQN83" s="12"/>
      <c r="BQO83" s="12"/>
      <c r="BQP83" s="12"/>
      <c r="BQQ83" s="12"/>
      <c r="BQR83" s="12"/>
      <c r="BQS83" s="12"/>
      <c r="BQT83" s="12"/>
      <c r="BQU83" s="12"/>
      <c r="BQV83" s="12"/>
      <c r="BQW83" s="12"/>
      <c r="BQX83" s="12"/>
      <c r="BQY83" s="12"/>
      <c r="BQZ83" s="12"/>
      <c r="BRA83" s="12"/>
      <c r="BRB83" s="12"/>
      <c r="BRC83" s="12"/>
      <c r="BRD83" s="12"/>
      <c r="BRE83" s="12"/>
      <c r="BRF83" s="12"/>
      <c r="BRG83" s="12"/>
      <c r="BRH83" s="12"/>
      <c r="BRI83" s="12"/>
      <c r="BRJ83" s="12"/>
      <c r="BRK83" s="12"/>
      <c r="BRL83" s="12"/>
      <c r="BRM83" s="12"/>
      <c r="BRN83" s="12"/>
      <c r="BRO83" s="12"/>
      <c r="BRP83" s="12"/>
      <c r="BRQ83" s="12"/>
      <c r="BRR83" s="12"/>
      <c r="BRS83" s="12"/>
      <c r="BRT83" s="12"/>
      <c r="BRU83" s="12"/>
      <c r="BRV83" s="12"/>
      <c r="BRW83" s="12"/>
      <c r="BRX83" s="12"/>
      <c r="BRY83" s="12"/>
      <c r="BRZ83" s="12"/>
      <c r="BSA83" s="12"/>
      <c r="BSB83" s="12"/>
      <c r="BSC83" s="12"/>
      <c r="BSD83" s="12"/>
      <c r="BSE83" s="12"/>
      <c r="BSF83" s="12"/>
      <c r="BSG83" s="12"/>
      <c r="BSH83" s="12"/>
      <c r="BSI83" s="12"/>
      <c r="BSJ83" s="12"/>
      <c r="BSK83" s="12"/>
      <c r="BSL83" s="12"/>
      <c r="BSM83" s="12"/>
      <c r="BSN83" s="12"/>
      <c r="BSO83" s="12"/>
      <c r="BSP83" s="12"/>
      <c r="BSQ83" s="12"/>
      <c r="BSR83" s="12"/>
      <c r="BSS83" s="12"/>
      <c r="BST83" s="12"/>
      <c r="BSU83" s="12"/>
      <c r="BSV83" s="12"/>
      <c r="BSW83" s="12"/>
      <c r="BSX83" s="12"/>
      <c r="BSY83" s="12"/>
      <c r="BSZ83" s="12"/>
      <c r="BTA83" s="12"/>
      <c r="BTB83" s="12"/>
      <c r="BTC83" s="12"/>
      <c r="BTD83" s="12"/>
      <c r="BTE83" s="12"/>
      <c r="BTF83" s="12"/>
      <c r="BTG83" s="12"/>
      <c r="BTH83" s="12"/>
      <c r="BTI83" s="12"/>
      <c r="BTJ83" s="12"/>
      <c r="BTK83" s="12"/>
      <c r="BTL83" s="12"/>
      <c r="BTM83" s="12"/>
      <c r="BTN83" s="12"/>
      <c r="BTO83" s="12"/>
      <c r="BTP83" s="12"/>
      <c r="BTQ83" s="12"/>
      <c r="BTR83" s="12"/>
      <c r="BTS83" s="12"/>
      <c r="BTT83" s="12"/>
      <c r="BTU83" s="12"/>
      <c r="BTV83" s="12"/>
      <c r="BTW83" s="12"/>
      <c r="BTX83" s="12"/>
      <c r="BTY83" s="12"/>
      <c r="BTZ83" s="12"/>
      <c r="BUA83" s="12"/>
      <c r="BUB83" s="12"/>
      <c r="BUC83" s="12"/>
      <c r="BUD83" s="12"/>
      <c r="BUE83" s="12"/>
      <c r="BUF83" s="12"/>
      <c r="BUG83" s="12"/>
      <c r="BUH83" s="12"/>
      <c r="BUI83" s="12"/>
      <c r="BUJ83" s="12"/>
      <c r="BUK83" s="12"/>
      <c r="BUL83" s="12"/>
      <c r="BUM83" s="12"/>
      <c r="BUN83" s="12"/>
      <c r="BUO83" s="12"/>
      <c r="BUP83" s="12"/>
      <c r="BUQ83" s="12"/>
      <c r="BUR83" s="12"/>
      <c r="BUS83" s="12"/>
      <c r="BUT83" s="12"/>
      <c r="BUU83" s="12"/>
      <c r="BUV83" s="12"/>
      <c r="BUW83" s="12"/>
      <c r="BUX83" s="12"/>
      <c r="BUY83" s="12"/>
      <c r="BUZ83" s="12"/>
      <c r="BVA83" s="12"/>
      <c r="BVB83" s="12"/>
      <c r="BVC83" s="12"/>
      <c r="BVD83" s="12"/>
      <c r="BVE83" s="12"/>
      <c r="BVF83" s="12"/>
      <c r="BVG83" s="12"/>
      <c r="BVH83" s="12"/>
      <c r="BVI83" s="12"/>
      <c r="BVJ83" s="12"/>
      <c r="BVK83" s="12"/>
      <c r="BVL83" s="12"/>
      <c r="BVM83" s="12"/>
      <c r="BVN83" s="12"/>
      <c r="BVO83" s="12"/>
      <c r="BVP83" s="12"/>
      <c r="BVQ83" s="12"/>
      <c r="BVR83" s="12"/>
      <c r="BVS83" s="12"/>
      <c r="BVT83" s="12"/>
      <c r="BVU83" s="12"/>
      <c r="BVV83" s="12"/>
      <c r="BVW83" s="12"/>
      <c r="BVX83" s="12"/>
      <c r="BVY83" s="12"/>
      <c r="BVZ83" s="12"/>
      <c r="BWA83" s="12"/>
      <c r="BWB83" s="12"/>
      <c r="BWC83" s="12"/>
      <c r="BWD83" s="12"/>
      <c r="BWE83" s="12"/>
      <c r="BWF83" s="12"/>
      <c r="BWG83" s="12"/>
      <c r="BWH83" s="12"/>
      <c r="BWI83" s="12"/>
      <c r="BWJ83" s="12"/>
      <c r="BWK83" s="12"/>
      <c r="BWL83" s="12"/>
      <c r="BWM83" s="12"/>
      <c r="BWN83" s="12"/>
      <c r="BWO83" s="12"/>
      <c r="BWP83" s="12"/>
      <c r="BWQ83" s="12"/>
      <c r="BWR83" s="12"/>
      <c r="BWS83" s="12"/>
      <c r="BWT83" s="12"/>
      <c r="BWU83" s="12"/>
      <c r="BWV83" s="12"/>
      <c r="BWW83" s="12"/>
      <c r="BWX83" s="12"/>
      <c r="BWY83" s="12"/>
      <c r="BWZ83" s="12"/>
      <c r="BXA83" s="12"/>
      <c r="BXB83" s="12"/>
      <c r="BXC83" s="12"/>
      <c r="BXD83" s="12"/>
      <c r="BXE83" s="12"/>
      <c r="BXF83" s="12"/>
      <c r="BXG83" s="12"/>
      <c r="BXH83" s="12"/>
      <c r="BXI83" s="12"/>
      <c r="BXJ83" s="12"/>
      <c r="BXK83" s="12"/>
      <c r="BXL83" s="12"/>
      <c r="BXM83" s="12"/>
      <c r="BXN83" s="12"/>
      <c r="BXO83" s="12"/>
      <c r="BXP83" s="12"/>
      <c r="BXQ83" s="12"/>
      <c r="BXR83" s="12"/>
      <c r="BXS83" s="12"/>
      <c r="BXT83" s="12"/>
      <c r="BXU83" s="12"/>
      <c r="BXV83" s="12"/>
      <c r="BXW83" s="12"/>
      <c r="BXX83" s="12"/>
      <c r="BXY83" s="12"/>
      <c r="BXZ83" s="12"/>
      <c r="BYA83" s="12"/>
      <c r="BYB83" s="12"/>
      <c r="BYC83" s="12"/>
      <c r="BYD83" s="12"/>
      <c r="BYE83" s="12"/>
      <c r="BYF83" s="12"/>
      <c r="BYG83" s="12"/>
      <c r="BYH83" s="12"/>
      <c r="BYI83" s="12"/>
      <c r="BYJ83" s="12"/>
      <c r="BYK83" s="12"/>
      <c r="BYL83" s="12"/>
      <c r="BYM83" s="12"/>
      <c r="BYN83" s="12"/>
      <c r="BYO83" s="12"/>
      <c r="BYP83" s="12"/>
      <c r="BYQ83" s="12"/>
      <c r="BYR83" s="12"/>
      <c r="BYS83" s="12"/>
      <c r="BYT83" s="12"/>
      <c r="BYU83" s="12"/>
      <c r="BYV83" s="12"/>
      <c r="BYW83" s="12"/>
      <c r="BYX83" s="12"/>
      <c r="BYY83" s="12"/>
      <c r="BYZ83" s="12"/>
      <c r="BZA83" s="12"/>
      <c r="BZB83" s="12"/>
      <c r="BZC83" s="12"/>
      <c r="BZD83" s="12"/>
      <c r="BZE83" s="12"/>
      <c r="BZF83" s="12"/>
      <c r="BZG83" s="12"/>
      <c r="BZH83" s="12"/>
      <c r="BZI83" s="12"/>
      <c r="BZJ83" s="12"/>
      <c r="BZK83" s="12"/>
      <c r="BZL83" s="12"/>
      <c r="BZM83" s="12"/>
      <c r="BZN83" s="12"/>
      <c r="BZO83" s="12"/>
      <c r="BZP83" s="12"/>
      <c r="BZQ83" s="12"/>
      <c r="BZR83" s="12"/>
      <c r="BZS83" s="12"/>
      <c r="BZT83" s="12"/>
      <c r="BZU83" s="12"/>
      <c r="BZV83" s="12"/>
      <c r="BZW83" s="12"/>
      <c r="BZX83" s="12"/>
      <c r="BZY83" s="12"/>
      <c r="BZZ83" s="12"/>
      <c r="CAA83" s="12"/>
      <c r="CAB83" s="12"/>
      <c r="CAC83" s="12"/>
      <c r="CAD83" s="12"/>
      <c r="CAE83" s="12"/>
      <c r="CAF83" s="12"/>
      <c r="CAG83" s="12"/>
      <c r="CAH83" s="12"/>
      <c r="CAI83" s="12"/>
      <c r="CAJ83" s="12"/>
      <c r="CAK83" s="12"/>
      <c r="CAL83" s="12"/>
      <c r="CAM83" s="12"/>
      <c r="CAN83" s="12"/>
      <c r="CAO83" s="12"/>
      <c r="CAP83" s="12"/>
      <c r="CAQ83" s="12"/>
      <c r="CAR83" s="12"/>
      <c r="CAS83" s="12"/>
      <c r="CAT83" s="12"/>
      <c r="CAU83" s="12"/>
      <c r="CAV83" s="12"/>
      <c r="CAW83" s="12"/>
      <c r="CAX83" s="12"/>
      <c r="CAY83" s="12"/>
      <c r="CAZ83" s="12"/>
      <c r="CBA83" s="12"/>
      <c r="CBB83" s="12"/>
      <c r="CBC83" s="12"/>
      <c r="CBD83" s="12"/>
      <c r="CBE83" s="12"/>
      <c r="CBF83" s="12"/>
      <c r="CBG83" s="12"/>
      <c r="CBH83" s="12"/>
      <c r="CBI83" s="12"/>
      <c r="CBJ83" s="12"/>
      <c r="CBK83" s="12"/>
      <c r="CBL83" s="12"/>
      <c r="CBM83" s="12"/>
      <c r="CBN83" s="12"/>
      <c r="CBO83" s="12"/>
      <c r="CBP83" s="12"/>
      <c r="CBQ83" s="12"/>
      <c r="CBR83" s="12"/>
      <c r="CBS83" s="12"/>
      <c r="CBT83" s="12"/>
      <c r="CBU83" s="12"/>
      <c r="CBV83" s="12"/>
      <c r="CBW83" s="12"/>
      <c r="CBX83" s="12"/>
      <c r="CBY83" s="12"/>
      <c r="CBZ83" s="12"/>
      <c r="CCA83" s="12"/>
      <c r="CCB83" s="12"/>
      <c r="CCC83" s="12"/>
      <c r="CCD83" s="12"/>
      <c r="CCE83" s="12"/>
      <c r="CCF83" s="12"/>
      <c r="CCG83" s="12"/>
      <c r="CCH83" s="12"/>
      <c r="CCI83" s="12"/>
      <c r="CCJ83" s="12"/>
      <c r="CCK83" s="12"/>
      <c r="CCL83" s="12"/>
      <c r="CCM83" s="12"/>
      <c r="CCN83" s="12"/>
      <c r="CCO83" s="12"/>
      <c r="CCP83" s="12"/>
      <c r="CCQ83" s="12"/>
      <c r="CCR83" s="12"/>
      <c r="CCS83" s="12"/>
      <c r="CCT83" s="12"/>
      <c r="CCU83" s="12"/>
      <c r="CCV83" s="12"/>
      <c r="CCW83" s="12"/>
      <c r="CCX83" s="12"/>
      <c r="CCY83" s="12"/>
      <c r="CCZ83" s="12"/>
      <c r="CDA83" s="12"/>
      <c r="CDB83" s="12"/>
      <c r="CDC83" s="12"/>
      <c r="CDD83" s="12"/>
      <c r="CDE83" s="12"/>
      <c r="CDF83" s="12"/>
      <c r="CDG83" s="12"/>
      <c r="CDH83" s="12"/>
      <c r="CDI83" s="12"/>
      <c r="CDJ83" s="12"/>
      <c r="CDK83" s="12"/>
      <c r="CDL83" s="12"/>
      <c r="CDM83" s="12"/>
      <c r="CDN83" s="12"/>
      <c r="CDO83" s="12"/>
      <c r="CDP83" s="12"/>
      <c r="CDQ83" s="12"/>
      <c r="CDR83" s="12"/>
      <c r="CDS83" s="12"/>
      <c r="CDT83" s="12"/>
      <c r="CDU83" s="12"/>
      <c r="CDV83" s="12"/>
      <c r="CDW83" s="12"/>
      <c r="CDX83" s="12"/>
      <c r="CDY83" s="12"/>
      <c r="CDZ83" s="12"/>
      <c r="CEA83" s="12"/>
      <c r="CEB83" s="12"/>
      <c r="CEC83" s="12"/>
      <c r="CED83" s="12"/>
      <c r="CEE83" s="12"/>
      <c r="CEF83" s="12"/>
      <c r="CEG83" s="12"/>
      <c r="CEH83" s="12"/>
      <c r="CEI83" s="12"/>
      <c r="CEJ83" s="12"/>
      <c r="CEK83" s="12"/>
      <c r="CEL83" s="12"/>
      <c r="CEM83" s="12"/>
      <c r="CEN83" s="12"/>
      <c r="CEO83" s="12"/>
      <c r="CEP83" s="12"/>
      <c r="CEQ83" s="12"/>
      <c r="CER83" s="12"/>
      <c r="CES83" s="12"/>
      <c r="CET83" s="12"/>
      <c r="CEU83" s="12"/>
      <c r="CEV83" s="12"/>
      <c r="CEW83" s="12"/>
      <c r="CEX83" s="12"/>
      <c r="CEY83" s="12"/>
      <c r="CEZ83" s="12"/>
      <c r="CFA83" s="12"/>
      <c r="CFB83" s="12"/>
      <c r="CFC83" s="12"/>
      <c r="CFD83" s="12"/>
      <c r="CFE83" s="12"/>
      <c r="CFF83" s="12"/>
      <c r="CFG83" s="12"/>
      <c r="CFH83" s="12"/>
      <c r="CFI83" s="12"/>
      <c r="CFJ83" s="12"/>
      <c r="CFK83" s="12"/>
      <c r="CFL83" s="12"/>
      <c r="CFM83" s="12"/>
      <c r="CFN83" s="12"/>
      <c r="CFO83" s="12"/>
      <c r="CFP83" s="12"/>
      <c r="CFQ83" s="12"/>
      <c r="CFR83" s="12"/>
      <c r="CFS83" s="12"/>
      <c r="CFT83" s="12"/>
      <c r="CFU83" s="12"/>
      <c r="CFV83" s="12"/>
      <c r="CFW83" s="12"/>
      <c r="CFX83" s="12"/>
      <c r="CFY83" s="12"/>
      <c r="CFZ83" s="12"/>
      <c r="CGA83" s="12"/>
      <c r="CGB83" s="12"/>
      <c r="CGC83" s="12"/>
      <c r="CGD83" s="12"/>
      <c r="CGE83" s="12"/>
      <c r="CGF83" s="12"/>
      <c r="CGG83" s="12"/>
      <c r="CGH83" s="12"/>
      <c r="CGI83" s="12"/>
      <c r="CGJ83" s="12"/>
      <c r="CGK83" s="12"/>
      <c r="CGL83" s="12"/>
      <c r="CGM83" s="12"/>
      <c r="CGN83" s="12"/>
      <c r="CGO83" s="12"/>
      <c r="CGP83" s="12"/>
      <c r="CGQ83" s="12"/>
      <c r="CGR83" s="12"/>
      <c r="CGS83" s="12"/>
      <c r="CGT83" s="12"/>
      <c r="CGU83" s="12"/>
      <c r="CGV83" s="12"/>
      <c r="CGW83" s="12"/>
      <c r="CGX83" s="12"/>
      <c r="CGY83" s="12"/>
      <c r="CGZ83" s="12"/>
      <c r="CHA83" s="12"/>
      <c r="CHB83" s="12"/>
      <c r="CHC83" s="12"/>
      <c r="CHD83" s="12"/>
      <c r="CHE83" s="12"/>
      <c r="CHF83" s="12"/>
      <c r="CHG83" s="12"/>
      <c r="CHH83" s="12"/>
      <c r="CHI83" s="12"/>
      <c r="CHJ83" s="12"/>
      <c r="CHK83" s="12"/>
      <c r="CHL83" s="12"/>
      <c r="CHM83" s="12"/>
      <c r="CHN83" s="12"/>
      <c r="CHO83" s="12"/>
      <c r="CHP83" s="12"/>
      <c r="CHQ83" s="12"/>
      <c r="CHR83" s="12"/>
      <c r="CHS83" s="12"/>
      <c r="CHT83" s="12"/>
      <c r="CHU83" s="12"/>
      <c r="CHV83" s="12"/>
      <c r="CHW83" s="12"/>
      <c r="CHX83" s="12"/>
      <c r="CHY83" s="12"/>
      <c r="CHZ83" s="12"/>
      <c r="CIA83" s="12"/>
      <c r="CIB83" s="12"/>
      <c r="CIC83" s="12"/>
      <c r="CID83" s="12"/>
      <c r="CIE83" s="12"/>
      <c r="CIF83" s="12"/>
      <c r="CIG83" s="12"/>
      <c r="CIH83" s="12"/>
      <c r="CII83" s="12"/>
      <c r="CIJ83" s="12"/>
      <c r="CIK83" s="12"/>
      <c r="CIL83" s="12"/>
      <c r="CIM83" s="12"/>
      <c r="CIN83" s="12"/>
      <c r="CIO83" s="12"/>
      <c r="CIP83" s="12"/>
      <c r="CIQ83" s="12"/>
      <c r="CIR83" s="12"/>
      <c r="CIS83" s="12"/>
      <c r="CIT83" s="12"/>
      <c r="CIU83" s="12"/>
      <c r="CIV83" s="12"/>
      <c r="CIW83" s="12"/>
      <c r="CIX83" s="12"/>
      <c r="CIY83" s="12"/>
      <c r="CIZ83" s="12"/>
      <c r="CJA83" s="12"/>
      <c r="CJB83" s="12"/>
      <c r="CJC83" s="12"/>
      <c r="CJD83" s="12"/>
      <c r="CJE83" s="12"/>
      <c r="CJF83" s="12"/>
      <c r="CJG83" s="12"/>
      <c r="CJH83" s="12"/>
      <c r="CJI83" s="12"/>
      <c r="CJJ83" s="12"/>
      <c r="CJK83" s="12"/>
      <c r="CJL83" s="12"/>
      <c r="CJM83" s="12"/>
      <c r="CJN83" s="12"/>
      <c r="CJO83" s="12"/>
      <c r="CJP83" s="12"/>
      <c r="CJQ83" s="12"/>
      <c r="CJR83" s="12"/>
      <c r="CJS83" s="12"/>
      <c r="CJT83" s="12"/>
      <c r="CJU83" s="12"/>
      <c r="CJV83" s="12"/>
      <c r="CJW83" s="12"/>
      <c r="CJX83" s="12"/>
      <c r="CJY83" s="12"/>
      <c r="CJZ83" s="12"/>
      <c r="CKA83" s="12"/>
      <c r="CKB83" s="12"/>
      <c r="CKC83" s="12"/>
      <c r="CKD83" s="12"/>
      <c r="CKE83" s="12"/>
      <c r="CKF83" s="12"/>
      <c r="CKG83" s="12"/>
      <c r="CKH83" s="12"/>
      <c r="CKI83" s="12"/>
      <c r="CKJ83" s="12"/>
      <c r="CKK83" s="12"/>
      <c r="CKL83" s="12"/>
      <c r="CKM83" s="12"/>
      <c r="CKN83" s="12"/>
      <c r="CKO83" s="12"/>
      <c r="CKP83" s="12"/>
      <c r="CKQ83" s="12"/>
      <c r="CKR83" s="12"/>
      <c r="CKS83" s="12"/>
      <c r="CKT83" s="12"/>
      <c r="CKU83" s="12"/>
      <c r="CKV83" s="12"/>
      <c r="CKW83" s="12"/>
      <c r="CKX83" s="12"/>
      <c r="CKY83" s="12"/>
      <c r="CKZ83" s="12"/>
      <c r="CLA83" s="12"/>
      <c r="CLB83" s="12"/>
      <c r="CLC83" s="12"/>
      <c r="CLD83" s="12"/>
      <c r="CLE83" s="12"/>
      <c r="CLF83" s="12"/>
      <c r="CLG83" s="12"/>
      <c r="CLH83" s="12"/>
      <c r="CLI83" s="12"/>
      <c r="CLJ83" s="12"/>
      <c r="CLK83" s="12"/>
      <c r="CLL83" s="12"/>
      <c r="CLM83" s="12"/>
      <c r="CLN83" s="12"/>
      <c r="CLO83" s="12"/>
      <c r="CLP83" s="12"/>
      <c r="CLQ83" s="12"/>
      <c r="CLR83" s="12"/>
      <c r="CLS83" s="12"/>
      <c r="CLT83" s="12"/>
      <c r="CLU83" s="12"/>
      <c r="CLV83" s="12"/>
      <c r="CLW83" s="12"/>
      <c r="CLX83" s="12"/>
      <c r="CLY83" s="12"/>
      <c r="CLZ83" s="12"/>
      <c r="CMA83" s="12"/>
      <c r="CMB83" s="12"/>
      <c r="CMC83" s="12"/>
      <c r="CMD83" s="12"/>
      <c r="CME83" s="12"/>
      <c r="CMF83" s="12"/>
      <c r="CMG83" s="12"/>
      <c r="CMH83" s="12"/>
      <c r="CMI83" s="12"/>
      <c r="CMJ83" s="12"/>
      <c r="CMK83" s="12"/>
      <c r="CML83" s="12"/>
      <c r="CMM83" s="12"/>
      <c r="CMN83" s="12"/>
      <c r="CMO83" s="12"/>
      <c r="CMP83" s="12"/>
      <c r="CMQ83" s="12"/>
      <c r="CMR83" s="12"/>
      <c r="CMS83" s="12"/>
      <c r="CMT83" s="12"/>
      <c r="CMU83" s="12"/>
      <c r="CMV83" s="12"/>
      <c r="CMW83" s="12"/>
      <c r="CMX83" s="12"/>
      <c r="CMY83" s="12"/>
      <c r="CMZ83" s="12"/>
      <c r="CNA83" s="12"/>
      <c r="CNB83" s="12"/>
      <c r="CNC83" s="12"/>
      <c r="CND83" s="12"/>
      <c r="CNE83" s="12"/>
      <c r="CNF83" s="12"/>
      <c r="CNG83" s="12"/>
      <c r="CNH83" s="12"/>
      <c r="CNI83" s="12"/>
      <c r="CNJ83" s="12"/>
      <c r="CNK83" s="12"/>
      <c r="CNL83" s="12"/>
      <c r="CNM83" s="12"/>
      <c r="CNN83" s="12"/>
      <c r="CNO83" s="12"/>
      <c r="CNP83" s="12"/>
      <c r="CNQ83" s="12"/>
      <c r="CNR83" s="12"/>
      <c r="CNS83" s="12"/>
      <c r="CNT83" s="12"/>
      <c r="CNU83" s="12"/>
      <c r="CNV83" s="12"/>
      <c r="CNW83" s="12"/>
      <c r="CNX83" s="12"/>
      <c r="CNY83" s="12"/>
      <c r="CNZ83" s="12"/>
      <c r="COA83" s="12"/>
      <c r="COB83" s="12"/>
      <c r="COC83" s="12"/>
      <c r="COD83" s="12"/>
      <c r="COE83" s="12"/>
      <c r="COF83" s="12"/>
      <c r="COG83" s="12"/>
      <c r="COH83" s="12"/>
      <c r="COI83" s="12"/>
      <c r="COJ83" s="12"/>
      <c r="COK83" s="12"/>
      <c r="COL83" s="12"/>
      <c r="COM83" s="12"/>
      <c r="CON83" s="12"/>
      <c r="COO83" s="12"/>
      <c r="COP83" s="12"/>
      <c r="COQ83" s="12"/>
      <c r="COR83" s="12"/>
      <c r="COS83" s="12"/>
      <c r="COT83" s="12"/>
      <c r="COU83" s="12"/>
      <c r="COV83" s="12"/>
      <c r="COW83" s="12"/>
      <c r="COX83" s="12"/>
      <c r="COY83" s="12"/>
      <c r="COZ83" s="12"/>
      <c r="CPA83" s="12"/>
      <c r="CPB83" s="12"/>
      <c r="CPC83" s="12"/>
      <c r="CPD83" s="12"/>
      <c r="CPE83" s="12"/>
      <c r="CPF83" s="12"/>
      <c r="CPG83" s="12"/>
      <c r="CPH83" s="12"/>
      <c r="CPI83" s="12"/>
      <c r="CPJ83" s="12"/>
      <c r="CPK83" s="12"/>
      <c r="CPL83" s="12"/>
      <c r="CPM83" s="12"/>
      <c r="CPN83" s="12"/>
      <c r="CPO83" s="12"/>
      <c r="CPP83" s="12"/>
      <c r="CPQ83" s="12"/>
      <c r="CPR83" s="12"/>
      <c r="CPS83" s="12"/>
      <c r="CPT83" s="12"/>
      <c r="CPU83" s="12"/>
      <c r="CPV83" s="12"/>
      <c r="CPW83" s="12"/>
      <c r="CPX83" s="12"/>
      <c r="CPY83" s="12"/>
      <c r="CPZ83" s="12"/>
      <c r="CQA83" s="12"/>
      <c r="CQB83" s="12"/>
      <c r="CQC83" s="12"/>
      <c r="CQD83" s="12"/>
      <c r="CQE83" s="12"/>
      <c r="CQF83" s="12"/>
      <c r="CQG83" s="12"/>
      <c r="CQH83" s="12"/>
      <c r="CQI83" s="12"/>
      <c r="CQJ83" s="12"/>
      <c r="CQK83" s="12"/>
      <c r="CQL83" s="12"/>
      <c r="CQM83" s="12"/>
      <c r="CQN83" s="12"/>
      <c r="CQO83" s="12"/>
      <c r="CQP83" s="12"/>
      <c r="CQQ83" s="12"/>
      <c r="CQR83" s="12"/>
      <c r="CQS83" s="12"/>
      <c r="CQT83" s="12"/>
      <c r="CQU83" s="12"/>
      <c r="CQV83" s="12"/>
      <c r="CQW83" s="12"/>
      <c r="CQX83" s="12"/>
      <c r="CQY83" s="12"/>
      <c r="CQZ83" s="12"/>
      <c r="CRA83" s="12"/>
      <c r="CRB83" s="12"/>
      <c r="CRC83" s="12"/>
      <c r="CRD83" s="12"/>
      <c r="CRE83" s="12"/>
      <c r="CRF83" s="12"/>
      <c r="CRG83" s="12"/>
      <c r="CRH83" s="12"/>
      <c r="CRI83" s="12"/>
      <c r="CRJ83" s="12"/>
      <c r="CRK83" s="12"/>
      <c r="CRL83" s="12"/>
      <c r="CRM83" s="12"/>
      <c r="CRN83" s="12"/>
      <c r="CRO83" s="12"/>
      <c r="CRP83" s="12"/>
      <c r="CRQ83" s="12"/>
      <c r="CRR83" s="12"/>
      <c r="CRS83" s="12"/>
      <c r="CRT83" s="12"/>
      <c r="CRU83" s="12"/>
      <c r="CRV83" s="12"/>
      <c r="CRW83" s="12"/>
      <c r="CRX83" s="12"/>
      <c r="CRY83" s="12"/>
      <c r="CRZ83" s="12"/>
      <c r="CSA83" s="12"/>
      <c r="CSB83" s="12"/>
      <c r="CSC83" s="12"/>
      <c r="CSD83" s="12"/>
      <c r="CSE83" s="12"/>
      <c r="CSF83" s="12"/>
      <c r="CSG83" s="12"/>
      <c r="CSH83" s="12"/>
      <c r="CSI83" s="12"/>
      <c r="CSJ83" s="12"/>
      <c r="CSK83" s="12"/>
      <c r="CSL83" s="12"/>
      <c r="CSM83" s="12"/>
      <c r="CSN83" s="12"/>
      <c r="CSO83" s="12"/>
      <c r="CSP83" s="12"/>
      <c r="CSQ83" s="12"/>
      <c r="CSR83" s="12"/>
      <c r="CSS83" s="12"/>
      <c r="CST83" s="12"/>
      <c r="CSU83" s="12"/>
      <c r="CSV83" s="12"/>
      <c r="CSW83" s="12"/>
      <c r="CSX83" s="12"/>
      <c r="CSY83" s="12"/>
      <c r="CSZ83" s="12"/>
      <c r="CTA83" s="12"/>
      <c r="CTB83" s="12"/>
      <c r="CTC83" s="12"/>
      <c r="CTD83" s="12"/>
      <c r="CTE83" s="12"/>
      <c r="CTF83" s="12"/>
      <c r="CTG83" s="12"/>
      <c r="CTH83" s="12"/>
      <c r="CTI83" s="12"/>
      <c r="CTJ83" s="12"/>
      <c r="CTK83" s="12"/>
      <c r="CTL83" s="12"/>
      <c r="CTM83" s="12"/>
      <c r="CTN83" s="12"/>
      <c r="CTO83" s="12"/>
      <c r="CTP83" s="12"/>
      <c r="CTQ83" s="12"/>
      <c r="CTR83" s="12"/>
      <c r="CTS83" s="12"/>
      <c r="CTT83" s="12"/>
      <c r="CTU83" s="12"/>
      <c r="CTV83" s="12"/>
      <c r="CTW83" s="12"/>
      <c r="CTX83" s="12"/>
      <c r="CTY83" s="12"/>
      <c r="CTZ83" s="12"/>
      <c r="CUA83" s="12"/>
      <c r="CUB83" s="12"/>
      <c r="CUC83" s="12"/>
      <c r="CUD83" s="12"/>
      <c r="CUE83" s="12"/>
      <c r="CUF83" s="12"/>
      <c r="CUG83" s="12"/>
      <c r="CUH83" s="12"/>
      <c r="CUI83" s="12"/>
      <c r="CUJ83" s="12"/>
      <c r="CUK83" s="12"/>
      <c r="CUL83" s="12"/>
      <c r="CUM83" s="12"/>
      <c r="CUN83" s="12"/>
      <c r="CUO83" s="12"/>
      <c r="CUP83" s="12"/>
      <c r="CUQ83" s="12"/>
      <c r="CUR83" s="12"/>
      <c r="CUS83" s="12"/>
      <c r="CUT83" s="12"/>
      <c r="CUU83" s="12"/>
      <c r="CUV83" s="12"/>
      <c r="CUW83" s="12"/>
      <c r="CUX83" s="12"/>
      <c r="CUY83" s="12"/>
      <c r="CUZ83" s="12"/>
      <c r="CVA83" s="12"/>
      <c r="CVB83" s="12"/>
      <c r="CVC83" s="12"/>
      <c r="CVD83" s="12"/>
      <c r="CVE83" s="12"/>
      <c r="CVF83" s="12"/>
      <c r="CVG83" s="12"/>
      <c r="CVH83" s="12"/>
      <c r="CVI83" s="12"/>
      <c r="CVJ83" s="12"/>
      <c r="CVK83" s="12"/>
      <c r="CVL83" s="12"/>
      <c r="CVM83" s="12"/>
      <c r="CVN83" s="12"/>
      <c r="CVO83" s="12"/>
      <c r="CVP83" s="12"/>
      <c r="CVQ83" s="12"/>
      <c r="CVR83" s="12"/>
      <c r="CVS83" s="12"/>
      <c r="CVT83" s="12"/>
      <c r="CVU83" s="12"/>
      <c r="CVV83" s="12"/>
      <c r="CVW83" s="12"/>
      <c r="CVX83" s="12"/>
      <c r="CVY83" s="12"/>
      <c r="CVZ83" s="12"/>
      <c r="CWA83" s="12"/>
      <c r="CWB83" s="12"/>
      <c r="CWC83" s="12"/>
      <c r="CWD83" s="12"/>
      <c r="CWE83" s="12"/>
      <c r="CWF83" s="12"/>
      <c r="CWG83" s="12"/>
      <c r="CWH83" s="12"/>
      <c r="CWI83" s="12"/>
      <c r="CWJ83" s="12"/>
      <c r="CWK83" s="12"/>
      <c r="CWL83" s="12"/>
      <c r="CWM83" s="12"/>
      <c r="CWN83" s="12"/>
      <c r="CWO83" s="12"/>
      <c r="CWP83" s="12"/>
      <c r="CWQ83" s="12"/>
      <c r="CWR83" s="12"/>
      <c r="CWS83" s="12"/>
      <c r="CWT83" s="12"/>
      <c r="CWU83" s="12"/>
      <c r="CWV83" s="12"/>
      <c r="CWW83" s="12"/>
      <c r="CWX83" s="12"/>
      <c r="CWY83" s="12"/>
      <c r="CWZ83" s="12"/>
      <c r="CXA83" s="12"/>
      <c r="CXB83" s="12"/>
      <c r="CXC83" s="12"/>
      <c r="CXD83" s="12"/>
      <c r="CXE83" s="12"/>
      <c r="CXF83" s="12"/>
      <c r="CXG83" s="12"/>
      <c r="CXH83" s="12"/>
      <c r="CXI83" s="12"/>
      <c r="CXJ83" s="12"/>
      <c r="CXK83" s="12"/>
      <c r="CXL83" s="12"/>
      <c r="CXM83" s="12"/>
      <c r="CXN83" s="12"/>
      <c r="CXO83" s="12"/>
      <c r="CXP83" s="12"/>
      <c r="CXQ83" s="12"/>
      <c r="CXR83" s="12"/>
      <c r="CXS83" s="12"/>
      <c r="CXT83" s="12"/>
      <c r="CXU83" s="12"/>
      <c r="CXV83" s="12"/>
      <c r="CXW83" s="12"/>
      <c r="CXX83" s="12"/>
      <c r="CXY83" s="12"/>
      <c r="CXZ83" s="12"/>
      <c r="CYA83" s="12"/>
      <c r="CYB83" s="12"/>
      <c r="CYC83" s="12"/>
      <c r="CYD83" s="12"/>
      <c r="CYE83" s="12"/>
      <c r="CYF83" s="12"/>
      <c r="CYG83" s="12"/>
      <c r="CYH83" s="12"/>
      <c r="CYI83" s="12"/>
      <c r="CYJ83" s="12"/>
      <c r="CYK83" s="12"/>
      <c r="CYL83" s="12"/>
      <c r="CYM83" s="12"/>
      <c r="CYN83" s="12"/>
      <c r="CYO83" s="12"/>
      <c r="CYP83" s="12"/>
      <c r="CYQ83" s="12"/>
      <c r="CYR83" s="12"/>
      <c r="CYS83" s="12"/>
      <c r="CYT83" s="12"/>
      <c r="CYU83" s="12"/>
      <c r="CYV83" s="12"/>
      <c r="CYW83" s="12"/>
      <c r="CYX83" s="12"/>
      <c r="CYY83" s="12"/>
      <c r="CYZ83" s="12"/>
      <c r="CZA83" s="12"/>
      <c r="CZB83" s="12"/>
      <c r="CZC83" s="12"/>
      <c r="CZD83" s="12"/>
      <c r="CZE83" s="12"/>
      <c r="CZF83" s="12"/>
      <c r="CZG83" s="12"/>
      <c r="CZH83" s="12"/>
      <c r="CZI83" s="12"/>
      <c r="CZJ83" s="12"/>
      <c r="CZK83" s="12"/>
      <c r="CZL83" s="12"/>
      <c r="CZM83" s="12"/>
      <c r="CZN83" s="12"/>
      <c r="CZO83" s="12"/>
      <c r="CZP83" s="12"/>
      <c r="CZQ83" s="12"/>
      <c r="CZR83" s="12"/>
      <c r="CZS83" s="12"/>
      <c r="CZT83" s="12"/>
      <c r="CZU83" s="12"/>
      <c r="CZV83" s="12"/>
      <c r="CZW83" s="12"/>
      <c r="CZX83" s="12"/>
      <c r="CZY83" s="12"/>
      <c r="CZZ83" s="12"/>
      <c r="DAA83" s="12"/>
      <c r="DAB83" s="12"/>
      <c r="DAC83" s="12"/>
      <c r="DAD83" s="12"/>
      <c r="DAE83" s="12"/>
      <c r="DAF83" s="12"/>
      <c r="DAG83" s="12"/>
      <c r="DAH83" s="12"/>
      <c r="DAI83" s="12"/>
      <c r="DAJ83" s="12"/>
      <c r="DAK83" s="12"/>
      <c r="DAL83" s="12"/>
      <c r="DAM83" s="12"/>
      <c r="DAN83" s="12"/>
      <c r="DAO83" s="12"/>
      <c r="DAP83" s="12"/>
      <c r="DAQ83" s="12"/>
      <c r="DAR83" s="12"/>
      <c r="DAS83" s="12"/>
      <c r="DAT83" s="12"/>
      <c r="DAU83" s="12"/>
      <c r="DAV83" s="12"/>
      <c r="DAW83" s="12"/>
      <c r="DAX83" s="12"/>
      <c r="DAY83" s="12"/>
      <c r="DAZ83" s="12"/>
      <c r="DBA83" s="12"/>
      <c r="DBB83" s="12"/>
      <c r="DBC83" s="12"/>
      <c r="DBD83" s="12"/>
      <c r="DBE83" s="12"/>
      <c r="DBF83" s="12"/>
      <c r="DBG83" s="12"/>
      <c r="DBH83" s="12"/>
      <c r="DBI83" s="12"/>
      <c r="DBJ83" s="12"/>
      <c r="DBK83" s="12"/>
      <c r="DBL83" s="12"/>
      <c r="DBM83" s="12"/>
      <c r="DBN83" s="12"/>
      <c r="DBO83" s="12"/>
      <c r="DBP83" s="12"/>
      <c r="DBQ83" s="12"/>
      <c r="DBR83" s="12"/>
      <c r="DBS83" s="12"/>
      <c r="DBT83" s="12"/>
      <c r="DBU83" s="12"/>
      <c r="DBV83" s="12"/>
      <c r="DBW83" s="12"/>
      <c r="DBX83" s="12"/>
      <c r="DBY83" s="12"/>
      <c r="DBZ83" s="12"/>
      <c r="DCA83" s="12"/>
      <c r="DCB83" s="12"/>
      <c r="DCC83" s="12"/>
      <c r="DCD83" s="12"/>
      <c r="DCE83" s="12"/>
      <c r="DCF83" s="12"/>
      <c r="DCG83" s="12"/>
      <c r="DCH83" s="12"/>
      <c r="DCI83" s="12"/>
      <c r="DCJ83" s="12"/>
      <c r="DCK83" s="12"/>
      <c r="DCL83" s="12"/>
      <c r="DCM83" s="12"/>
      <c r="DCN83" s="12"/>
      <c r="DCO83" s="12"/>
      <c r="DCP83" s="12"/>
      <c r="DCQ83" s="12"/>
      <c r="DCR83" s="12"/>
      <c r="DCS83" s="12"/>
      <c r="DCT83" s="12"/>
      <c r="DCU83" s="12"/>
      <c r="DCV83" s="12"/>
      <c r="DCW83" s="12"/>
      <c r="DCX83" s="12"/>
      <c r="DCY83" s="12"/>
      <c r="DCZ83" s="12"/>
      <c r="DDA83" s="12"/>
      <c r="DDB83" s="12"/>
      <c r="DDC83" s="12"/>
      <c r="DDD83" s="12"/>
      <c r="DDE83" s="12"/>
      <c r="DDF83" s="12"/>
      <c r="DDG83" s="12"/>
      <c r="DDH83" s="12"/>
      <c r="DDI83" s="12"/>
      <c r="DDJ83" s="12"/>
      <c r="DDK83" s="12"/>
      <c r="DDL83" s="12"/>
      <c r="DDM83" s="12"/>
      <c r="DDN83" s="12"/>
      <c r="DDO83" s="12"/>
      <c r="DDP83" s="12"/>
      <c r="DDQ83" s="12"/>
      <c r="DDR83" s="12"/>
      <c r="DDS83" s="12"/>
      <c r="DDT83" s="12"/>
      <c r="DDU83" s="12"/>
      <c r="DDV83" s="12"/>
      <c r="DDW83" s="12"/>
      <c r="DDX83" s="12"/>
      <c r="DDY83" s="12"/>
      <c r="DDZ83" s="12"/>
      <c r="DEA83" s="12"/>
      <c r="DEB83" s="12"/>
      <c r="DEC83" s="12"/>
      <c r="DED83" s="12"/>
      <c r="DEE83" s="12"/>
      <c r="DEF83" s="12"/>
      <c r="DEG83" s="12"/>
      <c r="DEH83" s="12"/>
      <c r="DEI83" s="12"/>
      <c r="DEJ83" s="12"/>
      <c r="DEK83" s="12"/>
      <c r="DEL83" s="12"/>
      <c r="DEM83" s="12"/>
      <c r="DEN83" s="12"/>
      <c r="DEO83" s="12"/>
      <c r="DEP83" s="12"/>
      <c r="DEQ83" s="12"/>
      <c r="DER83" s="12"/>
      <c r="DES83" s="12"/>
      <c r="DET83" s="12"/>
      <c r="DEU83" s="12"/>
      <c r="DEV83" s="12"/>
      <c r="DEW83" s="12"/>
      <c r="DEX83" s="12"/>
      <c r="DEY83" s="12"/>
      <c r="DEZ83" s="12"/>
      <c r="DFA83" s="12"/>
      <c r="DFB83" s="12"/>
      <c r="DFC83" s="12"/>
      <c r="DFD83" s="12"/>
      <c r="DFE83" s="12"/>
      <c r="DFF83" s="12"/>
      <c r="DFG83" s="12"/>
      <c r="DFH83" s="12"/>
      <c r="DFI83" s="12"/>
      <c r="DFJ83" s="12"/>
      <c r="DFK83" s="12"/>
      <c r="DFL83" s="12"/>
      <c r="DFM83" s="12"/>
      <c r="DFN83" s="12"/>
      <c r="DFO83" s="12"/>
      <c r="DFP83" s="12"/>
      <c r="DFQ83" s="12"/>
      <c r="DFR83" s="12"/>
      <c r="DFS83" s="12"/>
      <c r="DFT83" s="12"/>
      <c r="DFU83" s="12"/>
      <c r="DFV83" s="12"/>
      <c r="DFW83" s="12"/>
      <c r="DFX83" s="12"/>
      <c r="DFY83" s="12"/>
      <c r="DFZ83" s="12"/>
      <c r="DGA83" s="12"/>
      <c r="DGB83" s="12"/>
      <c r="DGC83" s="12"/>
      <c r="DGD83" s="12"/>
      <c r="DGE83" s="12"/>
      <c r="DGF83" s="12"/>
      <c r="DGG83" s="12"/>
      <c r="DGH83" s="12"/>
      <c r="DGI83" s="12"/>
      <c r="DGJ83" s="12"/>
      <c r="DGK83" s="12"/>
      <c r="DGL83" s="12"/>
      <c r="DGM83" s="12"/>
      <c r="DGN83" s="12"/>
      <c r="DGO83" s="12"/>
      <c r="DGP83" s="12"/>
      <c r="DGQ83" s="12"/>
      <c r="DGR83" s="12"/>
      <c r="DGS83" s="12"/>
      <c r="DGT83" s="12"/>
      <c r="DGU83" s="12"/>
      <c r="DGV83" s="12"/>
      <c r="DGW83" s="12"/>
      <c r="DGX83" s="12"/>
      <c r="DGY83" s="12"/>
      <c r="DGZ83" s="12"/>
      <c r="DHA83" s="12"/>
      <c r="DHB83" s="12"/>
      <c r="DHC83" s="12"/>
      <c r="DHD83" s="12"/>
      <c r="DHE83" s="12"/>
      <c r="DHF83" s="12"/>
      <c r="DHG83" s="12"/>
      <c r="DHH83" s="12"/>
      <c r="DHI83" s="12"/>
      <c r="DHJ83" s="12"/>
      <c r="DHK83" s="12"/>
      <c r="DHL83" s="12"/>
      <c r="DHM83" s="12"/>
      <c r="DHN83" s="12"/>
      <c r="DHO83" s="12"/>
      <c r="DHP83" s="12"/>
      <c r="DHQ83" s="12"/>
      <c r="DHR83" s="12"/>
      <c r="DHS83" s="12"/>
      <c r="DHT83" s="12"/>
      <c r="DHU83" s="12"/>
      <c r="DHV83" s="12"/>
      <c r="DHW83" s="12"/>
      <c r="DHX83" s="12"/>
      <c r="DHY83" s="12"/>
      <c r="DHZ83" s="12"/>
      <c r="DIA83" s="12"/>
      <c r="DIB83" s="12"/>
      <c r="DIC83" s="12"/>
      <c r="DID83" s="12"/>
      <c r="DIE83" s="12"/>
      <c r="DIF83" s="12"/>
      <c r="DIG83" s="12"/>
      <c r="DIH83" s="12"/>
      <c r="DII83" s="12"/>
      <c r="DIJ83" s="12"/>
      <c r="DIK83" s="12"/>
      <c r="DIL83" s="12"/>
      <c r="DIM83" s="12"/>
      <c r="DIN83" s="12"/>
      <c r="DIO83" s="12"/>
      <c r="DIP83" s="12"/>
      <c r="DIQ83" s="12"/>
      <c r="DIR83" s="12"/>
      <c r="DIS83" s="12"/>
      <c r="DIT83" s="12"/>
      <c r="DIU83" s="12"/>
      <c r="DIV83" s="12"/>
      <c r="DIW83" s="12"/>
      <c r="DIX83" s="12"/>
      <c r="DIY83" s="12"/>
      <c r="DIZ83" s="12"/>
      <c r="DJA83" s="12"/>
      <c r="DJB83" s="12"/>
      <c r="DJC83" s="12"/>
      <c r="DJD83" s="12"/>
      <c r="DJE83" s="12"/>
      <c r="DJF83" s="12"/>
      <c r="DJG83" s="12"/>
      <c r="DJH83" s="12"/>
      <c r="DJI83" s="12"/>
      <c r="DJJ83" s="12"/>
      <c r="DJK83" s="12"/>
      <c r="DJL83" s="12"/>
      <c r="DJM83" s="12"/>
      <c r="DJN83" s="12"/>
      <c r="DJO83" s="12"/>
      <c r="DJP83" s="12"/>
      <c r="DJQ83" s="12"/>
      <c r="DJR83" s="12"/>
      <c r="DJS83" s="12"/>
      <c r="DJT83" s="12"/>
      <c r="DJU83" s="12"/>
      <c r="DJV83" s="12"/>
      <c r="DJW83" s="12"/>
      <c r="DJX83" s="12"/>
      <c r="DJY83" s="12"/>
      <c r="DJZ83" s="12"/>
      <c r="DKA83" s="12"/>
      <c r="DKB83" s="12"/>
      <c r="DKC83" s="12"/>
      <c r="DKD83" s="12"/>
      <c r="DKE83" s="12"/>
      <c r="DKF83" s="12"/>
      <c r="DKG83" s="12"/>
      <c r="DKH83" s="12"/>
      <c r="DKI83" s="12"/>
      <c r="DKJ83" s="12"/>
      <c r="DKK83" s="12"/>
      <c r="DKL83" s="12"/>
      <c r="DKM83" s="12"/>
      <c r="DKN83" s="12"/>
      <c r="DKO83" s="12"/>
      <c r="DKP83" s="12"/>
      <c r="DKQ83" s="12"/>
      <c r="DKR83" s="12"/>
      <c r="DKS83" s="12"/>
      <c r="DKT83" s="12"/>
      <c r="DKU83" s="12"/>
      <c r="DKV83" s="12"/>
      <c r="DKW83" s="12"/>
      <c r="DKX83" s="12"/>
      <c r="DKY83" s="12"/>
      <c r="DKZ83" s="12"/>
      <c r="DLA83" s="12"/>
      <c r="DLB83" s="12"/>
      <c r="DLC83" s="12"/>
      <c r="DLD83" s="12"/>
      <c r="DLE83" s="12"/>
      <c r="DLF83" s="12"/>
      <c r="DLG83" s="12"/>
      <c r="DLH83" s="12"/>
      <c r="DLI83" s="12"/>
      <c r="DLJ83" s="12"/>
      <c r="DLK83" s="12"/>
      <c r="DLL83" s="12"/>
      <c r="DLM83" s="12"/>
      <c r="DLN83" s="12"/>
      <c r="DLO83" s="12"/>
      <c r="DLP83" s="12"/>
      <c r="DLQ83" s="12"/>
      <c r="DLR83" s="12"/>
      <c r="DLS83" s="12"/>
      <c r="DLT83" s="12"/>
      <c r="DLU83" s="12"/>
      <c r="DLV83" s="12"/>
      <c r="DLW83" s="12"/>
      <c r="DLX83" s="12"/>
      <c r="DLY83" s="12"/>
      <c r="DLZ83" s="12"/>
      <c r="DMA83" s="12"/>
      <c r="DMB83" s="12"/>
      <c r="DMC83" s="12"/>
      <c r="DMD83" s="12"/>
      <c r="DME83" s="12"/>
      <c r="DMF83" s="12"/>
      <c r="DMG83" s="12"/>
      <c r="DMH83" s="12"/>
      <c r="DMI83" s="12"/>
      <c r="DMJ83" s="12"/>
      <c r="DMK83" s="12"/>
      <c r="DML83" s="12"/>
      <c r="DMM83" s="12"/>
      <c r="DMN83" s="12"/>
      <c r="DMO83" s="12"/>
      <c r="DMP83" s="12"/>
      <c r="DMQ83" s="12"/>
      <c r="DMR83" s="12"/>
      <c r="DMS83" s="12"/>
      <c r="DMT83" s="12"/>
      <c r="DMU83" s="12"/>
      <c r="DMV83" s="12"/>
      <c r="DMW83" s="12"/>
      <c r="DMX83" s="12"/>
      <c r="DMY83" s="12"/>
      <c r="DMZ83" s="12"/>
      <c r="DNA83" s="12"/>
      <c r="DNB83" s="12"/>
      <c r="DNC83" s="12"/>
      <c r="DND83" s="12"/>
      <c r="DNE83" s="12"/>
      <c r="DNF83" s="12"/>
      <c r="DNG83" s="12"/>
      <c r="DNH83" s="12"/>
      <c r="DNI83" s="12"/>
      <c r="DNJ83" s="12"/>
      <c r="DNK83" s="12"/>
      <c r="DNL83" s="12"/>
      <c r="DNM83" s="12"/>
      <c r="DNN83" s="12"/>
      <c r="DNO83" s="12"/>
      <c r="DNP83" s="12"/>
      <c r="DNQ83" s="12"/>
      <c r="DNR83" s="12"/>
      <c r="DNS83" s="12"/>
      <c r="DNT83" s="12"/>
      <c r="DNU83" s="12"/>
      <c r="DNV83" s="12"/>
      <c r="DNW83" s="12"/>
      <c r="DNX83" s="12"/>
      <c r="DNY83" s="12"/>
      <c r="DNZ83" s="12"/>
      <c r="DOA83" s="12"/>
      <c r="DOB83" s="12"/>
      <c r="DOC83" s="12"/>
      <c r="DOD83" s="12"/>
      <c r="DOE83" s="12"/>
      <c r="DOF83" s="12"/>
      <c r="DOG83" s="12"/>
      <c r="DOH83" s="12"/>
      <c r="DOI83" s="12"/>
      <c r="DOJ83" s="12"/>
      <c r="DOK83" s="12"/>
      <c r="DOL83" s="12"/>
      <c r="DOM83" s="12"/>
      <c r="DON83" s="12"/>
      <c r="DOO83" s="12"/>
      <c r="DOP83" s="12"/>
      <c r="DOQ83" s="12"/>
      <c r="DOR83" s="12"/>
      <c r="DOS83" s="12"/>
      <c r="DOT83" s="12"/>
      <c r="DOU83" s="12"/>
      <c r="DOV83" s="12"/>
      <c r="DOW83" s="12"/>
      <c r="DOX83" s="12"/>
      <c r="DOY83" s="12"/>
      <c r="DOZ83" s="12"/>
      <c r="DPA83" s="12"/>
      <c r="DPB83" s="12"/>
      <c r="DPC83" s="12"/>
      <c r="DPD83" s="12"/>
      <c r="DPE83" s="12"/>
      <c r="DPF83" s="12"/>
      <c r="DPG83" s="12"/>
      <c r="DPH83" s="12"/>
      <c r="DPI83" s="12"/>
      <c r="DPJ83" s="12"/>
      <c r="DPK83" s="12"/>
      <c r="DPL83" s="12"/>
      <c r="DPM83" s="12"/>
      <c r="DPN83" s="12"/>
      <c r="DPO83" s="12"/>
      <c r="DPP83" s="12"/>
      <c r="DPQ83" s="12"/>
      <c r="DPR83" s="12"/>
      <c r="DPS83" s="12"/>
      <c r="DPT83" s="12"/>
      <c r="DPU83" s="12"/>
      <c r="DPV83" s="12"/>
      <c r="DPW83" s="12"/>
      <c r="DPX83" s="12"/>
      <c r="DPY83" s="12"/>
      <c r="DPZ83" s="12"/>
      <c r="DQA83" s="12"/>
      <c r="DQB83" s="12"/>
      <c r="DQC83" s="12"/>
      <c r="DQD83" s="12"/>
      <c r="DQE83" s="12"/>
      <c r="DQF83" s="12"/>
      <c r="DQG83" s="12"/>
      <c r="DQH83" s="12"/>
      <c r="DQI83" s="12"/>
      <c r="DQJ83" s="12"/>
      <c r="DQK83" s="12"/>
      <c r="DQL83" s="12"/>
      <c r="DQM83" s="12"/>
      <c r="DQN83" s="12"/>
      <c r="DQO83" s="12"/>
      <c r="DQP83" s="12"/>
      <c r="DQQ83" s="12"/>
      <c r="DQR83" s="12"/>
      <c r="DQS83" s="12"/>
      <c r="DQT83" s="12"/>
      <c r="DQU83" s="12"/>
      <c r="DQV83" s="12"/>
      <c r="DQW83" s="12"/>
      <c r="DQX83" s="12"/>
      <c r="DQY83" s="12"/>
      <c r="DQZ83" s="12"/>
      <c r="DRA83" s="12"/>
      <c r="DRB83" s="12"/>
      <c r="DRC83" s="12"/>
      <c r="DRD83" s="12"/>
      <c r="DRE83" s="12"/>
      <c r="DRF83" s="12"/>
      <c r="DRG83" s="12"/>
      <c r="DRH83" s="12"/>
      <c r="DRI83" s="12"/>
      <c r="DRJ83" s="12"/>
      <c r="DRK83" s="12"/>
      <c r="DRL83" s="12"/>
      <c r="DRM83" s="12"/>
      <c r="DRN83" s="12"/>
      <c r="DRO83" s="12"/>
      <c r="DRP83" s="12"/>
      <c r="DRQ83" s="12"/>
      <c r="DRR83" s="12"/>
      <c r="DRS83" s="12"/>
      <c r="DRT83" s="12"/>
      <c r="DRU83" s="12"/>
      <c r="DRV83" s="12"/>
      <c r="DRW83" s="12"/>
      <c r="DRX83" s="12"/>
      <c r="DRY83" s="12"/>
      <c r="DRZ83" s="12"/>
      <c r="DSA83" s="12"/>
      <c r="DSB83" s="12"/>
      <c r="DSC83" s="12"/>
      <c r="DSD83" s="12"/>
      <c r="DSE83" s="12"/>
      <c r="DSF83" s="12"/>
      <c r="DSG83" s="12"/>
      <c r="DSH83" s="12"/>
      <c r="DSI83" s="12"/>
      <c r="DSJ83" s="12"/>
      <c r="DSK83" s="12"/>
      <c r="DSL83" s="12"/>
      <c r="DSM83" s="12"/>
      <c r="DSN83" s="12"/>
      <c r="DSO83" s="12"/>
      <c r="DSP83" s="12"/>
      <c r="DSQ83" s="12"/>
      <c r="DSR83" s="12"/>
      <c r="DSS83" s="12"/>
      <c r="DST83" s="12"/>
      <c r="DSU83" s="12"/>
      <c r="DSV83" s="12"/>
      <c r="DSW83" s="12"/>
      <c r="DSX83" s="12"/>
      <c r="DSY83" s="12"/>
      <c r="DSZ83" s="12"/>
      <c r="DTA83" s="12"/>
      <c r="DTB83" s="12"/>
      <c r="DTC83" s="12"/>
      <c r="DTD83" s="12"/>
      <c r="DTE83" s="12"/>
      <c r="DTF83" s="12"/>
      <c r="DTG83" s="12"/>
      <c r="DTH83" s="12"/>
      <c r="DTI83" s="12"/>
      <c r="DTJ83" s="12"/>
      <c r="DTK83" s="12"/>
      <c r="DTL83" s="12"/>
      <c r="DTM83" s="12"/>
      <c r="DTN83" s="12"/>
      <c r="DTO83" s="12"/>
      <c r="DTP83" s="12"/>
      <c r="DTQ83" s="12"/>
      <c r="DTR83" s="12"/>
      <c r="DTS83" s="12"/>
      <c r="DTT83" s="12"/>
      <c r="DTU83" s="12"/>
      <c r="DTV83" s="12"/>
      <c r="DTW83" s="12"/>
      <c r="DTX83" s="12"/>
      <c r="DTY83" s="12"/>
      <c r="DTZ83" s="12"/>
      <c r="DUA83" s="12"/>
      <c r="DUB83" s="12"/>
      <c r="DUC83" s="12"/>
      <c r="DUD83" s="12"/>
      <c r="DUE83" s="12"/>
      <c r="DUF83" s="12"/>
      <c r="DUG83" s="12"/>
      <c r="DUH83" s="12"/>
      <c r="DUI83" s="12"/>
      <c r="DUJ83" s="12"/>
      <c r="DUK83" s="12"/>
      <c r="DUL83" s="12"/>
      <c r="DUM83" s="12"/>
      <c r="DUN83" s="12"/>
      <c r="DUO83" s="12"/>
      <c r="DUP83" s="12"/>
      <c r="DUQ83" s="12"/>
      <c r="DUR83" s="12"/>
      <c r="DUS83" s="12"/>
      <c r="DUT83" s="12"/>
      <c r="DUU83" s="12"/>
      <c r="DUV83" s="12"/>
      <c r="DUW83" s="12"/>
      <c r="DUX83" s="12"/>
      <c r="DUY83" s="12"/>
      <c r="DUZ83" s="12"/>
      <c r="DVA83" s="12"/>
      <c r="DVB83" s="12"/>
      <c r="DVC83" s="12"/>
      <c r="DVD83" s="12"/>
      <c r="DVE83" s="12"/>
      <c r="DVF83" s="12"/>
      <c r="DVG83" s="12"/>
      <c r="DVH83" s="12"/>
      <c r="DVI83" s="12"/>
      <c r="DVJ83" s="12"/>
      <c r="DVK83" s="12"/>
      <c r="DVL83" s="12"/>
      <c r="DVM83" s="12"/>
      <c r="DVN83" s="12"/>
      <c r="DVO83" s="12"/>
      <c r="DVP83" s="12"/>
      <c r="DVQ83" s="12"/>
      <c r="DVR83" s="12"/>
      <c r="DVS83" s="12"/>
      <c r="DVT83" s="12"/>
      <c r="DVU83" s="12"/>
      <c r="DVV83" s="12"/>
      <c r="DVW83" s="12"/>
      <c r="DVX83" s="12"/>
      <c r="DVY83" s="12"/>
      <c r="DVZ83" s="12"/>
      <c r="DWA83" s="12"/>
      <c r="DWB83" s="12"/>
      <c r="DWC83" s="12"/>
      <c r="DWD83" s="12"/>
      <c r="DWE83" s="12"/>
      <c r="DWF83" s="12"/>
      <c r="DWG83" s="12"/>
      <c r="DWH83" s="12"/>
      <c r="DWI83" s="12"/>
      <c r="DWJ83" s="12"/>
      <c r="DWK83" s="12"/>
      <c r="DWL83" s="12"/>
      <c r="DWM83" s="12"/>
      <c r="DWN83" s="12"/>
      <c r="DWO83" s="12"/>
      <c r="DWP83" s="12"/>
      <c r="DWQ83" s="12"/>
      <c r="DWR83" s="12"/>
      <c r="DWS83" s="12"/>
      <c r="DWT83" s="12"/>
      <c r="DWU83" s="12"/>
      <c r="DWV83" s="12"/>
      <c r="DWW83" s="12"/>
      <c r="DWX83" s="12"/>
      <c r="DWY83" s="12"/>
      <c r="DWZ83" s="12"/>
      <c r="DXA83" s="12"/>
      <c r="DXB83" s="12"/>
      <c r="DXC83" s="12"/>
      <c r="DXD83" s="12"/>
      <c r="DXE83" s="12"/>
      <c r="DXF83" s="12"/>
      <c r="DXG83" s="12"/>
      <c r="DXH83" s="12"/>
      <c r="DXI83" s="12"/>
      <c r="DXJ83" s="12"/>
      <c r="DXK83" s="12"/>
      <c r="DXL83" s="12"/>
      <c r="DXM83" s="12"/>
      <c r="DXN83" s="12"/>
      <c r="DXO83" s="12"/>
      <c r="DXP83" s="12"/>
      <c r="DXQ83" s="12"/>
      <c r="DXR83" s="12"/>
      <c r="DXS83" s="12"/>
      <c r="DXT83" s="12"/>
      <c r="DXU83" s="12"/>
      <c r="DXV83" s="12"/>
      <c r="DXW83" s="12"/>
      <c r="DXX83" s="12"/>
      <c r="DXY83" s="12"/>
      <c r="DXZ83" s="12"/>
      <c r="DYA83" s="12"/>
      <c r="DYB83" s="12"/>
      <c r="DYC83" s="12"/>
      <c r="DYD83" s="12"/>
      <c r="DYE83" s="12"/>
      <c r="DYF83" s="12"/>
      <c r="DYG83" s="12"/>
      <c r="DYH83" s="12"/>
      <c r="DYI83" s="12"/>
      <c r="DYJ83" s="12"/>
      <c r="DYK83" s="12"/>
      <c r="DYL83" s="12"/>
      <c r="DYM83" s="12"/>
      <c r="DYN83" s="12"/>
      <c r="DYO83" s="12"/>
      <c r="DYP83" s="12"/>
      <c r="DYQ83" s="12"/>
      <c r="DYR83" s="12"/>
      <c r="DYS83" s="12"/>
      <c r="DYT83" s="12"/>
      <c r="DYU83" s="12"/>
      <c r="DYV83" s="12"/>
      <c r="DYW83" s="12"/>
      <c r="DYX83" s="12"/>
      <c r="DYY83" s="12"/>
      <c r="DYZ83" s="12"/>
      <c r="DZA83" s="12"/>
      <c r="DZB83" s="12"/>
      <c r="DZC83" s="12"/>
      <c r="DZD83" s="12"/>
      <c r="DZE83" s="12"/>
      <c r="DZF83" s="12"/>
      <c r="DZG83" s="12"/>
      <c r="DZH83" s="12"/>
      <c r="DZI83" s="12"/>
      <c r="DZJ83" s="12"/>
      <c r="DZK83" s="12"/>
      <c r="DZL83" s="12"/>
      <c r="DZM83" s="12"/>
      <c r="DZN83" s="12"/>
      <c r="DZO83" s="12"/>
      <c r="DZP83" s="12"/>
      <c r="DZQ83" s="12"/>
      <c r="DZR83" s="12"/>
      <c r="DZS83" s="12"/>
      <c r="DZT83" s="12"/>
      <c r="DZU83" s="12"/>
      <c r="DZV83" s="12"/>
      <c r="DZW83" s="12"/>
      <c r="DZX83" s="12"/>
      <c r="DZY83" s="12"/>
      <c r="DZZ83" s="12"/>
      <c r="EAA83" s="12"/>
      <c r="EAB83" s="12"/>
      <c r="EAC83" s="12"/>
      <c r="EAD83" s="12"/>
      <c r="EAE83" s="12"/>
      <c r="EAF83" s="12"/>
      <c r="EAG83" s="12"/>
      <c r="EAH83" s="12"/>
      <c r="EAI83" s="12"/>
      <c r="EAJ83" s="12"/>
      <c r="EAK83" s="12"/>
      <c r="EAL83" s="12"/>
      <c r="EAM83" s="12"/>
      <c r="EAN83" s="12"/>
      <c r="EAO83" s="12"/>
      <c r="EAP83" s="12"/>
      <c r="EAQ83" s="12"/>
      <c r="EAR83" s="12"/>
      <c r="EAS83" s="12"/>
      <c r="EAT83" s="12"/>
      <c r="EAU83" s="12"/>
      <c r="EAV83" s="12"/>
      <c r="EAW83" s="12"/>
      <c r="EAX83" s="12"/>
      <c r="EAY83" s="12"/>
      <c r="EAZ83" s="12"/>
      <c r="EBA83" s="12"/>
      <c r="EBB83" s="12"/>
      <c r="EBC83" s="12"/>
      <c r="EBD83" s="12"/>
      <c r="EBE83" s="12"/>
      <c r="EBF83" s="12"/>
      <c r="EBG83" s="12"/>
      <c r="EBH83" s="12"/>
      <c r="EBI83" s="12"/>
      <c r="EBJ83" s="12"/>
      <c r="EBK83" s="12"/>
      <c r="EBL83" s="12"/>
      <c r="EBM83" s="12"/>
      <c r="EBN83" s="12"/>
      <c r="EBO83" s="12"/>
      <c r="EBP83" s="12"/>
      <c r="EBQ83" s="12"/>
      <c r="EBR83" s="12"/>
      <c r="EBS83" s="12"/>
      <c r="EBT83" s="12"/>
      <c r="EBU83" s="12"/>
      <c r="EBV83" s="12"/>
      <c r="EBW83" s="12"/>
      <c r="EBX83" s="12"/>
      <c r="EBY83" s="12"/>
      <c r="EBZ83" s="12"/>
      <c r="ECA83" s="12"/>
      <c r="ECB83" s="12"/>
      <c r="ECC83" s="12"/>
      <c r="ECD83" s="12"/>
      <c r="ECE83" s="12"/>
      <c r="ECF83" s="12"/>
      <c r="ECG83" s="12"/>
      <c r="ECH83" s="12"/>
      <c r="ECI83" s="12"/>
      <c r="ECJ83" s="12"/>
      <c r="ECK83" s="12"/>
      <c r="ECL83" s="12"/>
      <c r="ECM83" s="12"/>
      <c r="ECN83" s="12"/>
      <c r="ECO83" s="12"/>
      <c r="ECP83" s="12"/>
      <c r="ECQ83" s="12"/>
      <c r="ECR83" s="12"/>
      <c r="ECS83" s="12"/>
      <c r="ECT83" s="12"/>
      <c r="ECU83" s="12"/>
      <c r="ECV83" s="12"/>
      <c r="ECW83" s="12"/>
      <c r="ECX83" s="12"/>
      <c r="ECY83" s="12"/>
      <c r="ECZ83" s="12"/>
      <c r="EDA83" s="12"/>
      <c r="EDB83" s="12"/>
      <c r="EDC83" s="12"/>
      <c r="EDD83" s="12"/>
      <c r="EDE83" s="12"/>
      <c r="EDF83" s="12"/>
      <c r="EDG83" s="12"/>
      <c r="EDH83" s="12"/>
      <c r="EDI83" s="12"/>
      <c r="EDJ83" s="12"/>
      <c r="EDK83" s="12"/>
      <c r="EDL83" s="12"/>
      <c r="EDM83" s="12"/>
      <c r="EDN83" s="12"/>
      <c r="EDO83" s="12"/>
      <c r="EDP83" s="12"/>
      <c r="EDQ83" s="12"/>
      <c r="EDR83" s="12"/>
      <c r="EDS83" s="12"/>
      <c r="EDT83" s="12"/>
      <c r="EDU83" s="12"/>
      <c r="EDV83" s="12"/>
      <c r="EDW83" s="12"/>
      <c r="EDX83" s="12"/>
      <c r="EDY83" s="12"/>
      <c r="EDZ83" s="12"/>
      <c r="EEA83" s="12"/>
      <c r="EEB83" s="12"/>
      <c r="EEC83" s="12"/>
      <c r="EED83" s="12"/>
      <c r="EEE83" s="12"/>
      <c r="EEF83" s="12"/>
      <c r="EEG83" s="12"/>
      <c r="EEH83" s="12"/>
      <c r="EEI83" s="12"/>
      <c r="EEJ83" s="12"/>
      <c r="EEK83" s="12"/>
      <c r="EEL83" s="12"/>
      <c r="EEM83" s="12"/>
      <c r="EEN83" s="12"/>
      <c r="EEO83" s="12"/>
      <c r="EEP83" s="12"/>
      <c r="EEQ83" s="12"/>
      <c r="EER83" s="12"/>
      <c r="EES83" s="12"/>
      <c r="EET83" s="12"/>
      <c r="EEU83" s="12"/>
      <c r="EEV83" s="12"/>
      <c r="EEW83" s="12"/>
      <c r="EEX83" s="12"/>
      <c r="EEY83" s="12"/>
      <c r="EEZ83" s="12"/>
      <c r="EFA83" s="12"/>
      <c r="EFB83" s="12"/>
      <c r="EFC83" s="12"/>
      <c r="EFD83" s="12"/>
      <c r="EFE83" s="12"/>
      <c r="EFF83" s="12"/>
      <c r="EFG83" s="12"/>
      <c r="EFH83" s="12"/>
      <c r="EFI83" s="12"/>
      <c r="EFJ83" s="12"/>
      <c r="EFK83" s="12"/>
      <c r="EFL83" s="12"/>
      <c r="EFM83" s="12"/>
      <c r="EFN83" s="12"/>
      <c r="EFO83" s="12"/>
      <c r="EFP83" s="12"/>
      <c r="EFQ83" s="12"/>
      <c r="EFR83" s="12"/>
      <c r="EFS83" s="12"/>
      <c r="EFT83" s="12"/>
      <c r="EFU83" s="12"/>
      <c r="EFV83" s="12"/>
      <c r="EFW83" s="12"/>
      <c r="EFX83" s="12"/>
      <c r="EFY83" s="12"/>
      <c r="EFZ83" s="12"/>
      <c r="EGA83" s="12"/>
      <c r="EGB83" s="12"/>
      <c r="EGC83" s="12"/>
      <c r="EGD83" s="12"/>
      <c r="EGE83" s="12"/>
      <c r="EGF83" s="12"/>
      <c r="EGG83" s="12"/>
      <c r="EGH83" s="12"/>
      <c r="EGI83" s="12"/>
      <c r="EGJ83" s="12"/>
      <c r="EGK83" s="12"/>
      <c r="EGL83" s="12"/>
      <c r="EGM83" s="12"/>
      <c r="EGN83" s="12"/>
      <c r="EGO83" s="12"/>
      <c r="EGP83" s="12"/>
      <c r="EGQ83" s="12"/>
      <c r="EGR83" s="12"/>
      <c r="EGS83" s="12"/>
      <c r="EGT83" s="12"/>
      <c r="EGU83" s="12"/>
      <c r="EGV83" s="12"/>
      <c r="EGW83" s="12"/>
      <c r="EGX83" s="12"/>
      <c r="EGY83" s="12"/>
      <c r="EGZ83" s="12"/>
      <c r="EHA83" s="12"/>
      <c r="EHB83" s="12"/>
      <c r="EHC83" s="12"/>
      <c r="EHD83" s="12"/>
      <c r="EHE83" s="12"/>
      <c r="EHF83" s="12"/>
      <c r="EHG83" s="12"/>
      <c r="EHH83" s="12"/>
      <c r="EHI83" s="12"/>
      <c r="EHJ83" s="12"/>
      <c r="EHK83" s="12"/>
      <c r="EHL83" s="12"/>
      <c r="EHM83" s="12"/>
      <c r="EHN83" s="12"/>
      <c r="EHO83" s="12"/>
      <c r="EHP83" s="12"/>
      <c r="EHQ83" s="12"/>
      <c r="EHR83" s="12"/>
      <c r="EHS83" s="12"/>
      <c r="EHT83" s="12"/>
      <c r="EHU83" s="12"/>
      <c r="EHV83" s="12"/>
      <c r="EHW83" s="12"/>
      <c r="EHX83" s="12"/>
      <c r="EHY83" s="12"/>
      <c r="EHZ83" s="12"/>
      <c r="EIA83" s="12"/>
      <c r="EIB83" s="12"/>
      <c r="EIC83" s="12"/>
      <c r="EID83" s="12"/>
      <c r="EIE83" s="12"/>
      <c r="EIF83" s="12"/>
      <c r="EIG83" s="12"/>
      <c r="EIH83" s="12"/>
      <c r="EII83" s="12"/>
      <c r="EIJ83" s="12"/>
      <c r="EIK83" s="12"/>
      <c r="EIL83" s="12"/>
      <c r="EIM83" s="12"/>
      <c r="EIN83" s="12"/>
      <c r="EIO83" s="12"/>
      <c r="EIP83" s="12"/>
      <c r="EIQ83" s="12"/>
      <c r="EIR83" s="12"/>
      <c r="EIS83" s="12"/>
      <c r="EIT83" s="12"/>
      <c r="EIU83" s="12"/>
      <c r="EIV83" s="12"/>
      <c r="EIW83" s="12"/>
      <c r="EIX83" s="12"/>
      <c r="EIY83" s="12"/>
      <c r="EIZ83" s="12"/>
      <c r="EJA83" s="12"/>
      <c r="EJB83" s="12"/>
      <c r="EJC83" s="12"/>
      <c r="EJD83" s="12"/>
      <c r="EJE83" s="12"/>
      <c r="EJF83" s="12"/>
      <c r="EJG83" s="12"/>
      <c r="EJH83" s="12"/>
      <c r="EJI83" s="12"/>
      <c r="EJJ83" s="12"/>
      <c r="EJK83" s="12"/>
      <c r="EJL83" s="12"/>
      <c r="EJM83" s="12"/>
      <c r="EJN83" s="12"/>
      <c r="EJO83" s="12"/>
      <c r="EJP83" s="12"/>
      <c r="EJQ83" s="12"/>
      <c r="EJR83" s="12"/>
      <c r="EJS83" s="12"/>
      <c r="EJT83" s="12"/>
      <c r="EJU83" s="12"/>
      <c r="EJV83" s="12"/>
      <c r="EJW83" s="12"/>
      <c r="EJX83" s="12"/>
      <c r="EJY83" s="12"/>
      <c r="EJZ83" s="12"/>
      <c r="EKA83" s="12"/>
      <c r="EKB83" s="12"/>
      <c r="EKC83" s="12"/>
      <c r="EKD83" s="12"/>
      <c r="EKE83" s="12"/>
      <c r="EKF83" s="12"/>
      <c r="EKG83" s="12"/>
      <c r="EKH83" s="12"/>
      <c r="EKI83" s="12"/>
      <c r="EKJ83" s="12"/>
      <c r="EKK83" s="12"/>
      <c r="EKL83" s="12"/>
      <c r="EKM83" s="12"/>
      <c r="EKN83" s="12"/>
      <c r="EKO83" s="12"/>
      <c r="EKP83" s="12"/>
      <c r="EKQ83" s="12"/>
      <c r="EKR83" s="12"/>
      <c r="EKS83" s="12"/>
      <c r="EKT83" s="12"/>
      <c r="EKU83" s="12"/>
      <c r="EKV83" s="12"/>
      <c r="EKW83" s="12"/>
      <c r="EKX83" s="12"/>
      <c r="EKY83" s="12"/>
      <c r="EKZ83" s="12"/>
      <c r="ELA83" s="12"/>
      <c r="ELB83" s="12"/>
      <c r="ELC83" s="12"/>
      <c r="ELD83" s="12"/>
      <c r="ELE83" s="12"/>
      <c r="ELF83" s="12"/>
      <c r="ELG83" s="12"/>
      <c r="ELH83" s="12"/>
      <c r="ELI83" s="12"/>
      <c r="ELJ83" s="12"/>
      <c r="ELK83" s="12"/>
      <c r="ELL83" s="12"/>
      <c r="ELM83" s="12"/>
      <c r="ELN83" s="12"/>
      <c r="ELO83" s="12"/>
      <c r="ELP83" s="12"/>
      <c r="ELQ83" s="12"/>
      <c r="ELR83" s="12"/>
      <c r="ELS83" s="12"/>
      <c r="ELT83" s="12"/>
      <c r="ELU83" s="12"/>
      <c r="ELV83" s="12"/>
      <c r="ELW83" s="12"/>
      <c r="ELX83" s="12"/>
      <c r="ELY83" s="12"/>
      <c r="ELZ83" s="12"/>
      <c r="EMA83" s="12"/>
      <c r="EMB83" s="12"/>
      <c r="EMC83" s="12"/>
      <c r="EMD83" s="12"/>
      <c r="EME83" s="12"/>
      <c r="EMF83" s="12"/>
      <c r="EMG83" s="12"/>
      <c r="EMH83" s="12"/>
      <c r="EMI83" s="12"/>
      <c r="EMJ83" s="12"/>
      <c r="EMK83" s="12"/>
      <c r="EML83" s="12"/>
      <c r="EMM83" s="12"/>
      <c r="EMN83" s="12"/>
      <c r="EMO83" s="12"/>
      <c r="EMP83" s="12"/>
      <c r="EMQ83" s="12"/>
      <c r="EMR83" s="12"/>
      <c r="EMS83" s="12"/>
      <c r="EMT83" s="12"/>
      <c r="EMU83" s="12"/>
      <c r="EMV83" s="12"/>
      <c r="EMW83" s="12"/>
      <c r="EMX83" s="12"/>
      <c r="EMY83" s="12"/>
      <c r="EMZ83" s="12"/>
      <c r="ENA83" s="12"/>
      <c r="ENB83" s="12"/>
      <c r="ENC83" s="12"/>
      <c r="END83" s="12"/>
      <c r="ENE83" s="12"/>
      <c r="ENF83" s="12"/>
      <c r="ENG83" s="12"/>
      <c r="ENH83" s="12"/>
      <c r="ENI83" s="12"/>
      <c r="ENJ83" s="12"/>
      <c r="ENK83" s="12"/>
      <c r="ENL83" s="12"/>
      <c r="ENM83" s="12"/>
      <c r="ENN83" s="12"/>
      <c r="ENO83" s="12"/>
      <c r="ENP83" s="12"/>
      <c r="ENQ83" s="12"/>
      <c r="ENR83" s="12"/>
      <c r="ENS83" s="12"/>
      <c r="ENT83" s="12"/>
      <c r="ENU83" s="12"/>
      <c r="ENV83" s="12"/>
      <c r="ENW83" s="12"/>
      <c r="ENX83" s="12"/>
      <c r="ENY83" s="12"/>
      <c r="ENZ83" s="12"/>
      <c r="EOA83" s="12"/>
      <c r="EOB83" s="12"/>
      <c r="EOC83" s="12"/>
      <c r="EOD83" s="12"/>
      <c r="EOE83" s="12"/>
      <c r="EOF83" s="12"/>
      <c r="EOG83" s="12"/>
      <c r="EOH83" s="12"/>
      <c r="EOI83" s="12"/>
      <c r="EOJ83" s="12"/>
      <c r="EOK83" s="12"/>
      <c r="EOL83" s="12"/>
      <c r="EOM83" s="12"/>
      <c r="EON83" s="12"/>
      <c r="EOO83" s="12"/>
      <c r="EOP83" s="12"/>
      <c r="EOQ83" s="12"/>
      <c r="EOR83" s="12"/>
      <c r="EOS83" s="12"/>
      <c r="EOT83" s="12"/>
      <c r="EOU83" s="12"/>
      <c r="EOV83" s="12"/>
      <c r="EOW83" s="12"/>
      <c r="EOX83" s="12"/>
      <c r="EOY83" s="12"/>
      <c r="EOZ83" s="12"/>
      <c r="EPA83" s="12"/>
      <c r="EPB83" s="12"/>
      <c r="EPC83" s="12"/>
      <c r="EPD83" s="12"/>
      <c r="EPE83" s="12"/>
      <c r="EPF83" s="12"/>
      <c r="EPG83" s="12"/>
      <c r="EPH83" s="12"/>
      <c r="EPI83" s="12"/>
      <c r="EPJ83" s="12"/>
      <c r="EPK83" s="12"/>
      <c r="EPL83" s="12"/>
      <c r="EPM83" s="12"/>
      <c r="EPN83" s="12"/>
      <c r="EPO83" s="12"/>
      <c r="EPP83" s="12"/>
      <c r="EPQ83" s="12"/>
      <c r="EPR83" s="12"/>
      <c r="EPS83" s="12"/>
      <c r="EPT83" s="12"/>
      <c r="EPU83" s="12"/>
      <c r="EPV83" s="12"/>
      <c r="EPW83" s="12"/>
      <c r="EPX83" s="12"/>
      <c r="EPY83" s="12"/>
      <c r="EPZ83" s="12"/>
      <c r="EQA83" s="12"/>
      <c r="EQB83" s="12"/>
      <c r="EQC83" s="12"/>
      <c r="EQD83" s="12"/>
      <c r="EQE83" s="12"/>
      <c r="EQF83" s="12"/>
      <c r="EQG83" s="12"/>
      <c r="EQH83" s="12"/>
      <c r="EQI83" s="12"/>
      <c r="EQJ83" s="12"/>
      <c r="EQK83" s="12"/>
      <c r="EQL83" s="12"/>
      <c r="EQM83" s="12"/>
      <c r="EQN83" s="12"/>
      <c r="EQO83" s="12"/>
      <c r="EQP83" s="12"/>
      <c r="EQQ83" s="12"/>
      <c r="EQR83" s="12"/>
      <c r="EQS83" s="12"/>
      <c r="EQT83" s="12"/>
      <c r="EQU83" s="12"/>
      <c r="EQV83" s="12"/>
      <c r="EQW83" s="12"/>
      <c r="EQX83" s="12"/>
      <c r="EQY83" s="12"/>
      <c r="EQZ83" s="12"/>
      <c r="ERA83" s="12"/>
      <c r="ERB83" s="12"/>
      <c r="ERC83" s="12"/>
      <c r="ERD83" s="12"/>
      <c r="ERE83" s="12"/>
      <c r="ERF83" s="12"/>
      <c r="ERG83" s="12"/>
      <c r="ERH83" s="12"/>
      <c r="ERI83" s="12"/>
      <c r="ERJ83" s="12"/>
      <c r="ERK83" s="12"/>
      <c r="ERL83" s="12"/>
      <c r="ERM83" s="12"/>
      <c r="ERN83" s="12"/>
      <c r="ERO83" s="12"/>
      <c r="ERP83" s="12"/>
      <c r="ERQ83" s="12"/>
      <c r="ERR83" s="12"/>
      <c r="ERS83" s="12"/>
      <c r="ERT83" s="12"/>
      <c r="ERU83" s="12"/>
      <c r="ERV83" s="12"/>
      <c r="ERW83" s="12"/>
      <c r="ERX83" s="12"/>
      <c r="ERY83" s="12"/>
      <c r="ERZ83" s="12"/>
      <c r="ESA83" s="12"/>
      <c r="ESB83" s="12"/>
      <c r="ESC83" s="12"/>
      <c r="ESD83" s="12"/>
      <c r="ESE83" s="12"/>
      <c r="ESF83" s="12"/>
      <c r="ESG83" s="12"/>
      <c r="ESH83" s="12"/>
      <c r="ESI83" s="12"/>
      <c r="ESJ83" s="12"/>
      <c r="ESK83" s="12"/>
      <c r="ESL83" s="12"/>
      <c r="ESM83" s="12"/>
      <c r="ESN83" s="12"/>
      <c r="ESO83" s="12"/>
      <c r="ESP83" s="12"/>
      <c r="ESQ83" s="12"/>
      <c r="ESR83" s="12"/>
      <c r="ESS83" s="12"/>
      <c r="EST83" s="12"/>
      <c r="ESU83" s="12"/>
      <c r="ESV83" s="12"/>
      <c r="ESW83" s="12"/>
      <c r="ESX83" s="12"/>
      <c r="ESY83" s="12"/>
      <c r="ESZ83" s="12"/>
      <c r="ETA83" s="12"/>
      <c r="ETB83" s="12"/>
      <c r="ETC83" s="12"/>
      <c r="ETD83" s="12"/>
      <c r="ETE83" s="12"/>
      <c r="ETF83" s="12"/>
      <c r="ETG83" s="12"/>
      <c r="ETH83" s="12"/>
      <c r="ETI83" s="12"/>
      <c r="ETJ83" s="12"/>
      <c r="ETK83" s="12"/>
      <c r="ETL83" s="12"/>
      <c r="ETM83" s="12"/>
      <c r="ETN83" s="12"/>
      <c r="ETO83" s="12"/>
      <c r="ETP83" s="12"/>
      <c r="ETQ83" s="12"/>
      <c r="ETR83" s="12"/>
      <c r="ETS83" s="12"/>
      <c r="ETT83" s="12"/>
      <c r="ETU83" s="12"/>
      <c r="ETV83" s="12"/>
      <c r="ETW83" s="12"/>
      <c r="ETX83" s="12"/>
      <c r="ETY83" s="12"/>
      <c r="ETZ83" s="12"/>
      <c r="EUA83" s="12"/>
      <c r="EUB83" s="12"/>
      <c r="EUC83" s="12"/>
      <c r="EUD83" s="12"/>
      <c r="EUE83" s="12"/>
      <c r="EUF83" s="12"/>
      <c r="EUG83" s="12"/>
      <c r="EUH83" s="12"/>
      <c r="EUI83" s="12"/>
      <c r="EUJ83" s="12"/>
      <c r="EUK83" s="12"/>
      <c r="EUL83" s="12"/>
      <c r="EUM83" s="12"/>
      <c r="EUN83" s="12"/>
      <c r="EUO83" s="12"/>
      <c r="EUP83" s="12"/>
      <c r="EUQ83" s="12"/>
      <c r="EUR83" s="12"/>
      <c r="EUS83" s="12"/>
      <c r="EUT83" s="12"/>
      <c r="EUU83" s="12"/>
      <c r="EUV83" s="12"/>
      <c r="EUW83" s="12"/>
      <c r="EUX83" s="12"/>
      <c r="EUY83" s="12"/>
      <c r="EUZ83" s="12"/>
      <c r="EVA83" s="12"/>
      <c r="EVB83" s="12"/>
      <c r="EVC83" s="12"/>
      <c r="EVD83" s="12"/>
      <c r="EVE83" s="12"/>
      <c r="EVF83" s="12"/>
      <c r="EVG83" s="12"/>
      <c r="EVH83" s="12"/>
      <c r="EVI83" s="12"/>
      <c r="EVJ83" s="12"/>
      <c r="EVK83" s="12"/>
      <c r="EVL83" s="12"/>
      <c r="EVM83" s="12"/>
      <c r="EVN83" s="12"/>
      <c r="EVO83" s="12"/>
      <c r="EVP83" s="12"/>
      <c r="EVQ83" s="12"/>
      <c r="EVR83" s="12"/>
      <c r="EVS83" s="12"/>
      <c r="EVT83" s="12"/>
      <c r="EVU83" s="12"/>
      <c r="EVV83" s="12"/>
      <c r="EVW83" s="12"/>
      <c r="EVX83" s="12"/>
      <c r="EVY83" s="12"/>
      <c r="EVZ83" s="12"/>
      <c r="EWA83" s="12"/>
      <c r="EWB83" s="12"/>
      <c r="EWC83" s="12"/>
      <c r="EWD83" s="12"/>
      <c r="EWE83" s="12"/>
      <c r="EWF83" s="12"/>
      <c r="EWG83" s="12"/>
      <c r="EWH83" s="12"/>
      <c r="EWI83" s="12"/>
      <c r="EWJ83" s="12"/>
      <c r="EWK83" s="12"/>
      <c r="EWL83" s="12"/>
      <c r="EWM83" s="12"/>
      <c r="EWN83" s="12"/>
      <c r="EWO83" s="12"/>
      <c r="EWP83" s="12"/>
      <c r="EWQ83" s="12"/>
      <c r="EWR83" s="12"/>
      <c r="EWS83" s="12"/>
      <c r="EWT83" s="12"/>
      <c r="EWU83" s="12"/>
      <c r="EWV83" s="12"/>
      <c r="EWW83" s="12"/>
      <c r="EWX83" s="12"/>
      <c r="EWY83" s="12"/>
      <c r="EWZ83" s="12"/>
      <c r="EXA83" s="12"/>
      <c r="EXB83" s="12"/>
      <c r="EXC83" s="12"/>
      <c r="EXD83" s="12"/>
      <c r="EXE83" s="12"/>
      <c r="EXF83" s="12"/>
      <c r="EXG83" s="12"/>
      <c r="EXH83" s="12"/>
      <c r="EXI83" s="12"/>
      <c r="EXJ83" s="12"/>
      <c r="EXK83" s="12"/>
      <c r="EXL83" s="12"/>
      <c r="EXM83" s="12"/>
      <c r="EXN83" s="12"/>
      <c r="EXO83" s="12"/>
      <c r="EXP83" s="12"/>
      <c r="EXQ83" s="12"/>
      <c r="EXR83" s="12"/>
      <c r="EXS83" s="12"/>
      <c r="EXT83" s="12"/>
      <c r="EXU83" s="12"/>
      <c r="EXV83" s="12"/>
      <c r="EXW83" s="12"/>
      <c r="EXX83" s="12"/>
      <c r="EXY83" s="12"/>
      <c r="EXZ83" s="12"/>
      <c r="EYA83" s="12"/>
      <c r="EYB83" s="12"/>
      <c r="EYC83" s="12"/>
      <c r="EYD83" s="12"/>
      <c r="EYE83" s="12"/>
      <c r="EYF83" s="12"/>
      <c r="EYG83" s="12"/>
      <c r="EYH83" s="12"/>
      <c r="EYI83" s="12"/>
      <c r="EYJ83" s="12"/>
      <c r="EYK83" s="12"/>
      <c r="EYL83" s="12"/>
      <c r="EYM83" s="12"/>
      <c r="EYN83" s="12"/>
      <c r="EYO83" s="12"/>
      <c r="EYP83" s="12"/>
      <c r="EYQ83" s="12"/>
      <c r="EYR83" s="12"/>
      <c r="EYS83" s="12"/>
      <c r="EYT83" s="12"/>
      <c r="EYU83" s="12"/>
      <c r="EYV83" s="12"/>
      <c r="EYW83" s="12"/>
      <c r="EYX83" s="12"/>
      <c r="EYY83" s="12"/>
      <c r="EYZ83" s="12"/>
      <c r="EZA83" s="12"/>
      <c r="EZB83" s="12"/>
      <c r="EZC83" s="12"/>
      <c r="EZD83" s="12"/>
      <c r="EZE83" s="12"/>
      <c r="EZF83" s="12"/>
      <c r="EZG83" s="12"/>
      <c r="EZH83" s="12"/>
      <c r="EZI83" s="12"/>
      <c r="EZJ83" s="12"/>
      <c r="EZK83" s="12"/>
      <c r="EZL83" s="12"/>
      <c r="EZM83" s="12"/>
      <c r="EZN83" s="12"/>
      <c r="EZO83" s="12"/>
      <c r="EZP83" s="12"/>
      <c r="EZQ83" s="12"/>
      <c r="EZR83" s="12"/>
      <c r="EZS83" s="12"/>
      <c r="EZT83" s="12"/>
      <c r="EZU83" s="12"/>
      <c r="EZV83" s="12"/>
      <c r="EZW83" s="12"/>
      <c r="EZX83" s="12"/>
      <c r="EZY83" s="12"/>
      <c r="EZZ83" s="12"/>
      <c r="FAA83" s="12"/>
      <c r="FAB83" s="12"/>
      <c r="FAC83" s="12"/>
      <c r="FAD83" s="12"/>
      <c r="FAE83" s="12"/>
      <c r="FAF83" s="12"/>
      <c r="FAG83" s="12"/>
      <c r="FAH83" s="12"/>
      <c r="FAI83" s="12"/>
      <c r="FAJ83" s="12"/>
      <c r="FAK83" s="12"/>
      <c r="FAL83" s="12"/>
      <c r="FAM83" s="12"/>
      <c r="FAN83" s="12"/>
      <c r="FAO83" s="12"/>
      <c r="FAP83" s="12"/>
      <c r="FAQ83" s="12"/>
      <c r="FAR83" s="12"/>
      <c r="FAS83" s="12"/>
      <c r="FAT83" s="12"/>
      <c r="FAU83" s="12"/>
      <c r="FAV83" s="12"/>
      <c r="FAW83" s="12"/>
      <c r="FAX83" s="12"/>
      <c r="FAY83" s="12"/>
      <c r="FAZ83" s="12"/>
      <c r="FBA83" s="12"/>
      <c r="FBB83" s="12"/>
      <c r="FBC83" s="12"/>
      <c r="FBD83" s="12"/>
      <c r="FBE83" s="12"/>
      <c r="FBF83" s="12"/>
      <c r="FBG83" s="12"/>
      <c r="FBH83" s="12"/>
      <c r="FBI83" s="12"/>
      <c r="FBJ83" s="12"/>
      <c r="FBK83" s="12"/>
      <c r="FBL83" s="12"/>
      <c r="FBM83" s="12"/>
      <c r="FBN83" s="12"/>
      <c r="FBO83" s="12"/>
      <c r="FBP83" s="12"/>
      <c r="FBQ83" s="12"/>
      <c r="FBR83" s="12"/>
      <c r="FBS83" s="12"/>
      <c r="FBT83" s="12"/>
      <c r="FBU83" s="12"/>
      <c r="FBV83" s="12"/>
      <c r="FBW83" s="12"/>
      <c r="FBX83" s="12"/>
      <c r="FBY83" s="12"/>
      <c r="FBZ83" s="12"/>
      <c r="FCA83" s="12"/>
      <c r="FCB83" s="12"/>
      <c r="FCC83" s="12"/>
      <c r="FCD83" s="12"/>
      <c r="FCE83" s="12"/>
      <c r="FCF83" s="12"/>
      <c r="FCG83" s="12"/>
      <c r="FCH83" s="12"/>
      <c r="FCI83" s="12"/>
      <c r="FCJ83" s="12"/>
      <c r="FCK83" s="12"/>
      <c r="FCL83" s="12"/>
      <c r="FCM83" s="12"/>
      <c r="FCN83" s="12"/>
      <c r="FCO83" s="12"/>
      <c r="FCP83" s="12"/>
      <c r="FCQ83" s="12"/>
      <c r="FCR83" s="12"/>
      <c r="FCS83" s="12"/>
      <c r="FCT83" s="12"/>
      <c r="FCU83" s="12"/>
      <c r="FCV83" s="12"/>
      <c r="FCW83" s="12"/>
      <c r="FCX83" s="12"/>
      <c r="FCY83" s="12"/>
      <c r="FCZ83" s="12"/>
      <c r="FDA83" s="12"/>
      <c r="FDB83" s="12"/>
      <c r="FDC83" s="12"/>
      <c r="FDD83" s="12"/>
      <c r="FDE83" s="12"/>
      <c r="FDF83" s="12"/>
      <c r="FDG83" s="12"/>
      <c r="FDH83" s="12"/>
      <c r="FDI83" s="12"/>
      <c r="FDJ83" s="12"/>
      <c r="FDK83" s="12"/>
      <c r="FDL83" s="12"/>
      <c r="FDM83" s="12"/>
      <c r="FDN83" s="12"/>
      <c r="FDO83" s="12"/>
      <c r="FDP83" s="12"/>
      <c r="FDQ83" s="12"/>
      <c r="FDR83" s="12"/>
      <c r="FDS83" s="12"/>
      <c r="FDT83" s="12"/>
      <c r="FDU83" s="12"/>
      <c r="FDV83" s="12"/>
      <c r="FDW83" s="12"/>
      <c r="FDX83" s="12"/>
      <c r="FDY83" s="12"/>
      <c r="FDZ83" s="12"/>
      <c r="FEA83" s="12"/>
      <c r="FEB83" s="12"/>
      <c r="FEC83" s="12"/>
      <c r="FED83" s="12"/>
      <c r="FEE83" s="12"/>
      <c r="FEF83" s="12"/>
      <c r="FEG83" s="12"/>
      <c r="FEH83" s="12"/>
      <c r="FEI83" s="12"/>
      <c r="FEJ83" s="12"/>
      <c r="FEK83" s="12"/>
      <c r="FEL83" s="12"/>
      <c r="FEM83" s="12"/>
      <c r="FEN83" s="12"/>
      <c r="FEO83" s="12"/>
      <c r="FEP83" s="12"/>
      <c r="FEQ83" s="12"/>
      <c r="FER83" s="12"/>
      <c r="FES83" s="12"/>
      <c r="FET83" s="12"/>
      <c r="FEU83" s="12"/>
      <c r="FEV83" s="12"/>
      <c r="FEW83" s="12"/>
      <c r="FEX83" s="12"/>
      <c r="FEY83" s="12"/>
      <c r="FEZ83" s="12"/>
      <c r="FFA83" s="12"/>
      <c r="FFB83" s="12"/>
      <c r="FFC83" s="12"/>
      <c r="FFD83" s="12"/>
      <c r="FFE83" s="12"/>
      <c r="FFF83" s="12"/>
      <c r="FFG83" s="12"/>
      <c r="FFH83" s="12"/>
      <c r="FFI83" s="12"/>
      <c r="FFJ83" s="12"/>
      <c r="FFK83" s="12"/>
      <c r="FFL83" s="12"/>
      <c r="FFM83" s="12"/>
      <c r="FFN83" s="12"/>
      <c r="FFO83" s="12"/>
      <c r="FFP83" s="12"/>
      <c r="FFQ83" s="12"/>
      <c r="FFR83" s="12"/>
      <c r="FFS83" s="12"/>
      <c r="FFT83" s="12"/>
      <c r="FFU83" s="12"/>
      <c r="FFV83" s="12"/>
      <c r="FFW83" s="12"/>
      <c r="FFX83" s="12"/>
      <c r="FFY83" s="12"/>
      <c r="FFZ83" s="12"/>
      <c r="FGA83" s="12"/>
      <c r="FGB83" s="12"/>
      <c r="FGC83" s="12"/>
      <c r="FGD83" s="12"/>
      <c r="FGE83" s="12"/>
      <c r="FGF83" s="12"/>
      <c r="FGG83" s="12"/>
      <c r="FGH83" s="12"/>
      <c r="FGI83" s="12"/>
      <c r="FGJ83" s="12"/>
      <c r="FGK83" s="12"/>
      <c r="FGL83" s="12"/>
      <c r="FGM83" s="12"/>
      <c r="FGN83" s="12"/>
      <c r="FGO83" s="12"/>
      <c r="FGP83" s="12"/>
      <c r="FGQ83" s="12"/>
      <c r="FGR83" s="12"/>
      <c r="FGS83" s="12"/>
      <c r="FGT83" s="12"/>
      <c r="FGU83" s="12"/>
      <c r="FGV83" s="12"/>
      <c r="FGW83" s="12"/>
      <c r="FGX83" s="12"/>
      <c r="FGY83" s="12"/>
      <c r="FGZ83" s="12"/>
      <c r="FHA83" s="12"/>
      <c r="FHB83" s="12"/>
      <c r="FHC83" s="12"/>
      <c r="FHD83" s="12"/>
      <c r="FHE83" s="12"/>
      <c r="FHF83" s="12"/>
      <c r="FHG83" s="12"/>
      <c r="FHH83" s="12"/>
      <c r="FHI83" s="12"/>
      <c r="FHJ83" s="12"/>
      <c r="FHK83" s="12"/>
      <c r="FHL83" s="12"/>
      <c r="FHM83" s="12"/>
      <c r="FHN83" s="12"/>
      <c r="FHO83" s="12"/>
      <c r="FHP83" s="12"/>
      <c r="FHQ83" s="12"/>
      <c r="FHR83" s="12"/>
      <c r="FHS83" s="12"/>
      <c r="FHT83" s="12"/>
      <c r="FHU83" s="12"/>
      <c r="FHV83" s="12"/>
      <c r="FHW83" s="12"/>
      <c r="FHX83" s="12"/>
      <c r="FHY83" s="12"/>
      <c r="FHZ83" s="12"/>
      <c r="FIA83" s="12"/>
      <c r="FIB83" s="12"/>
      <c r="FIC83" s="12"/>
      <c r="FID83" s="12"/>
      <c r="FIE83" s="12"/>
      <c r="FIF83" s="12"/>
      <c r="FIG83" s="12"/>
      <c r="FIH83" s="12"/>
      <c r="FII83" s="12"/>
      <c r="FIJ83" s="12"/>
      <c r="FIK83" s="12"/>
      <c r="FIL83" s="12"/>
      <c r="FIM83" s="12"/>
      <c r="FIN83" s="12"/>
      <c r="FIO83" s="12"/>
      <c r="FIP83" s="12"/>
      <c r="FIQ83" s="12"/>
      <c r="FIR83" s="12"/>
      <c r="FIS83" s="12"/>
      <c r="FIT83" s="12"/>
      <c r="FIU83" s="12"/>
      <c r="FIV83" s="12"/>
      <c r="FIW83" s="12"/>
      <c r="FIX83" s="12"/>
      <c r="FIY83" s="12"/>
      <c r="FIZ83" s="12"/>
      <c r="FJA83" s="12"/>
      <c r="FJB83" s="12"/>
      <c r="FJC83" s="12"/>
      <c r="FJD83" s="12"/>
      <c r="FJE83" s="12"/>
      <c r="FJF83" s="12"/>
      <c r="FJG83" s="12"/>
      <c r="FJH83" s="12"/>
      <c r="FJI83" s="12"/>
      <c r="FJJ83" s="12"/>
      <c r="FJK83" s="12"/>
      <c r="FJL83" s="12"/>
      <c r="FJM83" s="12"/>
      <c r="FJN83" s="12"/>
      <c r="FJO83" s="12"/>
      <c r="FJP83" s="12"/>
      <c r="FJQ83" s="12"/>
      <c r="FJR83" s="12"/>
      <c r="FJS83" s="12"/>
      <c r="FJT83" s="12"/>
      <c r="FJU83" s="12"/>
      <c r="FJV83" s="12"/>
      <c r="FJW83" s="12"/>
      <c r="FJX83" s="12"/>
      <c r="FJY83" s="12"/>
      <c r="FJZ83" s="12"/>
      <c r="FKA83" s="12"/>
      <c r="FKB83" s="12"/>
      <c r="FKC83" s="12"/>
      <c r="FKD83" s="12"/>
      <c r="FKE83" s="12"/>
      <c r="FKF83" s="12"/>
      <c r="FKG83" s="12"/>
      <c r="FKH83" s="12"/>
      <c r="FKI83" s="12"/>
      <c r="FKJ83" s="12"/>
      <c r="FKK83" s="12"/>
      <c r="FKL83" s="12"/>
      <c r="FKM83" s="12"/>
      <c r="FKN83" s="12"/>
      <c r="FKO83" s="12"/>
      <c r="FKP83" s="12"/>
      <c r="FKQ83" s="12"/>
      <c r="FKR83" s="12"/>
      <c r="FKS83" s="12"/>
      <c r="FKT83" s="12"/>
      <c r="FKU83" s="12"/>
      <c r="FKV83" s="12"/>
      <c r="FKW83" s="12"/>
      <c r="FKX83" s="12"/>
      <c r="FKY83" s="12"/>
      <c r="FKZ83" s="12"/>
      <c r="FLA83" s="12"/>
      <c r="FLB83" s="12"/>
      <c r="FLC83" s="12"/>
      <c r="FLD83" s="12"/>
      <c r="FLE83" s="12"/>
      <c r="FLF83" s="12"/>
      <c r="FLG83" s="12"/>
      <c r="FLH83" s="12"/>
      <c r="FLI83" s="12"/>
      <c r="FLJ83" s="12"/>
      <c r="FLK83" s="12"/>
      <c r="FLL83" s="12"/>
      <c r="FLM83" s="12"/>
      <c r="FLN83" s="12"/>
      <c r="FLO83" s="12"/>
      <c r="FLP83" s="12"/>
      <c r="FLQ83" s="12"/>
      <c r="FLR83" s="12"/>
      <c r="FLS83" s="12"/>
      <c r="FLT83" s="12"/>
      <c r="FLU83" s="12"/>
      <c r="FLV83" s="12"/>
      <c r="FLW83" s="12"/>
      <c r="FLX83" s="12"/>
      <c r="FLY83" s="12"/>
      <c r="FLZ83" s="12"/>
      <c r="FMA83" s="12"/>
      <c r="FMB83" s="12"/>
      <c r="FMC83" s="12"/>
      <c r="FMD83" s="12"/>
      <c r="FME83" s="12"/>
      <c r="FMF83" s="12"/>
      <c r="FMG83" s="12"/>
      <c r="FMH83" s="12"/>
      <c r="FMI83" s="12"/>
      <c r="FMJ83" s="12"/>
      <c r="FMK83" s="12"/>
      <c r="FML83" s="12"/>
      <c r="FMM83" s="12"/>
      <c r="FMN83" s="12"/>
      <c r="FMO83" s="12"/>
      <c r="FMP83" s="12"/>
      <c r="FMQ83" s="12"/>
      <c r="FMR83" s="12"/>
      <c r="FMS83" s="12"/>
      <c r="FMT83" s="12"/>
      <c r="FMU83" s="12"/>
      <c r="FMV83" s="12"/>
      <c r="FMW83" s="12"/>
      <c r="FMX83" s="12"/>
      <c r="FMY83" s="12"/>
      <c r="FMZ83" s="12"/>
      <c r="FNA83" s="12"/>
      <c r="FNB83" s="12"/>
      <c r="FNC83" s="12"/>
      <c r="FND83" s="12"/>
      <c r="FNE83" s="12"/>
      <c r="FNF83" s="12"/>
      <c r="FNG83" s="12"/>
      <c r="FNH83" s="12"/>
      <c r="FNI83" s="12"/>
      <c r="FNJ83" s="12"/>
      <c r="FNK83" s="12"/>
      <c r="FNL83" s="12"/>
      <c r="FNM83" s="12"/>
      <c r="FNN83" s="12"/>
      <c r="FNO83" s="12"/>
      <c r="FNP83" s="12"/>
      <c r="FNQ83" s="12"/>
      <c r="FNR83" s="12"/>
      <c r="FNS83" s="12"/>
      <c r="FNT83" s="12"/>
      <c r="FNU83" s="12"/>
      <c r="FNV83" s="12"/>
      <c r="FNW83" s="12"/>
      <c r="FNX83" s="12"/>
      <c r="FNY83" s="12"/>
      <c r="FNZ83" s="12"/>
      <c r="FOA83" s="12"/>
      <c r="FOB83" s="12"/>
      <c r="FOC83" s="12"/>
      <c r="FOD83" s="12"/>
      <c r="FOE83" s="12"/>
      <c r="FOF83" s="12"/>
      <c r="FOG83" s="12"/>
      <c r="FOH83" s="12"/>
      <c r="FOI83" s="12"/>
      <c r="FOJ83" s="12"/>
      <c r="FOK83" s="12"/>
      <c r="FOL83" s="12"/>
      <c r="FOM83" s="12"/>
      <c r="FON83" s="12"/>
      <c r="FOO83" s="12"/>
      <c r="FOP83" s="12"/>
      <c r="FOQ83" s="12"/>
      <c r="FOR83" s="12"/>
      <c r="FOS83" s="12"/>
      <c r="FOT83" s="12"/>
      <c r="FOU83" s="12"/>
      <c r="FOV83" s="12"/>
      <c r="FOW83" s="12"/>
      <c r="FOX83" s="12"/>
      <c r="FOY83" s="12"/>
      <c r="FOZ83" s="12"/>
      <c r="FPA83" s="12"/>
      <c r="FPB83" s="12"/>
      <c r="FPC83" s="12"/>
      <c r="FPD83" s="12"/>
      <c r="FPE83" s="12"/>
      <c r="FPF83" s="12"/>
      <c r="FPG83" s="12"/>
      <c r="FPH83" s="12"/>
      <c r="FPI83" s="12"/>
      <c r="FPJ83" s="12"/>
      <c r="FPK83" s="12"/>
      <c r="FPL83" s="12"/>
      <c r="FPM83" s="12"/>
      <c r="FPN83" s="12"/>
      <c r="FPO83" s="12"/>
      <c r="FPP83" s="12"/>
      <c r="FPQ83" s="12"/>
      <c r="FPR83" s="12"/>
      <c r="FPS83" s="12"/>
      <c r="FPT83" s="12"/>
      <c r="FPU83" s="12"/>
      <c r="FPV83" s="12"/>
      <c r="FPW83" s="12"/>
      <c r="FPX83" s="12"/>
      <c r="FPY83" s="12"/>
      <c r="FPZ83" s="12"/>
      <c r="FQA83" s="12"/>
      <c r="FQB83" s="12"/>
      <c r="FQC83" s="12"/>
      <c r="FQD83" s="12"/>
      <c r="FQE83" s="12"/>
      <c r="FQF83" s="12"/>
      <c r="FQG83" s="12"/>
      <c r="FQH83" s="12"/>
      <c r="FQI83" s="12"/>
      <c r="FQJ83" s="12"/>
      <c r="FQK83" s="12"/>
      <c r="FQL83" s="12"/>
      <c r="FQM83" s="12"/>
      <c r="FQN83" s="12"/>
      <c r="FQO83" s="12"/>
      <c r="FQP83" s="12"/>
      <c r="FQQ83" s="12"/>
      <c r="FQR83" s="12"/>
      <c r="FQS83" s="12"/>
      <c r="FQT83" s="12"/>
      <c r="FQU83" s="12"/>
      <c r="FQV83" s="12"/>
      <c r="FQW83" s="12"/>
      <c r="FQX83" s="12"/>
      <c r="FQY83" s="12"/>
      <c r="FQZ83" s="12"/>
      <c r="FRA83" s="12"/>
      <c r="FRB83" s="12"/>
      <c r="FRC83" s="12"/>
      <c r="FRD83" s="12"/>
      <c r="FRE83" s="12"/>
      <c r="FRF83" s="12"/>
      <c r="FRG83" s="12"/>
      <c r="FRH83" s="12"/>
      <c r="FRI83" s="12"/>
      <c r="FRJ83" s="12"/>
      <c r="FRK83" s="12"/>
      <c r="FRL83" s="12"/>
      <c r="FRM83" s="12"/>
      <c r="FRN83" s="12"/>
      <c r="FRO83" s="12"/>
      <c r="FRP83" s="12"/>
      <c r="FRQ83" s="12"/>
      <c r="FRR83" s="12"/>
      <c r="FRS83" s="12"/>
      <c r="FRT83" s="12"/>
      <c r="FRU83" s="12"/>
      <c r="FRV83" s="12"/>
      <c r="FRW83" s="12"/>
      <c r="FRX83" s="12"/>
      <c r="FRY83" s="12"/>
      <c r="FRZ83" s="12"/>
      <c r="FSA83" s="12"/>
      <c r="FSB83" s="12"/>
      <c r="FSC83" s="12"/>
      <c r="FSD83" s="12"/>
      <c r="FSE83" s="12"/>
      <c r="FSF83" s="12"/>
      <c r="FSG83" s="12"/>
      <c r="FSH83" s="12"/>
      <c r="FSI83" s="12"/>
      <c r="FSJ83" s="12"/>
      <c r="FSK83" s="12"/>
      <c r="FSL83" s="12"/>
      <c r="FSM83" s="12"/>
      <c r="FSN83" s="12"/>
      <c r="FSO83" s="12"/>
      <c r="FSP83" s="12"/>
      <c r="FSQ83" s="12"/>
      <c r="FSR83" s="12"/>
      <c r="FSS83" s="12"/>
      <c r="FST83" s="12"/>
      <c r="FSU83" s="12"/>
      <c r="FSV83" s="12"/>
      <c r="FSW83" s="12"/>
      <c r="FSX83" s="12"/>
      <c r="FSY83" s="12"/>
      <c r="FSZ83" s="12"/>
      <c r="FTA83" s="12"/>
      <c r="FTB83" s="12"/>
      <c r="FTC83" s="12"/>
      <c r="FTD83" s="12"/>
      <c r="FTE83" s="12"/>
      <c r="FTF83" s="12"/>
      <c r="FTG83" s="12"/>
      <c r="FTH83" s="12"/>
      <c r="FTI83" s="12"/>
      <c r="FTJ83" s="12"/>
      <c r="FTK83" s="12"/>
      <c r="FTL83" s="12"/>
      <c r="FTM83" s="12"/>
      <c r="FTN83" s="12"/>
      <c r="FTO83" s="12"/>
      <c r="FTP83" s="12"/>
      <c r="FTQ83" s="12"/>
      <c r="FTR83" s="12"/>
      <c r="FTS83" s="12"/>
      <c r="FTT83" s="12"/>
      <c r="FTU83" s="12"/>
      <c r="FTV83" s="12"/>
      <c r="FTW83" s="12"/>
      <c r="FTX83" s="12"/>
      <c r="FTY83" s="12"/>
      <c r="FTZ83" s="12"/>
      <c r="FUA83" s="12"/>
      <c r="FUB83" s="12"/>
      <c r="FUC83" s="12"/>
      <c r="FUD83" s="12"/>
      <c r="FUE83" s="12"/>
      <c r="FUF83" s="12"/>
      <c r="FUG83" s="12"/>
      <c r="FUH83" s="12"/>
      <c r="FUI83" s="12"/>
      <c r="FUJ83" s="12"/>
      <c r="FUK83" s="12"/>
      <c r="FUL83" s="12"/>
      <c r="FUM83" s="12"/>
      <c r="FUN83" s="12"/>
      <c r="FUO83" s="12"/>
      <c r="FUP83" s="12"/>
      <c r="FUQ83" s="12"/>
      <c r="FUR83" s="12"/>
      <c r="FUS83" s="12"/>
      <c r="FUT83" s="12"/>
      <c r="FUU83" s="12"/>
      <c r="FUV83" s="12"/>
      <c r="FUW83" s="12"/>
      <c r="FUX83" s="12"/>
      <c r="FUY83" s="12"/>
      <c r="FUZ83" s="12"/>
      <c r="FVA83" s="12"/>
      <c r="FVB83" s="12"/>
      <c r="FVC83" s="12"/>
      <c r="FVD83" s="12"/>
      <c r="FVE83" s="12"/>
      <c r="FVF83" s="12"/>
      <c r="FVG83" s="12"/>
      <c r="FVH83" s="12"/>
      <c r="FVI83" s="12"/>
      <c r="FVJ83" s="12"/>
      <c r="FVK83" s="12"/>
      <c r="FVL83" s="12"/>
      <c r="FVM83" s="12"/>
      <c r="FVN83" s="12"/>
      <c r="FVO83" s="12"/>
      <c r="FVP83" s="12"/>
      <c r="FVQ83" s="12"/>
      <c r="FVR83" s="12"/>
      <c r="FVS83" s="12"/>
      <c r="FVT83" s="12"/>
      <c r="FVU83" s="12"/>
      <c r="FVV83" s="12"/>
      <c r="FVW83" s="12"/>
      <c r="FVX83" s="12"/>
      <c r="FVY83" s="12"/>
      <c r="FVZ83" s="12"/>
      <c r="FWA83" s="12"/>
      <c r="FWB83" s="12"/>
      <c r="FWC83" s="12"/>
      <c r="FWD83" s="12"/>
      <c r="FWE83" s="12"/>
      <c r="FWF83" s="12"/>
      <c r="FWG83" s="12"/>
      <c r="FWH83" s="12"/>
      <c r="FWI83" s="12"/>
      <c r="FWJ83" s="12"/>
      <c r="FWK83" s="12"/>
      <c r="FWL83" s="12"/>
      <c r="FWM83" s="12"/>
      <c r="FWN83" s="12"/>
      <c r="FWO83" s="12"/>
      <c r="FWP83" s="12"/>
      <c r="FWQ83" s="12"/>
      <c r="FWR83" s="12"/>
      <c r="FWS83" s="12"/>
      <c r="FWT83" s="12"/>
      <c r="FWU83" s="12"/>
      <c r="FWV83" s="12"/>
      <c r="FWW83" s="12"/>
      <c r="FWX83" s="12"/>
      <c r="FWY83" s="12"/>
      <c r="FWZ83" s="12"/>
      <c r="FXA83" s="12"/>
      <c r="FXB83" s="12"/>
      <c r="FXC83" s="12"/>
      <c r="FXD83" s="12"/>
      <c r="FXE83" s="12"/>
      <c r="FXF83" s="12"/>
      <c r="FXG83" s="12"/>
      <c r="FXH83" s="12"/>
      <c r="FXI83" s="12"/>
      <c r="FXJ83" s="12"/>
      <c r="FXK83" s="12"/>
      <c r="FXL83" s="12"/>
      <c r="FXM83" s="12"/>
      <c r="FXN83" s="12"/>
      <c r="FXO83" s="12"/>
      <c r="FXP83" s="12"/>
      <c r="FXQ83" s="12"/>
      <c r="FXR83" s="12"/>
      <c r="FXS83" s="12"/>
      <c r="FXT83" s="12"/>
      <c r="FXU83" s="12"/>
      <c r="FXV83" s="12"/>
      <c r="FXW83" s="12"/>
      <c r="FXX83" s="12"/>
      <c r="FXY83" s="12"/>
      <c r="FXZ83" s="12"/>
      <c r="FYA83" s="12"/>
      <c r="FYB83" s="12"/>
      <c r="FYC83" s="12"/>
      <c r="FYD83" s="12"/>
      <c r="FYE83" s="12"/>
      <c r="FYF83" s="12"/>
      <c r="FYG83" s="12"/>
      <c r="FYH83" s="12"/>
      <c r="FYI83" s="12"/>
      <c r="FYJ83" s="12"/>
      <c r="FYK83" s="12"/>
      <c r="FYL83" s="12"/>
      <c r="FYM83" s="12"/>
      <c r="FYN83" s="12"/>
      <c r="FYO83" s="12"/>
      <c r="FYP83" s="12"/>
      <c r="FYQ83" s="12"/>
      <c r="FYR83" s="12"/>
      <c r="FYS83" s="12"/>
      <c r="FYT83" s="12"/>
      <c r="FYU83" s="12"/>
      <c r="FYV83" s="12"/>
      <c r="FYW83" s="12"/>
      <c r="FYX83" s="12"/>
      <c r="FYY83" s="12"/>
      <c r="FYZ83" s="12"/>
      <c r="FZA83" s="12"/>
      <c r="FZB83" s="12"/>
      <c r="FZC83" s="12"/>
      <c r="FZD83" s="12"/>
      <c r="FZE83" s="12"/>
      <c r="FZF83" s="12"/>
      <c r="FZG83" s="12"/>
      <c r="FZH83" s="12"/>
      <c r="FZI83" s="12"/>
      <c r="FZJ83" s="12"/>
      <c r="FZK83" s="12"/>
      <c r="FZL83" s="12"/>
      <c r="FZM83" s="12"/>
      <c r="FZN83" s="12"/>
      <c r="FZO83" s="12"/>
      <c r="FZP83" s="12"/>
      <c r="FZQ83" s="12"/>
      <c r="FZR83" s="12"/>
      <c r="FZS83" s="12"/>
      <c r="FZT83" s="12"/>
      <c r="FZU83" s="12"/>
      <c r="FZV83" s="12"/>
      <c r="FZW83" s="12"/>
      <c r="FZX83" s="12"/>
      <c r="FZY83" s="12"/>
      <c r="FZZ83" s="12"/>
      <c r="GAA83" s="12"/>
      <c r="GAB83" s="12"/>
      <c r="GAC83" s="12"/>
      <c r="GAD83" s="12"/>
      <c r="GAE83" s="12"/>
      <c r="GAF83" s="12"/>
      <c r="GAG83" s="12"/>
      <c r="GAH83" s="12"/>
      <c r="GAI83" s="12"/>
      <c r="GAJ83" s="12"/>
      <c r="GAK83" s="12"/>
      <c r="GAL83" s="12"/>
      <c r="GAM83" s="12"/>
      <c r="GAN83" s="12"/>
      <c r="GAO83" s="12"/>
      <c r="GAP83" s="12"/>
      <c r="GAQ83" s="12"/>
      <c r="GAR83" s="12"/>
      <c r="GAS83" s="12"/>
      <c r="GAT83" s="12"/>
      <c r="GAU83" s="12"/>
      <c r="GAV83" s="12"/>
      <c r="GAW83" s="12"/>
      <c r="GAX83" s="12"/>
      <c r="GAY83" s="12"/>
      <c r="GAZ83" s="12"/>
      <c r="GBA83" s="12"/>
      <c r="GBB83" s="12"/>
      <c r="GBC83" s="12"/>
      <c r="GBD83" s="12"/>
      <c r="GBE83" s="12"/>
      <c r="GBF83" s="12"/>
      <c r="GBG83" s="12"/>
      <c r="GBH83" s="12"/>
      <c r="GBI83" s="12"/>
      <c r="GBJ83" s="12"/>
      <c r="GBK83" s="12"/>
      <c r="GBL83" s="12"/>
      <c r="GBM83" s="12"/>
      <c r="GBN83" s="12"/>
      <c r="GBO83" s="12"/>
      <c r="GBP83" s="12"/>
      <c r="GBQ83" s="12"/>
      <c r="GBR83" s="12"/>
      <c r="GBS83" s="12"/>
      <c r="GBT83" s="12"/>
      <c r="GBU83" s="12"/>
      <c r="GBV83" s="12"/>
      <c r="GBW83" s="12"/>
      <c r="GBX83" s="12"/>
      <c r="GBY83" s="12"/>
      <c r="GBZ83" s="12"/>
      <c r="GCA83" s="12"/>
      <c r="GCB83" s="12"/>
      <c r="GCC83" s="12"/>
      <c r="GCD83" s="12"/>
      <c r="GCE83" s="12"/>
      <c r="GCF83" s="12"/>
      <c r="GCG83" s="12"/>
      <c r="GCH83" s="12"/>
      <c r="GCI83" s="12"/>
      <c r="GCJ83" s="12"/>
      <c r="GCK83" s="12"/>
      <c r="GCL83" s="12"/>
      <c r="GCM83" s="12"/>
      <c r="GCN83" s="12"/>
      <c r="GCO83" s="12"/>
      <c r="GCP83" s="12"/>
      <c r="GCQ83" s="12"/>
      <c r="GCR83" s="12"/>
      <c r="GCS83" s="12"/>
      <c r="GCT83" s="12"/>
      <c r="GCU83" s="12"/>
      <c r="GCV83" s="12"/>
      <c r="GCW83" s="12"/>
      <c r="GCX83" s="12"/>
      <c r="GCY83" s="12"/>
      <c r="GCZ83" s="12"/>
      <c r="GDA83" s="12"/>
      <c r="GDB83" s="12"/>
      <c r="GDC83" s="12"/>
      <c r="GDD83" s="12"/>
      <c r="GDE83" s="12"/>
      <c r="GDF83" s="12"/>
      <c r="GDG83" s="12"/>
      <c r="GDH83" s="12"/>
      <c r="GDI83" s="12"/>
      <c r="GDJ83" s="12"/>
      <c r="GDK83" s="12"/>
      <c r="GDL83" s="12"/>
      <c r="GDM83" s="12"/>
      <c r="GDN83" s="12"/>
      <c r="GDO83" s="12"/>
      <c r="GDP83" s="12"/>
      <c r="GDQ83" s="12"/>
      <c r="GDR83" s="12"/>
      <c r="GDS83" s="12"/>
      <c r="GDT83" s="12"/>
      <c r="GDU83" s="12"/>
      <c r="GDV83" s="12"/>
      <c r="GDW83" s="12"/>
      <c r="GDX83" s="12"/>
      <c r="GDY83" s="12"/>
      <c r="GDZ83" s="12"/>
      <c r="GEA83" s="12"/>
      <c r="GEB83" s="12"/>
      <c r="GEC83" s="12"/>
      <c r="GED83" s="12"/>
      <c r="GEE83" s="12"/>
      <c r="GEF83" s="12"/>
      <c r="GEG83" s="12"/>
      <c r="GEH83" s="12"/>
      <c r="GEI83" s="12"/>
      <c r="GEJ83" s="12"/>
      <c r="GEK83" s="12"/>
      <c r="GEL83" s="12"/>
      <c r="GEM83" s="12"/>
      <c r="GEN83" s="12"/>
      <c r="GEO83" s="12"/>
      <c r="GEP83" s="12"/>
      <c r="GEQ83" s="12"/>
      <c r="GER83" s="12"/>
      <c r="GES83" s="12"/>
      <c r="GET83" s="12"/>
      <c r="GEU83" s="12"/>
      <c r="GEV83" s="12"/>
      <c r="GEW83" s="12"/>
      <c r="GEX83" s="12"/>
      <c r="GEY83" s="12"/>
      <c r="GEZ83" s="12"/>
      <c r="GFA83" s="12"/>
      <c r="GFB83" s="12"/>
      <c r="GFC83" s="12"/>
      <c r="GFD83" s="12"/>
      <c r="GFE83" s="12"/>
      <c r="GFF83" s="12"/>
      <c r="GFG83" s="12"/>
      <c r="GFH83" s="12"/>
      <c r="GFI83" s="12"/>
      <c r="GFJ83" s="12"/>
      <c r="GFK83" s="12"/>
      <c r="GFL83" s="12"/>
      <c r="GFM83" s="12"/>
      <c r="GFN83" s="12"/>
      <c r="GFO83" s="12"/>
      <c r="GFP83" s="12"/>
      <c r="GFQ83" s="12"/>
      <c r="GFR83" s="12"/>
      <c r="GFS83" s="12"/>
      <c r="GFT83" s="12"/>
      <c r="GFU83" s="12"/>
      <c r="GFV83" s="12"/>
      <c r="GFW83" s="12"/>
      <c r="GFX83" s="12"/>
      <c r="GFY83" s="12"/>
      <c r="GFZ83" s="12"/>
      <c r="GGA83" s="12"/>
      <c r="GGB83" s="12"/>
      <c r="GGC83" s="12"/>
      <c r="GGD83" s="12"/>
      <c r="GGE83" s="12"/>
      <c r="GGF83" s="12"/>
      <c r="GGG83" s="12"/>
      <c r="GGH83" s="12"/>
      <c r="GGI83" s="12"/>
      <c r="GGJ83" s="12"/>
      <c r="GGK83" s="12"/>
      <c r="GGL83" s="12"/>
      <c r="GGM83" s="12"/>
      <c r="GGN83" s="12"/>
      <c r="GGO83" s="12"/>
      <c r="GGP83" s="12"/>
      <c r="GGQ83" s="12"/>
      <c r="GGR83" s="12"/>
      <c r="GGS83" s="12"/>
      <c r="GGT83" s="12"/>
      <c r="GGU83" s="12"/>
      <c r="GGV83" s="12"/>
      <c r="GGW83" s="12"/>
      <c r="GGX83" s="12"/>
      <c r="GGY83" s="12"/>
      <c r="GGZ83" s="12"/>
      <c r="GHA83" s="12"/>
      <c r="GHB83" s="12"/>
      <c r="GHC83" s="12"/>
      <c r="GHD83" s="12"/>
      <c r="GHE83" s="12"/>
      <c r="GHF83" s="12"/>
      <c r="GHG83" s="12"/>
      <c r="GHH83" s="12"/>
      <c r="GHI83" s="12"/>
      <c r="GHJ83" s="12"/>
      <c r="GHK83" s="12"/>
      <c r="GHL83" s="12"/>
      <c r="GHM83" s="12"/>
      <c r="GHN83" s="12"/>
      <c r="GHO83" s="12"/>
      <c r="GHP83" s="12"/>
      <c r="GHQ83" s="12"/>
      <c r="GHR83" s="12"/>
      <c r="GHS83" s="12"/>
      <c r="GHT83" s="12"/>
      <c r="GHU83" s="12"/>
      <c r="GHV83" s="12"/>
      <c r="GHW83" s="12"/>
      <c r="GHX83" s="12"/>
      <c r="GHY83" s="12"/>
      <c r="GHZ83" s="12"/>
      <c r="GIA83" s="12"/>
      <c r="GIB83" s="12"/>
      <c r="GIC83" s="12"/>
      <c r="GID83" s="12"/>
      <c r="GIE83" s="12"/>
      <c r="GIF83" s="12"/>
      <c r="GIG83" s="12"/>
      <c r="GIH83" s="12"/>
      <c r="GII83" s="12"/>
      <c r="GIJ83" s="12"/>
      <c r="GIK83" s="12"/>
      <c r="GIL83" s="12"/>
      <c r="GIM83" s="12"/>
      <c r="GIN83" s="12"/>
      <c r="GIO83" s="12"/>
      <c r="GIP83" s="12"/>
      <c r="GIQ83" s="12"/>
      <c r="GIR83" s="12"/>
      <c r="GIS83" s="12"/>
      <c r="GIT83" s="12"/>
      <c r="GIU83" s="12"/>
      <c r="GIV83" s="12"/>
      <c r="GIW83" s="12"/>
      <c r="GIX83" s="12"/>
      <c r="GIY83" s="12"/>
      <c r="GIZ83" s="12"/>
      <c r="GJA83" s="12"/>
      <c r="GJB83" s="12"/>
      <c r="GJC83" s="12"/>
      <c r="GJD83" s="12"/>
      <c r="GJE83" s="12"/>
      <c r="GJF83" s="12"/>
      <c r="GJG83" s="12"/>
      <c r="GJH83" s="12"/>
      <c r="GJI83" s="12"/>
      <c r="GJJ83" s="12"/>
      <c r="GJK83" s="12"/>
      <c r="GJL83" s="12"/>
      <c r="GJM83" s="12"/>
      <c r="GJN83" s="12"/>
      <c r="GJO83" s="12"/>
      <c r="GJP83" s="12"/>
      <c r="GJQ83" s="12"/>
      <c r="GJR83" s="12"/>
      <c r="GJS83" s="12"/>
      <c r="GJT83" s="12"/>
      <c r="GJU83" s="12"/>
      <c r="GJV83" s="12"/>
      <c r="GJW83" s="12"/>
      <c r="GJX83" s="12"/>
      <c r="GJY83" s="12"/>
      <c r="GJZ83" s="12"/>
      <c r="GKA83" s="12"/>
      <c r="GKB83" s="12"/>
      <c r="GKC83" s="12"/>
      <c r="GKD83" s="12"/>
      <c r="GKE83" s="12"/>
      <c r="GKF83" s="12"/>
      <c r="GKG83" s="12"/>
      <c r="GKH83" s="12"/>
      <c r="GKI83" s="12"/>
      <c r="GKJ83" s="12"/>
      <c r="GKK83" s="12"/>
      <c r="GKL83" s="12"/>
      <c r="GKM83" s="12"/>
      <c r="GKN83" s="12"/>
      <c r="GKO83" s="12"/>
      <c r="GKP83" s="12"/>
      <c r="GKQ83" s="12"/>
      <c r="GKR83" s="12"/>
      <c r="GKS83" s="12"/>
      <c r="GKT83" s="12"/>
      <c r="GKU83" s="12"/>
      <c r="GKV83" s="12"/>
      <c r="GKW83" s="12"/>
      <c r="GKX83" s="12"/>
      <c r="GKY83" s="12"/>
      <c r="GKZ83" s="12"/>
      <c r="GLA83" s="12"/>
      <c r="GLB83" s="12"/>
      <c r="GLC83" s="12"/>
      <c r="GLD83" s="12"/>
      <c r="GLE83" s="12"/>
      <c r="GLF83" s="12"/>
      <c r="GLG83" s="12"/>
      <c r="GLH83" s="12"/>
      <c r="GLI83" s="12"/>
      <c r="GLJ83" s="12"/>
      <c r="GLK83" s="12"/>
      <c r="GLL83" s="12"/>
      <c r="GLM83" s="12"/>
      <c r="GLN83" s="12"/>
      <c r="GLO83" s="12"/>
      <c r="GLP83" s="12"/>
      <c r="GLQ83" s="12"/>
      <c r="GLR83" s="12"/>
      <c r="GLS83" s="12"/>
      <c r="GLT83" s="12"/>
      <c r="GLU83" s="12"/>
      <c r="GLV83" s="12"/>
      <c r="GLW83" s="12"/>
      <c r="GLX83" s="12"/>
      <c r="GLY83" s="12"/>
      <c r="GLZ83" s="12"/>
      <c r="GMA83" s="12"/>
      <c r="GMB83" s="12"/>
      <c r="GMC83" s="12"/>
      <c r="GMD83" s="12"/>
      <c r="GME83" s="12"/>
      <c r="GMF83" s="12"/>
      <c r="GMG83" s="12"/>
      <c r="GMH83" s="12"/>
      <c r="GMI83" s="12"/>
      <c r="GMJ83" s="12"/>
      <c r="GMK83" s="12"/>
      <c r="GML83" s="12"/>
      <c r="GMM83" s="12"/>
      <c r="GMN83" s="12"/>
      <c r="GMO83" s="12"/>
      <c r="GMP83" s="12"/>
      <c r="GMQ83" s="12"/>
      <c r="GMR83" s="12"/>
      <c r="GMS83" s="12"/>
      <c r="GMT83" s="12"/>
      <c r="GMU83" s="12"/>
      <c r="GMV83" s="12"/>
      <c r="GMW83" s="12"/>
      <c r="GMX83" s="12"/>
      <c r="GMY83" s="12"/>
      <c r="GMZ83" s="12"/>
      <c r="GNA83" s="12"/>
      <c r="GNB83" s="12"/>
      <c r="GNC83" s="12"/>
      <c r="GND83" s="12"/>
      <c r="GNE83" s="12"/>
      <c r="GNF83" s="12"/>
      <c r="GNG83" s="12"/>
      <c r="GNH83" s="12"/>
      <c r="GNI83" s="12"/>
      <c r="GNJ83" s="12"/>
      <c r="GNK83" s="12"/>
      <c r="GNL83" s="12"/>
      <c r="GNM83" s="12"/>
      <c r="GNN83" s="12"/>
      <c r="GNO83" s="12"/>
      <c r="GNP83" s="12"/>
      <c r="GNQ83" s="12"/>
      <c r="GNR83" s="12"/>
      <c r="GNS83" s="12"/>
      <c r="GNT83" s="12"/>
      <c r="GNU83" s="12"/>
      <c r="GNV83" s="12"/>
      <c r="GNW83" s="12"/>
      <c r="GNX83" s="12"/>
      <c r="GNY83" s="12"/>
      <c r="GNZ83" s="12"/>
      <c r="GOA83" s="12"/>
      <c r="GOB83" s="12"/>
      <c r="GOC83" s="12"/>
      <c r="GOD83" s="12"/>
      <c r="GOE83" s="12"/>
      <c r="GOF83" s="12"/>
      <c r="GOG83" s="12"/>
      <c r="GOH83" s="12"/>
      <c r="GOI83" s="12"/>
      <c r="GOJ83" s="12"/>
      <c r="GOK83" s="12"/>
      <c r="GOL83" s="12"/>
      <c r="GOM83" s="12"/>
      <c r="GON83" s="12"/>
      <c r="GOO83" s="12"/>
      <c r="GOP83" s="12"/>
      <c r="GOQ83" s="12"/>
      <c r="GOR83" s="12"/>
      <c r="GOS83" s="12"/>
      <c r="GOT83" s="12"/>
      <c r="GOU83" s="12"/>
      <c r="GOV83" s="12"/>
      <c r="GOW83" s="12"/>
      <c r="GOX83" s="12"/>
      <c r="GOY83" s="12"/>
      <c r="GOZ83" s="12"/>
      <c r="GPA83" s="12"/>
      <c r="GPB83" s="12"/>
      <c r="GPC83" s="12"/>
      <c r="GPD83" s="12"/>
      <c r="GPE83" s="12"/>
      <c r="GPF83" s="12"/>
      <c r="GPG83" s="12"/>
      <c r="GPH83" s="12"/>
      <c r="GPI83" s="12"/>
      <c r="GPJ83" s="12"/>
      <c r="GPK83" s="12"/>
      <c r="GPL83" s="12"/>
      <c r="GPM83" s="12"/>
      <c r="GPN83" s="12"/>
      <c r="GPO83" s="12"/>
      <c r="GPP83" s="12"/>
      <c r="GPQ83" s="12"/>
      <c r="GPR83" s="12"/>
      <c r="GPS83" s="12"/>
      <c r="GPT83" s="12"/>
      <c r="GPU83" s="12"/>
      <c r="GPV83" s="12"/>
      <c r="GPW83" s="12"/>
      <c r="GPX83" s="12"/>
      <c r="GPY83" s="12"/>
      <c r="GPZ83" s="12"/>
      <c r="GQA83" s="12"/>
      <c r="GQB83" s="12"/>
      <c r="GQC83" s="12"/>
      <c r="GQD83" s="12"/>
      <c r="GQE83" s="12"/>
      <c r="GQF83" s="12"/>
      <c r="GQG83" s="12"/>
      <c r="GQH83" s="12"/>
      <c r="GQI83" s="12"/>
      <c r="GQJ83" s="12"/>
      <c r="GQK83" s="12"/>
      <c r="GQL83" s="12"/>
      <c r="GQM83" s="12"/>
      <c r="GQN83" s="12"/>
      <c r="GQO83" s="12"/>
      <c r="GQP83" s="12"/>
      <c r="GQQ83" s="12"/>
      <c r="GQR83" s="12"/>
      <c r="GQS83" s="12"/>
      <c r="GQT83" s="12"/>
      <c r="GQU83" s="12"/>
      <c r="GQV83" s="12"/>
      <c r="GQW83" s="12"/>
      <c r="GQX83" s="12"/>
      <c r="GQY83" s="12"/>
      <c r="GQZ83" s="12"/>
      <c r="GRA83" s="12"/>
      <c r="GRB83" s="12"/>
      <c r="GRC83" s="12"/>
      <c r="GRD83" s="12"/>
      <c r="GRE83" s="12"/>
      <c r="GRF83" s="12"/>
      <c r="GRG83" s="12"/>
      <c r="GRH83" s="12"/>
      <c r="GRI83" s="12"/>
      <c r="GRJ83" s="12"/>
      <c r="GRK83" s="12"/>
      <c r="GRL83" s="12"/>
      <c r="GRM83" s="12"/>
      <c r="GRN83" s="12"/>
      <c r="GRO83" s="12"/>
      <c r="GRP83" s="12"/>
      <c r="GRQ83" s="12"/>
      <c r="GRR83" s="12"/>
      <c r="GRS83" s="12"/>
      <c r="GRT83" s="12"/>
      <c r="GRU83" s="12"/>
      <c r="GRV83" s="12"/>
      <c r="GRW83" s="12"/>
      <c r="GRX83" s="12"/>
      <c r="GRY83" s="12"/>
      <c r="GRZ83" s="12"/>
      <c r="GSA83" s="12"/>
      <c r="GSB83" s="12"/>
      <c r="GSC83" s="12"/>
      <c r="GSD83" s="12"/>
      <c r="GSE83" s="12"/>
      <c r="GSF83" s="12"/>
      <c r="GSG83" s="12"/>
      <c r="GSH83" s="12"/>
      <c r="GSI83" s="12"/>
      <c r="GSJ83" s="12"/>
      <c r="GSK83" s="12"/>
      <c r="GSL83" s="12"/>
      <c r="GSM83" s="12"/>
      <c r="GSN83" s="12"/>
      <c r="GSO83" s="12"/>
      <c r="GSP83" s="12"/>
      <c r="GSQ83" s="12"/>
      <c r="GSR83" s="12"/>
      <c r="GSS83" s="12"/>
      <c r="GST83" s="12"/>
      <c r="GSU83" s="12"/>
      <c r="GSV83" s="12"/>
      <c r="GSW83" s="12"/>
      <c r="GSX83" s="12"/>
      <c r="GSY83" s="12"/>
      <c r="GSZ83" s="12"/>
      <c r="GTA83" s="12"/>
      <c r="GTB83" s="12"/>
      <c r="GTC83" s="12"/>
      <c r="GTD83" s="12"/>
      <c r="GTE83" s="12"/>
      <c r="GTF83" s="12"/>
      <c r="GTG83" s="12"/>
      <c r="GTH83" s="12"/>
      <c r="GTI83" s="12"/>
      <c r="GTJ83" s="12"/>
      <c r="GTK83" s="12"/>
      <c r="GTL83" s="12"/>
      <c r="GTM83" s="12"/>
      <c r="GTN83" s="12"/>
      <c r="GTO83" s="12"/>
      <c r="GTP83" s="12"/>
      <c r="GTQ83" s="12"/>
      <c r="GTR83" s="12"/>
      <c r="GTS83" s="12"/>
      <c r="GTT83" s="12"/>
      <c r="GTU83" s="12"/>
      <c r="GTV83" s="12"/>
      <c r="GTW83" s="12"/>
      <c r="GTX83" s="12"/>
      <c r="GTY83" s="12"/>
      <c r="GTZ83" s="12"/>
      <c r="GUA83" s="12"/>
      <c r="GUB83" s="12"/>
      <c r="GUC83" s="12"/>
      <c r="GUD83" s="12"/>
      <c r="GUE83" s="12"/>
      <c r="GUF83" s="12"/>
      <c r="GUG83" s="12"/>
      <c r="GUH83" s="12"/>
      <c r="GUI83" s="12"/>
      <c r="GUJ83" s="12"/>
      <c r="GUK83" s="12"/>
      <c r="GUL83" s="12"/>
      <c r="GUM83" s="12"/>
      <c r="GUN83" s="12"/>
      <c r="GUO83" s="12"/>
      <c r="GUP83" s="12"/>
      <c r="GUQ83" s="12"/>
      <c r="GUR83" s="12"/>
      <c r="GUS83" s="12"/>
      <c r="GUT83" s="12"/>
      <c r="GUU83" s="12"/>
      <c r="GUV83" s="12"/>
      <c r="GUW83" s="12"/>
      <c r="GUX83" s="12"/>
      <c r="GUY83" s="12"/>
      <c r="GUZ83" s="12"/>
      <c r="GVA83" s="12"/>
      <c r="GVB83" s="12"/>
      <c r="GVC83" s="12"/>
      <c r="GVD83" s="12"/>
      <c r="GVE83" s="12"/>
      <c r="GVF83" s="12"/>
      <c r="GVG83" s="12"/>
      <c r="GVH83" s="12"/>
      <c r="GVI83" s="12"/>
      <c r="GVJ83" s="12"/>
      <c r="GVK83" s="12"/>
      <c r="GVL83" s="12"/>
      <c r="GVM83" s="12"/>
      <c r="GVN83" s="12"/>
      <c r="GVO83" s="12"/>
      <c r="GVP83" s="12"/>
      <c r="GVQ83" s="12"/>
      <c r="GVR83" s="12"/>
      <c r="GVS83" s="12"/>
      <c r="GVT83" s="12"/>
      <c r="GVU83" s="12"/>
      <c r="GVV83" s="12"/>
      <c r="GVW83" s="12"/>
      <c r="GVX83" s="12"/>
      <c r="GVY83" s="12"/>
      <c r="GVZ83" s="12"/>
      <c r="GWA83" s="12"/>
      <c r="GWB83" s="12"/>
      <c r="GWC83" s="12"/>
      <c r="GWD83" s="12"/>
      <c r="GWE83" s="12"/>
      <c r="GWF83" s="12"/>
      <c r="GWG83" s="12"/>
      <c r="GWH83" s="12"/>
      <c r="GWI83" s="12"/>
      <c r="GWJ83" s="12"/>
      <c r="GWK83" s="12"/>
      <c r="GWL83" s="12"/>
      <c r="GWM83" s="12"/>
      <c r="GWN83" s="12"/>
      <c r="GWO83" s="12"/>
      <c r="GWP83" s="12"/>
      <c r="GWQ83" s="12"/>
      <c r="GWR83" s="12"/>
      <c r="GWS83" s="12"/>
      <c r="GWT83" s="12"/>
      <c r="GWU83" s="12"/>
      <c r="GWV83" s="12"/>
      <c r="GWW83" s="12"/>
      <c r="GWX83" s="12"/>
      <c r="GWY83" s="12"/>
      <c r="GWZ83" s="12"/>
      <c r="GXA83" s="12"/>
      <c r="GXB83" s="12"/>
      <c r="GXC83" s="12"/>
      <c r="GXD83" s="12"/>
      <c r="GXE83" s="12"/>
      <c r="GXF83" s="12"/>
      <c r="GXG83" s="12"/>
      <c r="GXH83" s="12"/>
      <c r="GXI83" s="12"/>
      <c r="GXJ83" s="12"/>
      <c r="GXK83" s="12"/>
      <c r="GXL83" s="12"/>
      <c r="GXM83" s="12"/>
      <c r="GXN83" s="12"/>
      <c r="GXO83" s="12"/>
      <c r="GXP83" s="12"/>
      <c r="GXQ83" s="12"/>
      <c r="GXR83" s="12"/>
      <c r="GXS83" s="12"/>
      <c r="GXT83" s="12"/>
      <c r="GXU83" s="12"/>
      <c r="GXV83" s="12"/>
      <c r="GXW83" s="12"/>
      <c r="GXX83" s="12"/>
      <c r="GXY83" s="12"/>
      <c r="GXZ83" s="12"/>
      <c r="GYA83" s="12"/>
      <c r="GYB83" s="12"/>
      <c r="GYC83" s="12"/>
      <c r="GYD83" s="12"/>
      <c r="GYE83" s="12"/>
      <c r="GYF83" s="12"/>
      <c r="GYG83" s="12"/>
      <c r="GYH83" s="12"/>
      <c r="GYI83" s="12"/>
      <c r="GYJ83" s="12"/>
      <c r="GYK83" s="12"/>
      <c r="GYL83" s="12"/>
      <c r="GYM83" s="12"/>
      <c r="GYN83" s="12"/>
      <c r="GYO83" s="12"/>
      <c r="GYP83" s="12"/>
      <c r="GYQ83" s="12"/>
      <c r="GYR83" s="12"/>
      <c r="GYS83" s="12"/>
      <c r="GYT83" s="12"/>
      <c r="GYU83" s="12"/>
      <c r="GYV83" s="12"/>
      <c r="GYW83" s="12"/>
      <c r="GYX83" s="12"/>
      <c r="GYY83" s="12"/>
      <c r="GYZ83" s="12"/>
      <c r="GZA83" s="12"/>
      <c r="GZB83" s="12"/>
      <c r="GZC83" s="12"/>
      <c r="GZD83" s="12"/>
      <c r="GZE83" s="12"/>
      <c r="GZF83" s="12"/>
      <c r="GZG83" s="12"/>
      <c r="GZH83" s="12"/>
      <c r="GZI83" s="12"/>
      <c r="GZJ83" s="12"/>
      <c r="GZK83" s="12"/>
      <c r="GZL83" s="12"/>
      <c r="GZM83" s="12"/>
      <c r="GZN83" s="12"/>
      <c r="GZO83" s="12"/>
      <c r="GZP83" s="12"/>
      <c r="GZQ83" s="12"/>
      <c r="GZR83" s="12"/>
      <c r="GZS83" s="12"/>
      <c r="GZT83" s="12"/>
      <c r="GZU83" s="12"/>
      <c r="GZV83" s="12"/>
      <c r="GZW83" s="12"/>
      <c r="GZX83" s="12"/>
      <c r="GZY83" s="12"/>
      <c r="GZZ83" s="12"/>
      <c r="HAA83" s="12"/>
      <c r="HAB83" s="12"/>
      <c r="HAC83" s="12"/>
      <c r="HAD83" s="12"/>
      <c r="HAE83" s="12"/>
      <c r="HAF83" s="12"/>
      <c r="HAG83" s="12"/>
      <c r="HAH83" s="12"/>
      <c r="HAI83" s="12"/>
      <c r="HAJ83" s="12"/>
      <c r="HAK83" s="12"/>
      <c r="HAL83" s="12"/>
      <c r="HAM83" s="12"/>
      <c r="HAN83" s="12"/>
      <c r="HAO83" s="12"/>
      <c r="HAP83" s="12"/>
      <c r="HAQ83" s="12"/>
      <c r="HAR83" s="12"/>
      <c r="HAS83" s="12"/>
      <c r="HAT83" s="12"/>
      <c r="HAU83" s="12"/>
      <c r="HAV83" s="12"/>
      <c r="HAW83" s="12"/>
      <c r="HAX83" s="12"/>
      <c r="HAY83" s="12"/>
      <c r="HAZ83" s="12"/>
      <c r="HBA83" s="12"/>
      <c r="HBB83" s="12"/>
      <c r="HBC83" s="12"/>
      <c r="HBD83" s="12"/>
      <c r="HBE83" s="12"/>
      <c r="HBF83" s="12"/>
      <c r="HBG83" s="12"/>
      <c r="HBH83" s="12"/>
      <c r="HBI83" s="12"/>
      <c r="HBJ83" s="12"/>
      <c r="HBK83" s="12"/>
      <c r="HBL83" s="12"/>
      <c r="HBM83" s="12"/>
      <c r="HBN83" s="12"/>
      <c r="HBO83" s="12"/>
      <c r="HBP83" s="12"/>
      <c r="HBQ83" s="12"/>
      <c r="HBR83" s="12"/>
      <c r="HBS83" s="12"/>
      <c r="HBT83" s="12"/>
      <c r="HBU83" s="12"/>
      <c r="HBV83" s="12"/>
      <c r="HBW83" s="12"/>
      <c r="HBX83" s="12"/>
      <c r="HBY83" s="12"/>
      <c r="HBZ83" s="12"/>
      <c r="HCA83" s="12"/>
      <c r="HCB83" s="12"/>
      <c r="HCC83" s="12"/>
      <c r="HCD83" s="12"/>
      <c r="HCE83" s="12"/>
      <c r="HCF83" s="12"/>
      <c r="HCG83" s="12"/>
      <c r="HCH83" s="12"/>
      <c r="HCI83" s="12"/>
      <c r="HCJ83" s="12"/>
      <c r="HCK83" s="12"/>
      <c r="HCL83" s="12"/>
      <c r="HCM83" s="12"/>
      <c r="HCN83" s="12"/>
      <c r="HCO83" s="12"/>
      <c r="HCP83" s="12"/>
      <c r="HCQ83" s="12"/>
      <c r="HCR83" s="12"/>
      <c r="HCS83" s="12"/>
      <c r="HCT83" s="12"/>
      <c r="HCU83" s="12"/>
      <c r="HCV83" s="12"/>
      <c r="HCW83" s="12"/>
      <c r="HCX83" s="12"/>
      <c r="HCY83" s="12"/>
      <c r="HCZ83" s="12"/>
      <c r="HDA83" s="12"/>
      <c r="HDB83" s="12"/>
      <c r="HDC83" s="12"/>
      <c r="HDD83" s="12"/>
      <c r="HDE83" s="12"/>
      <c r="HDF83" s="12"/>
      <c r="HDG83" s="12"/>
      <c r="HDH83" s="12"/>
      <c r="HDI83" s="12"/>
      <c r="HDJ83" s="12"/>
      <c r="HDK83" s="12"/>
      <c r="HDL83" s="12"/>
      <c r="HDM83" s="12"/>
      <c r="HDN83" s="12"/>
      <c r="HDO83" s="12"/>
      <c r="HDP83" s="12"/>
      <c r="HDQ83" s="12"/>
      <c r="HDR83" s="12"/>
      <c r="HDS83" s="12"/>
      <c r="HDT83" s="12"/>
      <c r="HDU83" s="12"/>
      <c r="HDV83" s="12"/>
      <c r="HDW83" s="12"/>
      <c r="HDX83" s="12"/>
      <c r="HDY83" s="12"/>
      <c r="HDZ83" s="12"/>
      <c r="HEA83" s="12"/>
      <c r="HEB83" s="12"/>
      <c r="HEC83" s="12"/>
      <c r="HED83" s="12"/>
      <c r="HEE83" s="12"/>
      <c r="HEF83" s="12"/>
      <c r="HEG83" s="12"/>
      <c r="HEH83" s="12"/>
      <c r="HEI83" s="12"/>
      <c r="HEJ83" s="12"/>
      <c r="HEK83" s="12"/>
      <c r="HEL83" s="12"/>
      <c r="HEM83" s="12"/>
      <c r="HEN83" s="12"/>
      <c r="HEO83" s="12"/>
      <c r="HEP83" s="12"/>
      <c r="HEQ83" s="12"/>
      <c r="HER83" s="12"/>
      <c r="HES83" s="12"/>
      <c r="HET83" s="12"/>
      <c r="HEU83" s="12"/>
      <c r="HEV83" s="12"/>
      <c r="HEW83" s="12"/>
      <c r="HEX83" s="12"/>
      <c r="HEY83" s="12"/>
      <c r="HEZ83" s="12"/>
      <c r="HFA83" s="12"/>
      <c r="HFB83" s="12"/>
      <c r="HFC83" s="12"/>
      <c r="HFD83" s="12"/>
      <c r="HFE83" s="12"/>
      <c r="HFF83" s="12"/>
      <c r="HFG83" s="12"/>
      <c r="HFH83" s="12"/>
      <c r="HFI83" s="12"/>
      <c r="HFJ83" s="12"/>
      <c r="HFK83" s="12"/>
      <c r="HFL83" s="12"/>
      <c r="HFM83" s="12"/>
      <c r="HFN83" s="12"/>
      <c r="HFO83" s="12"/>
      <c r="HFP83" s="12"/>
      <c r="HFQ83" s="12"/>
      <c r="HFR83" s="12"/>
      <c r="HFS83" s="12"/>
      <c r="HFT83" s="12"/>
      <c r="HFU83" s="12"/>
      <c r="HFV83" s="12"/>
      <c r="HFW83" s="12"/>
      <c r="HFX83" s="12"/>
      <c r="HFY83" s="12"/>
      <c r="HFZ83" s="12"/>
      <c r="HGA83" s="12"/>
      <c r="HGB83" s="12"/>
      <c r="HGC83" s="12"/>
      <c r="HGD83" s="12"/>
      <c r="HGE83" s="12"/>
      <c r="HGF83" s="12"/>
      <c r="HGG83" s="12"/>
      <c r="HGH83" s="12"/>
      <c r="HGI83" s="12"/>
      <c r="HGJ83" s="12"/>
      <c r="HGK83" s="12"/>
      <c r="HGL83" s="12"/>
      <c r="HGM83" s="12"/>
      <c r="HGN83" s="12"/>
      <c r="HGO83" s="12"/>
      <c r="HGP83" s="12"/>
      <c r="HGQ83" s="12"/>
      <c r="HGR83" s="12"/>
      <c r="HGS83" s="12"/>
      <c r="HGT83" s="12"/>
      <c r="HGU83" s="12"/>
      <c r="HGV83" s="12"/>
      <c r="HGW83" s="12"/>
      <c r="HGX83" s="12"/>
      <c r="HGY83" s="12"/>
      <c r="HGZ83" s="12"/>
      <c r="HHA83" s="12"/>
      <c r="HHB83" s="12"/>
      <c r="HHC83" s="12"/>
      <c r="HHD83" s="12"/>
      <c r="HHE83" s="12"/>
      <c r="HHF83" s="12"/>
      <c r="HHG83" s="12"/>
      <c r="HHH83" s="12"/>
      <c r="HHI83" s="12"/>
      <c r="HHJ83" s="12"/>
      <c r="HHK83" s="12"/>
      <c r="HHL83" s="12"/>
      <c r="HHM83" s="12"/>
      <c r="HHN83" s="12"/>
      <c r="HHO83" s="12"/>
      <c r="HHP83" s="12"/>
      <c r="HHQ83" s="12"/>
      <c r="HHR83" s="12"/>
      <c r="HHS83" s="12"/>
      <c r="HHT83" s="12"/>
      <c r="HHU83" s="12"/>
      <c r="HHV83" s="12"/>
      <c r="HHW83" s="12"/>
      <c r="HHX83" s="12"/>
      <c r="HHY83" s="12"/>
      <c r="HHZ83" s="12"/>
      <c r="HIA83" s="12"/>
      <c r="HIB83" s="12"/>
      <c r="HIC83" s="12"/>
      <c r="HID83" s="12"/>
      <c r="HIE83" s="12"/>
      <c r="HIF83" s="12"/>
      <c r="HIG83" s="12"/>
      <c r="HIH83" s="12"/>
      <c r="HII83" s="12"/>
      <c r="HIJ83" s="12"/>
      <c r="HIK83" s="12"/>
      <c r="HIL83" s="12"/>
      <c r="HIM83" s="12"/>
      <c r="HIN83" s="12"/>
      <c r="HIO83" s="12"/>
      <c r="HIP83" s="12"/>
      <c r="HIQ83" s="12"/>
      <c r="HIR83" s="12"/>
      <c r="HIS83" s="12"/>
      <c r="HIT83" s="12"/>
      <c r="HIU83" s="12"/>
      <c r="HIV83" s="12"/>
      <c r="HIW83" s="12"/>
      <c r="HIX83" s="12"/>
      <c r="HIY83" s="12"/>
      <c r="HIZ83" s="12"/>
      <c r="HJA83" s="12"/>
      <c r="HJB83" s="12"/>
      <c r="HJC83" s="12"/>
      <c r="HJD83" s="12"/>
      <c r="HJE83" s="12"/>
      <c r="HJF83" s="12"/>
      <c r="HJG83" s="12"/>
      <c r="HJH83" s="12"/>
      <c r="HJI83" s="12"/>
      <c r="HJJ83" s="12"/>
      <c r="HJK83" s="12"/>
      <c r="HJL83" s="12"/>
      <c r="HJM83" s="12"/>
      <c r="HJN83" s="12"/>
      <c r="HJO83" s="12"/>
      <c r="HJP83" s="12"/>
      <c r="HJQ83" s="12"/>
      <c r="HJR83" s="12"/>
      <c r="HJS83" s="12"/>
      <c r="HJT83" s="12"/>
      <c r="HJU83" s="12"/>
      <c r="HJV83" s="12"/>
      <c r="HJW83" s="12"/>
      <c r="HJX83" s="12"/>
      <c r="HJY83" s="12"/>
      <c r="HJZ83" s="12"/>
      <c r="HKA83" s="12"/>
      <c r="HKB83" s="12"/>
      <c r="HKC83" s="12"/>
      <c r="HKD83" s="12"/>
      <c r="HKE83" s="12"/>
      <c r="HKF83" s="12"/>
      <c r="HKG83" s="12"/>
      <c r="HKH83" s="12"/>
      <c r="HKI83" s="12"/>
      <c r="HKJ83" s="12"/>
      <c r="HKK83" s="12"/>
      <c r="HKL83" s="12"/>
      <c r="HKM83" s="12"/>
      <c r="HKN83" s="12"/>
      <c r="HKO83" s="12"/>
      <c r="HKP83" s="12"/>
      <c r="HKQ83" s="12"/>
      <c r="HKR83" s="12"/>
      <c r="HKS83" s="12"/>
      <c r="HKT83" s="12"/>
      <c r="HKU83" s="12"/>
      <c r="HKV83" s="12"/>
      <c r="HKW83" s="12"/>
      <c r="HKX83" s="12"/>
      <c r="HKY83" s="12"/>
      <c r="HKZ83" s="12"/>
      <c r="HLA83" s="12"/>
      <c r="HLB83" s="12"/>
      <c r="HLC83" s="12"/>
      <c r="HLD83" s="12"/>
      <c r="HLE83" s="12"/>
      <c r="HLF83" s="12"/>
      <c r="HLG83" s="12"/>
      <c r="HLH83" s="12"/>
      <c r="HLI83" s="12"/>
      <c r="HLJ83" s="12"/>
      <c r="HLK83" s="12"/>
      <c r="HLL83" s="12"/>
      <c r="HLM83" s="12"/>
      <c r="HLN83" s="12"/>
      <c r="HLO83" s="12"/>
      <c r="HLP83" s="12"/>
      <c r="HLQ83" s="12"/>
      <c r="HLR83" s="12"/>
      <c r="HLS83" s="12"/>
      <c r="HLT83" s="12"/>
      <c r="HLU83" s="12"/>
      <c r="HLV83" s="12"/>
      <c r="HLW83" s="12"/>
      <c r="HLX83" s="12"/>
      <c r="HLY83" s="12"/>
      <c r="HLZ83" s="12"/>
      <c r="HMA83" s="12"/>
      <c r="HMB83" s="12"/>
      <c r="HMC83" s="12"/>
      <c r="HMD83" s="12"/>
      <c r="HME83" s="12"/>
      <c r="HMF83" s="12"/>
      <c r="HMG83" s="12"/>
      <c r="HMH83" s="12"/>
      <c r="HMI83" s="12"/>
      <c r="HMJ83" s="12"/>
      <c r="HMK83" s="12"/>
      <c r="HML83" s="12"/>
      <c r="HMM83" s="12"/>
      <c r="HMN83" s="12"/>
      <c r="HMO83" s="12"/>
      <c r="HMP83" s="12"/>
      <c r="HMQ83" s="12"/>
      <c r="HMR83" s="12"/>
      <c r="HMS83" s="12"/>
      <c r="HMT83" s="12"/>
      <c r="HMU83" s="12"/>
      <c r="HMV83" s="12"/>
      <c r="HMW83" s="12"/>
      <c r="HMX83" s="12"/>
      <c r="HMY83" s="12"/>
      <c r="HMZ83" s="12"/>
      <c r="HNA83" s="12"/>
      <c r="HNB83" s="12"/>
      <c r="HNC83" s="12"/>
      <c r="HND83" s="12"/>
      <c r="HNE83" s="12"/>
      <c r="HNF83" s="12"/>
      <c r="HNG83" s="12"/>
      <c r="HNH83" s="12"/>
      <c r="HNI83" s="12"/>
      <c r="HNJ83" s="12"/>
      <c r="HNK83" s="12"/>
      <c r="HNL83" s="12"/>
      <c r="HNM83" s="12"/>
      <c r="HNN83" s="12"/>
      <c r="HNO83" s="12"/>
      <c r="HNP83" s="12"/>
      <c r="HNQ83" s="12"/>
      <c r="HNR83" s="12"/>
      <c r="HNS83" s="12"/>
      <c r="HNT83" s="12"/>
      <c r="HNU83" s="12"/>
      <c r="HNV83" s="12"/>
      <c r="HNW83" s="12"/>
      <c r="HNX83" s="12"/>
      <c r="HNY83" s="12"/>
      <c r="HNZ83" s="12"/>
      <c r="HOA83" s="12"/>
      <c r="HOB83" s="12"/>
      <c r="HOC83" s="12"/>
      <c r="HOD83" s="12"/>
      <c r="HOE83" s="12"/>
      <c r="HOF83" s="12"/>
      <c r="HOG83" s="12"/>
      <c r="HOH83" s="12"/>
      <c r="HOI83" s="12"/>
      <c r="HOJ83" s="12"/>
      <c r="HOK83" s="12"/>
      <c r="HOL83" s="12"/>
      <c r="HOM83" s="12"/>
      <c r="HON83" s="12"/>
      <c r="HOO83" s="12"/>
      <c r="HOP83" s="12"/>
      <c r="HOQ83" s="12"/>
      <c r="HOR83" s="12"/>
      <c r="HOS83" s="12"/>
      <c r="HOT83" s="12"/>
      <c r="HOU83" s="12"/>
      <c r="HOV83" s="12"/>
      <c r="HOW83" s="12"/>
      <c r="HOX83" s="12"/>
      <c r="HOY83" s="12"/>
      <c r="HOZ83" s="12"/>
      <c r="HPA83" s="12"/>
      <c r="HPB83" s="12"/>
      <c r="HPC83" s="12"/>
      <c r="HPD83" s="12"/>
      <c r="HPE83" s="12"/>
      <c r="HPF83" s="12"/>
      <c r="HPG83" s="12"/>
      <c r="HPH83" s="12"/>
      <c r="HPI83" s="12"/>
      <c r="HPJ83" s="12"/>
      <c r="HPK83" s="12"/>
      <c r="HPL83" s="12"/>
      <c r="HPM83" s="12"/>
      <c r="HPN83" s="12"/>
      <c r="HPO83" s="12"/>
      <c r="HPP83" s="12"/>
      <c r="HPQ83" s="12"/>
      <c r="HPR83" s="12"/>
      <c r="HPS83" s="12"/>
      <c r="HPT83" s="12"/>
      <c r="HPU83" s="12"/>
      <c r="HPV83" s="12"/>
      <c r="HPW83" s="12"/>
      <c r="HPX83" s="12"/>
      <c r="HPY83" s="12"/>
      <c r="HPZ83" s="12"/>
      <c r="HQA83" s="12"/>
      <c r="HQB83" s="12"/>
      <c r="HQC83" s="12"/>
      <c r="HQD83" s="12"/>
      <c r="HQE83" s="12"/>
      <c r="HQF83" s="12"/>
      <c r="HQG83" s="12"/>
      <c r="HQH83" s="12"/>
      <c r="HQI83" s="12"/>
      <c r="HQJ83" s="12"/>
      <c r="HQK83" s="12"/>
      <c r="HQL83" s="12"/>
      <c r="HQM83" s="12"/>
      <c r="HQN83" s="12"/>
      <c r="HQO83" s="12"/>
      <c r="HQP83" s="12"/>
      <c r="HQQ83" s="12"/>
      <c r="HQR83" s="12"/>
      <c r="HQS83" s="12"/>
      <c r="HQT83" s="12"/>
      <c r="HQU83" s="12"/>
      <c r="HQV83" s="12"/>
      <c r="HQW83" s="12"/>
      <c r="HQX83" s="12"/>
      <c r="HQY83" s="12"/>
      <c r="HQZ83" s="12"/>
      <c r="HRA83" s="12"/>
      <c r="HRB83" s="12"/>
      <c r="HRC83" s="12"/>
      <c r="HRD83" s="12"/>
      <c r="HRE83" s="12"/>
      <c r="HRF83" s="12"/>
      <c r="HRG83" s="12"/>
      <c r="HRH83" s="12"/>
      <c r="HRI83" s="12"/>
      <c r="HRJ83" s="12"/>
      <c r="HRK83" s="12"/>
      <c r="HRL83" s="12"/>
      <c r="HRM83" s="12"/>
      <c r="HRN83" s="12"/>
      <c r="HRO83" s="12"/>
      <c r="HRP83" s="12"/>
      <c r="HRQ83" s="12"/>
      <c r="HRR83" s="12"/>
      <c r="HRS83" s="12"/>
      <c r="HRT83" s="12"/>
      <c r="HRU83" s="12"/>
      <c r="HRV83" s="12"/>
      <c r="HRW83" s="12"/>
      <c r="HRX83" s="12"/>
      <c r="HRY83" s="12"/>
      <c r="HRZ83" s="12"/>
      <c r="HSA83" s="12"/>
      <c r="HSB83" s="12"/>
      <c r="HSC83" s="12"/>
      <c r="HSD83" s="12"/>
      <c r="HSE83" s="12"/>
      <c r="HSF83" s="12"/>
      <c r="HSG83" s="12"/>
      <c r="HSH83" s="12"/>
      <c r="HSI83" s="12"/>
      <c r="HSJ83" s="12"/>
      <c r="HSK83" s="12"/>
      <c r="HSL83" s="12"/>
      <c r="HSM83" s="12"/>
      <c r="HSN83" s="12"/>
      <c r="HSO83" s="12"/>
      <c r="HSP83" s="12"/>
      <c r="HSQ83" s="12"/>
      <c r="HSR83" s="12"/>
      <c r="HSS83" s="12"/>
      <c r="HST83" s="12"/>
      <c r="HSU83" s="12"/>
      <c r="HSV83" s="12"/>
      <c r="HSW83" s="12"/>
      <c r="HSX83" s="12"/>
      <c r="HSY83" s="12"/>
      <c r="HSZ83" s="12"/>
      <c r="HTA83" s="12"/>
      <c r="HTB83" s="12"/>
      <c r="HTC83" s="12"/>
      <c r="HTD83" s="12"/>
      <c r="HTE83" s="12"/>
      <c r="HTF83" s="12"/>
      <c r="HTG83" s="12"/>
      <c r="HTH83" s="12"/>
      <c r="HTI83" s="12"/>
      <c r="HTJ83" s="12"/>
      <c r="HTK83" s="12"/>
      <c r="HTL83" s="12"/>
      <c r="HTM83" s="12"/>
      <c r="HTN83" s="12"/>
      <c r="HTO83" s="12"/>
      <c r="HTP83" s="12"/>
      <c r="HTQ83" s="12"/>
      <c r="HTR83" s="12"/>
      <c r="HTS83" s="12"/>
      <c r="HTT83" s="12"/>
      <c r="HTU83" s="12"/>
      <c r="HTV83" s="12"/>
      <c r="HTW83" s="12"/>
      <c r="HTX83" s="12"/>
      <c r="HTY83" s="12"/>
      <c r="HTZ83" s="12"/>
      <c r="HUA83" s="12"/>
      <c r="HUB83" s="12"/>
      <c r="HUC83" s="12"/>
      <c r="HUD83" s="12"/>
      <c r="HUE83" s="12"/>
      <c r="HUF83" s="12"/>
      <c r="HUG83" s="12"/>
      <c r="HUH83" s="12"/>
      <c r="HUI83" s="12"/>
      <c r="HUJ83" s="12"/>
      <c r="HUK83" s="12"/>
      <c r="HUL83" s="12"/>
      <c r="HUM83" s="12"/>
      <c r="HUN83" s="12"/>
      <c r="HUO83" s="12"/>
      <c r="HUP83" s="12"/>
      <c r="HUQ83" s="12"/>
      <c r="HUR83" s="12"/>
      <c r="HUS83" s="12"/>
      <c r="HUT83" s="12"/>
      <c r="HUU83" s="12"/>
      <c r="HUV83" s="12"/>
      <c r="HUW83" s="12"/>
      <c r="HUX83" s="12"/>
      <c r="HUY83" s="12"/>
      <c r="HUZ83" s="12"/>
      <c r="HVA83" s="12"/>
      <c r="HVB83" s="12"/>
      <c r="HVC83" s="12"/>
      <c r="HVD83" s="12"/>
      <c r="HVE83" s="12"/>
      <c r="HVF83" s="12"/>
      <c r="HVG83" s="12"/>
      <c r="HVH83" s="12"/>
      <c r="HVI83" s="12"/>
      <c r="HVJ83" s="12"/>
      <c r="HVK83" s="12"/>
      <c r="HVL83" s="12"/>
      <c r="HVM83" s="12"/>
      <c r="HVN83" s="12"/>
      <c r="HVO83" s="12"/>
      <c r="HVP83" s="12"/>
      <c r="HVQ83" s="12"/>
      <c r="HVR83" s="12"/>
      <c r="HVS83" s="12"/>
      <c r="HVT83" s="12"/>
      <c r="HVU83" s="12"/>
      <c r="HVV83" s="12"/>
      <c r="HVW83" s="12"/>
      <c r="HVX83" s="12"/>
      <c r="HVY83" s="12"/>
      <c r="HVZ83" s="12"/>
      <c r="HWA83" s="12"/>
      <c r="HWB83" s="12"/>
      <c r="HWC83" s="12"/>
      <c r="HWD83" s="12"/>
      <c r="HWE83" s="12"/>
      <c r="HWF83" s="12"/>
      <c r="HWG83" s="12"/>
      <c r="HWH83" s="12"/>
      <c r="HWI83" s="12"/>
      <c r="HWJ83" s="12"/>
      <c r="HWK83" s="12"/>
      <c r="HWL83" s="12"/>
      <c r="HWM83" s="12"/>
      <c r="HWN83" s="12"/>
      <c r="HWO83" s="12"/>
      <c r="HWP83" s="12"/>
      <c r="HWQ83" s="12"/>
      <c r="HWR83" s="12"/>
      <c r="HWS83" s="12"/>
      <c r="HWT83" s="12"/>
      <c r="HWU83" s="12"/>
      <c r="HWV83" s="12"/>
      <c r="HWW83" s="12"/>
      <c r="HWX83" s="12"/>
      <c r="HWY83" s="12"/>
      <c r="HWZ83" s="12"/>
      <c r="HXA83" s="12"/>
      <c r="HXB83" s="12"/>
      <c r="HXC83" s="12"/>
      <c r="HXD83" s="12"/>
      <c r="HXE83" s="12"/>
      <c r="HXF83" s="12"/>
      <c r="HXG83" s="12"/>
      <c r="HXH83" s="12"/>
      <c r="HXI83" s="12"/>
      <c r="HXJ83" s="12"/>
      <c r="HXK83" s="12"/>
      <c r="HXL83" s="12"/>
      <c r="HXM83" s="12"/>
      <c r="HXN83" s="12"/>
      <c r="HXO83" s="12"/>
      <c r="HXP83" s="12"/>
      <c r="HXQ83" s="12"/>
      <c r="HXR83" s="12"/>
      <c r="HXS83" s="12"/>
      <c r="HXT83" s="12"/>
      <c r="HXU83" s="12"/>
      <c r="HXV83" s="12"/>
      <c r="HXW83" s="12"/>
      <c r="HXX83" s="12"/>
      <c r="HXY83" s="12"/>
      <c r="HXZ83" s="12"/>
      <c r="HYA83" s="12"/>
      <c r="HYB83" s="12"/>
      <c r="HYC83" s="12"/>
      <c r="HYD83" s="12"/>
      <c r="HYE83" s="12"/>
      <c r="HYF83" s="12"/>
      <c r="HYG83" s="12"/>
      <c r="HYH83" s="12"/>
      <c r="HYI83" s="12"/>
      <c r="HYJ83" s="12"/>
      <c r="HYK83" s="12"/>
      <c r="HYL83" s="12"/>
      <c r="HYM83" s="12"/>
      <c r="HYN83" s="12"/>
      <c r="HYO83" s="12"/>
      <c r="HYP83" s="12"/>
      <c r="HYQ83" s="12"/>
      <c r="HYR83" s="12"/>
      <c r="HYS83" s="12"/>
      <c r="HYT83" s="12"/>
      <c r="HYU83" s="12"/>
      <c r="HYV83" s="12"/>
      <c r="HYW83" s="12"/>
      <c r="HYX83" s="12"/>
      <c r="HYY83" s="12"/>
      <c r="HYZ83" s="12"/>
      <c r="HZA83" s="12"/>
      <c r="HZB83" s="12"/>
      <c r="HZC83" s="12"/>
      <c r="HZD83" s="12"/>
      <c r="HZE83" s="12"/>
      <c r="HZF83" s="12"/>
      <c r="HZG83" s="12"/>
      <c r="HZH83" s="12"/>
      <c r="HZI83" s="12"/>
      <c r="HZJ83" s="12"/>
      <c r="HZK83" s="12"/>
      <c r="HZL83" s="12"/>
      <c r="HZM83" s="12"/>
      <c r="HZN83" s="12"/>
      <c r="HZO83" s="12"/>
      <c r="HZP83" s="12"/>
      <c r="HZQ83" s="12"/>
      <c r="HZR83" s="12"/>
      <c r="HZS83" s="12"/>
      <c r="HZT83" s="12"/>
      <c r="HZU83" s="12"/>
      <c r="HZV83" s="12"/>
      <c r="HZW83" s="12"/>
      <c r="HZX83" s="12"/>
      <c r="HZY83" s="12"/>
      <c r="HZZ83" s="12"/>
      <c r="IAA83" s="12"/>
      <c r="IAB83" s="12"/>
      <c r="IAC83" s="12"/>
      <c r="IAD83" s="12"/>
      <c r="IAE83" s="12"/>
      <c r="IAF83" s="12"/>
      <c r="IAG83" s="12"/>
      <c r="IAH83" s="12"/>
      <c r="IAI83" s="12"/>
      <c r="IAJ83" s="12"/>
      <c r="IAK83" s="12"/>
      <c r="IAL83" s="12"/>
      <c r="IAM83" s="12"/>
      <c r="IAN83" s="12"/>
      <c r="IAO83" s="12"/>
      <c r="IAP83" s="12"/>
      <c r="IAQ83" s="12"/>
      <c r="IAR83" s="12"/>
      <c r="IAS83" s="12"/>
      <c r="IAT83" s="12"/>
      <c r="IAU83" s="12"/>
      <c r="IAV83" s="12"/>
      <c r="IAW83" s="12"/>
      <c r="IAX83" s="12"/>
      <c r="IAY83" s="12"/>
      <c r="IAZ83" s="12"/>
      <c r="IBA83" s="12"/>
      <c r="IBB83" s="12"/>
      <c r="IBC83" s="12"/>
      <c r="IBD83" s="12"/>
      <c r="IBE83" s="12"/>
      <c r="IBF83" s="12"/>
      <c r="IBG83" s="12"/>
      <c r="IBH83" s="12"/>
      <c r="IBI83" s="12"/>
      <c r="IBJ83" s="12"/>
      <c r="IBK83" s="12"/>
      <c r="IBL83" s="12"/>
      <c r="IBM83" s="12"/>
      <c r="IBN83" s="12"/>
      <c r="IBO83" s="12"/>
      <c r="IBP83" s="12"/>
      <c r="IBQ83" s="12"/>
      <c r="IBR83" s="12"/>
      <c r="IBS83" s="12"/>
      <c r="IBT83" s="12"/>
      <c r="IBU83" s="12"/>
      <c r="IBV83" s="12"/>
      <c r="IBW83" s="12"/>
      <c r="IBX83" s="12"/>
      <c r="IBY83" s="12"/>
      <c r="IBZ83" s="12"/>
      <c r="ICA83" s="12"/>
      <c r="ICB83" s="12"/>
      <c r="ICC83" s="12"/>
      <c r="ICD83" s="12"/>
      <c r="ICE83" s="12"/>
      <c r="ICF83" s="12"/>
      <c r="ICG83" s="12"/>
      <c r="ICH83" s="12"/>
      <c r="ICI83" s="12"/>
      <c r="ICJ83" s="12"/>
      <c r="ICK83" s="12"/>
      <c r="ICL83" s="12"/>
      <c r="ICM83" s="12"/>
      <c r="ICN83" s="12"/>
      <c r="ICO83" s="12"/>
      <c r="ICP83" s="12"/>
      <c r="ICQ83" s="12"/>
      <c r="ICR83" s="12"/>
      <c r="ICS83" s="12"/>
      <c r="ICT83" s="12"/>
      <c r="ICU83" s="12"/>
      <c r="ICV83" s="12"/>
      <c r="ICW83" s="12"/>
      <c r="ICX83" s="12"/>
      <c r="ICY83" s="12"/>
      <c r="ICZ83" s="12"/>
      <c r="IDA83" s="12"/>
      <c r="IDB83" s="12"/>
      <c r="IDC83" s="12"/>
      <c r="IDD83" s="12"/>
      <c r="IDE83" s="12"/>
      <c r="IDF83" s="12"/>
      <c r="IDG83" s="12"/>
      <c r="IDH83" s="12"/>
      <c r="IDI83" s="12"/>
      <c r="IDJ83" s="12"/>
      <c r="IDK83" s="12"/>
      <c r="IDL83" s="12"/>
      <c r="IDM83" s="12"/>
      <c r="IDN83" s="12"/>
      <c r="IDO83" s="12"/>
      <c r="IDP83" s="12"/>
      <c r="IDQ83" s="12"/>
      <c r="IDR83" s="12"/>
      <c r="IDS83" s="12"/>
      <c r="IDT83" s="12"/>
      <c r="IDU83" s="12"/>
      <c r="IDV83" s="12"/>
      <c r="IDW83" s="12"/>
      <c r="IDX83" s="12"/>
      <c r="IDY83" s="12"/>
      <c r="IDZ83" s="12"/>
      <c r="IEA83" s="12"/>
      <c r="IEB83" s="12"/>
      <c r="IEC83" s="12"/>
      <c r="IED83" s="12"/>
      <c r="IEE83" s="12"/>
      <c r="IEF83" s="12"/>
      <c r="IEG83" s="12"/>
      <c r="IEH83" s="12"/>
      <c r="IEI83" s="12"/>
      <c r="IEJ83" s="12"/>
      <c r="IEK83" s="12"/>
      <c r="IEL83" s="12"/>
      <c r="IEM83" s="12"/>
      <c r="IEN83" s="12"/>
      <c r="IEO83" s="12"/>
      <c r="IEP83" s="12"/>
      <c r="IEQ83" s="12"/>
      <c r="IER83" s="12"/>
      <c r="IES83" s="12"/>
      <c r="IET83" s="12"/>
      <c r="IEU83" s="12"/>
      <c r="IEV83" s="12"/>
      <c r="IEW83" s="12"/>
      <c r="IEX83" s="12"/>
      <c r="IEY83" s="12"/>
      <c r="IEZ83" s="12"/>
      <c r="IFA83" s="12"/>
      <c r="IFB83" s="12"/>
      <c r="IFC83" s="12"/>
      <c r="IFD83" s="12"/>
      <c r="IFE83" s="12"/>
      <c r="IFF83" s="12"/>
      <c r="IFG83" s="12"/>
      <c r="IFH83" s="12"/>
      <c r="IFI83" s="12"/>
      <c r="IFJ83" s="12"/>
      <c r="IFK83" s="12"/>
      <c r="IFL83" s="12"/>
      <c r="IFM83" s="12"/>
      <c r="IFN83" s="12"/>
      <c r="IFO83" s="12"/>
      <c r="IFP83" s="12"/>
      <c r="IFQ83" s="12"/>
      <c r="IFR83" s="12"/>
      <c r="IFS83" s="12"/>
      <c r="IFT83" s="12"/>
      <c r="IFU83" s="12"/>
      <c r="IFV83" s="12"/>
      <c r="IFW83" s="12"/>
      <c r="IFX83" s="12"/>
      <c r="IFY83" s="12"/>
      <c r="IFZ83" s="12"/>
      <c r="IGA83" s="12"/>
      <c r="IGB83" s="12"/>
      <c r="IGC83" s="12"/>
      <c r="IGD83" s="12"/>
      <c r="IGE83" s="12"/>
      <c r="IGF83" s="12"/>
      <c r="IGG83" s="12"/>
      <c r="IGH83" s="12"/>
      <c r="IGI83" s="12"/>
      <c r="IGJ83" s="12"/>
      <c r="IGK83" s="12"/>
      <c r="IGL83" s="12"/>
      <c r="IGM83" s="12"/>
      <c r="IGN83" s="12"/>
      <c r="IGO83" s="12"/>
      <c r="IGP83" s="12"/>
      <c r="IGQ83" s="12"/>
      <c r="IGR83" s="12"/>
      <c r="IGS83" s="12"/>
      <c r="IGT83" s="12"/>
      <c r="IGU83" s="12"/>
      <c r="IGV83" s="12"/>
      <c r="IGW83" s="12"/>
      <c r="IGX83" s="12"/>
      <c r="IGY83" s="12"/>
      <c r="IGZ83" s="12"/>
      <c r="IHA83" s="12"/>
      <c r="IHB83" s="12"/>
      <c r="IHC83" s="12"/>
      <c r="IHD83" s="12"/>
      <c r="IHE83" s="12"/>
      <c r="IHF83" s="12"/>
      <c r="IHG83" s="12"/>
      <c r="IHH83" s="12"/>
      <c r="IHI83" s="12"/>
      <c r="IHJ83" s="12"/>
      <c r="IHK83" s="12"/>
      <c r="IHL83" s="12"/>
      <c r="IHM83" s="12"/>
      <c r="IHN83" s="12"/>
      <c r="IHO83" s="12"/>
      <c r="IHP83" s="12"/>
      <c r="IHQ83" s="12"/>
      <c r="IHR83" s="12"/>
      <c r="IHS83" s="12"/>
      <c r="IHT83" s="12"/>
      <c r="IHU83" s="12"/>
      <c r="IHV83" s="12"/>
      <c r="IHW83" s="12"/>
      <c r="IHX83" s="12"/>
      <c r="IHY83" s="12"/>
      <c r="IHZ83" s="12"/>
      <c r="IIA83" s="12"/>
      <c r="IIB83" s="12"/>
      <c r="IIC83" s="12"/>
      <c r="IID83" s="12"/>
      <c r="IIE83" s="12"/>
      <c r="IIF83" s="12"/>
      <c r="IIG83" s="12"/>
      <c r="IIH83" s="12"/>
      <c r="III83" s="12"/>
      <c r="IIJ83" s="12"/>
      <c r="IIK83" s="12"/>
      <c r="IIL83" s="12"/>
      <c r="IIM83" s="12"/>
      <c r="IIN83" s="12"/>
      <c r="IIO83" s="12"/>
      <c r="IIP83" s="12"/>
      <c r="IIQ83" s="12"/>
      <c r="IIR83" s="12"/>
      <c r="IIS83" s="12"/>
      <c r="IIT83" s="12"/>
      <c r="IIU83" s="12"/>
      <c r="IIV83" s="12"/>
      <c r="IIW83" s="12"/>
      <c r="IIX83" s="12"/>
      <c r="IIY83" s="12"/>
      <c r="IIZ83" s="12"/>
      <c r="IJA83" s="12"/>
      <c r="IJB83" s="12"/>
      <c r="IJC83" s="12"/>
      <c r="IJD83" s="12"/>
      <c r="IJE83" s="12"/>
      <c r="IJF83" s="12"/>
      <c r="IJG83" s="12"/>
      <c r="IJH83" s="12"/>
      <c r="IJI83" s="12"/>
      <c r="IJJ83" s="12"/>
      <c r="IJK83" s="12"/>
      <c r="IJL83" s="12"/>
      <c r="IJM83" s="12"/>
      <c r="IJN83" s="12"/>
      <c r="IJO83" s="12"/>
      <c r="IJP83" s="12"/>
      <c r="IJQ83" s="12"/>
      <c r="IJR83" s="12"/>
      <c r="IJS83" s="12"/>
      <c r="IJT83" s="12"/>
      <c r="IJU83" s="12"/>
      <c r="IJV83" s="12"/>
      <c r="IJW83" s="12"/>
      <c r="IJX83" s="12"/>
      <c r="IJY83" s="12"/>
      <c r="IJZ83" s="12"/>
      <c r="IKA83" s="12"/>
      <c r="IKB83" s="12"/>
      <c r="IKC83" s="12"/>
      <c r="IKD83" s="12"/>
      <c r="IKE83" s="12"/>
      <c r="IKF83" s="12"/>
      <c r="IKG83" s="12"/>
      <c r="IKH83" s="12"/>
      <c r="IKI83" s="12"/>
      <c r="IKJ83" s="12"/>
      <c r="IKK83" s="12"/>
      <c r="IKL83" s="12"/>
      <c r="IKM83" s="12"/>
      <c r="IKN83" s="12"/>
      <c r="IKO83" s="12"/>
      <c r="IKP83" s="12"/>
      <c r="IKQ83" s="12"/>
      <c r="IKR83" s="12"/>
      <c r="IKS83" s="12"/>
      <c r="IKT83" s="12"/>
      <c r="IKU83" s="12"/>
      <c r="IKV83" s="12"/>
      <c r="IKW83" s="12"/>
      <c r="IKX83" s="12"/>
      <c r="IKY83" s="12"/>
      <c r="IKZ83" s="12"/>
      <c r="ILA83" s="12"/>
      <c r="ILB83" s="12"/>
      <c r="ILC83" s="12"/>
      <c r="ILD83" s="12"/>
      <c r="ILE83" s="12"/>
      <c r="ILF83" s="12"/>
      <c r="ILG83" s="12"/>
      <c r="ILH83" s="12"/>
      <c r="ILI83" s="12"/>
      <c r="ILJ83" s="12"/>
      <c r="ILK83" s="12"/>
      <c r="ILL83" s="12"/>
      <c r="ILM83" s="12"/>
      <c r="ILN83" s="12"/>
      <c r="ILO83" s="12"/>
      <c r="ILP83" s="12"/>
      <c r="ILQ83" s="12"/>
      <c r="ILR83" s="12"/>
      <c r="ILS83" s="12"/>
      <c r="ILT83" s="12"/>
      <c r="ILU83" s="12"/>
      <c r="ILV83" s="12"/>
      <c r="ILW83" s="12"/>
      <c r="ILX83" s="12"/>
      <c r="ILY83" s="12"/>
      <c r="ILZ83" s="12"/>
      <c r="IMA83" s="12"/>
      <c r="IMB83" s="12"/>
      <c r="IMC83" s="12"/>
      <c r="IMD83" s="12"/>
      <c r="IME83" s="12"/>
      <c r="IMF83" s="12"/>
      <c r="IMG83" s="12"/>
      <c r="IMH83" s="12"/>
      <c r="IMI83" s="12"/>
      <c r="IMJ83" s="12"/>
      <c r="IMK83" s="12"/>
      <c r="IML83" s="12"/>
      <c r="IMM83" s="12"/>
      <c r="IMN83" s="12"/>
      <c r="IMO83" s="12"/>
      <c r="IMP83" s="12"/>
      <c r="IMQ83" s="12"/>
      <c r="IMR83" s="12"/>
      <c r="IMS83" s="12"/>
      <c r="IMT83" s="12"/>
      <c r="IMU83" s="12"/>
      <c r="IMV83" s="12"/>
      <c r="IMW83" s="12"/>
      <c r="IMX83" s="12"/>
      <c r="IMY83" s="12"/>
      <c r="IMZ83" s="12"/>
      <c r="INA83" s="12"/>
      <c r="INB83" s="12"/>
      <c r="INC83" s="12"/>
      <c r="IND83" s="12"/>
      <c r="INE83" s="12"/>
      <c r="INF83" s="12"/>
      <c r="ING83" s="12"/>
      <c r="INH83" s="12"/>
      <c r="INI83" s="12"/>
      <c r="INJ83" s="12"/>
      <c r="INK83" s="12"/>
      <c r="INL83" s="12"/>
      <c r="INM83" s="12"/>
      <c r="INN83" s="12"/>
      <c r="INO83" s="12"/>
      <c r="INP83" s="12"/>
      <c r="INQ83" s="12"/>
      <c r="INR83" s="12"/>
      <c r="INS83" s="12"/>
      <c r="INT83" s="12"/>
      <c r="INU83" s="12"/>
      <c r="INV83" s="12"/>
      <c r="INW83" s="12"/>
      <c r="INX83" s="12"/>
      <c r="INY83" s="12"/>
      <c r="INZ83" s="12"/>
      <c r="IOA83" s="12"/>
      <c r="IOB83" s="12"/>
      <c r="IOC83" s="12"/>
      <c r="IOD83" s="12"/>
      <c r="IOE83" s="12"/>
      <c r="IOF83" s="12"/>
      <c r="IOG83" s="12"/>
      <c r="IOH83" s="12"/>
      <c r="IOI83" s="12"/>
      <c r="IOJ83" s="12"/>
      <c r="IOK83" s="12"/>
      <c r="IOL83" s="12"/>
      <c r="IOM83" s="12"/>
      <c r="ION83" s="12"/>
      <c r="IOO83" s="12"/>
      <c r="IOP83" s="12"/>
      <c r="IOQ83" s="12"/>
      <c r="IOR83" s="12"/>
      <c r="IOS83" s="12"/>
      <c r="IOT83" s="12"/>
      <c r="IOU83" s="12"/>
      <c r="IOV83" s="12"/>
      <c r="IOW83" s="12"/>
      <c r="IOX83" s="12"/>
      <c r="IOY83" s="12"/>
      <c r="IOZ83" s="12"/>
      <c r="IPA83" s="12"/>
      <c r="IPB83" s="12"/>
      <c r="IPC83" s="12"/>
      <c r="IPD83" s="12"/>
      <c r="IPE83" s="12"/>
      <c r="IPF83" s="12"/>
      <c r="IPG83" s="12"/>
      <c r="IPH83" s="12"/>
      <c r="IPI83" s="12"/>
      <c r="IPJ83" s="12"/>
      <c r="IPK83" s="12"/>
      <c r="IPL83" s="12"/>
      <c r="IPM83" s="12"/>
      <c r="IPN83" s="12"/>
      <c r="IPO83" s="12"/>
      <c r="IPP83" s="12"/>
      <c r="IPQ83" s="12"/>
      <c r="IPR83" s="12"/>
      <c r="IPS83" s="12"/>
      <c r="IPT83" s="12"/>
      <c r="IPU83" s="12"/>
      <c r="IPV83" s="12"/>
      <c r="IPW83" s="12"/>
      <c r="IPX83" s="12"/>
      <c r="IPY83" s="12"/>
      <c r="IPZ83" s="12"/>
      <c r="IQA83" s="12"/>
      <c r="IQB83" s="12"/>
      <c r="IQC83" s="12"/>
      <c r="IQD83" s="12"/>
      <c r="IQE83" s="12"/>
      <c r="IQF83" s="12"/>
      <c r="IQG83" s="12"/>
      <c r="IQH83" s="12"/>
      <c r="IQI83" s="12"/>
      <c r="IQJ83" s="12"/>
      <c r="IQK83" s="12"/>
      <c r="IQL83" s="12"/>
      <c r="IQM83" s="12"/>
      <c r="IQN83" s="12"/>
      <c r="IQO83" s="12"/>
      <c r="IQP83" s="12"/>
      <c r="IQQ83" s="12"/>
      <c r="IQR83" s="12"/>
      <c r="IQS83" s="12"/>
      <c r="IQT83" s="12"/>
      <c r="IQU83" s="12"/>
      <c r="IQV83" s="12"/>
      <c r="IQW83" s="12"/>
      <c r="IQX83" s="12"/>
      <c r="IQY83" s="12"/>
      <c r="IQZ83" s="12"/>
      <c r="IRA83" s="12"/>
      <c r="IRB83" s="12"/>
      <c r="IRC83" s="12"/>
      <c r="IRD83" s="12"/>
      <c r="IRE83" s="12"/>
      <c r="IRF83" s="12"/>
      <c r="IRG83" s="12"/>
      <c r="IRH83" s="12"/>
      <c r="IRI83" s="12"/>
      <c r="IRJ83" s="12"/>
      <c r="IRK83" s="12"/>
      <c r="IRL83" s="12"/>
      <c r="IRM83" s="12"/>
      <c r="IRN83" s="12"/>
      <c r="IRO83" s="12"/>
      <c r="IRP83" s="12"/>
      <c r="IRQ83" s="12"/>
      <c r="IRR83" s="12"/>
      <c r="IRS83" s="12"/>
      <c r="IRT83" s="12"/>
      <c r="IRU83" s="12"/>
      <c r="IRV83" s="12"/>
      <c r="IRW83" s="12"/>
      <c r="IRX83" s="12"/>
      <c r="IRY83" s="12"/>
      <c r="IRZ83" s="12"/>
      <c r="ISA83" s="12"/>
      <c r="ISB83" s="12"/>
      <c r="ISC83" s="12"/>
      <c r="ISD83" s="12"/>
      <c r="ISE83" s="12"/>
      <c r="ISF83" s="12"/>
      <c r="ISG83" s="12"/>
      <c r="ISH83" s="12"/>
      <c r="ISI83" s="12"/>
      <c r="ISJ83" s="12"/>
      <c r="ISK83" s="12"/>
      <c r="ISL83" s="12"/>
      <c r="ISM83" s="12"/>
      <c r="ISN83" s="12"/>
      <c r="ISO83" s="12"/>
      <c r="ISP83" s="12"/>
      <c r="ISQ83" s="12"/>
      <c r="ISR83" s="12"/>
      <c r="ISS83" s="12"/>
      <c r="IST83" s="12"/>
      <c r="ISU83" s="12"/>
      <c r="ISV83" s="12"/>
      <c r="ISW83" s="12"/>
      <c r="ISX83" s="12"/>
      <c r="ISY83" s="12"/>
      <c r="ISZ83" s="12"/>
      <c r="ITA83" s="12"/>
      <c r="ITB83" s="12"/>
      <c r="ITC83" s="12"/>
      <c r="ITD83" s="12"/>
      <c r="ITE83" s="12"/>
      <c r="ITF83" s="12"/>
      <c r="ITG83" s="12"/>
      <c r="ITH83" s="12"/>
      <c r="ITI83" s="12"/>
      <c r="ITJ83" s="12"/>
      <c r="ITK83" s="12"/>
      <c r="ITL83" s="12"/>
      <c r="ITM83" s="12"/>
      <c r="ITN83" s="12"/>
      <c r="ITO83" s="12"/>
      <c r="ITP83" s="12"/>
      <c r="ITQ83" s="12"/>
      <c r="ITR83" s="12"/>
      <c r="ITS83" s="12"/>
      <c r="ITT83" s="12"/>
      <c r="ITU83" s="12"/>
      <c r="ITV83" s="12"/>
      <c r="ITW83" s="12"/>
      <c r="ITX83" s="12"/>
      <c r="ITY83" s="12"/>
      <c r="ITZ83" s="12"/>
      <c r="IUA83" s="12"/>
      <c r="IUB83" s="12"/>
      <c r="IUC83" s="12"/>
      <c r="IUD83" s="12"/>
      <c r="IUE83" s="12"/>
      <c r="IUF83" s="12"/>
      <c r="IUG83" s="12"/>
      <c r="IUH83" s="12"/>
      <c r="IUI83" s="12"/>
      <c r="IUJ83" s="12"/>
      <c r="IUK83" s="12"/>
      <c r="IUL83" s="12"/>
      <c r="IUM83" s="12"/>
      <c r="IUN83" s="12"/>
      <c r="IUO83" s="12"/>
      <c r="IUP83" s="12"/>
      <c r="IUQ83" s="12"/>
      <c r="IUR83" s="12"/>
      <c r="IUS83" s="12"/>
      <c r="IUT83" s="12"/>
      <c r="IUU83" s="12"/>
      <c r="IUV83" s="12"/>
      <c r="IUW83" s="12"/>
      <c r="IUX83" s="12"/>
      <c r="IUY83" s="12"/>
      <c r="IUZ83" s="12"/>
      <c r="IVA83" s="12"/>
      <c r="IVB83" s="12"/>
      <c r="IVC83" s="12"/>
      <c r="IVD83" s="12"/>
      <c r="IVE83" s="12"/>
      <c r="IVF83" s="12"/>
      <c r="IVG83" s="12"/>
      <c r="IVH83" s="12"/>
      <c r="IVI83" s="12"/>
      <c r="IVJ83" s="12"/>
      <c r="IVK83" s="12"/>
      <c r="IVL83" s="12"/>
      <c r="IVM83" s="12"/>
      <c r="IVN83" s="12"/>
      <c r="IVO83" s="12"/>
      <c r="IVP83" s="12"/>
      <c r="IVQ83" s="12"/>
      <c r="IVR83" s="12"/>
      <c r="IVS83" s="12"/>
      <c r="IVT83" s="12"/>
      <c r="IVU83" s="12"/>
      <c r="IVV83" s="12"/>
      <c r="IVW83" s="12"/>
      <c r="IVX83" s="12"/>
      <c r="IVY83" s="12"/>
      <c r="IVZ83" s="12"/>
      <c r="IWA83" s="12"/>
      <c r="IWB83" s="12"/>
      <c r="IWC83" s="12"/>
      <c r="IWD83" s="12"/>
      <c r="IWE83" s="12"/>
      <c r="IWF83" s="12"/>
      <c r="IWG83" s="12"/>
      <c r="IWH83" s="12"/>
      <c r="IWI83" s="12"/>
      <c r="IWJ83" s="12"/>
      <c r="IWK83" s="12"/>
      <c r="IWL83" s="12"/>
      <c r="IWM83" s="12"/>
      <c r="IWN83" s="12"/>
      <c r="IWO83" s="12"/>
      <c r="IWP83" s="12"/>
      <c r="IWQ83" s="12"/>
      <c r="IWR83" s="12"/>
      <c r="IWS83" s="12"/>
      <c r="IWT83" s="12"/>
      <c r="IWU83" s="12"/>
      <c r="IWV83" s="12"/>
      <c r="IWW83" s="12"/>
      <c r="IWX83" s="12"/>
      <c r="IWY83" s="12"/>
      <c r="IWZ83" s="12"/>
      <c r="IXA83" s="12"/>
      <c r="IXB83" s="12"/>
      <c r="IXC83" s="12"/>
      <c r="IXD83" s="12"/>
      <c r="IXE83" s="12"/>
      <c r="IXF83" s="12"/>
      <c r="IXG83" s="12"/>
      <c r="IXH83" s="12"/>
      <c r="IXI83" s="12"/>
      <c r="IXJ83" s="12"/>
      <c r="IXK83" s="12"/>
      <c r="IXL83" s="12"/>
      <c r="IXM83" s="12"/>
      <c r="IXN83" s="12"/>
      <c r="IXO83" s="12"/>
      <c r="IXP83" s="12"/>
      <c r="IXQ83" s="12"/>
      <c r="IXR83" s="12"/>
      <c r="IXS83" s="12"/>
      <c r="IXT83" s="12"/>
      <c r="IXU83" s="12"/>
      <c r="IXV83" s="12"/>
      <c r="IXW83" s="12"/>
      <c r="IXX83" s="12"/>
      <c r="IXY83" s="12"/>
      <c r="IXZ83" s="12"/>
      <c r="IYA83" s="12"/>
      <c r="IYB83" s="12"/>
      <c r="IYC83" s="12"/>
      <c r="IYD83" s="12"/>
      <c r="IYE83" s="12"/>
      <c r="IYF83" s="12"/>
      <c r="IYG83" s="12"/>
      <c r="IYH83" s="12"/>
      <c r="IYI83" s="12"/>
      <c r="IYJ83" s="12"/>
      <c r="IYK83" s="12"/>
      <c r="IYL83" s="12"/>
      <c r="IYM83" s="12"/>
      <c r="IYN83" s="12"/>
      <c r="IYO83" s="12"/>
      <c r="IYP83" s="12"/>
      <c r="IYQ83" s="12"/>
      <c r="IYR83" s="12"/>
      <c r="IYS83" s="12"/>
      <c r="IYT83" s="12"/>
      <c r="IYU83" s="12"/>
      <c r="IYV83" s="12"/>
      <c r="IYW83" s="12"/>
      <c r="IYX83" s="12"/>
      <c r="IYY83" s="12"/>
      <c r="IYZ83" s="12"/>
      <c r="IZA83" s="12"/>
      <c r="IZB83" s="12"/>
      <c r="IZC83" s="12"/>
      <c r="IZD83" s="12"/>
      <c r="IZE83" s="12"/>
      <c r="IZF83" s="12"/>
      <c r="IZG83" s="12"/>
      <c r="IZH83" s="12"/>
      <c r="IZI83" s="12"/>
      <c r="IZJ83" s="12"/>
      <c r="IZK83" s="12"/>
      <c r="IZL83" s="12"/>
      <c r="IZM83" s="12"/>
      <c r="IZN83" s="12"/>
      <c r="IZO83" s="12"/>
      <c r="IZP83" s="12"/>
      <c r="IZQ83" s="12"/>
      <c r="IZR83" s="12"/>
      <c r="IZS83" s="12"/>
      <c r="IZT83" s="12"/>
      <c r="IZU83" s="12"/>
      <c r="IZV83" s="12"/>
      <c r="IZW83" s="12"/>
      <c r="IZX83" s="12"/>
      <c r="IZY83" s="12"/>
      <c r="IZZ83" s="12"/>
      <c r="JAA83" s="12"/>
      <c r="JAB83" s="12"/>
      <c r="JAC83" s="12"/>
      <c r="JAD83" s="12"/>
      <c r="JAE83" s="12"/>
      <c r="JAF83" s="12"/>
      <c r="JAG83" s="12"/>
      <c r="JAH83" s="12"/>
      <c r="JAI83" s="12"/>
      <c r="JAJ83" s="12"/>
      <c r="JAK83" s="12"/>
      <c r="JAL83" s="12"/>
      <c r="JAM83" s="12"/>
      <c r="JAN83" s="12"/>
      <c r="JAO83" s="12"/>
      <c r="JAP83" s="12"/>
      <c r="JAQ83" s="12"/>
      <c r="JAR83" s="12"/>
      <c r="JAS83" s="12"/>
      <c r="JAT83" s="12"/>
      <c r="JAU83" s="12"/>
      <c r="JAV83" s="12"/>
      <c r="JAW83" s="12"/>
      <c r="JAX83" s="12"/>
      <c r="JAY83" s="12"/>
      <c r="JAZ83" s="12"/>
      <c r="JBA83" s="12"/>
      <c r="JBB83" s="12"/>
      <c r="JBC83" s="12"/>
      <c r="JBD83" s="12"/>
      <c r="JBE83" s="12"/>
      <c r="JBF83" s="12"/>
      <c r="JBG83" s="12"/>
      <c r="JBH83" s="12"/>
      <c r="JBI83" s="12"/>
      <c r="JBJ83" s="12"/>
      <c r="JBK83" s="12"/>
      <c r="JBL83" s="12"/>
      <c r="JBM83" s="12"/>
      <c r="JBN83" s="12"/>
      <c r="JBO83" s="12"/>
      <c r="JBP83" s="12"/>
      <c r="JBQ83" s="12"/>
      <c r="JBR83" s="12"/>
      <c r="JBS83" s="12"/>
      <c r="JBT83" s="12"/>
      <c r="JBU83" s="12"/>
      <c r="JBV83" s="12"/>
      <c r="JBW83" s="12"/>
      <c r="JBX83" s="12"/>
      <c r="JBY83" s="12"/>
      <c r="JBZ83" s="12"/>
      <c r="JCA83" s="12"/>
      <c r="JCB83" s="12"/>
      <c r="JCC83" s="12"/>
      <c r="JCD83" s="12"/>
      <c r="JCE83" s="12"/>
      <c r="JCF83" s="12"/>
      <c r="JCG83" s="12"/>
      <c r="JCH83" s="12"/>
      <c r="JCI83" s="12"/>
      <c r="JCJ83" s="12"/>
      <c r="JCK83" s="12"/>
      <c r="JCL83" s="12"/>
      <c r="JCM83" s="12"/>
      <c r="JCN83" s="12"/>
      <c r="JCO83" s="12"/>
      <c r="JCP83" s="12"/>
      <c r="JCQ83" s="12"/>
      <c r="JCR83" s="12"/>
      <c r="JCS83" s="12"/>
      <c r="JCT83" s="12"/>
      <c r="JCU83" s="12"/>
      <c r="JCV83" s="12"/>
      <c r="JCW83" s="12"/>
      <c r="JCX83" s="12"/>
      <c r="JCY83" s="12"/>
      <c r="JCZ83" s="12"/>
      <c r="JDA83" s="12"/>
      <c r="JDB83" s="12"/>
      <c r="JDC83" s="12"/>
      <c r="JDD83" s="12"/>
      <c r="JDE83" s="12"/>
      <c r="JDF83" s="12"/>
      <c r="JDG83" s="12"/>
      <c r="JDH83" s="12"/>
      <c r="JDI83" s="12"/>
      <c r="JDJ83" s="12"/>
      <c r="JDK83" s="12"/>
      <c r="JDL83" s="12"/>
      <c r="JDM83" s="12"/>
      <c r="JDN83" s="12"/>
      <c r="JDO83" s="12"/>
      <c r="JDP83" s="12"/>
      <c r="JDQ83" s="12"/>
      <c r="JDR83" s="12"/>
      <c r="JDS83" s="12"/>
      <c r="JDT83" s="12"/>
      <c r="JDU83" s="12"/>
      <c r="JDV83" s="12"/>
      <c r="JDW83" s="12"/>
      <c r="JDX83" s="12"/>
      <c r="JDY83" s="12"/>
      <c r="JDZ83" s="12"/>
      <c r="JEA83" s="12"/>
      <c r="JEB83" s="12"/>
      <c r="JEC83" s="12"/>
      <c r="JED83" s="12"/>
      <c r="JEE83" s="12"/>
      <c r="JEF83" s="12"/>
      <c r="JEG83" s="12"/>
      <c r="JEH83" s="12"/>
      <c r="JEI83" s="12"/>
      <c r="JEJ83" s="12"/>
      <c r="JEK83" s="12"/>
      <c r="JEL83" s="12"/>
      <c r="JEM83" s="12"/>
      <c r="JEN83" s="12"/>
      <c r="JEO83" s="12"/>
      <c r="JEP83" s="12"/>
      <c r="JEQ83" s="12"/>
      <c r="JER83" s="12"/>
      <c r="JES83" s="12"/>
      <c r="JET83" s="12"/>
      <c r="JEU83" s="12"/>
      <c r="JEV83" s="12"/>
      <c r="JEW83" s="12"/>
      <c r="JEX83" s="12"/>
      <c r="JEY83" s="12"/>
      <c r="JEZ83" s="12"/>
      <c r="JFA83" s="12"/>
      <c r="JFB83" s="12"/>
      <c r="JFC83" s="12"/>
      <c r="JFD83" s="12"/>
      <c r="JFE83" s="12"/>
      <c r="JFF83" s="12"/>
      <c r="JFG83" s="12"/>
      <c r="JFH83" s="12"/>
      <c r="JFI83" s="12"/>
      <c r="JFJ83" s="12"/>
      <c r="JFK83" s="12"/>
      <c r="JFL83" s="12"/>
      <c r="JFM83" s="12"/>
      <c r="JFN83" s="12"/>
      <c r="JFO83" s="12"/>
      <c r="JFP83" s="12"/>
      <c r="JFQ83" s="12"/>
      <c r="JFR83" s="12"/>
      <c r="JFS83" s="12"/>
      <c r="JFT83" s="12"/>
      <c r="JFU83" s="12"/>
      <c r="JFV83" s="12"/>
      <c r="JFW83" s="12"/>
      <c r="JFX83" s="12"/>
      <c r="JFY83" s="12"/>
      <c r="JFZ83" s="12"/>
      <c r="JGA83" s="12"/>
      <c r="JGB83" s="12"/>
      <c r="JGC83" s="12"/>
      <c r="JGD83" s="12"/>
      <c r="JGE83" s="12"/>
      <c r="JGF83" s="12"/>
      <c r="JGG83" s="12"/>
      <c r="JGH83" s="12"/>
      <c r="JGI83" s="12"/>
      <c r="JGJ83" s="12"/>
      <c r="JGK83" s="12"/>
      <c r="JGL83" s="12"/>
      <c r="JGM83" s="12"/>
      <c r="JGN83" s="12"/>
      <c r="JGO83" s="12"/>
      <c r="JGP83" s="12"/>
      <c r="JGQ83" s="12"/>
      <c r="JGR83" s="12"/>
      <c r="JGS83" s="12"/>
      <c r="JGT83" s="12"/>
      <c r="JGU83" s="12"/>
      <c r="JGV83" s="12"/>
      <c r="JGW83" s="12"/>
      <c r="JGX83" s="12"/>
      <c r="JGY83" s="12"/>
      <c r="JGZ83" s="12"/>
      <c r="JHA83" s="12"/>
      <c r="JHB83" s="12"/>
      <c r="JHC83" s="12"/>
      <c r="JHD83" s="12"/>
      <c r="JHE83" s="12"/>
      <c r="JHF83" s="12"/>
      <c r="JHG83" s="12"/>
      <c r="JHH83" s="12"/>
      <c r="JHI83" s="12"/>
      <c r="JHJ83" s="12"/>
      <c r="JHK83" s="12"/>
      <c r="JHL83" s="12"/>
      <c r="JHM83" s="12"/>
      <c r="JHN83" s="12"/>
      <c r="JHO83" s="12"/>
      <c r="JHP83" s="12"/>
      <c r="JHQ83" s="12"/>
      <c r="JHR83" s="12"/>
      <c r="JHS83" s="12"/>
      <c r="JHT83" s="12"/>
      <c r="JHU83" s="12"/>
      <c r="JHV83" s="12"/>
      <c r="JHW83" s="12"/>
      <c r="JHX83" s="12"/>
      <c r="JHY83" s="12"/>
      <c r="JHZ83" s="12"/>
      <c r="JIA83" s="12"/>
      <c r="JIB83" s="12"/>
      <c r="JIC83" s="12"/>
      <c r="JID83" s="12"/>
      <c r="JIE83" s="12"/>
      <c r="JIF83" s="12"/>
      <c r="JIG83" s="12"/>
      <c r="JIH83" s="12"/>
      <c r="JII83" s="12"/>
      <c r="JIJ83" s="12"/>
      <c r="JIK83" s="12"/>
      <c r="JIL83" s="12"/>
      <c r="JIM83" s="12"/>
      <c r="JIN83" s="12"/>
      <c r="JIO83" s="12"/>
      <c r="JIP83" s="12"/>
      <c r="JIQ83" s="12"/>
      <c r="JIR83" s="12"/>
      <c r="JIS83" s="12"/>
      <c r="JIT83" s="12"/>
      <c r="JIU83" s="12"/>
      <c r="JIV83" s="12"/>
      <c r="JIW83" s="12"/>
      <c r="JIX83" s="12"/>
      <c r="JIY83" s="12"/>
      <c r="JIZ83" s="12"/>
      <c r="JJA83" s="12"/>
      <c r="JJB83" s="12"/>
      <c r="JJC83" s="12"/>
      <c r="JJD83" s="12"/>
      <c r="JJE83" s="12"/>
      <c r="JJF83" s="12"/>
      <c r="JJG83" s="12"/>
      <c r="JJH83" s="12"/>
      <c r="JJI83" s="12"/>
      <c r="JJJ83" s="12"/>
      <c r="JJK83" s="12"/>
      <c r="JJL83" s="12"/>
      <c r="JJM83" s="12"/>
      <c r="JJN83" s="12"/>
      <c r="JJO83" s="12"/>
      <c r="JJP83" s="12"/>
      <c r="JJQ83" s="12"/>
      <c r="JJR83" s="12"/>
      <c r="JJS83" s="12"/>
      <c r="JJT83" s="12"/>
      <c r="JJU83" s="12"/>
      <c r="JJV83" s="12"/>
      <c r="JJW83" s="12"/>
      <c r="JJX83" s="12"/>
      <c r="JJY83" s="12"/>
      <c r="JJZ83" s="12"/>
      <c r="JKA83" s="12"/>
      <c r="JKB83" s="12"/>
      <c r="JKC83" s="12"/>
      <c r="JKD83" s="12"/>
      <c r="JKE83" s="12"/>
      <c r="JKF83" s="12"/>
      <c r="JKG83" s="12"/>
      <c r="JKH83" s="12"/>
      <c r="JKI83" s="12"/>
      <c r="JKJ83" s="12"/>
      <c r="JKK83" s="12"/>
      <c r="JKL83" s="12"/>
      <c r="JKM83" s="12"/>
      <c r="JKN83" s="12"/>
      <c r="JKO83" s="12"/>
      <c r="JKP83" s="12"/>
      <c r="JKQ83" s="12"/>
      <c r="JKR83" s="12"/>
      <c r="JKS83" s="12"/>
      <c r="JKT83" s="12"/>
      <c r="JKU83" s="12"/>
      <c r="JKV83" s="12"/>
      <c r="JKW83" s="12"/>
      <c r="JKX83" s="12"/>
      <c r="JKY83" s="12"/>
      <c r="JKZ83" s="12"/>
      <c r="JLA83" s="12"/>
      <c r="JLB83" s="12"/>
      <c r="JLC83" s="12"/>
      <c r="JLD83" s="12"/>
      <c r="JLE83" s="12"/>
      <c r="JLF83" s="12"/>
      <c r="JLG83" s="12"/>
      <c r="JLH83" s="12"/>
      <c r="JLI83" s="12"/>
      <c r="JLJ83" s="12"/>
      <c r="JLK83" s="12"/>
      <c r="JLL83" s="12"/>
      <c r="JLM83" s="12"/>
      <c r="JLN83" s="12"/>
      <c r="JLO83" s="12"/>
      <c r="JLP83" s="12"/>
      <c r="JLQ83" s="12"/>
      <c r="JLR83" s="12"/>
      <c r="JLS83" s="12"/>
      <c r="JLT83" s="12"/>
      <c r="JLU83" s="12"/>
      <c r="JLV83" s="12"/>
      <c r="JLW83" s="12"/>
      <c r="JLX83" s="12"/>
      <c r="JLY83" s="12"/>
      <c r="JLZ83" s="12"/>
      <c r="JMA83" s="12"/>
      <c r="JMB83" s="12"/>
      <c r="JMC83" s="12"/>
      <c r="JMD83" s="12"/>
      <c r="JME83" s="12"/>
      <c r="JMF83" s="12"/>
      <c r="JMG83" s="12"/>
      <c r="JMH83" s="12"/>
      <c r="JMI83" s="12"/>
      <c r="JMJ83" s="12"/>
      <c r="JMK83" s="12"/>
      <c r="JML83" s="12"/>
      <c r="JMM83" s="12"/>
      <c r="JMN83" s="12"/>
      <c r="JMO83" s="12"/>
      <c r="JMP83" s="12"/>
      <c r="JMQ83" s="12"/>
      <c r="JMR83" s="12"/>
      <c r="JMS83" s="12"/>
      <c r="JMT83" s="12"/>
      <c r="JMU83" s="12"/>
      <c r="JMV83" s="12"/>
      <c r="JMW83" s="12"/>
      <c r="JMX83" s="12"/>
      <c r="JMY83" s="12"/>
      <c r="JMZ83" s="12"/>
      <c r="JNA83" s="12"/>
      <c r="JNB83" s="12"/>
      <c r="JNC83" s="12"/>
      <c r="JND83" s="12"/>
      <c r="JNE83" s="12"/>
      <c r="JNF83" s="12"/>
      <c r="JNG83" s="12"/>
      <c r="JNH83" s="12"/>
      <c r="JNI83" s="12"/>
      <c r="JNJ83" s="12"/>
      <c r="JNK83" s="12"/>
      <c r="JNL83" s="12"/>
      <c r="JNM83" s="12"/>
      <c r="JNN83" s="12"/>
      <c r="JNO83" s="12"/>
      <c r="JNP83" s="12"/>
      <c r="JNQ83" s="12"/>
      <c r="JNR83" s="12"/>
      <c r="JNS83" s="12"/>
      <c r="JNT83" s="12"/>
      <c r="JNU83" s="12"/>
      <c r="JNV83" s="12"/>
      <c r="JNW83" s="12"/>
      <c r="JNX83" s="12"/>
      <c r="JNY83" s="12"/>
      <c r="JNZ83" s="12"/>
      <c r="JOA83" s="12"/>
      <c r="JOB83" s="12"/>
      <c r="JOC83" s="12"/>
      <c r="JOD83" s="12"/>
      <c r="JOE83" s="12"/>
      <c r="JOF83" s="12"/>
      <c r="JOG83" s="12"/>
      <c r="JOH83" s="12"/>
      <c r="JOI83" s="12"/>
      <c r="JOJ83" s="12"/>
      <c r="JOK83" s="12"/>
      <c r="JOL83" s="12"/>
      <c r="JOM83" s="12"/>
      <c r="JON83" s="12"/>
      <c r="JOO83" s="12"/>
      <c r="JOP83" s="12"/>
      <c r="JOQ83" s="12"/>
      <c r="JOR83" s="12"/>
      <c r="JOS83" s="12"/>
      <c r="JOT83" s="12"/>
      <c r="JOU83" s="12"/>
      <c r="JOV83" s="12"/>
      <c r="JOW83" s="12"/>
      <c r="JOX83" s="12"/>
      <c r="JOY83" s="12"/>
      <c r="JOZ83" s="12"/>
      <c r="JPA83" s="12"/>
      <c r="JPB83" s="12"/>
      <c r="JPC83" s="12"/>
      <c r="JPD83" s="12"/>
      <c r="JPE83" s="12"/>
      <c r="JPF83" s="12"/>
      <c r="JPG83" s="12"/>
      <c r="JPH83" s="12"/>
      <c r="JPI83" s="12"/>
      <c r="JPJ83" s="12"/>
      <c r="JPK83" s="12"/>
      <c r="JPL83" s="12"/>
      <c r="JPM83" s="12"/>
      <c r="JPN83" s="12"/>
      <c r="JPO83" s="12"/>
      <c r="JPP83" s="12"/>
      <c r="JPQ83" s="12"/>
      <c r="JPR83" s="12"/>
      <c r="JPS83" s="12"/>
      <c r="JPT83" s="12"/>
      <c r="JPU83" s="12"/>
      <c r="JPV83" s="12"/>
      <c r="JPW83" s="12"/>
      <c r="JPX83" s="12"/>
      <c r="JPY83" s="12"/>
      <c r="JPZ83" s="12"/>
      <c r="JQA83" s="12"/>
      <c r="JQB83" s="12"/>
      <c r="JQC83" s="12"/>
      <c r="JQD83" s="12"/>
      <c r="JQE83" s="12"/>
      <c r="JQF83" s="12"/>
      <c r="JQG83" s="12"/>
      <c r="JQH83" s="12"/>
      <c r="JQI83" s="12"/>
      <c r="JQJ83" s="12"/>
      <c r="JQK83" s="12"/>
      <c r="JQL83" s="12"/>
      <c r="JQM83" s="12"/>
      <c r="JQN83" s="12"/>
      <c r="JQO83" s="12"/>
      <c r="JQP83" s="12"/>
      <c r="JQQ83" s="12"/>
      <c r="JQR83" s="12"/>
      <c r="JQS83" s="12"/>
      <c r="JQT83" s="12"/>
      <c r="JQU83" s="12"/>
      <c r="JQV83" s="12"/>
      <c r="JQW83" s="12"/>
      <c r="JQX83" s="12"/>
      <c r="JQY83" s="12"/>
      <c r="JQZ83" s="12"/>
      <c r="JRA83" s="12"/>
      <c r="JRB83" s="12"/>
      <c r="JRC83" s="12"/>
      <c r="JRD83" s="12"/>
      <c r="JRE83" s="12"/>
      <c r="JRF83" s="12"/>
      <c r="JRG83" s="12"/>
      <c r="JRH83" s="12"/>
      <c r="JRI83" s="12"/>
      <c r="JRJ83" s="12"/>
      <c r="JRK83" s="12"/>
      <c r="JRL83" s="12"/>
      <c r="JRM83" s="12"/>
      <c r="JRN83" s="12"/>
      <c r="JRO83" s="12"/>
      <c r="JRP83" s="12"/>
      <c r="JRQ83" s="12"/>
      <c r="JRR83" s="12"/>
      <c r="JRS83" s="12"/>
      <c r="JRT83" s="12"/>
      <c r="JRU83" s="12"/>
      <c r="JRV83" s="12"/>
      <c r="JRW83" s="12"/>
      <c r="JRX83" s="12"/>
      <c r="JRY83" s="12"/>
      <c r="JRZ83" s="12"/>
      <c r="JSA83" s="12"/>
      <c r="JSB83" s="12"/>
      <c r="JSC83" s="12"/>
      <c r="JSD83" s="12"/>
      <c r="JSE83" s="12"/>
      <c r="JSF83" s="12"/>
      <c r="JSG83" s="12"/>
      <c r="JSH83" s="12"/>
      <c r="JSI83" s="12"/>
      <c r="JSJ83" s="12"/>
      <c r="JSK83" s="12"/>
      <c r="JSL83" s="12"/>
      <c r="JSM83" s="12"/>
      <c r="JSN83" s="12"/>
      <c r="JSO83" s="12"/>
      <c r="JSP83" s="12"/>
      <c r="JSQ83" s="12"/>
      <c r="JSR83" s="12"/>
      <c r="JSS83" s="12"/>
      <c r="JST83" s="12"/>
      <c r="JSU83" s="12"/>
      <c r="JSV83" s="12"/>
      <c r="JSW83" s="12"/>
      <c r="JSX83" s="12"/>
      <c r="JSY83" s="12"/>
      <c r="JSZ83" s="12"/>
      <c r="JTA83" s="12"/>
      <c r="JTB83" s="12"/>
      <c r="JTC83" s="12"/>
      <c r="JTD83" s="12"/>
      <c r="JTE83" s="12"/>
      <c r="JTF83" s="12"/>
      <c r="JTG83" s="12"/>
      <c r="JTH83" s="12"/>
      <c r="JTI83" s="12"/>
      <c r="JTJ83" s="12"/>
      <c r="JTK83" s="12"/>
      <c r="JTL83" s="12"/>
      <c r="JTM83" s="12"/>
      <c r="JTN83" s="12"/>
      <c r="JTO83" s="12"/>
      <c r="JTP83" s="12"/>
      <c r="JTQ83" s="12"/>
      <c r="JTR83" s="12"/>
      <c r="JTS83" s="12"/>
      <c r="JTT83" s="12"/>
      <c r="JTU83" s="12"/>
      <c r="JTV83" s="12"/>
      <c r="JTW83" s="12"/>
      <c r="JTX83" s="12"/>
      <c r="JTY83" s="12"/>
      <c r="JTZ83" s="12"/>
      <c r="JUA83" s="12"/>
      <c r="JUB83" s="12"/>
      <c r="JUC83" s="12"/>
      <c r="JUD83" s="12"/>
      <c r="JUE83" s="12"/>
      <c r="JUF83" s="12"/>
      <c r="JUG83" s="12"/>
      <c r="JUH83" s="12"/>
      <c r="JUI83" s="12"/>
      <c r="JUJ83" s="12"/>
      <c r="JUK83" s="12"/>
      <c r="JUL83" s="12"/>
      <c r="JUM83" s="12"/>
      <c r="JUN83" s="12"/>
      <c r="JUO83" s="12"/>
      <c r="JUP83" s="12"/>
      <c r="JUQ83" s="12"/>
      <c r="JUR83" s="12"/>
      <c r="JUS83" s="12"/>
      <c r="JUT83" s="12"/>
      <c r="JUU83" s="12"/>
      <c r="JUV83" s="12"/>
      <c r="JUW83" s="12"/>
      <c r="JUX83" s="12"/>
      <c r="JUY83" s="12"/>
      <c r="JUZ83" s="12"/>
      <c r="JVA83" s="12"/>
      <c r="JVB83" s="12"/>
      <c r="JVC83" s="12"/>
      <c r="JVD83" s="12"/>
      <c r="JVE83" s="12"/>
      <c r="JVF83" s="12"/>
      <c r="JVG83" s="12"/>
      <c r="JVH83" s="12"/>
      <c r="JVI83" s="12"/>
      <c r="JVJ83" s="12"/>
      <c r="JVK83" s="12"/>
      <c r="JVL83" s="12"/>
      <c r="JVM83" s="12"/>
      <c r="JVN83" s="12"/>
      <c r="JVO83" s="12"/>
      <c r="JVP83" s="12"/>
      <c r="JVQ83" s="12"/>
      <c r="JVR83" s="12"/>
      <c r="JVS83" s="12"/>
      <c r="JVT83" s="12"/>
      <c r="JVU83" s="12"/>
      <c r="JVV83" s="12"/>
      <c r="JVW83" s="12"/>
      <c r="JVX83" s="12"/>
      <c r="JVY83" s="12"/>
      <c r="JVZ83" s="12"/>
      <c r="JWA83" s="12"/>
      <c r="JWB83" s="12"/>
      <c r="JWC83" s="12"/>
      <c r="JWD83" s="12"/>
      <c r="JWE83" s="12"/>
      <c r="JWF83" s="12"/>
      <c r="JWG83" s="12"/>
      <c r="JWH83" s="12"/>
      <c r="JWI83" s="12"/>
      <c r="JWJ83" s="12"/>
      <c r="JWK83" s="12"/>
      <c r="JWL83" s="12"/>
      <c r="JWM83" s="12"/>
      <c r="JWN83" s="12"/>
      <c r="JWO83" s="12"/>
      <c r="JWP83" s="12"/>
      <c r="JWQ83" s="12"/>
      <c r="JWR83" s="12"/>
      <c r="JWS83" s="12"/>
      <c r="JWT83" s="12"/>
      <c r="JWU83" s="12"/>
      <c r="JWV83" s="12"/>
      <c r="JWW83" s="12"/>
      <c r="JWX83" s="12"/>
      <c r="JWY83" s="12"/>
      <c r="JWZ83" s="12"/>
      <c r="JXA83" s="12"/>
      <c r="JXB83" s="12"/>
      <c r="JXC83" s="12"/>
      <c r="JXD83" s="12"/>
      <c r="JXE83" s="12"/>
      <c r="JXF83" s="12"/>
      <c r="JXG83" s="12"/>
      <c r="JXH83" s="12"/>
      <c r="JXI83" s="12"/>
      <c r="JXJ83" s="12"/>
      <c r="JXK83" s="12"/>
      <c r="JXL83" s="12"/>
      <c r="JXM83" s="12"/>
      <c r="JXN83" s="12"/>
      <c r="JXO83" s="12"/>
      <c r="JXP83" s="12"/>
      <c r="JXQ83" s="12"/>
      <c r="JXR83" s="12"/>
      <c r="JXS83" s="12"/>
      <c r="JXT83" s="12"/>
      <c r="JXU83" s="12"/>
      <c r="JXV83" s="12"/>
      <c r="JXW83" s="12"/>
      <c r="JXX83" s="12"/>
      <c r="JXY83" s="12"/>
      <c r="JXZ83" s="12"/>
      <c r="JYA83" s="12"/>
      <c r="JYB83" s="12"/>
      <c r="JYC83" s="12"/>
      <c r="JYD83" s="12"/>
      <c r="JYE83" s="12"/>
      <c r="JYF83" s="12"/>
      <c r="JYG83" s="12"/>
      <c r="JYH83" s="12"/>
      <c r="JYI83" s="12"/>
      <c r="JYJ83" s="12"/>
      <c r="JYK83" s="12"/>
      <c r="JYL83" s="12"/>
      <c r="JYM83" s="12"/>
      <c r="JYN83" s="12"/>
      <c r="JYO83" s="12"/>
      <c r="JYP83" s="12"/>
      <c r="JYQ83" s="12"/>
      <c r="JYR83" s="12"/>
      <c r="JYS83" s="12"/>
      <c r="JYT83" s="12"/>
      <c r="JYU83" s="12"/>
      <c r="JYV83" s="12"/>
      <c r="JYW83" s="12"/>
      <c r="JYX83" s="12"/>
      <c r="JYY83" s="12"/>
      <c r="JYZ83" s="12"/>
      <c r="JZA83" s="12"/>
      <c r="JZB83" s="12"/>
      <c r="JZC83" s="12"/>
      <c r="JZD83" s="12"/>
      <c r="JZE83" s="12"/>
      <c r="JZF83" s="12"/>
      <c r="JZG83" s="12"/>
      <c r="JZH83" s="12"/>
      <c r="JZI83" s="12"/>
      <c r="JZJ83" s="12"/>
      <c r="JZK83" s="12"/>
      <c r="JZL83" s="12"/>
      <c r="JZM83" s="12"/>
      <c r="JZN83" s="12"/>
      <c r="JZO83" s="12"/>
      <c r="JZP83" s="12"/>
      <c r="JZQ83" s="12"/>
      <c r="JZR83" s="12"/>
      <c r="JZS83" s="12"/>
      <c r="JZT83" s="12"/>
      <c r="JZU83" s="12"/>
      <c r="JZV83" s="12"/>
      <c r="JZW83" s="12"/>
      <c r="JZX83" s="12"/>
      <c r="JZY83" s="12"/>
      <c r="JZZ83" s="12"/>
      <c r="KAA83" s="12"/>
      <c r="KAB83" s="12"/>
      <c r="KAC83" s="12"/>
      <c r="KAD83" s="12"/>
      <c r="KAE83" s="12"/>
      <c r="KAF83" s="12"/>
      <c r="KAG83" s="12"/>
      <c r="KAH83" s="12"/>
      <c r="KAI83" s="12"/>
      <c r="KAJ83" s="12"/>
      <c r="KAK83" s="12"/>
      <c r="KAL83" s="12"/>
      <c r="KAM83" s="12"/>
      <c r="KAN83" s="12"/>
      <c r="KAO83" s="12"/>
      <c r="KAP83" s="12"/>
      <c r="KAQ83" s="12"/>
      <c r="KAR83" s="12"/>
      <c r="KAS83" s="12"/>
      <c r="KAT83" s="12"/>
      <c r="KAU83" s="12"/>
      <c r="KAV83" s="12"/>
      <c r="KAW83" s="12"/>
      <c r="KAX83" s="12"/>
      <c r="KAY83" s="12"/>
      <c r="KAZ83" s="12"/>
      <c r="KBA83" s="12"/>
      <c r="KBB83" s="12"/>
      <c r="KBC83" s="12"/>
      <c r="KBD83" s="12"/>
      <c r="KBE83" s="12"/>
      <c r="KBF83" s="12"/>
      <c r="KBG83" s="12"/>
      <c r="KBH83" s="12"/>
      <c r="KBI83" s="12"/>
      <c r="KBJ83" s="12"/>
      <c r="KBK83" s="12"/>
      <c r="KBL83" s="12"/>
      <c r="KBM83" s="12"/>
      <c r="KBN83" s="12"/>
      <c r="KBO83" s="12"/>
      <c r="KBP83" s="12"/>
      <c r="KBQ83" s="12"/>
      <c r="KBR83" s="12"/>
      <c r="KBS83" s="12"/>
      <c r="KBT83" s="12"/>
      <c r="KBU83" s="12"/>
      <c r="KBV83" s="12"/>
      <c r="KBW83" s="12"/>
      <c r="KBX83" s="12"/>
      <c r="KBY83" s="12"/>
      <c r="KBZ83" s="12"/>
      <c r="KCA83" s="12"/>
      <c r="KCB83" s="12"/>
      <c r="KCC83" s="12"/>
      <c r="KCD83" s="12"/>
      <c r="KCE83" s="12"/>
      <c r="KCF83" s="12"/>
      <c r="KCG83" s="12"/>
      <c r="KCH83" s="12"/>
      <c r="KCI83" s="12"/>
      <c r="KCJ83" s="12"/>
      <c r="KCK83" s="12"/>
      <c r="KCL83" s="12"/>
      <c r="KCM83" s="12"/>
      <c r="KCN83" s="12"/>
      <c r="KCO83" s="12"/>
      <c r="KCP83" s="12"/>
      <c r="KCQ83" s="12"/>
      <c r="KCR83" s="12"/>
      <c r="KCS83" s="12"/>
      <c r="KCT83" s="12"/>
      <c r="KCU83" s="12"/>
      <c r="KCV83" s="12"/>
      <c r="KCW83" s="12"/>
      <c r="KCX83" s="12"/>
      <c r="KCY83" s="12"/>
      <c r="KCZ83" s="12"/>
      <c r="KDA83" s="12"/>
      <c r="KDB83" s="12"/>
      <c r="KDC83" s="12"/>
      <c r="KDD83" s="12"/>
      <c r="KDE83" s="12"/>
      <c r="KDF83" s="12"/>
      <c r="KDG83" s="12"/>
      <c r="KDH83" s="12"/>
      <c r="KDI83" s="12"/>
      <c r="KDJ83" s="12"/>
      <c r="KDK83" s="12"/>
      <c r="KDL83" s="12"/>
      <c r="KDM83" s="12"/>
      <c r="KDN83" s="12"/>
      <c r="KDO83" s="12"/>
      <c r="KDP83" s="12"/>
      <c r="KDQ83" s="12"/>
      <c r="KDR83" s="12"/>
      <c r="KDS83" s="12"/>
      <c r="KDT83" s="12"/>
      <c r="KDU83" s="12"/>
      <c r="KDV83" s="12"/>
      <c r="KDW83" s="12"/>
      <c r="KDX83" s="12"/>
      <c r="KDY83" s="12"/>
      <c r="KDZ83" s="12"/>
      <c r="KEA83" s="12"/>
      <c r="KEB83" s="12"/>
      <c r="KEC83" s="12"/>
      <c r="KED83" s="12"/>
      <c r="KEE83" s="12"/>
      <c r="KEF83" s="12"/>
      <c r="KEG83" s="12"/>
      <c r="KEH83" s="12"/>
      <c r="KEI83" s="12"/>
      <c r="KEJ83" s="12"/>
      <c r="KEK83" s="12"/>
      <c r="KEL83" s="12"/>
      <c r="KEM83" s="12"/>
      <c r="KEN83" s="12"/>
      <c r="KEO83" s="12"/>
      <c r="KEP83" s="12"/>
      <c r="KEQ83" s="12"/>
      <c r="KER83" s="12"/>
      <c r="KES83" s="12"/>
      <c r="KET83" s="12"/>
      <c r="KEU83" s="12"/>
      <c r="KEV83" s="12"/>
      <c r="KEW83" s="12"/>
      <c r="KEX83" s="12"/>
      <c r="KEY83" s="12"/>
      <c r="KEZ83" s="12"/>
      <c r="KFA83" s="12"/>
      <c r="KFB83" s="12"/>
      <c r="KFC83" s="12"/>
      <c r="KFD83" s="12"/>
      <c r="KFE83" s="12"/>
      <c r="KFF83" s="12"/>
      <c r="KFG83" s="12"/>
      <c r="KFH83" s="12"/>
      <c r="KFI83" s="12"/>
      <c r="KFJ83" s="12"/>
      <c r="KFK83" s="12"/>
      <c r="KFL83" s="12"/>
      <c r="KFM83" s="12"/>
      <c r="KFN83" s="12"/>
      <c r="KFO83" s="12"/>
      <c r="KFP83" s="12"/>
      <c r="KFQ83" s="12"/>
      <c r="KFR83" s="12"/>
      <c r="KFS83" s="12"/>
      <c r="KFT83" s="12"/>
      <c r="KFU83" s="12"/>
      <c r="KFV83" s="12"/>
      <c r="KFW83" s="12"/>
      <c r="KFX83" s="12"/>
      <c r="KFY83" s="12"/>
      <c r="KFZ83" s="12"/>
      <c r="KGA83" s="12"/>
      <c r="KGB83" s="12"/>
      <c r="KGC83" s="12"/>
      <c r="KGD83" s="12"/>
      <c r="KGE83" s="12"/>
      <c r="KGF83" s="12"/>
      <c r="KGG83" s="12"/>
      <c r="KGH83" s="12"/>
      <c r="KGI83" s="12"/>
      <c r="KGJ83" s="12"/>
      <c r="KGK83" s="12"/>
      <c r="KGL83" s="12"/>
      <c r="KGM83" s="12"/>
      <c r="KGN83" s="12"/>
      <c r="KGO83" s="12"/>
      <c r="KGP83" s="12"/>
      <c r="KGQ83" s="12"/>
      <c r="KGR83" s="12"/>
      <c r="KGS83" s="12"/>
      <c r="KGT83" s="12"/>
      <c r="KGU83" s="12"/>
      <c r="KGV83" s="12"/>
      <c r="KGW83" s="12"/>
      <c r="KGX83" s="12"/>
      <c r="KGY83" s="12"/>
      <c r="KGZ83" s="12"/>
      <c r="KHA83" s="12"/>
      <c r="KHB83" s="12"/>
      <c r="KHC83" s="12"/>
      <c r="KHD83" s="12"/>
      <c r="KHE83" s="12"/>
      <c r="KHF83" s="12"/>
      <c r="KHG83" s="12"/>
      <c r="KHH83" s="12"/>
      <c r="KHI83" s="12"/>
      <c r="KHJ83" s="12"/>
      <c r="KHK83" s="12"/>
      <c r="KHL83" s="12"/>
      <c r="KHM83" s="12"/>
      <c r="KHN83" s="12"/>
      <c r="KHO83" s="12"/>
      <c r="KHP83" s="12"/>
      <c r="KHQ83" s="12"/>
      <c r="KHR83" s="12"/>
      <c r="KHS83" s="12"/>
      <c r="KHT83" s="12"/>
      <c r="KHU83" s="12"/>
      <c r="KHV83" s="12"/>
      <c r="KHW83" s="12"/>
      <c r="KHX83" s="12"/>
      <c r="KHY83" s="12"/>
      <c r="KHZ83" s="12"/>
      <c r="KIA83" s="12"/>
      <c r="KIB83" s="12"/>
      <c r="KIC83" s="12"/>
      <c r="KID83" s="12"/>
      <c r="KIE83" s="12"/>
      <c r="KIF83" s="12"/>
      <c r="KIG83" s="12"/>
      <c r="KIH83" s="12"/>
      <c r="KII83" s="12"/>
      <c r="KIJ83" s="12"/>
      <c r="KIK83" s="12"/>
      <c r="KIL83" s="12"/>
      <c r="KIM83" s="12"/>
      <c r="KIN83" s="12"/>
      <c r="KIO83" s="12"/>
      <c r="KIP83" s="12"/>
      <c r="KIQ83" s="12"/>
      <c r="KIR83" s="12"/>
      <c r="KIS83" s="12"/>
      <c r="KIT83" s="12"/>
      <c r="KIU83" s="12"/>
      <c r="KIV83" s="12"/>
      <c r="KIW83" s="12"/>
      <c r="KIX83" s="12"/>
      <c r="KIY83" s="12"/>
      <c r="KIZ83" s="12"/>
      <c r="KJA83" s="12"/>
      <c r="KJB83" s="12"/>
      <c r="KJC83" s="12"/>
      <c r="KJD83" s="12"/>
      <c r="KJE83" s="12"/>
      <c r="KJF83" s="12"/>
      <c r="KJG83" s="12"/>
      <c r="KJH83" s="12"/>
      <c r="KJI83" s="12"/>
      <c r="KJJ83" s="12"/>
      <c r="KJK83" s="12"/>
      <c r="KJL83" s="12"/>
      <c r="KJM83" s="12"/>
      <c r="KJN83" s="12"/>
      <c r="KJO83" s="12"/>
      <c r="KJP83" s="12"/>
      <c r="KJQ83" s="12"/>
      <c r="KJR83" s="12"/>
      <c r="KJS83" s="12"/>
      <c r="KJT83" s="12"/>
      <c r="KJU83" s="12"/>
      <c r="KJV83" s="12"/>
      <c r="KJW83" s="12"/>
      <c r="KJX83" s="12"/>
      <c r="KJY83" s="12"/>
      <c r="KJZ83" s="12"/>
      <c r="KKA83" s="12"/>
      <c r="KKB83" s="12"/>
      <c r="KKC83" s="12"/>
      <c r="KKD83" s="12"/>
      <c r="KKE83" s="12"/>
      <c r="KKF83" s="12"/>
      <c r="KKG83" s="12"/>
      <c r="KKH83" s="12"/>
      <c r="KKI83" s="12"/>
      <c r="KKJ83" s="12"/>
      <c r="KKK83" s="12"/>
      <c r="KKL83" s="12"/>
      <c r="KKM83" s="12"/>
      <c r="KKN83" s="12"/>
      <c r="KKO83" s="12"/>
      <c r="KKP83" s="12"/>
      <c r="KKQ83" s="12"/>
      <c r="KKR83" s="12"/>
      <c r="KKS83" s="12"/>
      <c r="KKT83" s="12"/>
      <c r="KKU83" s="12"/>
      <c r="KKV83" s="12"/>
      <c r="KKW83" s="12"/>
      <c r="KKX83" s="12"/>
      <c r="KKY83" s="12"/>
      <c r="KKZ83" s="12"/>
      <c r="KLA83" s="12"/>
      <c r="KLB83" s="12"/>
      <c r="KLC83" s="12"/>
      <c r="KLD83" s="12"/>
      <c r="KLE83" s="12"/>
      <c r="KLF83" s="12"/>
      <c r="KLG83" s="12"/>
      <c r="KLH83" s="12"/>
      <c r="KLI83" s="12"/>
      <c r="KLJ83" s="12"/>
      <c r="KLK83" s="12"/>
      <c r="KLL83" s="12"/>
      <c r="KLM83" s="12"/>
      <c r="KLN83" s="12"/>
      <c r="KLO83" s="12"/>
      <c r="KLP83" s="12"/>
      <c r="KLQ83" s="12"/>
      <c r="KLR83" s="12"/>
      <c r="KLS83" s="12"/>
      <c r="KLT83" s="12"/>
      <c r="KLU83" s="12"/>
      <c r="KLV83" s="12"/>
      <c r="KLW83" s="12"/>
      <c r="KLX83" s="12"/>
      <c r="KLY83" s="12"/>
      <c r="KLZ83" s="12"/>
      <c r="KMA83" s="12"/>
      <c r="KMB83" s="12"/>
      <c r="KMC83" s="12"/>
      <c r="KMD83" s="12"/>
      <c r="KME83" s="12"/>
      <c r="KMF83" s="12"/>
      <c r="KMG83" s="12"/>
      <c r="KMH83" s="12"/>
      <c r="KMI83" s="12"/>
      <c r="KMJ83" s="12"/>
      <c r="KMK83" s="12"/>
      <c r="KML83" s="12"/>
      <c r="KMM83" s="12"/>
      <c r="KMN83" s="12"/>
      <c r="KMO83" s="12"/>
      <c r="KMP83" s="12"/>
      <c r="KMQ83" s="12"/>
      <c r="KMR83" s="12"/>
      <c r="KMS83" s="12"/>
      <c r="KMT83" s="12"/>
      <c r="KMU83" s="12"/>
      <c r="KMV83" s="12"/>
      <c r="KMW83" s="12"/>
      <c r="KMX83" s="12"/>
      <c r="KMY83" s="12"/>
      <c r="KMZ83" s="12"/>
      <c r="KNA83" s="12"/>
      <c r="KNB83" s="12"/>
      <c r="KNC83" s="12"/>
      <c r="KND83" s="12"/>
      <c r="KNE83" s="12"/>
      <c r="KNF83" s="12"/>
      <c r="KNG83" s="12"/>
      <c r="KNH83" s="12"/>
      <c r="KNI83" s="12"/>
      <c r="KNJ83" s="12"/>
      <c r="KNK83" s="12"/>
      <c r="KNL83" s="12"/>
      <c r="KNM83" s="12"/>
      <c r="KNN83" s="12"/>
      <c r="KNO83" s="12"/>
      <c r="KNP83" s="12"/>
      <c r="KNQ83" s="12"/>
      <c r="KNR83" s="12"/>
      <c r="KNS83" s="12"/>
      <c r="KNT83" s="12"/>
      <c r="KNU83" s="12"/>
      <c r="KNV83" s="12"/>
      <c r="KNW83" s="12"/>
      <c r="KNX83" s="12"/>
      <c r="KNY83" s="12"/>
      <c r="KNZ83" s="12"/>
      <c r="KOA83" s="12"/>
      <c r="KOB83" s="12"/>
      <c r="KOC83" s="12"/>
      <c r="KOD83" s="12"/>
      <c r="KOE83" s="12"/>
      <c r="KOF83" s="12"/>
      <c r="KOG83" s="12"/>
      <c r="KOH83" s="12"/>
      <c r="KOI83" s="12"/>
      <c r="KOJ83" s="12"/>
      <c r="KOK83" s="12"/>
      <c r="KOL83" s="12"/>
      <c r="KOM83" s="12"/>
      <c r="KON83" s="12"/>
      <c r="KOO83" s="12"/>
      <c r="KOP83" s="12"/>
      <c r="KOQ83" s="12"/>
      <c r="KOR83" s="12"/>
      <c r="KOS83" s="12"/>
      <c r="KOT83" s="12"/>
      <c r="KOU83" s="12"/>
      <c r="KOV83" s="12"/>
      <c r="KOW83" s="12"/>
      <c r="KOX83" s="12"/>
      <c r="KOY83" s="12"/>
      <c r="KOZ83" s="12"/>
      <c r="KPA83" s="12"/>
      <c r="KPB83" s="12"/>
      <c r="KPC83" s="12"/>
      <c r="KPD83" s="12"/>
      <c r="KPE83" s="12"/>
      <c r="KPF83" s="12"/>
      <c r="KPG83" s="12"/>
      <c r="KPH83" s="12"/>
      <c r="KPI83" s="12"/>
      <c r="KPJ83" s="12"/>
      <c r="KPK83" s="12"/>
      <c r="KPL83" s="12"/>
      <c r="KPM83" s="12"/>
      <c r="KPN83" s="12"/>
      <c r="KPO83" s="12"/>
      <c r="KPP83" s="12"/>
      <c r="KPQ83" s="12"/>
      <c r="KPR83" s="12"/>
      <c r="KPS83" s="12"/>
      <c r="KPT83" s="12"/>
      <c r="KPU83" s="12"/>
      <c r="KPV83" s="12"/>
      <c r="KPW83" s="12"/>
      <c r="KPX83" s="12"/>
      <c r="KPY83" s="12"/>
      <c r="KPZ83" s="12"/>
      <c r="KQA83" s="12"/>
      <c r="KQB83" s="12"/>
      <c r="KQC83" s="12"/>
      <c r="KQD83" s="12"/>
      <c r="KQE83" s="12"/>
      <c r="KQF83" s="12"/>
      <c r="KQG83" s="12"/>
      <c r="KQH83" s="12"/>
      <c r="KQI83" s="12"/>
      <c r="KQJ83" s="12"/>
      <c r="KQK83" s="12"/>
      <c r="KQL83" s="12"/>
      <c r="KQM83" s="12"/>
      <c r="KQN83" s="12"/>
      <c r="KQO83" s="12"/>
      <c r="KQP83" s="12"/>
      <c r="KQQ83" s="12"/>
      <c r="KQR83" s="12"/>
      <c r="KQS83" s="12"/>
      <c r="KQT83" s="12"/>
      <c r="KQU83" s="12"/>
      <c r="KQV83" s="12"/>
      <c r="KQW83" s="12"/>
      <c r="KQX83" s="12"/>
      <c r="KQY83" s="12"/>
      <c r="KQZ83" s="12"/>
      <c r="KRA83" s="12"/>
      <c r="KRB83" s="12"/>
      <c r="KRC83" s="12"/>
      <c r="KRD83" s="12"/>
      <c r="KRE83" s="12"/>
      <c r="KRF83" s="12"/>
      <c r="KRG83" s="12"/>
      <c r="KRH83" s="12"/>
      <c r="KRI83" s="12"/>
      <c r="KRJ83" s="12"/>
      <c r="KRK83" s="12"/>
      <c r="KRL83" s="12"/>
      <c r="KRM83" s="12"/>
      <c r="KRN83" s="12"/>
      <c r="KRO83" s="12"/>
      <c r="KRP83" s="12"/>
      <c r="KRQ83" s="12"/>
      <c r="KRR83" s="12"/>
      <c r="KRS83" s="12"/>
      <c r="KRT83" s="12"/>
      <c r="KRU83" s="12"/>
      <c r="KRV83" s="12"/>
      <c r="KRW83" s="12"/>
      <c r="KRX83" s="12"/>
      <c r="KRY83" s="12"/>
      <c r="KRZ83" s="12"/>
      <c r="KSA83" s="12"/>
      <c r="KSB83" s="12"/>
      <c r="KSC83" s="12"/>
      <c r="KSD83" s="12"/>
      <c r="KSE83" s="12"/>
      <c r="KSF83" s="12"/>
      <c r="KSG83" s="12"/>
      <c r="KSH83" s="12"/>
      <c r="KSI83" s="12"/>
      <c r="KSJ83" s="12"/>
      <c r="KSK83" s="12"/>
      <c r="KSL83" s="12"/>
      <c r="KSM83" s="12"/>
      <c r="KSN83" s="12"/>
      <c r="KSO83" s="12"/>
      <c r="KSP83" s="12"/>
      <c r="KSQ83" s="12"/>
      <c r="KSR83" s="12"/>
      <c r="KSS83" s="12"/>
      <c r="KST83" s="12"/>
      <c r="KSU83" s="12"/>
      <c r="KSV83" s="12"/>
      <c r="KSW83" s="12"/>
      <c r="KSX83" s="12"/>
      <c r="KSY83" s="12"/>
      <c r="KSZ83" s="12"/>
      <c r="KTA83" s="12"/>
      <c r="KTB83" s="12"/>
      <c r="KTC83" s="12"/>
      <c r="KTD83" s="12"/>
      <c r="KTE83" s="12"/>
      <c r="KTF83" s="12"/>
      <c r="KTG83" s="12"/>
      <c r="KTH83" s="12"/>
      <c r="KTI83" s="12"/>
      <c r="KTJ83" s="12"/>
      <c r="KTK83" s="12"/>
      <c r="KTL83" s="12"/>
      <c r="KTM83" s="12"/>
      <c r="KTN83" s="12"/>
      <c r="KTO83" s="12"/>
      <c r="KTP83" s="12"/>
      <c r="KTQ83" s="12"/>
      <c r="KTR83" s="12"/>
      <c r="KTS83" s="12"/>
      <c r="KTT83" s="12"/>
      <c r="KTU83" s="12"/>
      <c r="KTV83" s="12"/>
      <c r="KTW83" s="12"/>
      <c r="KTX83" s="12"/>
      <c r="KTY83" s="12"/>
      <c r="KTZ83" s="12"/>
      <c r="KUA83" s="12"/>
      <c r="KUB83" s="12"/>
      <c r="KUC83" s="12"/>
      <c r="KUD83" s="12"/>
      <c r="KUE83" s="12"/>
      <c r="KUF83" s="12"/>
      <c r="KUG83" s="12"/>
      <c r="KUH83" s="12"/>
      <c r="KUI83" s="12"/>
      <c r="KUJ83" s="12"/>
      <c r="KUK83" s="12"/>
      <c r="KUL83" s="12"/>
      <c r="KUM83" s="12"/>
      <c r="KUN83" s="12"/>
      <c r="KUO83" s="12"/>
      <c r="KUP83" s="12"/>
      <c r="KUQ83" s="12"/>
      <c r="KUR83" s="12"/>
      <c r="KUS83" s="12"/>
      <c r="KUT83" s="12"/>
      <c r="KUU83" s="12"/>
      <c r="KUV83" s="12"/>
      <c r="KUW83" s="12"/>
      <c r="KUX83" s="12"/>
      <c r="KUY83" s="12"/>
      <c r="KUZ83" s="12"/>
      <c r="KVA83" s="12"/>
      <c r="KVB83" s="12"/>
      <c r="KVC83" s="12"/>
      <c r="KVD83" s="12"/>
      <c r="KVE83" s="12"/>
      <c r="KVF83" s="12"/>
      <c r="KVG83" s="12"/>
      <c r="KVH83" s="12"/>
      <c r="KVI83" s="12"/>
      <c r="KVJ83" s="12"/>
      <c r="KVK83" s="12"/>
      <c r="KVL83" s="12"/>
      <c r="KVM83" s="12"/>
      <c r="KVN83" s="12"/>
      <c r="KVO83" s="12"/>
      <c r="KVP83" s="12"/>
      <c r="KVQ83" s="12"/>
      <c r="KVR83" s="12"/>
      <c r="KVS83" s="12"/>
      <c r="KVT83" s="12"/>
      <c r="KVU83" s="12"/>
      <c r="KVV83" s="12"/>
      <c r="KVW83" s="12"/>
      <c r="KVX83" s="12"/>
      <c r="KVY83" s="12"/>
      <c r="KVZ83" s="12"/>
      <c r="KWA83" s="12"/>
      <c r="KWB83" s="12"/>
      <c r="KWC83" s="12"/>
      <c r="KWD83" s="12"/>
      <c r="KWE83" s="12"/>
      <c r="KWF83" s="12"/>
      <c r="KWG83" s="12"/>
      <c r="KWH83" s="12"/>
      <c r="KWI83" s="12"/>
      <c r="KWJ83" s="12"/>
      <c r="KWK83" s="12"/>
      <c r="KWL83" s="12"/>
      <c r="KWM83" s="12"/>
      <c r="KWN83" s="12"/>
      <c r="KWO83" s="12"/>
      <c r="KWP83" s="12"/>
      <c r="KWQ83" s="12"/>
      <c r="KWR83" s="12"/>
      <c r="KWS83" s="12"/>
      <c r="KWT83" s="12"/>
      <c r="KWU83" s="12"/>
      <c r="KWV83" s="12"/>
      <c r="KWW83" s="12"/>
      <c r="KWX83" s="12"/>
      <c r="KWY83" s="12"/>
      <c r="KWZ83" s="12"/>
      <c r="KXA83" s="12"/>
      <c r="KXB83" s="12"/>
      <c r="KXC83" s="12"/>
      <c r="KXD83" s="12"/>
      <c r="KXE83" s="12"/>
      <c r="KXF83" s="12"/>
      <c r="KXG83" s="12"/>
      <c r="KXH83" s="12"/>
      <c r="KXI83" s="12"/>
      <c r="KXJ83" s="12"/>
      <c r="KXK83" s="12"/>
      <c r="KXL83" s="12"/>
      <c r="KXM83" s="12"/>
      <c r="KXN83" s="12"/>
      <c r="KXO83" s="12"/>
      <c r="KXP83" s="12"/>
      <c r="KXQ83" s="12"/>
      <c r="KXR83" s="12"/>
      <c r="KXS83" s="12"/>
      <c r="KXT83" s="12"/>
      <c r="KXU83" s="12"/>
      <c r="KXV83" s="12"/>
      <c r="KXW83" s="12"/>
      <c r="KXX83" s="12"/>
      <c r="KXY83" s="12"/>
      <c r="KXZ83" s="12"/>
      <c r="KYA83" s="12"/>
      <c r="KYB83" s="12"/>
      <c r="KYC83" s="12"/>
      <c r="KYD83" s="12"/>
      <c r="KYE83" s="12"/>
      <c r="KYF83" s="12"/>
      <c r="KYG83" s="12"/>
      <c r="KYH83" s="12"/>
      <c r="KYI83" s="12"/>
      <c r="KYJ83" s="12"/>
      <c r="KYK83" s="12"/>
      <c r="KYL83" s="12"/>
      <c r="KYM83" s="12"/>
      <c r="KYN83" s="12"/>
      <c r="KYO83" s="12"/>
      <c r="KYP83" s="12"/>
      <c r="KYQ83" s="12"/>
      <c r="KYR83" s="12"/>
      <c r="KYS83" s="12"/>
      <c r="KYT83" s="12"/>
      <c r="KYU83" s="12"/>
      <c r="KYV83" s="12"/>
      <c r="KYW83" s="12"/>
      <c r="KYX83" s="12"/>
      <c r="KYY83" s="12"/>
      <c r="KYZ83" s="12"/>
      <c r="KZA83" s="12"/>
      <c r="KZB83" s="12"/>
      <c r="KZC83" s="12"/>
      <c r="KZD83" s="12"/>
      <c r="KZE83" s="12"/>
      <c r="KZF83" s="12"/>
      <c r="KZG83" s="12"/>
      <c r="KZH83" s="12"/>
      <c r="KZI83" s="12"/>
      <c r="KZJ83" s="12"/>
      <c r="KZK83" s="12"/>
      <c r="KZL83" s="12"/>
      <c r="KZM83" s="12"/>
      <c r="KZN83" s="12"/>
      <c r="KZO83" s="12"/>
      <c r="KZP83" s="12"/>
      <c r="KZQ83" s="12"/>
      <c r="KZR83" s="12"/>
      <c r="KZS83" s="12"/>
      <c r="KZT83" s="12"/>
      <c r="KZU83" s="12"/>
      <c r="KZV83" s="12"/>
      <c r="KZW83" s="12"/>
      <c r="KZX83" s="12"/>
      <c r="KZY83" s="12"/>
      <c r="KZZ83" s="12"/>
      <c r="LAA83" s="12"/>
      <c r="LAB83" s="12"/>
      <c r="LAC83" s="12"/>
      <c r="LAD83" s="12"/>
      <c r="LAE83" s="12"/>
      <c r="LAF83" s="12"/>
      <c r="LAG83" s="12"/>
      <c r="LAH83" s="12"/>
      <c r="LAI83" s="12"/>
      <c r="LAJ83" s="12"/>
      <c r="LAK83" s="12"/>
      <c r="LAL83" s="12"/>
      <c r="LAM83" s="12"/>
      <c r="LAN83" s="12"/>
      <c r="LAO83" s="12"/>
      <c r="LAP83" s="12"/>
      <c r="LAQ83" s="12"/>
      <c r="LAR83" s="12"/>
      <c r="LAS83" s="12"/>
      <c r="LAT83" s="12"/>
      <c r="LAU83" s="12"/>
      <c r="LAV83" s="12"/>
      <c r="LAW83" s="12"/>
      <c r="LAX83" s="12"/>
      <c r="LAY83" s="12"/>
      <c r="LAZ83" s="12"/>
      <c r="LBA83" s="12"/>
      <c r="LBB83" s="12"/>
      <c r="LBC83" s="12"/>
      <c r="LBD83" s="12"/>
      <c r="LBE83" s="12"/>
      <c r="LBF83" s="12"/>
      <c r="LBG83" s="12"/>
      <c r="LBH83" s="12"/>
      <c r="LBI83" s="12"/>
      <c r="LBJ83" s="12"/>
      <c r="LBK83" s="12"/>
      <c r="LBL83" s="12"/>
      <c r="LBM83" s="12"/>
      <c r="LBN83" s="12"/>
      <c r="LBO83" s="12"/>
      <c r="LBP83" s="12"/>
      <c r="LBQ83" s="12"/>
      <c r="LBR83" s="12"/>
      <c r="LBS83" s="12"/>
      <c r="LBT83" s="12"/>
      <c r="LBU83" s="12"/>
      <c r="LBV83" s="12"/>
      <c r="LBW83" s="12"/>
      <c r="LBX83" s="12"/>
      <c r="LBY83" s="12"/>
      <c r="LBZ83" s="12"/>
      <c r="LCA83" s="12"/>
      <c r="LCB83" s="12"/>
      <c r="LCC83" s="12"/>
      <c r="LCD83" s="12"/>
      <c r="LCE83" s="12"/>
      <c r="LCF83" s="12"/>
      <c r="LCG83" s="12"/>
      <c r="LCH83" s="12"/>
      <c r="LCI83" s="12"/>
      <c r="LCJ83" s="12"/>
      <c r="LCK83" s="12"/>
      <c r="LCL83" s="12"/>
      <c r="LCM83" s="12"/>
      <c r="LCN83" s="12"/>
      <c r="LCO83" s="12"/>
      <c r="LCP83" s="12"/>
      <c r="LCQ83" s="12"/>
      <c r="LCR83" s="12"/>
      <c r="LCS83" s="12"/>
      <c r="LCT83" s="12"/>
      <c r="LCU83" s="12"/>
      <c r="LCV83" s="12"/>
      <c r="LCW83" s="12"/>
      <c r="LCX83" s="12"/>
      <c r="LCY83" s="12"/>
      <c r="LCZ83" s="12"/>
      <c r="LDA83" s="12"/>
      <c r="LDB83" s="12"/>
      <c r="LDC83" s="12"/>
      <c r="LDD83" s="12"/>
      <c r="LDE83" s="12"/>
      <c r="LDF83" s="12"/>
      <c r="LDG83" s="12"/>
      <c r="LDH83" s="12"/>
      <c r="LDI83" s="12"/>
      <c r="LDJ83" s="12"/>
      <c r="LDK83" s="12"/>
      <c r="LDL83" s="12"/>
      <c r="LDM83" s="12"/>
      <c r="LDN83" s="12"/>
      <c r="LDO83" s="12"/>
      <c r="LDP83" s="12"/>
      <c r="LDQ83" s="12"/>
      <c r="LDR83" s="12"/>
      <c r="LDS83" s="12"/>
      <c r="LDT83" s="12"/>
      <c r="LDU83" s="12"/>
      <c r="LDV83" s="12"/>
      <c r="LDW83" s="12"/>
      <c r="LDX83" s="12"/>
      <c r="LDY83" s="12"/>
      <c r="LDZ83" s="12"/>
      <c r="LEA83" s="12"/>
      <c r="LEB83" s="12"/>
      <c r="LEC83" s="12"/>
      <c r="LED83" s="12"/>
      <c r="LEE83" s="12"/>
      <c r="LEF83" s="12"/>
      <c r="LEG83" s="12"/>
      <c r="LEH83" s="12"/>
      <c r="LEI83" s="12"/>
      <c r="LEJ83" s="12"/>
      <c r="LEK83" s="12"/>
      <c r="LEL83" s="12"/>
      <c r="LEM83" s="12"/>
      <c r="LEN83" s="12"/>
      <c r="LEO83" s="12"/>
      <c r="LEP83" s="12"/>
      <c r="LEQ83" s="12"/>
      <c r="LER83" s="12"/>
      <c r="LES83" s="12"/>
      <c r="LET83" s="12"/>
      <c r="LEU83" s="12"/>
      <c r="LEV83" s="12"/>
      <c r="LEW83" s="12"/>
      <c r="LEX83" s="12"/>
      <c r="LEY83" s="12"/>
      <c r="LEZ83" s="12"/>
      <c r="LFA83" s="12"/>
      <c r="LFB83" s="12"/>
      <c r="LFC83" s="12"/>
      <c r="LFD83" s="12"/>
      <c r="LFE83" s="12"/>
      <c r="LFF83" s="12"/>
      <c r="LFG83" s="12"/>
      <c r="LFH83" s="12"/>
      <c r="LFI83" s="12"/>
      <c r="LFJ83" s="12"/>
      <c r="LFK83" s="12"/>
      <c r="LFL83" s="12"/>
      <c r="LFM83" s="12"/>
      <c r="LFN83" s="12"/>
      <c r="LFO83" s="12"/>
      <c r="LFP83" s="12"/>
      <c r="LFQ83" s="12"/>
      <c r="LFR83" s="12"/>
      <c r="LFS83" s="12"/>
      <c r="LFT83" s="12"/>
      <c r="LFU83" s="12"/>
      <c r="LFV83" s="12"/>
      <c r="LFW83" s="12"/>
      <c r="LFX83" s="12"/>
      <c r="LFY83" s="12"/>
      <c r="LFZ83" s="12"/>
      <c r="LGA83" s="12"/>
      <c r="LGB83" s="12"/>
      <c r="LGC83" s="12"/>
      <c r="LGD83" s="12"/>
      <c r="LGE83" s="12"/>
      <c r="LGF83" s="12"/>
      <c r="LGG83" s="12"/>
      <c r="LGH83" s="12"/>
      <c r="LGI83" s="12"/>
      <c r="LGJ83" s="12"/>
      <c r="LGK83" s="12"/>
      <c r="LGL83" s="12"/>
      <c r="LGM83" s="12"/>
      <c r="LGN83" s="12"/>
      <c r="LGO83" s="12"/>
      <c r="LGP83" s="12"/>
      <c r="LGQ83" s="12"/>
      <c r="LGR83" s="12"/>
      <c r="LGS83" s="12"/>
      <c r="LGT83" s="12"/>
      <c r="LGU83" s="12"/>
      <c r="LGV83" s="12"/>
      <c r="LGW83" s="12"/>
      <c r="LGX83" s="12"/>
      <c r="LGY83" s="12"/>
      <c r="LGZ83" s="12"/>
      <c r="LHA83" s="12"/>
      <c r="LHB83" s="12"/>
      <c r="LHC83" s="12"/>
      <c r="LHD83" s="12"/>
      <c r="LHE83" s="12"/>
      <c r="LHF83" s="12"/>
      <c r="LHG83" s="12"/>
      <c r="LHH83" s="12"/>
      <c r="LHI83" s="12"/>
      <c r="LHJ83" s="12"/>
      <c r="LHK83" s="12"/>
      <c r="LHL83" s="12"/>
      <c r="LHM83" s="12"/>
      <c r="LHN83" s="12"/>
      <c r="LHO83" s="12"/>
      <c r="LHP83" s="12"/>
      <c r="LHQ83" s="12"/>
      <c r="LHR83" s="12"/>
      <c r="LHS83" s="12"/>
      <c r="LHT83" s="12"/>
      <c r="LHU83" s="12"/>
      <c r="LHV83" s="12"/>
      <c r="LHW83" s="12"/>
      <c r="LHX83" s="12"/>
      <c r="LHY83" s="12"/>
      <c r="LHZ83" s="12"/>
      <c r="LIA83" s="12"/>
      <c r="LIB83" s="12"/>
      <c r="LIC83" s="12"/>
      <c r="LID83" s="12"/>
      <c r="LIE83" s="12"/>
      <c r="LIF83" s="12"/>
      <c r="LIG83" s="12"/>
      <c r="LIH83" s="12"/>
      <c r="LII83" s="12"/>
      <c r="LIJ83" s="12"/>
      <c r="LIK83" s="12"/>
      <c r="LIL83" s="12"/>
      <c r="LIM83" s="12"/>
      <c r="LIN83" s="12"/>
      <c r="LIO83" s="12"/>
      <c r="LIP83" s="12"/>
      <c r="LIQ83" s="12"/>
      <c r="LIR83" s="12"/>
      <c r="LIS83" s="12"/>
      <c r="LIT83" s="12"/>
      <c r="LIU83" s="12"/>
      <c r="LIV83" s="12"/>
      <c r="LIW83" s="12"/>
      <c r="LIX83" s="12"/>
      <c r="LIY83" s="12"/>
      <c r="LIZ83" s="12"/>
      <c r="LJA83" s="12"/>
      <c r="LJB83" s="12"/>
      <c r="LJC83" s="12"/>
      <c r="LJD83" s="12"/>
      <c r="LJE83" s="12"/>
      <c r="LJF83" s="12"/>
      <c r="LJG83" s="12"/>
      <c r="LJH83" s="12"/>
      <c r="LJI83" s="12"/>
      <c r="LJJ83" s="12"/>
      <c r="LJK83" s="12"/>
      <c r="LJL83" s="12"/>
      <c r="LJM83" s="12"/>
      <c r="LJN83" s="12"/>
      <c r="LJO83" s="12"/>
      <c r="LJP83" s="12"/>
      <c r="LJQ83" s="12"/>
      <c r="LJR83" s="12"/>
      <c r="LJS83" s="12"/>
      <c r="LJT83" s="12"/>
      <c r="LJU83" s="12"/>
      <c r="LJV83" s="12"/>
      <c r="LJW83" s="12"/>
      <c r="LJX83" s="12"/>
      <c r="LJY83" s="12"/>
      <c r="LJZ83" s="12"/>
      <c r="LKA83" s="12"/>
      <c r="LKB83" s="12"/>
      <c r="LKC83" s="12"/>
      <c r="LKD83" s="12"/>
      <c r="LKE83" s="12"/>
      <c r="LKF83" s="12"/>
      <c r="LKG83" s="12"/>
      <c r="LKH83" s="12"/>
      <c r="LKI83" s="12"/>
      <c r="LKJ83" s="12"/>
      <c r="LKK83" s="12"/>
      <c r="LKL83" s="12"/>
      <c r="LKM83" s="12"/>
      <c r="LKN83" s="12"/>
      <c r="LKO83" s="12"/>
      <c r="LKP83" s="12"/>
      <c r="LKQ83" s="12"/>
      <c r="LKR83" s="12"/>
      <c r="LKS83" s="12"/>
      <c r="LKT83" s="12"/>
      <c r="LKU83" s="12"/>
      <c r="LKV83" s="12"/>
      <c r="LKW83" s="12"/>
      <c r="LKX83" s="12"/>
      <c r="LKY83" s="12"/>
      <c r="LKZ83" s="12"/>
      <c r="LLA83" s="12"/>
      <c r="LLB83" s="12"/>
      <c r="LLC83" s="12"/>
      <c r="LLD83" s="12"/>
      <c r="LLE83" s="12"/>
      <c r="LLF83" s="12"/>
      <c r="LLG83" s="12"/>
      <c r="LLH83" s="12"/>
      <c r="LLI83" s="12"/>
      <c r="LLJ83" s="12"/>
      <c r="LLK83" s="12"/>
      <c r="LLL83" s="12"/>
      <c r="LLM83" s="12"/>
      <c r="LLN83" s="12"/>
      <c r="LLO83" s="12"/>
      <c r="LLP83" s="12"/>
      <c r="LLQ83" s="12"/>
      <c r="LLR83" s="12"/>
      <c r="LLS83" s="12"/>
      <c r="LLT83" s="12"/>
      <c r="LLU83" s="12"/>
      <c r="LLV83" s="12"/>
      <c r="LLW83" s="12"/>
      <c r="LLX83" s="12"/>
      <c r="LLY83" s="12"/>
      <c r="LLZ83" s="12"/>
      <c r="LMA83" s="12"/>
      <c r="LMB83" s="12"/>
      <c r="LMC83" s="12"/>
      <c r="LMD83" s="12"/>
      <c r="LME83" s="12"/>
      <c r="LMF83" s="12"/>
      <c r="LMG83" s="12"/>
      <c r="LMH83" s="12"/>
      <c r="LMI83" s="12"/>
      <c r="LMJ83" s="12"/>
      <c r="LMK83" s="12"/>
      <c r="LML83" s="12"/>
      <c r="LMM83" s="12"/>
      <c r="LMN83" s="12"/>
      <c r="LMO83" s="12"/>
      <c r="LMP83" s="12"/>
      <c r="LMQ83" s="12"/>
      <c r="LMR83" s="12"/>
      <c r="LMS83" s="12"/>
      <c r="LMT83" s="12"/>
      <c r="LMU83" s="12"/>
      <c r="LMV83" s="12"/>
      <c r="LMW83" s="12"/>
      <c r="LMX83" s="12"/>
      <c r="LMY83" s="12"/>
      <c r="LMZ83" s="12"/>
      <c r="LNA83" s="12"/>
      <c r="LNB83" s="12"/>
      <c r="LNC83" s="12"/>
      <c r="LND83" s="12"/>
      <c r="LNE83" s="12"/>
      <c r="LNF83" s="12"/>
      <c r="LNG83" s="12"/>
      <c r="LNH83" s="12"/>
      <c r="LNI83" s="12"/>
      <c r="LNJ83" s="12"/>
      <c r="LNK83" s="12"/>
      <c r="LNL83" s="12"/>
      <c r="LNM83" s="12"/>
      <c r="LNN83" s="12"/>
      <c r="LNO83" s="12"/>
      <c r="LNP83" s="12"/>
      <c r="LNQ83" s="12"/>
      <c r="LNR83" s="12"/>
      <c r="LNS83" s="12"/>
      <c r="LNT83" s="12"/>
      <c r="LNU83" s="12"/>
      <c r="LNV83" s="12"/>
      <c r="LNW83" s="12"/>
      <c r="LNX83" s="12"/>
      <c r="LNY83" s="12"/>
      <c r="LNZ83" s="12"/>
      <c r="LOA83" s="12"/>
      <c r="LOB83" s="12"/>
      <c r="LOC83" s="12"/>
      <c r="LOD83" s="12"/>
      <c r="LOE83" s="12"/>
      <c r="LOF83" s="12"/>
      <c r="LOG83" s="12"/>
      <c r="LOH83" s="12"/>
      <c r="LOI83" s="12"/>
      <c r="LOJ83" s="12"/>
      <c r="LOK83" s="12"/>
      <c r="LOL83" s="12"/>
      <c r="LOM83" s="12"/>
      <c r="LON83" s="12"/>
      <c r="LOO83" s="12"/>
      <c r="LOP83" s="12"/>
      <c r="LOQ83" s="12"/>
      <c r="LOR83" s="12"/>
      <c r="LOS83" s="12"/>
      <c r="LOT83" s="12"/>
      <c r="LOU83" s="12"/>
      <c r="LOV83" s="12"/>
      <c r="LOW83" s="12"/>
      <c r="LOX83" s="12"/>
      <c r="LOY83" s="12"/>
      <c r="LOZ83" s="12"/>
      <c r="LPA83" s="12"/>
      <c r="LPB83" s="12"/>
      <c r="LPC83" s="12"/>
      <c r="LPD83" s="12"/>
      <c r="LPE83" s="12"/>
      <c r="LPF83" s="12"/>
      <c r="LPG83" s="12"/>
      <c r="LPH83" s="12"/>
      <c r="LPI83" s="12"/>
      <c r="LPJ83" s="12"/>
      <c r="LPK83" s="12"/>
      <c r="LPL83" s="12"/>
      <c r="LPM83" s="12"/>
      <c r="LPN83" s="12"/>
      <c r="LPO83" s="12"/>
      <c r="LPP83" s="12"/>
      <c r="LPQ83" s="12"/>
      <c r="LPR83" s="12"/>
      <c r="LPS83" s="12"/>
      <c r="LPT83" s="12"/>
      <c r="LPU83" s="12"/>
      <c r="LPV83" s="12"/>
      <c r="LPW83" s="12"/>
      <c r="LPX83" s="12"/>
      <c r="LPY83" s="12"/>
      <c r="LPZ83" s="12"/>
      <c r="LQA83" s="12"/>
      <c r="LQB83" s="12"/>
      <c r="LQC83" s="12"/>
      <c r="LQD83" s="12"/>
      <c r="LQE83" s="12"/>
      <c r="LQF83" s="12"/>
      <c r="LQG83" s="12"/>
      <c r="LQH83" s="12"/>
      <c r="LQI83" s="12"/>
      <c r="LQJ83" s="12"/>
      <c r="LQK83" s="12"/>
      <c r="LQL83" s="12"/>
      <c r="LQM83" s="12"/>
      <c r="LQN83" s="12"/>
      <c r="LQO83" s="12"/>
      <c r="LQP83" s="12"/>
      <c r="LQQ83" s="12"/>
      <c r="LQR83" s="12"/>
      <c r="LQS83" s="12"/>
      <c r="LQT83" s="12"/>
      <c r="LQU83" s="12"/>
      <c r="LQV83" s="12"/>
      <c r="LQW83" s="12"/>
      <c r="LQX83" s="12"/>
      <c r="LQY83" s="12"/>
      <c r="LQZ83" s="12"/>
      <c r="LRA83" s="12"/>
      <c r="LRB83" s="12"/>
      <c r="LRC83" s="12"/>
      <c r="LRD83" s="12"/>
      <c r="LRE83" s="12"/>
      <c r="LRF83" s="12"/>
      <c r="LRG83" s="12"/>
      <c r="LRH83" s="12"/>
      <c r="LRI83" s="12"/>
      <c r="LRJ83" s="12"/>
      <c r="LRK83" s="12"/>
      <c r="LRL83" s="12"/>
      <c r="LRM83" s="12"/>
      <c r="LRN83" s="12"/>
      <c r="LRO83" s="12"/>
      <c r="LRP83" s="12"/>
      <c r="LRQ83" s="12"/>
      <c r="LRR83" s="12"/>
      <c r="LRS83" s="12"/>
      <c r="LRT83" s="12"/>
      <c r="LRU83" s="12"/>
      <c r="LRV83" s="12"/>
      <c r="LRW83" s="12"/>
      <c r="LRX83" s="12"/>
      <c r="LRY83" s="12"/>
      <c r="LRZ83" s="12"/>
      <c r="LSA83" s="12"/>
      <c r="LSB83" s="12"/>
      <c r="LSC83" s="12"/>
      <c r="LSD83" s="12"/>
      <c r="LSE83" s="12"/>
      <c r="LSF83" s="12"/>
      <c r="LSG83" s="12"/>
      <c r="LSH83" s="12"/>
      <c r="LSI83" s="12"/>
      <c r="LSJ83" s="12"/>
      <c r="LSK83" s="12"/>
      <c r="LSL83" s="12"/>
      <c r="LSM83" s="12"/>
      <c r="LSN83" s="12"/>
      <c r="LSO83" s="12"/>
      <c r="LSP83" s="12"/>
      <c r="LSQ83" s="12"/>
      <c r="LSR83" s="12"/>
      <c r="LSS83" s="12"/>
      <c r="LST83" s="12"/>
      <c r="LSU83" s="12"/>
      <c r="LSV83" s="12"/>
      <c r="LSW83" s="12"/>
      <c r="LSX83" s="12"/>
      <c r="LSY83" s="12"/>
      <c r="LSZ83" s="12"/>
      <c r="LTA83" s="12"/>
      <c r="LTB83" s="12"/>
      <c r="LTC83" s="12"/>
      <c r="LTD83" s="12"/>
      <c r="LTE83" s="12"/>
      <c r="LTF83" s="12"/>
      <c r="LTG83" s="12"/>
      <c r="LTH83" s="12"/>
      <c r="LTI83" s="12"/>
      <c r="LTJ83" s="12"/>
      <c r="LTK83" s="12"/>
      <c r="LTL83" s="12"/>
      <c r="LTM83" s="12"/>
      <c r="LTN83" s="12"/>
      <c r="LTO83" s="12"/>
      <c r="LTP83" s="12"/>
      <c r="LTQ83" s="12"/>
      <c r="LTR83" s="12"/>
      <c r="LTS83" s="12"/>
      <c r="LTT83" s="12"/>
      <c r="LTU83" s="12"/>
      <c r="LTV83" s="12"/>
      <c r="LTW83" s="12"/>
      <c r="LTX83" s="12"/>
      <c r="LTY83" s="12"/>
      <c r="LTZ83" s="12"/>
      <c r="LUA83" s="12"/>
      <c r="LUB83" s="12"/>
      <c r="LUC83" s="12"/>
      <c r="LUD83" s="12"/>
      <c r="LUE83" s="12"/>
      <c r="LUF83" s="12"/>
      <c r="LUG83" s="12"/>
      <c r="LUH83" s="12"/>
      <c r="LUI83" s="12"/>
      <c r="LUJ83" s="12"/>
      <c r="LUK83" s="12"/>
      <c r="LUL83" s="12"/>
      <c r="LUM83" s="12"/>
      <c r="LUN83" s="12"/>
      <c r="LUO83" s="12"/>
      <c r="LUP83" s="12"/>
      <c r="LUQ83" s="12"/>
      <c r="LUR83" s="12"/>
      <c r="LUS83" s="12"/>
      <c r="LUT83" s="12"/>
      <c r="LUU83" s="12"/>
      <c r="LUV83" s="12"/>
      <c r="LUW83" s="12"/>
      <c r="LUX83" s="12"/>
      <c r="LUY83" s="12"/>
      <c r="LUZ83" s="12"/>
      <c r="LVA83" s="12"/>
      <c r="LVB83" s="12"/>
      <c r="LVC83" s="12"/>
      <c r="LVD83" s="12"/>
      <c r="LVE83" s="12"/>
      <c r="LVF83" s="12"/>
      <c r="LVG83" s="12"/>
      <c r="LVH83" s="12"/>
      <c r="LVI83" s="12"/>
      <c r="LVJ83" s="12"/>
      <c r="LVK83" s="12"/>
      <c r="LVL83" s="12"/>
      <c r="LVM83" s="12"/>
      <c r="LVN83" s="12"/>
      <c r="LVO83" s="12"/>
      <c r="LVP83" s="12"/>
      <c r="LVQ83" s="12"/>
      <c r="LVR83" s="12"/>
      <c r="LVS83" s="12"/>
      <c r="LVT83" s="12"/>
      <c r="LVU83" s="12"/>
      <c r="LVV83" s="12"/>
      <c r="LVW83" s="12"/>
      <c r="LVX83" s="12"/>
      <c r="LVY83" s="12"/>
      <c r="LVZ83" s="12"/>
      <c r="LWA83" s="12"/>
      <c r="LWB83" s="12"/>
      <c r="LWC83" s="12"/>
      <c r="LWD83" s="12"/>
      <c r="LWE83" s="12"/>
      <c r="LWF83" s="12"/>
      <c r="LWG83" s="12"/>
      <c r="LWH83" s="12"/>
      <c r="LWI83" s="12"/>
      <c r="LWJ83" s="12"/>
      <c r="LWK83" s="12"/>
      <c r="LWL83" s="12"/>
      <c r="LWM83" s="12"/>
      <c r="LWN83" s="12"/>
      <c r="LWO83" s="12"/>
      <c r="LWP83" s="12"/>
      <c r="LWQ83" s="12"/>
      <c r="LWR83" s="12"/>
      <c r="LWS83" s="12"/>
      <c r="LWT83" s="12"/>
      <c r="LWU83" s="12"/>
      <c r="LWV83" s="12"/>
      <c r="LWW83" s="12"/>
      <c r="LWX83" s="12"/>
      <c r="LWY83" s="12"/>
      <c r="LWZ83" s="12"/>
      <c r="LXA83" s="12"/>
      <c r="LXB83" s="12"/>
      <c r="LXC83" s="12"/>
      <c r="LXD83" s="12"/>
      <c r="LXE83" s="12"/>
      <c r="LXF83" s="12"/>
      <c r="LXG83" s="12"/>
      <c r="LXH83" s="12"/>
      <c r="LXI83" s="12"/>
      <c r="LXJ83" s="12"/>
      <c r="LXK83" s="12"/>
      <c r="LXL83" s="12"/>
      <c r="LXM83" s="12"/>
      <c r="LXN83" s="12"/>
      <c r="LXO83" s="12"/>
      <c r="LXP83" s="12"/>
      <c r="LXQ83" s="12"/>
      <c r="LXR83" s="12"/>
      <c r="LXS83" s="12"/>
      <c r="LXT83" s="12"/>
      <c r="LXU83" s="12"/>
      <c r="LXV83" s="12"/>
      <c r="LXW83" s="12"/>
      <c r="LXX83" s="12"/>
      <c r="LXY83" s="12"/>
      <c r="LXZ83" s="12"/>
      <c r="LYA83" s="12"/>
      <c r="LYB83" s="12"/>
      <c r="LYC83" s="12"/>
      <c r="LYD83" s="12"/>
      <c r="LYE83" s="12"/>
      <c r="LYF83" s="12"/>
      <c r="LYG83" s="12"/>
      <c r="LYH83" s="12"/>
      <c r="LYI83" s="12"/>
      <c r="LYJ83" s="12"/>
      <c r="LYK83" s="12"/>
      <c r="LYL83" s="12"/>
      <c r="LYM83" s="12"/>
      <c r="LYN83" s="12"/>
      <c r="LYO83" s="12"/>
      <c r="LYP83" s="12"/>
      <c r="LYQ83" s="12"/>
      <c r="LYR83" s="12"/>
      <c r="LYS83" s="12"/>
      <c r="LYT83" s="12"/>
      <c r="LYU83" s="12"/>
      <c r="LYV83" s="12"/>
      <c r="LYW83" s="12"/>
      <c r="LYX83" s="12"/>
      <c r="LYY83" s="12"/>
      <c r="LYZ83" s="12"/>
      <c r="LZA83" s="12"/>
      <c r="LZB83" s="12"/>
      <c r="LZC83" s="12"/>
      <c r="LZD83" s="12"/>
      <c r="LZE83" s="12"/>
      <c r="LZF83" s="12"/>
      <c r="LZG83" s="12"/>
      <c r="LZH83" s="12"/>
      <c r="LZI83" s="12"/>
      <c r="LZJ83" s="12"/>
      <c r="LZK83" s="12"/>
      <c r="LZL83" s="12"/>
      <c r="LZM83" s="12"/>
      <c r="LZN83" s="12"/>
      <c r="LZO83" s="12"/>
      <c r="LZP83" s="12"/>
      <c r="LZQ83" s="12"/>
      <c r="LZR83" s="12"/>
      <c r="LZS83" s="12"/>
      <c r="LZT83" s="12"/>
      <c r="LZU83" s="12"/>
      <c r="LZV83" s="12"/>
      <c r="LZW83" s="12"/>
      <c r="LZX83" s="12"/>
      <c r="LZY83" s="12"/>
      <c r="LZZ83" s="12"/>
      <c r="MAA83" s="12"/>
      <c r="MAB83" s="12"/>
      <c r="MAC83" s="12"/>
      <c r="MAD83" s="12"/>
      <c r="MAE83" s="12"/>
      <c r="MAF83" s="12"/>
      <c r="MAG83" s="12"/>
      <c r="MAH83" s="12"/>
      <c r="MAI83" s="12"/>
      <c r="MAJ83" s="12"/>
      <c r="MAK83" s="12"/>
      <c r="MAL83" s="12"/>
      <c r="MAM83" s="12"/>
      <c r="MAN83" s="12"/>
      <c r="MAO83" s="12"/>
      <c r="MAP83" s="12"/>
      <c r="MAQ83" s="12"/>
      <c r="MAR83" s="12"/>
      <c r="MAS83" s="12"/>
      <c r="MAT83" s="12"/>
      <c r="MAU83" s="12"/>
      <c r="MAV83" s="12"/>
      <c r="MAW83" s="12"/>
      <c r="MAX83" s="12"/>
      <c r="MAY83" s="12"/>
      <c r="MAZ83" s="12"/>
      <c r="MBA83" s="12"/>
      <c r="MBB83" s="12"/>
      <c r="MBC83" s="12"/>
      <c r="MBD83" s="12"/>
      <c r="MBE83" s="12"/>
      <c r="MBF83" s="12"/>
      <c r="MBG83" s="12"/>
      <c r="MBH83" s="12"/>
      <c r="MBI83" s="12"/>
      <c r="MBJ83" s="12"/>
      <c r="MBK83" s="12"/>
      <c r="MBL83" s="12"/>
      <c r="MBM83" s="12"/>
      <c r="MBN83" s="12"/>
      <c r="MBO83" s="12"/>
      <c r="MBP83" s="12"/>
      <c r="MBQ83" s="12"/>
      <c r="MBR83" s="12"/>
      <c r="MBS83" s="12"/>
      <c r="MBT83" s="12"/>
      <c r="MBU83" s="12"/>
      <c r="MBV83" s="12"/>
      <c r="MBW83" s="12"/>
      <c r="MBX83" s="12"/>
      <c r="MBY83" s="12"/>
      <c r="MBZ83" s="12"/>
      <c r="MCA83" s="12"/>
      <c r="MCB83" s="12"/>
      <c r="MCC83" s="12"/>
      <c r="MCD83" s="12"/>
      <c r="MCE83" s="12"/>
      <c r="MCF83" s="12"/>
      <c r="MCG83" s="12"/>
      <c r="MCH83" s="12"/>
      <c r="MCI83" s="12"/>
      <c r="MCJ83" s="12"/>
      <c r="MCK83" s="12"/>
      <c r="MCL83" s="12"/>
      <c r="MCM83" s="12"/>
      <c r="MCN83" s="12"/>
      <c r="MCO83" s="12"/>
      <c r="MCP83" s="12"/>
      <c r="MCQ83" s="12"/>
      <c r="MCR83" s="12"/>
      <c r="MCS83" s="12"/>
      <c r="MCT83" s="12"/>
      <c r="MCU83" s="12"/>
      <c r="MCV83" s="12"/>
      <c r="MCW83" s="12"/>
      <c r="MCX83" s="12"/>
      <c r="MCY83" s="12"/>
      <c r="MCZ83" s="12"/>
      <c r="MDA83" s="12"/>
      <c r="MDB83" s="12"/>
      <c r="MDC83" s="12"/>
      <c r="MDD83" s="12"/>
      <c r="MDE83" s="12"/>
      <c r="MDF83" s="12"/>
      <c r="MDG83" s="12"/>
      <c r="MDH83" s="12"/>
      <c r="MDI83" s="12"/>
      <c r="MDJ83" s="12"/>
      <c r="MDK83" s="12"/>
      <c r="MDL83" s="12"/>
      <c r="MDM83" s="12"/>
      <c r="MDN83" s="12"/>
      <c r="MDO83" s="12"/>
      <c r="MDP83" s="12"/>
      <c r="MDQ83" s="12"/>
      <c r="MDR83" s="12"/>
      <c r="MDS83" s="12"/>
      <c r="MDT83" s="12"/>
      <c r="MDU83" s="12"/>
      <c r="MDV83" s="12"/>
      <c r="MDW83" s="12"/>
      <c r="MDX83" s="12"/>
      <c r="MDY83" s="12"/>
      <c r="MDZ83" s="12"/>
      <c r="MEA83" s="12"/>
      <c r="MEB83" s="12"/>
      <c r="MEC83" s="12"/>
      <c r="MED83" s="12"/>
      <c r="MEE83" s="12"/>
      <c r="MEF83" s="12"/>
      <c r="MEG83" s="12"/>
      <c r="MEH83" s="12"/>
      <c r="MEI83" s="12"/>
      <c r="MEJ83" s="12"/>
      <c r="MEK83" s="12"/>
      <c r="MEL83" s="12"/>
      <c r="MEM83" s="12"/>
      <c r="MEN83" s="12"/>
      <c r="MEO83" s="12"/>
      <c r="MEP83" s="12"/>
      <c r="MEQ83" s="12"/>
      <c r="MER83" s="12"/>
      <c r="MES83" s="12"/>
      <c r="MET83" s="12"/>
      <c r="MEU83" s="12"/>
      <c r="MEV83" s="12"/>
      <c r="MEW83" s="12"/>
      <c r="MEX83" s="12"/>
      <c r="MEY83" s="12"/>
      <c r="MEZ83" s="12"/>
      <c r="MFA83" s="12"/>
      <c r="MFB83" s="12"/>
      <c r="MFC83" s="12"/>
      <c r="MFD83" s="12"/>
      <c r="MFE83" s="12"/>
      <c r="MFF83" s="12"/>
      <c r="MFG83" s="12"/>
      <c r="MFH83" s="12"/>
      <c r="MFI83" s="12"/>
      <c r="MFJ83" s="12"/>
      <c r="MFK83" s="12"/>
      <c r="MFL83" s="12"/>
      <c r="MFM83" s="12"/>
      <c r="MFN83" s="12"/>
      <c r="MFO83" s="12"/>
      <c r="MFP83" s="12"/>
      <c r="MFQ83" s="12"/>
      <c r="MFR83" s="12"/>
      <c r="MFS83" s="12"/>
      <c r="MFT83" s="12"/>
      <c r="MFU83" s="12"/>
      <c r="MFV83" s="12"/>
      <c r="MFW83" s="12"/>
      <c r="MFX83" s="12"/>
      <c r="MFY83" s="12"/>
      <c r="MFZ83" s="12"/>
      <c r="MGA83" s="12"/>
      <c r="MGB83" s="12"/>
      <c r="MGC83" s="12"/>
      <c r="MGD83" s="12"/>
      <c r="MGE83" s="12"/>
      <c r="MGF83" s="12"/>
      <c r="MGG83" s="12"/>
      <c r="MGH83" s="12"/>
      <c r="MGI83" s="12"/>
      <c r="MGJ83" s="12"/>
      <c r="MGK83" s="12"/>
      <c r="MGL83" s="12"/>
      <c r="MGM83" s="12"/>
      <c r="MGN83" s="12"/>
      <c r="MGO83" s="12"/>
      <c r="MGP83" s="12"/>
      <c r="MGQ83" s="12"/>
      <c r="MGR83" s="12"/>
      <c r="MGS83" s="12"/>
      <c r="MGT83" s="12"/>
      <c r="MGU83" s="12"/>
      <c r="MGV83" s="12"/>
      <c r="MGW83" s="12"/>
      <c r="MGX83" s="12"/>
      <c r="MGY83" s="12"/>
      <c r="MGZ83" s="12"/>
      <c r="MHA83" s="12"/>
      <c r="MHB83" s="12"/>
      <c r="MHC83" s="12"/>
      <c r="MHD83" s="12"/>
      <c r="MHE83" s="12"/>
      <c r="MHF83" s="12"/>
      <c r="MHG83" s="12"/>
      <c r="MHH83" s="12"/>
      <c r="MHI83" s="12"/>
      <c r="MHJ83" s="12"/>
      <c r="MHK83" s="12"/>
      <c r="MHL83" s="12"/>
      <c r="MHM83" s="12"/>
      <c r="MHN83" s="12"/>
      <c r="MHO83" s="12"/>
      <c r="MHP83" s="12"/>
      <c r="MHQ83" s="12"/>
      <c r="MHR83" s="12"/>
      <c r="MHS83" s="12"/>
      <c r="MHT83" s="12"/>
      <c r="MHU83" s="12"/>
      <c r="MHV83" s="12"/>
      <c r="MHW83" s="12"/>
      <c r="MHX83" s="12"/>
      <c r="MHY83" s="12"/>
      <c r="MHZ83" s="12"/>
      <c r="MIA83" s="12"/>
      <c r="MIB83" s="12"/>
      <c r="MIC83" s="12"/>
      <c r="MID83" s="12"/>
      <c r="MIE83" s="12"/>
      <c r="MIF83" s="12"/>
      <c r="MIG83" s="12"/>
      <c r="MIH83" s="12"/>
      <c r="MII83" s="12"/>
      <c r="MIJ83" s="12"/>
      <c r="MIK83" s="12"/>
      <c r="MIL83" s="12"/>
      <c r="MIM83" s="12"/>
      <c r="MIN83" s="12"/>
      <c r="MIO83" s="12"/>
      <c r="MIP83" s="12"/>
      <c r="MIQ83" s="12"/>
      <c r="MIR83" s="12"/>
      <c r="MIS83" s="12"/>
      <c r="MIT83" s="12"/>
      <c r="MIU83" s="12"/>
      <c r="MIV83" s="12"/>
      <c r="MIW83" s="12"/>
      <c r="MIX83" s="12"/>
      <c r="MIY83" s="12"/>
      <c r="MIZ83" s="12"/>
      <c r="MJA83" s="12"/>
      <c r="MJB83" s="12"/>
      <c r="MJC83" s="12"/>
      <c r="MJD83" s="12"/>
      <c r="MJE83" s="12"/>
      <c r="MJF83" s="12"/>
      <c r="MJG83" s="12"/>
      <c r="MJH83" s="12"/>
      <c r="MJI83" s="12"/>
      <c r="MJJ83" s="12"/>
      <c r="MJK83" s="12"/>
      <c r="MJL83" s="12"/>
      <c r="MJM83" s="12"/>
      <c r="MJN83" s="12"/>
      <c r="MJO83" s="12"/>
      <c r="MJP83" s="12"/>
      <c r="MJQ83" s="12"/>
      <c r="MJR83" s="12"/>
      <c r="MJS83" s="12"/>
      <c r="MJT83" s="12"/>
      <c r="MJU83" s="12"/>
      <c r="MJV83" s="12"/>
      <c r="MJW83" s="12"/>
      <c r="MJX83" s="12"/>
      <c r="MJY83" s="12"/>
      <c r="MJZ83" s="12"/>
      <c r="MKA83" s="12"/>
      <c r="MKB83" s="12"/>
      <c r="MKC83" s="12"/>
      <c r="MKD83" s="12"/>
      <c r="MKE83" s="12"/>
      <c r="MKF83" s="12"/>
      <c r="MKG83" s="12"/>
      <c r="MKH83" s="12"/>
      <c r="MKI83" s="12"/>
      <c r="MKJ83" s="12"/>
      <c r="MKK83" s="12"/>
      <c r="MKL83" s="12"/>
      <c r="MKM83" s="12"/>
      <c r="MKN83" s="12"/>
      <c r="MKO83" s="12"/>
      <c r="MKP83" s="12"/>
      <c r="MKQ83" s="12"/>
      <c r="MKR83" s="12"/>
      <c r="MKS83" s="12"/>
      <c r="MKT83" s="12"/>
      <c r="MKU83" s="12"/>
      <c r="MKV83" s="12"/>
      <c r="MKW83" s="12"/>
      <c r="MKX83" s="12"/>
      <c r="MKY83" s="12"/>
      <c r="MKZ83" s="12"/>
      <c r="MLA83" s="12"/>
      <c r="MLB83" s="12"/>
      <c r="MLC83" s="12"/>
      <c r="MLD83" s="12"/>
      <c r="MLE83" s="12"/>
      <c r="MLF83" s="12"/>
      <c r="MLG83" s="12"/>
      <c r="MLH83" s="12"/>
      <c r="MLI83" s="12"/>
      <c r="MLJ83" s="12"/>
      <c r="MLK83" s="12"/>
      <c r="MLL83" s="12"/>
      <c r="MLM83" s="12"/>
      <c r="MLN83" s="12"/>
      <c r="MLO83" s="12"/>
      <c r="MLP83" s="12"/>
      <c r="MLQ83" s="12"/>
      <c r="MLR83" s="12"/>
      <c r="MLS83" s="12"/>
      <c r="MLT83" s="12"/>
      <c r="MLU83" s="12"/>
      <c r="MLV83" s="12"/>
      <c r="MLW83" s="12"/>
      <c r="MLX83" s="12"/>
      <c r="MLY83" s="12"/>
      <c r="MLZ83" s="12"/>
      <c r="MMA83" s="12"/>
      <c r="MMB83" s="12"/>
      <c r="MMC83" s="12"/>
      <c r="MMD83" s="12"/>
      <c r="MME83" s="12"/>
      <c r="MMF83" s="12"/>
      <c r="MMG83" s="12"/>
      <c r="MMH83" s="12"/>
      <c r="MMI83" s="12"/>
      <c r="MMJ83" s="12"/>
      <c r="MMK83" s="12"/>
      <c r="MML83" s="12"/>
      <c r="MMM83" s="12"/>
      <c r="MMN83" s="12"/>
      <c r="MMO83" s="12"/>
      <c r="MMP83" s="12"/>
      <c r="MMQ83" s="12"/>
      <c r="MMR83" s="12"/>
      <c r="MMS83" s="12"/>
      <c r="MMT83" s="12"/>
      <c r="MMU83" s="12"/>
      <c r="MMV83" s="12"/>
      <c r="MMW83" s="12"/>
      <c r="MMX83" s="12"/>
      <c r="MMY83" s="12"/>
      <c r="MMZ83" s="12"/>
      <c r="MNA83" s="12"/>
      <c r="MNB83" s="12"/>
      <c r="MNC83" s="12"/>
      <c r="MND83" s="12"/>
      <c r="MNE83" s="12"/>
      <c r="MNF83" s="12"/>
      <c r="MNG83" s="12"/>
      <c r="MNH83" s="12"/>
      <c r="MNI83" s="12"/>
      <c r="MNJ83" s="12"/>
      <c r="MNK83" s="12"/>
      <c r="MNL83" s="12"/>
      <c r="MNM83" s="12"/>
      <c r="MNN83" s="12"/>
      <c r="MNO83" s="12"/>
      <c r="MNP83" s="12"/>
      <c r="MNQ83" s="12"/>
      <c r="MNR83" s="12"/>
      <c r="MNS83" s="12"/>
      <c r="MNT83" s="12"/>
      <c r="MNU83" s="12"/>
      <c r="MNV83" s="12"/>
      <c r="MNW83" s="12"/>
      <c r="MNX83" s="12"/>
      <c r="MNY83" s="12"/>
      <c r="MNZ83" s="12"/>
      <c r="MOA83" s="12"/>
      <c r="MOB83" s="12"/>
      <c r="MOC83" s="12"/>
      <c r="MOD83" s="12"/>
      <c r="MOE83" s="12"/>
      <c r="MOF83" s="12"/>
      <c r="MOG83" s="12"/>
      <c r="MOH83" s="12"/>
      <c r="MOI83" s="12"/>
      <c r="MOJ83" s="12"/>
      <c r="MOK83" s="12"/>
      <c r="MOL83" s="12"/>
      <c r="MOM83" s="12"/>
      <c r="MON83" s="12"/>
      <c r="MOO83" s="12"/>
      <c r="MOP83" s="12"/>
      <c r="MOQ83" s="12"/>
      <c r="MOR83" s="12"/>
      <c r="MOS83" s="12"/>
      <c r="MOT83" s="12"/>
      <c r="MOU83" s="12"/>
      <c r="MOV83" s="12"/>
      <c r="MOW83" s="12"/>
      <c r="MOX83" s="12"/>
      <c r="MOY83" s="12"/>
      <c r="MOZ83" s="12"/>
      <c r="MPA83" s="12"/>
      <c r="MPB83" s="12"/>
      <c r="MPC83" s="12"/>
      <c r="MPD83" s="12"/>
      <c r="MPE83" s="12"/>
      <c r="MPF83" s="12"/>
      <c r="MPG83" s="12"/>
      <c r="MPH83" s="12"/>
      <c r="MPI83" s="12"/>
      <c r="MPJ83" s="12"/>
      <c r="MPK83" s="12"/>
      <c r="MPL83" s="12"/>
      <c r="MPM83" s="12"/>
      <c r="MPN83" s="12"/>
      <c r="MPO83" s="12"/>
      <c r="MPP83" s="12"/>
      <c r="MPQ83" s="12"/>
      <c r="MPR83" s="12"/>
      <c r="MPS83" s="12"/>
      <c r="MPT83" s="12"/>
      <c r="MPU83" s="12"/>
      <c r="MPV83" s="12"/>
      <c r="MPW83" s="12"/>
      <c r="MPX83" s="12"/>
      <c r="MPY83" s="12"/>
      <c r="MPZ83" s="12"/>
      <c r="MQA83" s="12"/>
      <c r="MQB83" s="12"/>
      <c r="MQC83" s="12"/>
      <c r="MQD83" s="12"/>
      <c r="MQE83" s="12"/>
      <c r="MQF83" s="12"/>
      <c r="MQG83" s="12"/>
      <c r="MQH83" s="12"/>
      <c r="MQI83" s="12"/>
      <c r="MQJ83" s="12"/>
      <c r="MQK83" s="12"/>
      <c r="MQL83" s="12"/>
      <c r="MQM83" s="12"/>
      <c r="MQN83" s="12"/>
      <c r="MQO83" s="12"/>
      <c r="MQP83" s="12"/>
      <c r="MQQ83" s="12"/>
      <c r="MQR83" s="12"/>
      <c r="MQS83" s="12"/>
      <c r="MQT83" s="12"/>
      <c r="MQU83" s="12"/>
      <c r="MQV83" s="12"/>
      <c r="MQW83" s="12"/>
      <c r="MQX83" s="12"/>
      <c r="MQY83" s="12"/>
      <c r="MQZ83" s="12"/>
      <c r="MRA83" s="12"/>
      <c r="MRB83" s="12"/>
      <c r="MRC83" s="12"/>
      <c r="MRD83" s="12"/>
      <c r="MRE83" s="12"/>
      <c r="MRF83" s="12"/>
      <c r="MRG83" s="12"/>
      <c r="MRH83" s="12"/>
      <c r="MRI83" s="12"/>
      <c r="MRJ83" s="12"/>
      <c r="MRK83" s="12"/>
      <c r="MRL83" s="12"/>
      <c r="MRM83" s="12"/>
      <c r="MRN83" s="12"/>
      <c r="MRO83" s="12"/>
      <c r="MRP83" s="12"/>
      <c r="MRQ83" s="12"/>
      <c r="MRR83" s="12"/>
      <c r="MRS83" s="12"/>
      <c r="MRT83" s="12"/>
      <c r="MRU83" s="12"/>
      <c r="MRV83" s="12"/>
      <c r="MRW83" s="12"/>
      <c r="MRX83" s="12"/>
      <c r="MRY83" s="12"/>
      <c r="MRZ83" s="12"/>
      <c r="MSA83" s="12"/>
      <c r="MSB83" s="12"/>
      <c r="MSC83" s="12"/>
      <c r="MSD83" s="12"/>
      <c r="MSE83" s="12"/>
      <c r="MSF83" s="12"/>
      <c r="MSG83" s="12"/>
      <c r="MSH83" s="12"/>
      <c r="MSI83" s="12"/>
      <c r="MSJ83" s="12"/>
      <c r="MSK83" s="12"/>
      <c r="MSL83" s="12"/>
      <c r="MSM83" s="12"/>
      <c r="MSN83" s="12"/>
      <c r="MSO83" s="12"/>
      <c r="MSP83" s="12"/>
      <c r="MSQ83" s="12"/>
      <c r="MSR83" s="12"/>
      <c r="MSS83" s="12"/>
      <c r="MST83" s="12"/>
      <c r="MSU83" s="12"/>
      <c r="MSV83" s="12"/>
      <c r="MSW83" s="12"/>
      <c r="MSX83" s="12"/>
      <c r="MSY83" s="12"/>
      <c r="MSZ83" s="12"/>
      <c r="MTA83" s="12"/>
      <c r="MTB83" s="12"/>
      <c r="MTC83" s="12"/>
      <c r="MTD83" s="12"/>
      <c r="MTE83" s="12"/>
      <c r="MTF83" s="12"/>
      <c r="MTG83" s="12"/>
      <c r="MTH83" s="12"/>
      <c r="MTI83" s="12"/>
      <c r="MTJ83" s="12"/>
      <c r="MTK83" s="12"/>
      <c r="MTL83" s="12"/>
      <c r="MTM83" s="12"/>
      <c r="MTN83" s="12"/>
      <c r="MTO83" s="12"/>
      <c r="MTP83" s="12"/>
      <c r="MTQ83" s="12"/>
      <c r="MTR83" s="12"/>
      <c r="MTS83" s="12"/>
      <c r="MTT83" s="12"/>
      <c r="MTU83" s="12"/>
      <c r="MTV83" s="12"/>
      <c r="MTW83" s="12"/>
      <c r="MTX83" s="12"/>
      <c r="MTY83" s="12"/>
      <c r="MTZ83" s="12"/>
      <c r="MUA83" s="12"/>
      <c r="MUB83" s="12"/>
      <c r="MUC83" s="12"/>
      <c r="MUD83" s="12"/>
      <c r="MUE83" s="12"/>
      <c r="MUF83" s="12"/>
      <c r="MUG83" s="12"/>
      <c r="MUH83" s="12"/>
      <c r="MUI83" s="12"/>
      <c r="MUJ83" s="12"/>
      <c r="MUK83" s="12"/>
      <c r="MUL83" s="12"/>
      <c r="MUM83" s="12"/>
      <c r="MUN83" s="12"/>
      <c r="MUO83" s="12"/>
      <c r="MUP83" s="12"/>
      <c r="MUQ83" s="12"/>
      <c r="MUR83" s="12"/>
      <c r="MUS83" s="12"/>
      <c r="MUT83" s="12"/>
      <c r="MUU83" s="12"/>
      <c r="MUV83" s="12"/>
      <c r="MUW83" s="12"/>
      <c r="MUX83" s="12"/>
      <c r="MUY83" s="12"/>
      <c r="MUZ83" s="12"/>
      <c r="MVA83" s="12"/>
      <c r="MVB83" s="12"/>
      <c r="MVC83" s="12"/>
      <c r="MVD83" s="12"/>
      <c r="MVE83" s="12"/>
      <c r="MVF83" s="12"/>
      <c r="MVG83" s="12"/>
      <c r="MVH83" s="12"/>
      <c r="MVI83" s="12"/>
      <c r="MVJ83" s="12"/>
      <c r="MVK83" s="12"/>
      <c r="MVL83" s="12"/>
      <c r="MVM83" s="12"/>
      <c r="MVN83" s="12"/>
      <c r="MVO83" s="12"/>
      <c r="MVP83" s="12"/>
      <c r="MVQ83" s="12"/>
      <c r="MVR83" s="12"/>
      <c r="MVS83" s="12"/>
      <c r="MVT83" s="12"/>
      <c r="MVU83" s="12"/>
      <c r="MVV83" s="12"/>
      <c r="MVW83" s="12"/>
      <c r="MVX83" s="12"/>
      <c r="MVY83" s="12"/>
      <c r="MVZ83" s="12"/>
      <c r="MWA83" s="12"/>
      <c r="MWB83" s="12"/>
      <c r="MWC83" s="12"/>
      <c r="MWD83" s="12"/>
      <c r="MWE83" s="12"/>
      <c r="MWF83" s="12"/>
      <c r="MWG83" s="12"/>
      <c r="MWH83" s="12"/>
      <c r="MWI83" s="12"/>
      <c r="MWJ83" s="12"/>
      <c r="MWK83" s="12"/>
      <c r="MWL83" s="12"/>
      <c r="MWM83" s="12"/>
      <c r="MWN83" s="12"/>
      <c r="MWO83" s="12"/>
      <c r="MWP83" s="12"/>
      <c r="MWQ83" s="12"/>
      <c r="MWR83" s="12"/>
      <c r="MWS83" s="12"/>
      <c r="MWT83" s="12"/>
      <c r="MWU83" s="12"/>
      <c r="MWV83" s="12"/>
      <c r="MWW83" s="12"/>
      <c r="MWX83" s="12"/>
      <c r="MWY83" s="12"/>
      <c r="MWZ83" s="12"/>
      <c r="MXA83" s="12"/>
      <c r="MXB83" s="12"/>
      <c r="MXC83" s="12"/>
      <c r="MXD83" s="12"/>
      <c r="MXE83" s="12"/>
      <c r="MXF83" s="12"/>
      <c r="MXG83" s="12"/>
      <c r="MXH83" s="12"/>
      <c r="MXI83" s="12"/>
      <c r="MXJ83" s="12"/>
      <c r="MXK83" s="12"/>
      <c r="MXL83" s="12"/>
      <c r="MXM83" s="12"/>
      <c r="MXN83" s="12"/>
      <c r="MXO83" s="12"/>
      <c r="MXP83" s="12"/>
      <c r="MXQ83" s="12"/>
      <c r="MXR83" s="12"/>
      <c r="MXS83" s="12"/>
      <c r="MXT83" s="12"/>
      <c r="MXU83" s="12"/>
      <c r="MXV83" s="12"/>
      <c r="MXW83" s="12"/>
      <c r="MXX83" s="12"/>
      <c r="MXY83" s="12"/>
      <c r="MXZ83" s="12"/>
      <c r="MYA83" s="12"/>
      <c r="MYB83" s="12"/>
      <c r="MYC83" s="12"/>
      <c r="MYD83" s="12"/>
      <c r="MYE83" s="12"/>
      <c r="MYF83" s="12"/>
      <c r="MYG83" s="12"/>
      <c r="MYH83" s="12"/>
      <c r="MYI83" s="12"/>
      <c r="MYJ83" s="12"/>
      <c r="MYK83" s="12"/>
      <c r="MYL83" s="12"/>
      <c r="MYM83" s="12"/>
      <c r="MYN83" s="12"/>
      <c r="MYO83" s="12"/>
      <c r="MYP83" s="12"/>
      <c r="MYQ83" s="12"/>
      <c r="MYR83" s="12"/>
      <c r="MYS83" s="12"/>
      <c r="MYT83" s="12"/>
      <c r="MYU83" s="12"/>
      <c r="MYV83" s="12"/>
      <c r="MYW83" s="12"/>
      <c r="MYX83" s="12"/>
      <c r="MYY83" s="12"/>
      <c r="MYZ83" s="12"/>
      <c r="MZA83" s="12"/>
      <c r="MZB83" s="12"/>
      <c r="MZC83" s="12"/>
      <c r="MZD83" s="12"/>
      <c r="MZE83" s="12"/>
      <c r="MZF83" s="12"/>
      <c r="MZG83" s="12"/>
      <c r="MZH83" s="12"/>
      <c r="MZI83" s="12"/>
      <c r="MZJ83" s="12"/>
      <c r="MZK83" s="12"/>
      <c r="MZL83" s="12"/>
      <c r="MZM83" s="12"/>
      <c r="MZN83" s="12"/>
      <c r="MZO83" s="12"/>
      <c r="MZP83" s="12"/>
      <c r="MZQ83" s="12"/>
      <c r="MZR83" s="12"/>
      <c r="MZS83" s="12"/>
      <c r="MZT83" s="12"/>
      <c r="MZU83" s="12"/>
      <c r="MZV83" s="12"/>
      <c r="MZW83" s="12"/>
      <c r="MZX83" s="12"/>
      <c r="MZY83" s="12"/>
      <c r="MZZ83" s="12"/>
      <c r="NAA83" s="12"/>
      <c r="NAB83" s="12"/>
      <c r="NAC83" s="12"/>
      <c r="NAD83" s="12"/>
      <c r="NAE83" s="12"/>
      <c r="NAF83" s="12"/>
      <c r="NAG83" s="12"/>
      <c r="NAH83" s="12"/>
      <c r="NAI83" s="12"/>
      <c r="NAJ83" s="12"/>
      <c r="NAK83" s="12"/>
      <c r="NAL83" s="12"/>
      <c r="NAM83" s="12"/>
      <c r="NAN83" s="12"/>
      <c r="NAO83" s="12"/>
      <c r="NAP83" s="12"/>
      <c r="NAQ83" s="12"/>
      <c r="NAR83" s="12"/>
      <c r="NAS83" s="12"/>
      <c r="NAT83" s="12"/>
      <c r="NAU83" s="12"/>
      <c r="NAV83" s="12"/>
      <c r="NAW83" s="12"/>
      <c r="NAX83" s="12"/>
      <c r="NAY83" s="12"/>
      <c r="NAZ83" s="12"/>
      <c r="NBA83" s="12"/>
      <c r="NBB83" s="12"/>
      <c r="NBC83" s="12"/>
      <c r="NBD83" s="12"/>
      <c r="NBE83" s="12"/>
      <c r="NBF83" s="12"/>
      <c r="NBG83" s="12"/>
      <c r="NBH83" s="12"/>
      <c r="NBI83" s="12"/>
      <c r="NBJ83" s="12"/>
      <c r="NBK83" s="12"/>
      <c r="NBL83" s="12"/>
      <c r="NBM83" s="12"/>
      <c r="NBN83" s="12"/>
      <c r="NBO83" s="12"/>
      <c r="NBP83" s="12"/>
      <c r="NBQ83" s="12"/>
      <c r="NBR83" s="12"/>
      <c r="NBS83" s="12"/>
      <c r="NBT83" s="12"/>
      <c r="NBU83" s="12"/>
      <c r="NBV83" s="12"/>
      <c r="NBW83" s="12"/>
      <c r="NBX83" s="12"/>
      <c r="NBY83" s="12"/>
      <c r="NBZ83" s="12"/>
      <c r="NCA83" s="12"/>
      <c r="NCB83" s="12"/>
      <c r="NCC83" s="12"/>
      <c r="NCD83" s="12"/>
      <c r="NCE83" s="12"/>
      <c r="NCF83" s="12"/>
      <c r="NCG83" s="12"/>
      <c r="NCH83" s="12"/>
      <c r="NCI83" s="12"/>
      <c r="NCJ83" s="12"/>
      <c r="NCK83" s="12"/>
      <c r="NCL83" s="12"/>
      <c r="NCM83" s="12"/>
      <c r="NCN83" s="12"/>
      <c r="NCO83" s="12"/>
      <c r="NCP83" s="12"/>
      <c r="NCQ83" s="12"/>
      <c r="NCR83" s="12"/>
      <c r="NCS83" s="12"/>
      <c r="NCT83" s="12"/>
      <c r="NCU83" s="12"/>
      <c r="NCV83" s="12"/>
      <c r="NCW83" s="12"/>
      <c r="NCX83" s="12"/>
      <c r="NCY83" s="12"/>
      <c r="NCZ83" s="12"/>
      <c r="NDA83" s="12"/>
      <c r="NDB83" s="12"/>
      <c r="NDC83" s="12"/>
      <c r="NDD83" s="12"/>
      <c r="NDE83" s="12"/>
      <c r="NDF83" s="12"/>
      <c r="NDG83" s="12"/>
      <c r="NDH83" s="12"/>
      <c r="NDI83" s="12"/>
      <c r="NDJ83" s="12"/>
      <c r="NDK83" s="12"/>
      <c r="NDL83" s="12"/>
      <c r="NDM83" s="12"/>
      <c r="NDN83" s="12"/>
      <c r="NDO83" s="12"/>
      <c r="NDP83" s="12"/>
      <c r="NDQ83" s="12"/>
      <c r="NDR83" s="12"/>
      <c r="NDS83" s="12"/>
      <c r="NDT83" s="12"/>
      <c r="NDU83" s="12"/>
      <c r="NDV83" s="12"/>
      <c r="NDW83" s="12"/>
      <c r="NDX83" s="12"/>
      <c r="NDY83" s="12"/>
      <c r="NDZ83" s="12"/>
      <c r="NEA83" s="12"/>
      <c r="NEB83" s="12"/>
      <c r="NEC83" s="12"/>
      <c r="NED83" s="12"/>
      <c r="NEE83" s="12"/>
      <c r="NEF83" s="12"/>
      <c r="NEG83" s="12"/>
      <c r="NEH83" s="12"/>
      <c r="NEI83" s="12"/>
      <c r="NEJ83" s="12"/>
      <c r="NEK83" s="12"/>
      <c r="NEL83" s="12"/>
      <c r="NEM83" s="12"/>
      <c r="NEN83" s="12"/>
      <c r="NEO83" s="12"/>
      <c r="NEP83" s="12"/>
      <c r="NEQ83" s="12"/>
      <c r="NER83" s="12"/>
      <c r="NES83" s="12"/>
      <c r="NET83" s="12"/>
      <c r="NEU83" s="12"/>
      <c r="NEV83" s="12"/>
      <c r="NEW83" s="12"/>
      <c r="NEX83" s="12"/>
      <c r="NEY83" s="12"/>
      <c r="NEZ83" s="12"/>
      <c r="NFA83" s="12"/>
      <c r="NFB83" s="12"/>
      <c r="NFC83" s="12"/>
      <c r="NFD83" s="12"/>
      <c r="NFE83" s="12"/>
      <c r="NFF83" s="12"/>
      <c r="NFG83" s="12"/>
      <c r="NFH83" s="12"/>
      <c r="NFI83" s="12"/>
      <c r="NFJ83" s="12"/>
      <c r="NFK83" s="12"/>
      <c r="NFL83" s="12"/>
      <c r="NFM83" s="12"/>
      <c r="NFN83" s="12"/>
      <c r="NFO83" s="12"/>
      <c r="NFP83" s="12"/>
      <c r="NFQ83" s="12"/>
      <c r="NFR83" s="12"/>
      <c r="NFS83" s="12"/>
      <c r="NFT83" s="12"/>
      <c r="NFU83" s="12"/>
      <c r="NFV83" s="12"/>
      <c r="NFW83" s="12"/>
      <c r="NFX83" s="12"/>
      <c r="NFY83" s="12"/>
      <c r="NFZ83" s="12"/>
      <c r="NGA83" s="12"/>
      <c r="NGB83" s="12"/>
      <c r="NGC83" s="12"/>
      <c r="NGD83" s="12"/>
      <c r="NGE83" s="12"/>
      <c r="NGF83" s="12"/>
      <c r="NGG83" s="12"/>
      <c r="NGH83" s="12"/>
      <c r="NGI83" s="12"/>
      <c r="NGJ83" s="12"/>
      <c r="NGK83" s="12"/>
      <c r="NGL83" s="12"/>
      <c r="NGM83" s="12"/>
      <c r="NGN83" s="12"/>
      <c r="NGO83" s="12"/>
      <c r="NGP83" s="12"/>
      <c r="NGQ83" s="12"/>
      <c r="NGR83" s="12"/>
      <c r="NGS83" s="12"/>
      <c r="NGT83" s="12"/>
      <c r="NGU83" s="12"/>
      <c r="NGV83" s="12"/>
      <c r="NGW83" s="12"/>
      <c r="NGX83" s="12"/>
      <c r="NGY83" s="12"/>
      <c r="NGZ83" s="12"/>
      <c r="NHA83" s="12"/>
      <c r="NHB83" s="12"/>
      <c r="NHC83" s="12"/>
      <c r="NHD83" s="12"/>
      <c r="NHE83" s="12"/>
      <c r="NHF83" s="12"/>
      <c r="NHG83" s="12"/>
      <c r="NHH83" s="12"/>
      <c r="NHI83" s="12"/>
      <c r="NHJ83" s="12"/>
      <c r="NHK83" s="12"/>
      <c r="NHL83" s="12"/>
      <c r="NHM83" s="12"/>
      <c r="NHN83" s="12"/>
      <c r="NHO83" s="12"/>
      <c r="NHP83" s="12"/>
      <c r="NHQ83" s="12"/>
      <c r="NHR83" s="12"/>
      <c r="NHS83" s="12"/>
      <c r="NHT83" s="12"/>
      <c r="NHU83" s="12"/>
      <c r="NHV83" s="12"/>
      <c r="NHW83" s="12"/>
      <c r="NHX83" s="12"/>
      <c r="NHY83" s="12"/>
      <c r="NHZ83" s="12"/>
      <c r="NIA83" s="12"/>
      <c r="NIB83" s="12"/>
      <c r="NIC83" s="12"/>
      <c r="NID83" s="12"/>
      <c r="NIE83" s="12"/>
      <c r="NIF83" s="12"/>
      <c r="NIG83" s="12"/>
      <c r="NIH83" s="12"/>
      <c r="NII83" s="12"/>
      <c r="NIJ83" s="12"/>
      <c r="NIK83" s="12"/>
      <c r="NIL83" s="12"/>
      <c r="NIM83" s="12"/>
      <c r="NIN83" s="12"/>
      <c r="NIO83" s="12"/>
      <c r="NIP83" s="12"/>
      <c r="NIQ83" s="12"/>
      <c r="NIR83" s="12"/>
      <c r="NIS83" s="12"/>
      <c r="NIT83" s="12"/>
      <c r="NIU83" s="12"/>
      <c r="NIV83" s="12"/>
      <c r="NIW83" s="12"/>
      <c r="NIX83" s="12"/>
      <c r="NIY83" s="12"/>
      <c r="NIZ83" s="12"/>
      <c r="NJA83" s="12"/>
      <c r="NJB83" s="12"/>
      <c r="NJC83" s="12"/>
      <c r="NJD83" s="12"/>
      <c r="NJE83" s="12"/>
      <c r="NJF83" s="12"/>
      <c r="NJG83" s="12"/>
      <c r="NJH83" s="12"/>
      <c r="NJI83" s="12"/>
      <c r="NJJ83" s="12"/>
      <c r="NJK83" s="12"/>
      <c r="NJL83" s="12"/>
      <c r="NJM83" s="12"/>
      <c r="NJN83" s="12"/>
      <c r="NJO83" s="12"/>
      <c r="NJP83" s="12"/>
      <c r="NJQ83" s="12"/>
      <c r="NJR83" s="12"/>
      <c r="NJS83" s="12"/>
      <c r="NJT83" s="12"/>
      <c r="NJU83" s="12"/>
      <c r="NJV83" s="12"/>
      <c r="NJW83" s="12"/>
      <c r="NJX83" s="12"/>
      <c r="NJY83" s="12"/>
      <c r="NJZ83" s="12"/>
      <c r="NKA83" s="12"/>
      <c r="NKB83" s="12"/>
      <c r="NKC83" s="12"/>
      <c r="NKD83" s="12"/>
      <c r="NKE83" s="12"/>
      <c r="NKF83" s="12"/>
      <c r="NKG83" s="12"/>
      <c r="NKH83" s="12"/>
      <c r="NKI83" s="12"/>
      <c r="NKJ83" s="12"/>
      <c r="NKK83" s="12"/>
      <c r="NKL83" s="12"/>
      <c r="NKM83" s="12"/>
      <c r="NKN83" s="12"/>
      <c r="NKO83" s="12"/>
      <c r="NKP83" s="12"/>
      <c r="NKQ83" s="12"/>
      <c r="NKR83" s="12"/>
      <c r="NKS83" s="12"/>
      <c r="NKT83" s="12"/>
      <c r="NKU83" s="12"/>
      <c r="NKV83" s="12"/>
      <c r="NKW83" s="12"/>
      <c r="NKX83" s="12"/>
      <c r="NKY83" s="12"/>
      <c r="NKZ83" s="12"/>
      <c r="NLA83" s="12"/>
      <c r="NLB83" s="12"/>
      <c r="NLC83" s="12"/>
      <c r="NLD83" s="12"/>
      <c r="NLE83" s="12"/>
      <c r="NLF83" s="12"/>
      <c r="NLG83" s="12"/>
      <c r="NLH83" s="12"/>
      <c r="NLI83" s="12"/>
      <c r="NLJ83" s="12"/>
      <c r="NLK83" s="12"/>
      <c r="NLL83" s="12"/>
      <c r="NLM83" s="12"/>
      <c r="NLN83" s="12"/>
      <c r="NLO83" s="12"/>
      <c r="NLP83" s="12"/>
      <c r="NLQ83" s="12"/>
      <c r="NLR83" s="12"/>
      <c r="NLS83" s="12"/>
      <c r="NLT83" s="12"/>
      <c r="NLU83" s="12"/>
      <c r="NLV83" s="12"/>
      <c r="NLW83" s="12"/>
      <c r="NLX83" s="12"/>
      <c r="NLY83" s="12"/>
      <c r="NLZ83" s="12"/>
      <c r="NMA83" s="12"/>
      <c r="NMB83" s="12"/>
      <c r="NMC83" s="12"/>
      <c r="NMD83" s="12"/>
      <c r="NME83" s="12"/>
      <c r="NMF83" s="12"/>
      <c r="NMG83" s="12"/>
      <c r="NMH83" s="12"/>
      <c r="NMI83" s="12"/>
      <c r="NMJ83" s="12"/>
      <c r="NMK83" s="12"/>
      <c r="NML83" s="12"/>
      <c r="NMM83" s="12"/>
      <c r="NMN83" s="12"/>
      <c r="NMO83" s="12"/>
      <c r="NMP83" s="12"/>
      <c r="NMQ83" s="12"/>
      <c r="NMR83" s="12"/>
      <c r="NMS83" s="12"/>
      <c r="NMT83" s="12"/>
      <c r="NMU83" s="12"/>
      <c r="NMV83" s="12"/>
      <c r="NMW83" s="12"/>
      <c r="NMX83" s="12"/>
      <c r="NMY83" s="12"/>
      <c r="NMZ83" s="12"/>
      <c r="NNA83" s="12"/>
      <c r="NNB83" s="12"/>
      <c r="NNC83" s="12"/>
      <c r="NND83" s="12"/>
      <c r="NNE83" s="12"/>
      <c r="NNF83" s="12"/>
      <c r="NNG83" s="12"/>
      <c r="NNH83" s="12"/>
      <c r="NNI83" s="12"/>
      <c r="NNJ83" s="12"/>
      <c r="NNK83" s="12"/>
      <c r="NNL83" s="12"/>
      <c r="NNM83" s="12"/>
      <c r="NNN83" s="12"/>
      <c r="NNO83" s="12"/>
      <c r="NNP83" s="12"/>
      <c r="NNQ83" s="12"/>
      <c r="NNR83" s="12"/>
      <c r="NNS83" s="12"/>
      <c r="NNT83" s="12"/>
      <c r="NNU83" s="12"/>
      <c r="NNV83" s="12"/>
      <c r="NNW83" s="12"/>
      <c r="NNX83" s="12"/>
      <c r="NNY83" s="12"/>
      <c r="NNZ83" s="12"/>
      <c r="NOA83" s="12"/>
      <c r="NOB83" s="12"/>
      <c r="NOC83" s="12"/>
      <c r="NOD83" s="12"/>
      <c r="NOE83" s="12"/>
      <c r="NOF83" s="12"/>
      <c r="NOG83" s="12"/>
      <c r="NOH83" s="12"/>
      <c r="NOI83" s="12"/>
      <c r="NOJ83" s="12"/>
      <c r="NOK83" s="12"/>
      <c r="NOL83" s="12"/>
      <c r="NOM83" s="12"/>
      <c r="NON83" s="12"/>
      <c r="NOO83" s="12"/>
      <c r="NOP83" s="12"/>
      <c r="NOQ83" s="12"/>
      <c r="NOR83" s="12"/>
      <c r="NOS83" s="12"/>
      <c r="NOT83" s="12"/>
      <c r="NOU83" s="12"/>
      <c r="NOV83" s="12"/>
      <c r="NOW83" s="12"/>
      <c r="NOX83" s="12"/>
      <c r="NOY83" s="12"/>
      <c r="NOZ83" s="12"/>
      <c r="NPA83" s="12"/>
      <c r="NPB83" s="12"/>
      <c r="NPC83" s="12"/>
      <c r="NPD83" s="12"/>
      <c r="NPE83" s="12"/>
      <c r="NPF83" s="12"/>
      <c r="NPG83" s="12"/>
      <c r="NPH83" s="12"/>
      <c r="NPI83" s="12"/>
      <c r="NPJ83" s="12"/>
      <c r="NPK83" s="12"/>
      <c r="NPL83" s="12"/>
      <c r="NPM83" s="12"/>
      <c r="NPN83" s="12"/>
      <c r="NPO83" s="12"/>
      <c r="NPP83" s="12"/>
      <c r="NPQ83" s="12"/>
      <c r="NPR83" s="12"/>
      <c r="NPS83" s="12"/>
      <c r="NPT83" s="12"/>
      <c r="NPU83" s="12"/>
      <c r="NPV83" s="12"/>
      <c r="NPW83" s="12"/>
      <c r="NPX83" s="12"/>
      <c r="NPY83" s="12"/>
      <c r="NPZ83" s="12"/>
      <c r="NQA83" s="12"/>
      <c r="NQB83" s="12"/>
      <c r="NQC83" s="12"/>
      <c r="NQD83" s="12"/>
      <c r="NQE83" s="12"/>
      <c r="NQF83" s="12"/>
      <c r="NQG83" s="12"/>
      <c r="NQH83" s="12"/>
      <c r="NQI83" s="12"/>
      <c r="NQJ83" s="12"/>
      <c r="NQK83" s="12"/>
      <c r="NQL83" s="12"/>
      <c r="NQM83" s="12"/>
      <c r="NQN83" s="12"/>
      <c r="NQO83" s="12"/>
      <c r="NQP83" s="12"/>
      <c r="NQQ83" s="12"/>
      <c r="NQR83" s="12"/>
      <c r="NQS83" s="12"/>
      <c r="NQT83" s="12"/>
      <c r="NQU83" s="12"/>
      <c r="NQV83" s="12"/>
      <c r="NQW83" s="12"/>
      <c r="NQX83" s="12"/>
      <c r="NQY83" s="12"/>
      <c r="NQZ83" s="12"/>
      <c r="NRA83" s="12"/>
      <c r="NRB83" s="12"/>
      <c r="NRC83" s="12"/>
      <c r="NRD83" s="12"/>
      <c r="NRE83" s="12"/>
      <c r="NRF83" s="12"/>
      <c r="NRG83" s="12"/>
      <c r="NRH83" s="12"/>
      <c r="NRI83" s="12"/>
      <c r="NRJ83" s="12"/>
      <c r="NRK83" s="12"/>
      <c r="NRL83" s="12"/>
      <c r="NRM83" s="12"/>
      <c r="NRN83" s="12"/>
      <c r="NRO83" s="12"/>
      <c r="NRP83" s="12"/>
      <c r="NRQ83" s="12"/>
      <c r="NRR83" s="12"/>
      <c r="NRS83" s="12"/>
      <c r="NRT83" s="12"/>
      <c r="NRU83" s="12"/>
      <c r="NRV83" s="12"/>
      <c r="NRW83" s="12"/>
      <c r="NRX83" s="12"/>
      <c r="NRY83" s="12"/>
      <c r="NRZ83" s="12"/>
      <c r="NSA83" s="12"/>
      <c r="NSB83" s="12"/>
      <c r="NSC83" s="12"/>
      <c r="NSD83" s="12"/>
      <c r="NSE83" s="12"/>
      <c r="NSF83" s="12"/>
      <c r="NSG83" s="12"/>
      <c r="NSH83" s="12"/>
      <c r="NSI83" s="12"/>
      <c r="NSJ83" s="12"/>
      <c r="NSK83" s="12"/>
      <c r="NSL83" s="12"/>
      <c r="NSM83" s="12"/>
      <c r="NSN83" s="12"/>
      <c r="NSO83" s="12"/>
      <c r="NSP83" s="12"/>
      <c r="NSQ83" s="12"/>
      <c r="NSR83" s="12"/>
      <c r="NSS83" s="12"/>
      <c r="NST83" s="12"/>
      <c r="NSU83" s="12"/>
      <c r="NSV83" s="12"/>
      <c r="NSW83" s="12"/>
      <c r="NSX83" s="12"/>
      <c r="NSY83" s="12"/>
      <c r="NSZ83" s="12"/>
      <c r="NTA83" s="12"/>
      <c r="NTB83" s="12"/>
      <c r="NTC83" s="12"/>
      <c r="NTD83" s="12"/>
      <c r="NTE83" s="12"/>
      <c r="NTF83" s="12"/>
      <c r="NTG83" s="12"/>
      <c r="NTH83" s="12"/>
      <c r="NTI83" s="12"/>
      <c r="NTJ83" s="12"/>
      <c r="NTK83" s="12"/>
      <c r="NTL83" s="12"/>
      <c r="NTM83" s="12"/>
      <c r="NTN83" s="12"/>
      <c r="NTO83" s="12"/>
      <c r="NTP83" s="12"/>
      <c r="NTQ83" s="12"/>
      <c r="NTR83" s="12"/>
      <c r="NTS83" s="12"/>
      <c r="NTT83" s="12"/>
      <c r="NTU83" s="12"/>
      <c r="NTV83" s="12"/>
      <c r="NTW83" s="12"/>
      <c r="NTX83" s="12"/>
      <c r="NTY83" s="12"/>
      <c r="NTZ83" s="12"/>
      <c r="NUA83" s="12"/>
      <c r="NUB83" s="12"/>
      <c r="NUC83" s="12"/>
      <c r="NUD83" s="12"/>
      <c r="NUE83" s="12"/>
      <c r="NUF83" s="12"/>
      <c r="NUG83" s="12"/>
      <c r="NUH83" s="12"/>
      <c r="NUI83" s="12"/>
      <c r="NUJ83" s="12"/>
      <c r="NUK83" s="12"/>
      <c r="NUL83" s="12"/>
      <c r="NUM83" s="12"/>
      <c r="NUN83" s="12"/>
      <c r="NUO83" s="12"/>
      <c r="NUP83" s="12"/>
      <c r="NUQ83" s="12"/>
      <c r="NUR83" s="12"/>
      <c r="NUS83" s="12"/>
      <c r="NUT83" s="12"/>
      <c r="NUU83" s="12"/>
      <c r="NUV83" s="12"/>
      <c r="NUW83" s="12"/>
      <c r="NUX83" s="12"/>
      <c r="NUY83" s="12"/>
      <c r="NUZ83" s="12"/>
      <c r="NVA83" s="12"/>
      <c r="NVB83" s="12"/>
      <c r="NVC83" s="12"/>
      <c r="NVD83" s="12"/>
      <c r="NVE83" s="12"/>
      <c r="NVF83" s="12"/>
      <c r="NVG83" s="12"/>
      <c r="NVH83" s="12"/>
      <c r="NVI83" s="12"/>
      <c r="NVJ83" s="12"/>
      <c r="NVK83" s="12"/>
      <c r="NVL83" s="12"/>
      <c r="NVM83" s="12"/>
      <c r="NVN83" s="12"/>
      <c r="NVO83" s="12"/>
      <c r="NVP83" s="12"/>
      <c r="NVQ83" s="12"/>
      <c r="NVR83" s="12"/>
      <c r="NVS83" s="12"/>
      <c r="NVT83" s="12"/>
      <c r="NVU83" s="12"/>
      <c r="NVV83" s="12"/>
      <c r="NVW83" s="12"/>
      <c r="NVX83" s="12"/>
      <c r="NVY83" s="12"/>
      <c r="NVZ83" s="12"/>
      <c r="NWA83" s="12"/>
      <c r="NWB83" s="12"/>
      <c r="NWC83" s="12"/>
      <c r="NWD83" s="12"/>
      <c r="NWE83" s="12"/>
      <c r="NWF83" s="12"/>
      <c r="NWG83" s="12"/>
      <c r="NWH83" s="12"/>
      <c r="NWI83" s="12"/>
      <c r="NWJ83" s="12"/>
      <c r="NWK83" s="12"/>
      <c r="NWL83" s="12"/>
      <c r="NWM83" s="12"/>
      <c r="NWN83" s="12"/>
      <c r="NWO83" s="12"/>
      <c r="NWP83" s="12"/>
      <c r="NWQ83" s="12"/>
      <c r="NWR83" s="12"/>
      <c r="NWS83" s="12"/>
      <c r="NWT83" s="12"/>
      <c r="NWU83" s="12"/>
      <c r="NWV83" s="12"/>
      <c r="NWW83" s="12"/>
      <c r="NWX83" s="12"/>
      <c r="NWY83" s="12"/>
      <c r="NWZ83" s="12"/>
      <c r="NXA83" s="12"/>
      <c r="NXB83" s="12"/>
      <c r="NXC83" s="12"/>
      <c r="NXD83" s="12"/>
      <c r="NXE83" s="12"/>
      <c r="NXF83" s="12"/>
      <c r="NXG83" s="12"/>
      <c r="NXH83" s="12"/>
      <c r="NXI83" s="12"/>
      <c r="NXJ83" s="12"/>
      <c r="NXK83" s="12"/>
      <c r="NXL83" s="12"/>
      <c r="NXM83" s="12"/>
      <c r="NXN83" s="12"/>
      <c r="NXO83" s="12"/>
      <c r="NXP83" s="12"/>
      <c r="NXQ83" s="12"/>
      <c r="NXR83" s="12"/>
      <c r="NXS83" s="12"/>
      <c r="NXT83" s="12"/>
      <c r="NXU83" s="12"/>
      <c r="NXV83" s="12"/>
      <c r="NXW83" s="12"/>
      <c r="NXX83" s="12"/>
      <c r="NXY83" s="12"/>
      <c r="NXZ83" s="12"/>
      <c r="NYA83" s="12"/>
      <c r="NYB83" s="12"/>
      <c r="NYC83" s="12"/>
      <c r="NYD83" s="12"/>
      <c r="NYE83" s="12"/>
      <c r="NYF83" s="12"/>
      <c r="NYG83" s="12"/>
      <c r="NYH83" s="12"/>
      <c r="NYI83" s="12"/>
      <c r="NYJ83" s="12"/>
      <c r="NYK83" s="12"/>
      <c r="NYL83" s="12"/>
      <c r="NYM83" s="12"/>
      <c r="NYN83" s="12"/>
      <c r="NYO83" s="12"/>
      <c r="NYP83" s="12"/>
      <c r="NYQ83" s="12"/>
      <c r="NYR83" s="12"/>
      <c r="NYS83" s="12"/>
      <c r="NYT83" s="12"/>
      <c r="NYU83" s="12"/>
      <c r="NYV83" s="12"/>
      <c r="NYW83" s="12"/>
      <c r="NYX83" s="12"/>
      <c r="NYY83" s="12"/>
      <c r="NYZ83" s="12"/>
      <c r="NZA83" s="12"/>
      <c r="NZB83" s="12"/>
      <c r="NZC83" s="12"/>
      <c r="NZD83" s="12"/>
      <c r="NZE83" s="12"/>
      <c r="NZF83" s="12"/>
      <c r="NZG83" s="12"/>
      <c r="NZH83" s="12"/>
      <c r="NZI83" s="12"/>
      <c r="NZJ83" s="12"/>
      <c r="NZK83" s="12"/>
      <c r="NZL83" s="12"/>
      <c r="NZM83" s="12"/>
      <c r="NZN83" s="12"/>
      <c r="NZO83" s="12"/>
      <c r="NZP83" s="12"/>
      <c r="NZQ83" s="12"/>
      <c r="NZR83" s="12"/>
      <c r="NZS83" s="12"/>
      <c r="NZT83" s="12"/>
      <c r="NZU83" s="12"/>
      <c r="NZV83" s="12"/>
      <c r="NZW83" s="12"/>
      <c r="NZX83" s="12"/>
      <c r="NZY83" s="12"/>
      <c r="NZZ83" s="12"/>
      <c r="OAA83" s="12"/>
      <c r="OAB83" s="12"/>
      <c r="OAC83" s="12"/>
      <c r="OAD83" s="12"/>
      <c r="OAE83" s="12"/>
      <c r="OAF83" s="12"/>
      <c r="OAG83" s="12"/>
      <c r="OAH83" s="12"/>
      <c r="OAI83" s="12"/>
      <c r="OAJ83" s="12"/>
      <c r="OAK83" s="12"/>
      <c r="OAL83" s="12"/>
      <c r="OAM83" s="12"/>
      <c r="OAN83" s="12"/>
      <c r="OAO83" s="12"/>
      <c r="OAP83" s="12"/>
      <c r="OAQ83" s="12"/>
      <c r="OAR83" s="12"/>
      <c r="OAS83" s="12"/>
      <c r="OAT83" s="12"/>
      <c r="OAU83" s="12"/>
      <c r="OAV83" s="12"/>
      <c r="OAW83" s="12"/>
      <c r="OAX83" s="12"/>
      <c r="OAY83" s="12"/>
      <c r="OAZ83" s="12"/>
      <c r="OBA83" s="12"/>
      <c r="OBB83" s="12"/>
      <c r="OBC83" s="12"/>
      <c r="OBD83" s="12"/>
      <c r="OBE83" s="12"/>
      <c r="OBF83" s="12"/>
      <c r="OBG83" s="12"/>
      <c r="OBH83" s="12"/>
      <c r="OBI83" s="12"/>
      <c r="OBJ83" s="12"/>
      <c r="OBK83" s="12"/>
      <c r="OBL83" s="12"/>
      <c r="OBM83" s="12"/>
      <c r="OBN83" s="12"/>
      <c r="OBO83" s="12"/>
      <c r="OBP83" s="12"/>
      <c r="OBQ83" s="12"/>
      <c r="OBR83" s="12"/>
      <c r="OBS83" s="12"/>
      <c r="OBT83" s="12"/>
      <c r="OBU83" s="12"/>
      <c r="OBV83" s="12"/>
      <c r="OBW83" s="12"/>
      <c r="OBX83" s="12"/>
      <c r="OBY83" s="12"/>
      <c r="OBZ83" s="12"/>
      <c r="OCA83" s="12"/>
      <c r="OCB83" s="12"/>
      <c r="OCC83" s="12"/>
      <c r="OCD83" s="12"/>
      <c r="OCE83" s="12"/>
      <c r="OCF83" s="12"/>
      <c r="OCG83" s="12"/>
      <c r="OCH83" s="12"/>
      <c r="OCI83" s="12"/>
      <c r="OCJ83" s="12"/>
      <c r="OCK83" s="12"/>
      <c r="OCL83" s="12"/>
      <c r="OCM83" s="12"/>
      <c r="OCN83" s="12"/>
      <c r="OCO83" s="12"/>
      <c r="OCP83" s="12"/>
      <c r="OCQ83" s="12"/>
      <c r="OCR83" s="12"/>
      <c r="OCS83" s="12"/>
      <c r="OCT83" s="12"/>
      <c r="OCU83" s="12"/>
      <c r="OCV83" s="12"/>
      <c r="OCW83" s="12"/>
      <c r="OCX83" s="12"/>
      <c r="OCY83" s="12"/>
      <c r="OCZ83" s="12"/>
      <c r="ODA83" s="12"/>
      <c r="ODB83" s="12"/>
      <c r="ODC83" s="12"/>
      <c r="ODD83" s="12"/>
      <c r="ODE83" s="12"/>
      <c r="ODF83" s="12"/>
      <c r="ODG83" s="12"/>
      <c r="ODH83" s="12"/>
      <c r="ODI83" s="12"/>
      <c r="ODJ83" s="12"/>
      <c r="ODK83" s="12"/>
      <c r="ODL83" s="12"/>
      <c r="ODM83" s="12"/>
      <c r="ODN83" s="12"/>
      <c r="ODO83" s="12"/>
      <c r="ODP83" s="12"/>
      <c r="ODQ83" s="12"/>
      <c r="ODR83" s="12"/>
      <c r="ODS83" s="12"/>
      <c r="ODT83" s="12"/>
      <c r="ODU83" s="12"/>
      <c r="ODV83" s="12"/>
      <c r="ODW83" s="12"/>
      <c r="ODX83" s="12"/>
      <c r="ODY83" s="12"/>
      <c r="ODZ83" s="12"/>
      <c r="OEA83" s="12"/>
      <c r="OEB83" s="12"/>
      <c r="OEC83" s="12"/>
      <c r="OED83" s="12"/>
      <c r="OEE83" s="12"/>
      <c r="OEF83" s="12"/>
      <c r="OEG83" s="12"/>
      <c r="OEH83" s="12"/>
      <c r="OEI83" s="12"/>
      <c r="OEJ83" s="12"/>
      <c r="OEK83" s="12"/>
      <c r="OEL83" s="12"/>
      <c r="OEM83" s="12"/>
      <c r="OEN83" s="12"/>
      <c r="OEO83" s="12"/>
      <c r="OEP83" s="12"/>
      <c r="OEQ83" s="12"/>
      <c r="OER83" s="12"/>
      <c r="OES83" s="12"/>
      <c r="OET83" s="12"/>
      <c r="OEU83" s="12"/>
      <c r="OEV83" s="12"/>
      <c r="OEW83" s="12"/>
      <c r="OEX83" s="12"/>
      <c r="OEY83" s="12"/>
      <c r="OEZ83" s="12"/>
      <c r="OFA83" s="12"/>
      <c r="OFB83" s="12"/>
      <c r="OFC83" s="12"/>
      <c r="OFD83" s="12"/>
      <c r="OFE83" s="12"/>
      <c r="OFF83" s="12"/>
      <c r="OFG83" s="12"/>
      <c r="OFH83" s="12"/>
      <c r="OFI83" s="12"/>
      <c r="OFJ83" s="12"/>
      <c r="OFK83" s="12"/>
      <c r="OFL83" s="12"/>
      <c r="OFM83" s="12"/>
      <c r="OFN83" s="12"/>
      <c r="OFO83" s="12"/>
      <c r="OFP83" s="12"/>
      <c r="OFQ83" s="12"/>
      <c r="OFR83" s="12"/>
      <c r="OFS83" s="12"/>
      <c r="OFT83" s="12"/>
      <c r="OFU83" s="12"/>
      <c r="OFV83" s="12"/>
      <c r="OFW83" s="12"/>
      <c r="OFX83" s="12"/>
      <c r="OFY83" s="12"/>
      <c r="OFZ83" s="12"/>
      <c r="OGA83" s="12"/>
      <c r="OGB83" s="12"/>
      <c r="OGC83" s="12"/>
      <c r="OGD83" s="12"/>
      <c r="OGE83" s="12"/>
      <c r="OGF83" s="12"/>
      <c r="OGG83" s="12"/>
      <c r="OGH83" s="12"/>
      <c r="OGI83" s="12"/>
      <c r="OGJ83" s="12"/>
      <c r="OGK83" s="12"/>
      <c r="OGL83" s="12"/>
      <c r="OGM83" s="12"/>
      <c r="OGN83" s="12"/>
      <c r="OGO83" s="12"/>
      <c r="OGP83" s="12"/>
      <c r="OGQ83" s="12"/>
      <c r="OGR83" s="12"/>
      <c r="OGS83" s="12"/>
      <c r="OGT83" s="12"/>
      <c r="OGU83" s="12"/>
      <c r="OGV83" s="12"/>
      <c r="OGW83" s="12"/>
      <c r="OGX83" s="12"/>
      <c r="OGY83" s="12"/>
      <c r="OGZ83" s="12"/>
      <c r="OHA83" s="12"/>
      <c r="OHB83" s="12"/>
      <c r="OHC83" s="12"/>
      <c r="OHD83" s="12"/>
      <c r="OHE83" s="12"/>
      <c r="OHF83" s="12"/>
      <c r="OHG83" s="12"/>
      <c r="OHH83" s="12"/>
      <c r="OHI83" s="12"/>
      <c r="OHJ83" s="12"/>
      <c r="OHK83" s="12"/>
      <c r="OHL83" s="12"/>
      <c r="OHM83" s="12"/>
      <c r="OHN83" s="12"/>
      <c r="OHO83" s="12"/>
      <c r="OHP83" s="12"/>
      <c r="OHQ83" s="12"/>
      <c r="OHR83" s="12"/>
      <c r="OHS83" s="12"/>
      <c r="OHT83" s="12"/>
      <c r="OHU83" s="12"/>
      <c r="OHV83" s="12"/>
      <c r="OHW83" s="12"/>
      <c r="OHX83" s="12"/>
      <c r="OHY83" s="12"/>
      <c r="OHZ83" s="12"/>
      <c r="OIA83" s="12"/>
      <c r="OIB83" s="12"/>
      <c r="OIC83" s="12"/>
      <c r="OID83" s="12"/>
      <c r="OIE83" s="12"/>
      <c r="OIF83" s="12"/>
      <c r="OIG83" s="12"/>
      <c r="OIH83" s="12"/>
      <c r="OII83" s="12"/>
      <c r="OIJ83" s="12"/>
      <c r="OIK83" s="12"/>
      <c r="OIL83" s="12"/>
      <c r="OIM83" s="12"/>
      <c r="OIN83" s="12"/>
      <c r="OIO83" s="12"/>
      <c r="OIP83" s="12"/>
      <c r="OIQ83" s="12"/>
      <c r="OIR83" s="12"/>
      <c r="OIS83" s="12"/>
      <c r="OIT83" s="12"/>
      <c r="OIU83" s="12"/>
      <c r="OIV83" s="12"/>
      <c r="OIW83" s="12"/>
      <c r="OIX83" s="12"/>
      <c r="OIY83" s="12"/>
      <c r="OIZ83" s="12"/>
      <c r="OJA83" s="12"/>
      <c r="OJB83" s="12"/>
      <c r="OJC83" s="12"/>
      <c r="OJD83" s="12"/>
      <c r="OJE83" s="12"/>
      <c r="OJF83" s="12"/>
      <c r="OJG83" s="12"/>
      <c r="OJH83" s="12"/>
      <c r="OJI83" s="12"/>
      <c r="OJJ83" s="12"/>
      <c r="OJK83" s="12"/>
      <c r="OJL83" s="12"/>
      <c r="OJM83" s="12"/>
      <c r="OJN83" s="12"/>
      <c r="OJO83" s="12"/>
      <c r="OJP83" s="12"/>
      <c r="OJQ83" s="12"/>
      <c r="OJR83" s="12"/>
      <c r="OJS83" s="12"/>
      <c r="OJT83" s="12"/>
      <c r="OJU83" s="12"/>
      <c r="OJV83" s="12"/>
      <c r="OJW83" s="12"/>
      <c r="OJX83" s="12"/>
      <c r="OJY83" s="12"/>
      <c r="OJZ83" s="12"/>
      <c r="OKA83" s="12"/>
      <c r="OKB83" s="12"/>
      <c r="OKC83" s="12"/>
      <c r="OKD83" s="12"/>
      <c r="OKE83" s="12"/>
      <c r="OKF83" s="12"/>
      <c r="OKG83" s="12"/>
      <c r="OKH83" s="12"/>
      <c r="OKI83" s="12"/>
      <c r="OKJ83" s="12"/>
      <c r="OKK83" s="12"/>
      <c r="OKL83" s="12"/>
      <c r="OKM83" s="12"/>
      <c r="OKN83" s="12"/>
      <c r="OKO83" s="12"/>
      <c r="OKP83" s="12"/>
      <c r="OKQ83" s="12"/>
      <c r="OKR83" s="12"/>
      <c r="OKS83" s="12"/>
      <c r="OKT83" s="12"/>
      <c r="OKU83" s="12"/>
      <c r="OKV83" s="12"/>
      <c r="OKW83" s="12"/>
      <c r="OKX83" s="12"/>
      <c r="OKY83" s="12"/>
      <c r="OKZ83" s="12"/>
      <c r="OLA83" s="12"/>
      <c r="OLB83" s="12"/>
      <c r="OLC83" s="12"/>
      <c r="OLD83" s="12"/>
      <c r="OLE83" s="12"/>
      <c r="OLF83" s="12"/>
      <c r="OLG83" s="12"/>
      <c r="OLH83" s="12"/>
      <c r="OLI83" s="12"/>
      <c r="OLJ83" s="12"/>
      <c r="OLK83" s="12"/>
      <c r="OLL83" s="12"/>
      <c r="OLM83" s="12"/>
      <c r="OLN83" s="12"/>
      <c r="OLO83" s="12"/>
      <c r="OLP83" s="12"/>
      <c r="OLQ83" s="12"/>
      <c r="OLR83" s="12"/>
      <c r="OLS83" s="12"/>
      <c r="OLT83" s="12"/>
      <c r="OLU83" s="12"/>
      <c r="OLV83" s="12"/>
      <c r="OLW83" s="12"/>
      <c r="OLX83" s="12"/>
      <c r="OLY83" s="12"/>
      <c r="OLZ83" s="12"/>
      <c r="OMA83" s="12"/>
      <c r="OMB83" s="12"/>
      <c r="OMC83" s="12"/>
      <c r="OMD83" s="12"/>
      <c r="OME83" s="12"/>
      <c r="OMF83" s="12"/>
      <c r="OMG83" s="12"/>
      <c r="OMH83" s="12"/>
      <c r="OMI83" s="12"/>
      <c r="OMJ83" s="12"/>
      <c r="OMK83" s="12"/>
      <c r="OML83" s="12"/>
      <c r="OMM83" s="12"/>
      <c r="OMN83" s="12"/>
      <c r="OMO83" s="12"/>
      <c r="OMP83" s="12"/>
      <c r="OMQ83" s="12"/>
      <c r="OMR83" s="12"/>
      <c r="OMS83" s="12"/>
      <c r="OMT83" s="12"/>
      <c r="OMU83" s="12"/>
      <c r="OMV83" s="12"/>
      <c r="OMW83" s="12"/>
      <c r="OMX83" s="12"/>
      <c r="OMY83" s="12"/>
      <c r="OMZ83" s="12"/>
      <c r="ONA83" s="12"/>
      <c r="ONB83" s="12"/>
      <c r="ONC83" s="12"/>
      <c r="OND83" s="12"/>
      <c r="ONE83" s="12"/>
      <c r="ONF83" s="12"/>
      <c r="ONG83" s="12"/>
      <c r="ONH83" s="12"/>
      <c r="ONI83" s="12"/>
      <c r="ONJ83" s="12"/>
      <c r="ONK83" s="12"/>
      <c r="ONL83" s="12"/>
      <c r="ONM83" s="12"/>
      <c r="ONN83" s="12"/>
      <c r="ONO83" s="12"/>
      <c r="ONP83" s="12"/>
      <c r="ONQ83" s="12"/>
      <c r="ONR83" s="12"/>
      <c r="ONS83" s="12"/>
      <c r="ONT83" s="12"/>
      <c r="ONU83" s="12"/>
      <c r="ONV83" s="12"/>
      <c r="ONW83" s="12"/>
      <c r="ONX83" s="12"/>
      <c r="ONY83" s="12"/>
      <c r="ONZ83" s="12"/>
      <c r="OOA83" s="12"/>
      <c r="OOB83" s="12"/>
      <c r="OOC83" s="12"/>
      <c r="OOD83" s="12"/>
      <c r="OOE83" s="12"/>
      <c r="OOF83" s="12"/>
      <c r="OOG83" s="12"/>
      <c r="OOH83" s="12"/>
      <c r="OOI83" s="12"/>
      <c r="OOJ83" s="12"/>
      <c r="OOK83" s="12"/>
      <c r="OOL83" s="12"/>
      <c r="OOM83" s="12"/>
      <c r="OON83" s="12"/>
      <c r="OOO83" s="12"/>
      <c r="OOP83" s="12"/>
      <c r="OOQ83" s="12"/>
      <c r="OOR83" s="12"/>
      <c r="OOS83" s="12"/>
      <c r="OOT83" s="12"/>
      <c r="OOU83" s="12"/>
      <c r="OOV83" s="12"/>
      <c r="OOW83" s="12"/>
      <c r="OOX83" s="12"/>
      <c r="OOY83" s="12"/>
      <c r="OOZ83" s="12"/>
      <c r="OPA83" s="12"/>
      <c r="OPB83" s="12"/>
      <c r="OPC83" s="12"/>
      <c r="OPD83" s="12"/>
      <c r="OPE83" s="12"/>
      <c r="OPF83" s="12"/>
      <c r="OPG83" s="12"/>
      <c r="OPH83" s="12"/>
      <c r="OPI83" s="12"/>
      <c r="OPJ83" s="12"/>
      <c r="OPK83" s="12"/>
      <c r="OPL83" s="12"/>
      <c r="OPM83" s="12"/>
      <c r="OPN83" s="12"/>
      <c r="OPO83" s="12"/>
      <c r="OPP83" s="12"/>
      <c r="OPQ83" s="12"/>
      <c r="OPR83" s="12"/>
      <c r="OPS83" s="12"/>
      <c r="OPT83" s="12"/>
      <c r="OPU83" s="12"/>
      <c r="OPV83" s="12"/>
      <c r="OPW83" s="12"/>
      <c r="OPX83" s="12"/>
      <c r="OPY83" s="12"/>
      <c r="OPZ83" s="12"/>
      <c r="OQA83" s="12"/>
      <c r="OQB83" s="12"/>
      <c r="OQC83" s="12"/>
      <c r="OQD83" s="12"/>
      <c r="OQE83" s="12"/>
      <c r="OQF83" s="12"/>
      <c r="OQG83" s="12"/>
      <c r="OQH83" s="12"/>
      <c r="OQI83" s="12"/>
      <c r="OQJ83" s="12"/>
      <c r="OQK83" s="12"/>
      <c r="OQL83" s="12"/>
      <c r="OQM83" s="12"/>
      <c r="OQN83" s="12"/>
      <c r="OQO83" s="12"/>
      <c r="OQP83" s="12"/>
      <c r="OQQ83" s="12"/>
      <c r="OQR83" s="12"/>
      <c r="OQS83" s="12"/>
      <c r="OQT83" s="12"/>
      <c r="OQU83" s="12"/>
      <c r="OQV83" s="12"/>
      <c r="OQW83" s="12"/>
      <c r="OQX83" s="12"/>
      <c r="OQY83" s="12"/>
      <c r="OQZ83" s="12"/>
      <c r="ORA83" s="12"/>
      <c r="ORB83" s="12"/>
      <c r="ORC83" s="12"/>
      <c r="ORD83" s="12"/>
      <c r="ORE83" s="12"/>
      <c r="ORF83" s="12"/>
      <c r="ORG83" s="12"/>
      <c r="ORH83" s="12"/>
      <c r="ORI83" s="12"/>
      <c r="ORJ83" s="12"/>
      <c r="ORK83" s="12"/>
      <c r="ORL83" s="12"/>
      <c r="ORM83" s="12"/>
      <c r="ORN83" s="12"/>
      <c r="ORO83" s="12"/>
      <c r="ORP83" s="12"/>
      <c r="ORQ83" s="12"/>
      <c r="ORR83" s="12"/>
      <c r="ORS83" s="12"/>
      <c r="ORT83" s="12"/>
      <c r="ORU83" s="12"/>
      <c r="ORV83" s="12"/>
      <c r="ORW83" s="12"/>
      <c r="ORX83" s="12"/>
      <c r="ORY83" s="12"/>
      <c r="ORZ83" s="12"/>
      <c r="OSA83" s="12"/>
      <c r="OSB83" s="12"/>
      <c r="OSC83" s="12"/>
      <c r="OSD83" s="12"/>
      <c r="OSE83" s="12"/>
      <c r="OSF83" s="12"/>
      <c r="OSG83" s="12"/>
      <c r="OSH83" s="12"/>
      <c r="OSI83" s="12"/>
      <c r="OSJ83" s="12"/>
      <c r="OSK83" s="12"/>
      <c r="OSL83" s="12"/>
      <c r="OSM83" s="12"/>
      <c r="OSN83" s="12"/>
      <c r="OSO83" s="12"/>
      <c r="OSP83" s="12"/>
      <c r="OSQ83" s="12"/>
      <c r="OSR83" s="12"/>
      <c r="OSS83" s="12"/>
      <c r="OST83" s="12"/>
      <c r="OSU83" s="12"/>
      <c r="OSV83" s="12"/>
      <c r="OSW83" s="12"/>
      <c r="OSX83" s="12"/>
      <c r="OSY83" s="12"/>
      <c r="OSZ83" s="12"/>
      <c r="OTA83" s="12"/>
      <c r="OTB83" s="12"/>
      <c r="OTC83" s="12"/>
      <c r="OTD83" s="12"/>
      <c r="OTE83" s="12"/>
      <c r="OTF83" s="12"/>
      <c r="OTG83" s="12"/>
      <c r="OTH83" s="12"/>
      <c r="OTI83" s="12"/>
      <c r="OTJ83" s="12"/>
      <c r="OTK83" s="12"/>
      <c r="OTL83" s="12"/>
      <c r="OTM83" s="12"/>
      <c r="OTN83" s="12"/>
      <c r="OTO83" s="12"/>
      <c r="OTP83" s="12"/>
      <c r="OTQ83" s="12"/>
      <c r="OTR83" s="12"/>
      <c r="OTS83" s="12"/>
      <c r="OTT83" s="12"/>
      <c r="OTU83" s="12"/>
      <c r="OTV83" s="12"/>
      <c r="OTW83" s="12"/>
      <c r="OTX83" s="12"/>
      <c r="OTY83" s="12"/>
      <c r="OTZ83" s="12"/>
      <c r="OUA83" s="12"/>
      <c r="OUB83" s="12"/>
      <c r="OUC83" s="12"/>
      <c r="OUD83" s="12"/>
      <c r="OUE83" s="12"/>
      <c r="OUF83" s="12"/>
      <c r="OUG83" s="12"/>
      <c r="OUH83" s="12"/>
      <c r="OUI83" s="12"/>
      <c r="OUJ83" s="12"/>
      <c r="OUK83" s="12"/>
      <c r="OUL83" s="12"/>
      <c r="OUM83" s="12"/>
      <c r="OUN83" s="12"/>
      <c r="OUO83" s="12"/>
      <c r="OUP83" s="12"/>
      <c r="OUQ83" s="12"/>
      <c r="OUR83" s="12"/>
      <c r="OUS83" s="12"/>
      <c r="OUT83" s="12"/>
      <c r="OUU83" s="12"/>
      <c r="OUV83" s="12"/>
      <c r="OUW83" s="12"/>
      <c r="OUX83" s="12"/>
      <c r="OUY83" s="12"/>
      <c r="OUZ83" s="12"/>
      <c r="OVA83" s="12"/>
      <c r="OVB83" s="12"/>
      <c r="OVC83" s="12"/>
      <c r="OVD83" s="12"/>
      <c r="OVE83" s="12"/>
      <c r="OVF83" s="12"/>
      <c r="OVG83" s="12"/>
      <c r="OVH83" s="12"/>
      <c r="OVI83" s="12"/>
      <c r="OVJ83" s="12"/>
      <c r="OVK83" s="12"/>
      <c r="OVL83" s="12"/>
      <c r="OVM83" s="12"/>
      <c r="OVN83" s="12"/>
      <c r="OVO83" s="12"/>
      <c r="OVP83" s="12"/>
      <c r="OVQ83" s="12"/>
      <c r="OVR83" s="12"/>
      <c r="OVS83" s="12"/>
      <c r="OVT83" s="12"/>
      <c r="OVU83" s="12"/>
      <c r="OVV83" s="12"/>
      <c r="OVW83" s="12"/>
      <c r="OVX83" s="12"/>
      <c r="OVY83" s="12"/>
      <c r="OVZ83" s="12"/>
      <c r="OWA83" s="12"/>
      <c r="OWB83" s="12"/>
      <c r="OWC83" s="12"/>
      <c r="OWD83" s="12"/>
      <c r="OWE83" s="12"/>
      <c r="OWF83" s="12"/>
      <c r="OWG83" s="12"/>
      <c r="OWH83" s="12"/>
      <c r="OWI83" s="12"/>
      <c r="OWJ83" s="12"/>
      <c r="OWK83" s="12"/>
      <c r="OWL83" s="12"/>
      <c r="OWM83" s="12"/>
      <c r="OWN83" s="12"/>
      <c r="OWO83" s="12"/>
      <c r="OWP83" s="12"/>
      <c r="OWQ83" s="12"/>
      <c r="OWR83" s="12"/>
      <c r="OWS83" s="12"/>
      <c r="OWT83" s="12"/>
      <c r="OWU83" s="12"/>
      <c r="OWV83" s="12"/>
      <c r="OWW83" s="12"/>
      <c r="OWX83" s="12"/>
      <c r="OWY83" s="12"/>
      <c r="OWZ83" s="12"/>
      <c r="OXA83" s="12"/>
      <c r="OXB83" s="12"/>
      <c r="OXC83" s="12"/>
      <c r="OXD83" s="12"/>
      <c r="OXE83" s="12"/>
      <c r="OXF83" s="12"/>
      <c r="OXG83" s="12"/>
      <c r="OXH83" s="12"/>
      <c r="OXI83" s="12"/>
      <c r="OXJ83" s="12"/>
      <c r="OXK83" s="12"/>
      <c r="OXL83" s="12"/>
      <c r="OXM83" s="12"/>
      <c r="OXN83" s="12"/>
      <c r="OXO83" s="12"/>
      <c r="OXP83" s="12"/>
      <c r="OXQ83" s="12"/>
      <c r="OXR83" s="12"/>
      <c r="OXS83" s="12"/>
      <c r="OXT83" s="12"/>
      <c r="OXU83" s="12"/>
      <c r="OXV83" s="12"/>
      <c r="OXW83" s="12"/>
      <c r="OXX83" s="12"/>
      <c r="OXY83" s="12"/>
      <c r="OXZ83" s="12"/>
      <c r="OYA83" s="12"/>
      <c r="OYB83" s="12"/>
      <c r="OYC83" s="12"/>
      <c r="OYD83" s="12"/>
      <c r="OYE83" s="12"/>
      <c r="OYF83" s="12"/>
      <c r="OYG83" s="12"/>
      <c r="OYH83" s="12"/>
      <c r="OYI83" s="12"/>
      <c r="OYJ83" s="12"/>
      <c r="OYK83" s="12"/>
      <c r="OYL83" s="12"/>
      <c r="OYM83" s="12"/>
      <c r="OYN83" s="12"/>
      <c r="OYO83" s="12"/>
      <c r="OYP83" s="12"/>
      <c r="OYQ83" s="12"/>
      <c r="OYR83" s="12"/>
      <c r="OYS83" s="12"/>
      <c r="OYT83" s="12"/>
      <c r="OYU83" s="12"/>
      <c r="OYV83" s="12"/>
      <c r="OYW83" s="12"/>
      <c r="OYX83" s="12"/>
      <c r="OYY83" s="12"/>
      <c r="OYZ83" s="12"/>
      <c r="OZA83" s="12"/>
      <c r="OZB83" s="12"/>
      <c r="OZC83" s="12"/>
      <c r="OZD83" s="12"/>
      <c r="OZE83" s="12"/>
      <c r="OZF83" s="12"/>
      <c r="OZG83" s="12"/>
      <c r="OZH83" s="12"/>
      <c r="OZI83" s="12"/>
      <c r="OZJ83" s="12"/>
      <c r="OZK83" s="12"/>
      <c r="OZL83" s="12"/>
      <c r="OZM83" s="12"/>
      <c r="OZN83" s="12"/>
      <c r="OZO83" s="12"/>
      <c r="OZP83" s="12"/>
      <c r="OZQ83" s="12"/>
      <c r="OZR83" s="12"/>
      <c r="OZS83" s="12"/>
      <c r="OZT83" s="12"/>
      <c r="OZU83" s="12"/>
      <c r="OZV83" s="12"/>
      <c r="OZW83" s="12"/>
      <c r="OZX83" s="12"/>
      <c r="OZY83" s="12"/>
      <c r="OZZ83" s="12"/>
      <c r="PAA83" s="12"/>
      <c r="PAB83" s="12"/>
      <c r="PAC83" s="12"/>
      <c r="PAD83" s="12"/>
      <c r="PAE83" s="12"/>
      <c r="PAF83" s="12"/>
      <c r="PAG83" s="12"/>
      <c r="PAH83" s="12"/>
      <c r="PAI83" s="12"/>
      <c r="PAJ83" s="12"/>
      <c r="PAK83" s="12"/>
      <c r="PAL83" s="12"/>
      <c r="PAM83" s="12"/>
      <c r="PAN83" s="12"/>
      <c r="PAO83" s="12"/>
      <c r="PAP83" s="12"/>
      <c r="PAQ83" s="12"/>
      <c r="PAR83" s="12"/>
      <c r="PAS83" s="12"/>
      <c r="PAT83" s="12"/>
      <c r="PAU83" s="12"/>
      <c r="PAV83" s="12"/>
      <c r="PAW83" s="12"/>
      <c r="PAX83" s="12"/>
      <c r="PAY83" s="12"/>
      <c r="PAZ83" s="12"/>
      <c r="PBA83" s="12"/>
      <c r="PBB83" s="12"/>
      <c r="PBC83" s="12"/>
      <c r="PBD83" s="12"/>
      <c r="PBE83" s="12"/>
      <c r="PBF83" s="12"/>
      <c r="PBG83" s="12"/>
      <c r="PBH83" s="12"/>
      <c r="PBI83" s="12"/>
      <c r="PBJ83" s="12"/>
      <c r="PBK83" s="12"/>
      <c r="PBL83" s="12"/>
      <c r="PBM83" s="12"/>
      <c r="PBN83" s="12"/>
      <c r="PBO83" s="12"/>
      <c r="PBP83" s="12"/>
      <c r="PBQ83" s="12"/>
      <c r="PBR83" s="12"/>
      <c r="PBS83" s="12"/>
      <c r="PBT83" s="12"/>
      <c r="PBU83" s="12"/>
      <c r="PBV83" s="12"/>
      <c r="PBW83" s="12"/>
      <c r="PBX83" s="12"/>
      <c r="PBY83" s="12"/>
      <c r="PBZ83" s="12"/>
      <c r="PCA83" s="12"/>
      <c r="PCB83" s="12"/>
      <c r="PCC83" s="12"/>
      <c r="PCD83" s="12"/>
      <c r="PCE83" s="12"/>
      <c r="PCF83" s="12"/>
      <c r="PCG83" s="12"/>
      <c r="PCH83" s="12"/>
      <c r="PCI83" s="12"/>
      <c r="PCJ83" s="12"/>
      <c r="PCK83" s="12"/>
      <c r="PCL83" s="12"/>
      <c r="PCM83" s="12"/>
      <c r="PCN83" s="12"/>
      <c r="PCO83" s="12"/>
      <c r="PCP83" s="12"/>
      <c r="PCQ83" s="12"/>
      <c r="PCR83" s="12"/>
      <c r="PCS83" s="12"/>
      <c r="PCT83" s="12"/>
      <c r="PCU83" s="12"/>
      <c r="PCV83" s="12"/>
      <c r="PCW83" s="12"/>
      <c r="PCX83" s="12"/>
      <c r="PCY83" s="12"/>
      <c r="PCZ83" s="12"/>
      <c r="PDA83" s="12"/>
      <c r="PDB83" s="12"/>
      <c r="PDC83" s="12"/>
      <c r="PDD83" s="12"/>
      <c r="PDE83" s="12"/>
      <c r="PDF83" s="12"/>
      <c r="PDG83" s="12"/>
      <c r="PDH83" s="12"/>
      <c r="PDI83" s="12"/>
      <c r="PDJ83" s="12"/>
      <c r="PDK83" s="12"/>
      <c r="PDL83" s="12"/>
      <c r="PDM83" s="12"/>
      <c r="PDN83" s="12"/>
      <c r="PDO83" s="12"/>
      <c r="PDP83" s="12"/>
      <c r="PDQ83" s="12"/>
      <c r="PDR83" s="12"/>
      <c r="PDS83" s="12"/>
      <c r="PDT83" s="12"/>
      <c r="PDU83" s="12"/>
      <c r="PDV83" s="12"/>
      <c r="PDW83" s="12"/>
      <c r="PDX83" s="12"/>
      <c r="PDY83" s="12"/>
      <c r="PDZ83" s="12"/>
      <c r="PEA83" s="12"/>
      <c r="PEB83" s="12"/>
      <c r="PEC83" s="12"/>
      <c r="PED83" s="12"/>
      <c r="PEE83" s="12"/>
      <c r="PEF83" s="12"/>
      <c r="PEG83" s="12"/>
      <c r="PEH83" s="12"/>
      <c r="PEI83" s="12"/>
      <c r="PEJ83" s="12"/>
      <c r="PEK83" s="12"/>
      <c r="PEL83" s="12"/>
      <c r="PEM83" s="12"/>
      <c r="PEN83" s="12"/>
      <c r="PEO83" s="12"/>
      <c r="PEP83" s="12"/>
      <c r="PEQ83" s="12"/>
      <c r="PER83" s="12"/>
      <c r="PES83" s="12"/>
      <c r="PET83" s="12"/>
      <c r="PEU83" s="12"/>
      <c r="PEV83" s="12"/>
      <c r="PEW83" s="12"/>
      <c r="PEX83" s="12"/>
      <c r="PEY83" s="12"/>
      <c r="PEZ83" s="12"/>
      <c r="PFA83" s="12"/>
      <c r="PFB83" s="12"/>
      <c r="PFC83" s="12"/>
      <c r="PFD83" s="12"/>
      <c r="PFE83" s="12"/>
      <c r="PFF83" s="12"/>
      <c r="PFG83" s="12"/>
      <c r="PFH83" s="12"/>
      <c r="PFI83" s="12"/>
      <c r="PFJ83" s="12"/>
      <c r="PFK83" s="12"/>
      <c r="PFL83" s="12"/>
      <c r="PFM83" s="12"/>
      <c r="PFN83" s="12"/>
      <c r="PFO83" s="12"/>
      <c r="PFP83" s="12"/>
      <c r="PFQ83" s="12"/>
      <c r="PFR83" s="12"/>
      <c r="PFS83" s="12"/>
      <c r="PFT83" s="12"/>
      <c r="PFU83" s="12"/>
      <c r="PFV83" s="12"/>
      <c r="PFW83" s="12"/>
      <c r="PFX83" s="12"/>
      <c r="PFY83" s="12"/>
      <c r="PFZ83" s="12"/>
      <c r="PGA83" s="12"/>
      <c r="PGB83" s="12"/>
      <c r="PGC83" s="12"/>
      <c r="PGD83" s="12"/>
      <c r="PGE83" s="12"/>
      <c r="PGF83" s="12"/>
      <c r="PGG83" s="12"/>
      <c r="PGH83" s="12"/>
      <c r="PGI83" s="12"/>
      <c r="PGJ83" s="12"/>
      <c r="PGK83" s="12"/>
      <c r="PGL83" s="12"/>
      <c r="PGM83" s="12"/>
      <c r="PGN83" s="12"/>
      <c r="PGO83" s="12"/>
      <c r="PGP83" s="12"/>
      <c r="PGQ83" s="12"/>
      <c r="PGR83" s="12"/>
      <c r="PGS83" s="12"/>
      <c r="PGT83" s="12"/>
      <c r="PGU83" s="12"/>
      <c r="PGV83" s="12"/>
      <c r="PGW83" s="12"/>
      <c r="PGX83" s="12"/>
      <c r="PGY83" s="12"/>
      <c r="PGZ83" s="12"/>
      <c r="PHA83" s="12"/>
      <c r="PHB83" s="12"/>
      <c r="PHC83" s="12"/>
      <c r="PHD83" s="12"/>
      <c r="PHE83" s="12"/>
      <c r="PHF83" s="12"/>
      <c r="PHG83" s="12"/>
      <c r="PHH83" s="12"/>
      <c r="PHI83" s="12"/>
      <c r="PHJ83" s="12"/>
      <c r="PHK83" s="12"/>
      <c r="PHL83" s="12"/>
      <c r="PHM83" s="12"/>
      <c r="PHN83" s="12"/>
      <c r="PHO83" s="12"/>
      <c r="PHP83" s="12"/>
      <c r="PHQ83" s="12"/>
      <c r="PHR83" s="12"/>
      <c r="PHS83" s="12"/>
      <c r="PHT83" s="12"/>
      <c r="PHU83" s="12"/>
      <c r="PHV83" s="12"/>
      <c r="PHW83" s="12"/>
      <c r="PHX83" s="12"/>
      <c r="PHY83" s="12"/>
      <c r="PHZ83" s="12"/>
      <c r="PIA83" s="12"/>
      <c r="PIB83" s="12"/>
      <c r="PIC83" s="12"/>
      <c r="PID83" s="12"/>
      <c r="PIE83" s="12"/>
      <c r="PIF83" s="12"/>
      <c r="PIG83" s="12"/>
      <c r="PIH83" s="12"/>
      <c r="PII83" s="12"/>
      <c r="PIJ83" s="12"/>
      <c r="PIK83" s="12"/>
      <c r="PIL83" s="12"/>
      <c r="PIM83" s="12"/>
      <c r="PIN83" s="12"/>
      <c r="PIO83" s="12"/>
      <c r="PIP83" s="12"/>
      <c r="PIQ83" s="12"/>
      <c r="PIR83" s="12"/>
      <c r="PIS83" s="12"/>
      <c r="PIT83" s="12"/>
      <c r="PIU83" s="12"/>
      <c r="PIV83" s="12"/>
      <c r="PIW83" s="12"/>
      <c r="PIX83" s="12"/>
      <c r="PIY83" s="12"/>
      <c r="PIZ83" s="12"/>
      <c r="PJA83" s="12"/>
      <c r="PJB83" s="12"/>
      <c r="PJC83" s="12"/>
      <c r="PJD83" s="12"/>
      <c r="PJE83" s="12"/>
      <c r="PJF83" s="12"/>
      <c r="PJG83" s="12"/>
      <c r="PJH83" s="12"/>
      <c r="PJI83" s="12"/>
      <c r="PJJ83" s="12"/>
      <c r="PJK83" s="12"/>
      <c r="PJL83" s="12"/>
      <c r="PJM83" s="12"/>
      <c r="PJN83" s="12"/>
      <c r="PJO83" s="12"/>
      <c r="PJP83" s="12"/>
      <c r="PJQ83" s="12"/>
      <c r="PJR83" s="12"/>
      <c r="PJS83" s="12"/>
      <c r="PJT83" s="12"/>
      <c r="PJU83" s="12"/>
      <c r="PJV83" s="12"/>
      <c r="PJW83" s="12"/>
      <c r="PJX83" s="12"/>
      <c r="PJY83" s="12"/>
      <c r="PJZ83" s="12"/>
      <c r="PKA83" s="12"/>
      <c r="PKB83" s="12"/>
      <c r="PKC83" s="12"/>
      <c r="PKD83" s="12"/>
      <c r="PKE83" s="12"/>
      <c r="PKF83" s="12"/>
      <c r="PKG83" s="12"/>
      <c r="PKH83" s="12"/>
      <c r="PKI83" s="12"/>
      <c r="PKJ83" s="12"/>
      <c r="PKK83" s="12"/>
      <c r="PKL83" s="12"/>
      <c r="PKM83" s="12"/>
      <c r="PKN83" s="12"/>
      <c r="PKO83" s="12"/>
      <c r="PKP83" s="12"/>
      <c r="PKQ83" s="12"/>
      <c r="PKR83" s="12"/>
      <c r="PKS83" s="12"/>
      <c r="PKT83" s="12"/>
      <c r="PKU83" s="12"/>
      <c r="PKV83" s="12"/>
      <c r="PKW83" s="12"/>
      <c r="PKX83" s="12"/>
      <c r="PKY83" s="12"/>
      <c r="PKZ83" s="12"/>
      <c r="PLA83" s="12"/>
      <c r="PLB83" s="12"/>
      <c r="PLC83" s="12"/>
      <c r="PLD83" s="12"/>
      <c r="PLE83" s="12"/>
      <c r="PLF83" s="12"/>
      <c r="PLG83" s="12"/>
      <c r="PLH83" s="12"/>
      <c r="PLI83" s="12"/>
      <c r="PLJ83" s="12"/>
      <c r="PLK83" s="12"/>
      <c r="PLL83" s="12"/>
      <c r="PLM83" s="12"/>
      <c r="PLN83" s="12"/>
      <c r="PLO83" s="12"/>
      <c r="PLP83" s="12"/>
      <c r="PLQ83" s="12"/>
      <c r="PLR83" s="12"/>
      <c r="PLS83" s="12"/>
      <c r="PLT83" s="12"/>
      <c r="PLU83" s="12"/>
      <c r="PLV83" s="12"/>
      <c r="PLW83" s="12"/>
      <c r="PLX83" s="12"/>
      <c r="PLY83" s="12"/>
      <c r="PLZ83" s="12"/>
      <c r="PMA83" s="12"/>
      <c r="PMB83" s="12"/>
      <c r="PMC83" s="12"/>
      <c r="PMD83" s="12"/>
      <c r="PME83" s="12"/>
      <c r="PMF83" s="12"/>
      <c r="PMG83" s="12"/>
      <c r="PMH83" s="12"/>
      <c r="PMI83" s="12"/>
      <c r="PMJ83" s="12"/>
      <c r="PMK83" s="12"/>
      <c r="PML83" s="12"/>
      <c r="PMM83" s="12"/>
      <c r="PMN83" s="12"/>
      <c r="PMO83" s="12"/>
      <c r="PMP83" s="12"/>
      <c r="PMQ83" s="12"/>
      <c r="PMR83" s="12"/>
      <c r="PMS83" s="12"/>
      <c r="PMT83" s="12"/>
      <c r="PMU83" s="12"/>
      <c r="PMV83" s="12"/>
      <c r="PMW83" s="12"/>
      <c r="PMX83" s="12"/>
      <c r="PMY83" s="12"/>
      <c r="PMZ83" s="12"/>
      <c r="PNA83" s="12"/>
      <c r="PNB83" s="12"/>
      <c r="PNC83" s="12"/>
      <c r="PND83" s="12"/>
      <c r="PNE83" s="12"/>
      <c r="PNF83" s="12"/>
      <c r="PNG83" s="12"/>
      <c r="PNH83" s="12"/>
      <c r="PNI83" s="12"/>
      <c r="PNJ83" s="12"/>
      <c r="PNK83" s="12"/>
      <c r="PNL83" s="12"/>
      <c r="PNM83" s="12"/>
      <c r="PNN83" s="12"/>
      <c r="PNO83" s="12"/>
      <c r="PNP83" s="12"/>
      <c r="PNQ83" s="12"/>
      <c r="PNR83" s="12"/>
      <c r="PNS83" s="12"/>
      <c r="PNT83" s="12"/>
      <c r="PNU83" s="12"/>
      <c r="PNV83" s="12"/>
      <c r="PNW83" s="12"/>
      <c r="PNX83" s="12"/>
      <c r="PNY83" s="12"/>
      <c r="PNZ83" s="12"/>
      <c r="POA83" s="12"/>
      <c r="POB83" s="12"/>
      <c r="POC83" s="12"/>
      <c r="POD83" s="12"/>
      <c r="POE83" s="12"/>
      <c r="POF83" s="12"/>
      <c r="POG83" s="12"/>
      <c r="POH83" s="12"/>
      <c r="POI83" s="12"/>
      <c r="POJ83" s="12"/>
      <c r="POK83" s="12"/>
      <c r="POL83" s="12"/>
      <c r="POM83" s="12"/>
      <c r="PON83" s="12"/>
      <c r="POO83" s="12"/>
      <c r="POP83" s="12"/>
      <c r="POQ83" s="12"/>
      <c r="POR83" s="12"/>
      <c r="POS83" s="12"/>
      <c r="POT83" s="12"/>
      <c r="POU83" s="12"/>
      <c r="POV83" s="12"/>
      <c r="POW83" s="12"/>
      <c r="POX83" s="12"/>
      <c r="POY83" s="12"/>
      <c r="POZ83" s="12"/>
      <c r="PPA83" s="12"/>
      <c r="PPB83" s="12"/>
      <c r="PPC83" s="12"/>
      <c r="PPD83" s="12"/>
      <c r="PPE83" s="12"/>
      <c r="PPF83" s="12"/>
      <c r="PPG83" s="12"/>
      <c r="PPH83" s="12"/>
      <c r="PPI83" s="12"/>
      <c r="PPJ83" s="12"/>
      <c r="PPK83" s="12"/>
      <c r="PPL83" s="12"/>
      <c r="PPM83" s="12"/>
      <c r="PPN83" s="12"/>
      <c r="PPO83" s="12"/>
      <c r="PPP83" s="12"/>
      <c r="PPQ83" s="12"/>
      <c r="PPR83" s="12"/>
      <c r="PPS83" s="12"/>
      <c r="PPT83" s="12"/>
      <c r="PPU83" s="12"/>
      <c r="PPV83" s="12"/>
      <c r="PPW83" s="12"/>
      <c r="PPX83" s="12"/>
      <c r="PPY83" s="12"/>
      <c r="PPZ83" s="12"/>
      <c r="PQA83" s="12"/>
      <c r="PQB83" s="12"/>
      <c r="PQC83" s="12"/>
      <c r="PQD83" s="12"/>
      <c r="PQE83" s="12"/>
      <c r="PQF83" s="12"/>
      <c r="PQG83" s="12"/>
      <c r="PQH83" s="12"/>
      <c r="PQI83" s="12"/>
      <c r="PQJ83" s="12"/>
      <c r="PQK83" s="12"/>
      <c r="PQL83" s="12"/>
      <c r="PQM83" s="12"/>
      <c r="PQN83" s="12"/>
      <c r="PQO83" s="12"/>
      <c r="PQP83" s="12"/>
      <c r="PQQ83" s="12"/>
      <c r="PQR83" s="12"/>
      <c r="PQS83" s="12"/>
      <c r="PQT83" s="12"/>
      <c r="PQU83" s="12"/>
      <c r="PQV83" s="12"/>
      <c r="PQW83" s="12"/>
      <c r="PQX83" s="12"/>
      <c r="PQY83" s="12"/>
      <c r="PQZ83" s="12"/>
      <c r="PRA83" s="12"/>
      <c r="PRB83" s="12"/>
      <c r="PRC83" s="12"/>
      <c r="PRD83" s="12"/>
      <c r="PRE83" s="12"/>
      <c r="PRF83" s="12"/>
      <c r="PRG83" s="12"/>
      <c r="PRH83" s="12"/>
      <c r="PRI83" s="12"/>
      <c r="PRJ83" s="12"/>
      <c r="PRK83" s="12"/>
      <c r="PRL83" s="12"/>
      <c r="PRM83" s="12"/>
      <c r="PRN83" s="12"/>
      <c r="PRO83" s="12"/>
      <c r="PRP83" s="12"/>
      <c r="PRQ83" s="12"/>
      <c r="PRR83" s="12"/>
      <c r="PRS83" s="12"/>
      <c r="PRT83" s="12"/>
      <c r="PRU83" s="12"/>
      <c r="PRV83" s="12"/>
      <c r="PRW83" s="12"/>
      <c r="PRX83" s="12"/>
      <c r="PRY83" s="12"/>
      <c r="PRZ83" s="12"/>
      <c r="PSA83" s="12"/>
      <c r="PSB83" s="12"/>
      <c r="PSC83" s="12"/>
      <c r="PSD83" s="12"/>
      <c r="PSE83" s="12"/>
      <c r="PSF83" s="12"/>
      <c r="PSG83" s="12"/>
      <c r="PSH83" s="12"/>
      <c r="PSI83" s="12"/>
      <c r="PSJ83" s="12"/>
      <c r="PSK83" s="12"/>
      <c r="PSL83" s="12"/>
      <c r="PSM83" s="12"/>
      <c r="PSN83" s="12"/>
      <c r="PSO83" s="12"/>
      <c r="PSP83" s="12"/>
      <c r="PSQ83" s="12"/>
      <c r="PSR83" s="12"/>
      <c r="PSS83" s="12"/>
      <c r="PST83" s="12"/>
      <c r="PSU83" s="12"/>
      <c r="PSV83" s="12"/>
      <c r="PSW83" s="12"/>
      <c r="PSX83" s="12"/>
      <c r="PSY83" s="12"/>
      <c r="PSZ83" s="12"/>
      <c r="PTA83" s="12"/>
      <c r="PTB83" s="12"/>
      <c r="PTC83" s="12"/>
      <c r="PTD83" s="12"/>
      <c r="PTE83" s="12"/>
      <c r="PTF83" s="12"/>
      <c r="PTG83" s="12"/>
      <c r="PTH83" s="12"/>
      <c r="PTI83" s="12"/>
      <c r="PTJ83" s="12"/>
      <c r="PTK83" s="12"/>
      <c r="PTL83" s="12"/>
      <c r="PTM83" s="12"/>
      <c r="PTN83" s="12"/>
      <c r="PTO83" s="12"/>
      <c r="PTP83" s="12"/>
      <c r="PTQ83" s="12"/>
      <c r="PTR83" s="12"/>
      <c r="PTS83" s="12"/>
      <c r="PTT83" s="12"/>
      <c r="PTU83" s="12"/>
      <c r="PTV83" s="12"/>
      <c r="PTW83" s="12"/>
      <c r="PTX83" s="12"/>
      <c r="PTY83" s="12"/>
      <c r="PTZ83" s="12"/>
      <c r="PUA83" s="12"/>
      <c r="PUB83" s="12"/>
      <c r="PUC83" s="12"/>
      <c r="PUD83" s="12"/>
      <c r="PUE83" s="12"/>
      <c r="PUF83" s="12"/>
      <c r="PUG83" s="12"/>
      <c r="PUH83" s="12"/>
      <c r="PUI83" s="12"/>
      <c r="PUJ83" s="12"/>
      <c r="PUK83" s="12"/>
      <c r="PUL83" s="12"/>
      <c r="PUM83" s="12"/>
      <c r="PUN83" s="12"/>
      <c r="PUO83" s="12"/>
      <c r="PUP83" s="12"/>
      <c r="PUQ83" s="12"/>
      <c r="PUR83" s="12"/>
      <c r="PUS83" s="12"/>
      <c r="PUT83" s="12"/>
      <c r="PUU83" s="12"/>
      <c r="PUV83" s="12"/>
      <c r="PUW83" s="12"/>
      <c r="PUX83" s="12"/>
      <c r="PUY83" s="12"/>
      <c r="PUZ83" s="12"/>
      <c r="PVA83" s="12"/>
      <c r="PVB83" s="12"/>
      <c r="PVC83" s="12"/>
      <c r="PVD83" s="12"/>
      <c r="PVE83" s="12"/>
      <c r="PVF83" s="12"/>
      <c r="PVG83" s="12"/>
      <c r="PVH83" s="12"/>
      <c r="PVI83" s="12"/>
      <c r="PVJ83" s="12"/>
      <c r="PVK83" s="12"/>
      <c r="PVL83" s="12"/>
      <c r="PVM83" s="12"/>
      <c r="PVN83" s="12"/>
      <c r="PVO83" s="12"/>
      <c r="PVP83" s="12"/>
      <c r="PVQ83" s="12"/>
      <c r="PVR83" s="12"/>
      <c r="PVS83" s="12"/>
      <c r="PVT83" s="12"/>
      <c r="PVU83" s="12"/>
      <c r="PVV83" s="12"/>
      <c r="PVW83" s="12"/>
      <c r="PVX83" s="12"/>
      <c r="PVY83" s="12"/>
      <c r="PVZ83" s="12"/>
      <c r="PWA83" s="12"/>
      <c r="PWB83" s="12"/>
      <c r="PWC83" s="12"/>
      <c r="PWD83" s="12"/>
      <c r="PWE83" s="12"/>
      <c r="PWF83" s="12"/>
      <c r="PWG83" s="12"/>
      <c r="PWH83" s="12"/>
      <c r="PWI83" s="12"/>
      <c r="PWJ83" s="12"/>
      <c r="PWK83" s="12"/>
      <c r="PWL83" s="12"/>
      <c r="PWM83" s="12"/>
      <c r="PWN83" s="12"/>
      <c r="PWO83" s="12"/>
      <c r="PWP83" s="12"/>
      <c r="PWQ83" s="12"/>
      <c r="PWR83" s="12"/>
      <c r="PWS83" s="12"/>
      <c r="PWT83" s="12"/>
      <c r="PWU83" s="12"/>
      <c r="PWV83" s="12"/>
      <c r="PWW83" s="12"/>
      <c r="PWX83" s="12"/>
      <c r="PWY83" s="12"/>
      <c r="PWZ83" s="12"/>
      <c r="PXA83" s="12"/>
      <c r="PXB83" s="12"/>
      <c r="PXC83" s="12"/>
      <c r="PXD83" s="12"/>
      <c r="PXE83" s="12"/>
      <c r="PXF83" s="12"/>
      <c r="PXG83" s="12"/>
      <c r="PXH83" s="12"/>
      <c r="PXI83" s="12"/>
      <c r="PXJ83" s="12"/>
      <c r="PXK83" s="12"/>
      <c r="PXL83" s="12"/>
      <c r="PXM83" s="12"/>
      <c r="PXN83" s="12"/>
      <c r="PXO83" s="12"/>
      <c r="PXP83" s="12"/>
      <c r="PXQ83" s="12"/>
      <c r="PXR83" s="12"/>
      <c r="PXS83" s="12"/>
      <c r="PXT83" s="12"/>
      <c r="PXU83" s="12"/>
      <c r="PXV83" s="12"/>
      <c r="PXW83" s="12"/>
      <c r="PXX83" s="12"/>
      <c r="PXY83" s="12"/>
      <c r="PXZ83" s="12"/>
      <c r="PYA83" s="12"/>
      <c r="PYB83" s="12"/>
      <c r="PYC83" s="12"/>
      <c r="PYD83" s="12"/>
      <c r="PYE83" s="12"/>
      <c r="PYF83" s="12"/>
      <c r="PYG83" s="12"/>
      <c r="PYH83" s="12"/>
      <c r="PYI83" s="12"/>
      <c r="PYJ83" s="12"/>
      <c r="PYK83" s="12"/>
      <c r="PYL83" s="12"/>
      <c r="PYM83" s="12"/>
      <c r="PYN83" s="12"/>
      <c r="PYO83" s="12"/>
      <c r="PYP83" s="12"/>
      <c r="PYQ83" s="12"/>
      <c r="PYR83" s="12"/>
      <c r="PYS83" s="12"/>
      <c r="PYT83" s="12"/>
      <c r="PYU83" s="12"/>
      <c r="PYV83" s="12"/>
      <c r="PYW83" s="12"/>
      <c r="PYX83" s="12"/>
      <c r="PYY83" s="12"/>
      <c r="PYZ83" s="12"/>
      <c r="PZA83" s="12"/>
      <c r="PZB83" s="12"/>
      <c r="PZC83" s="12"/>
      <c r="PZD83" s="12"/>
      <c r="PZE83" s="12"/>
      <c r="PZF83" s="12"/>
      <c r="PZG83" s="12"/>
      <c r="PZH83" s="12"/>
      <c r="PZI83" s="12"/>
      <c r="PZJ83" s="12"/>
      <c r="PZK83" s="12"/>
      <c r="PZL83" s="12"/>
      <c r="PZM83" s="12"/>
      <c r="PZN83" s="12"/>
      <c r="PZO83" s="12"/>
      <c r="PZP83" s="12"/>
      <c r="PZQ83" s="12"/>
      <c r="PZR83" s="12"/>
      <c r="PZS83" s="12"/>
      <c r="PZT83" s="12"/>
      <c r="PZU83" s="12"/>
      <c r="PZV83" s="12"/>
      <c r="PZW83" s="12"/>
      <c r="PZX83" s="12"/>
      <c r="PZY83" s="12"/>
      <c r="PZZ83" s="12"/>
      <c r="QAA83" s="12"/>
      <c r="QAB83" s="12"/>
      <c r="QAC83" s="12"/>
      <c r="QAD83" s="12"/>
      <c r="QAE83" s="12"/>
      <c r="QAF83" s="12"/>
      <c r="QAG83" s="12"/>
      <c r="QAH83" s="12"/>
      <c r="QAI83" s="12"/>
      <c r="QAJ83" s="12"/>
      <c r="QAK83" s="12"/>
      <c r="QAL83" s="12"/>
      <c r="QAM83" s="12"/>
      <c r="QAN83" s="12"/>
      <c r="QAO83" s="12"/>
      <c r="QAP83" s="12"/>
      <c r="QAQ83" s="12"/>
      <c r="QAR83" s="12"/>
      <c r="QAS83" s="12"/>
      <c r="QAT83" s="12"/>
      <c r="QAU83" s="12"/>
      <c r="QAV83" s="12"/>
      <c r="QAW83" s="12"/>
      <c r="QAX83" s="12"/>
      <c r="QAY83" s="12"/>
      <c r="QAZ83" s="12"/>
      <c r="QBA83" s="12"/>
      <c r="QBB83" s="12"/>
      <c r="QBC83" s="12"/>
      <c r="QBD83" s="12"/>
      <c r="QBE83" s="12"/>
      <c r="QBF83" s="12"/>
      <c r="QBG83" s="12"/>
      <c r="QBH83" s="12"/>
      <c r="QBI83" s="12"/>
      <c r="QBJ83" s="12"/>
      <c r="QBK83" s="12"/>
      <c r="QBL83" s="12"/>
      <c r="QBM83" s="12"/>
      <c r="QBN83" s="12"/>
      <c r="QBO83" s="12"/>
      <c r="QBP83" s="12"/>
      <c r="QBQ83" s="12"/>
      <c r="QBR83" s="12"/>
      <c r="QBS83" s="12"/>
      <c r="QBT83" s="12"/>
      <c r="QBU83" s="12"/>
      <c r="QBV83" s="12"/>
      <c r="QBW83" s="12"/>
      <c r="QBX83" s="12"/>
      <c r="QBY83" s="12"/>
      <c r="QBZ83" s="12"/>
      <c r="QCA83" s="12"/>
      <c r="QCB83" s="12"/>
      <c r="QCC83" s="12"/>
      <c r="QCD83" s="12"/>
      <c r="QCE83" s="12"/>
      <c r="QCF83" s="12"/>
      <c r="QCG83" s="12"/>
      <c r="QCH83" s="12"/>
      <c r="QCI83" s="12"/>
      <c r="QCJ83" s="12"/>
      <c r="QCK83" s="12"/>
      <c r="QCL83" s="12"/>
      <c r="QCM83" s="12"/>
      <c r="QCN83" s="12"/>
      <c r="QCO83" s="12"/>
      <c r="QCP83" s="12"/>
      <c r="QCQ83" s="12"/>
      <c r="QCR83" s="12"/>
      <c r="QCS83" s="12"/>
      <c r="QCT83" s="12"/>
      <c r="QCU83" s="12"/>
      <c r="QCV83" s="12"/>
      <c r="QCW83" s="12"/>
      <c r="QCX83" s="12"/>
      <c r="QCY83" s="12"/>
      <c r="QCZ83" s="12"/>
      <c r="QDA83" s="12"/>
      <c r="QDB83" s="12"/>
      <c r="QDC83" s="12"/>
      <c r="QDD83" s="12"/>
      <c r="QDE83" s="12"/>
      <c r="QDF83" s="12"/>
      <c r="QDG83" s="12"/>
      <c r="QDH83" s="12"/>
      <c r="QDI83" s="12"/>
      <c r="QDJ83" s="12"/>
      <c r="QDK83" s="12"/>
      <c r="QDL83" s="12"/>
      <c r="QDM83" s="12"/>
      <c r="QDN83" s="12"/>
      <c r="QDO83" s="12"/>
      <c r="QDP83" s="12"/>
      <c r="QDQ83" s="12"/>
      <c r="QDR83" s="12"/>
      <c r="QDS83" s="12"/>
      <c r="QDT83" s="12"/>
      <c r="QDU83" s="12"/>
      <c r="QDV83" s="12"/>
      <c r="QDW83" s="12"/>
      <c r="QDX83" s="12"/>
      <c r="QDY83" s="12"/>
      <c r="QDZ83" s="12"/>
      <c r="QEA83" s="12"/>
      <c r="QEB83" s="12"/>
      <c r="QEC83" s="12"/>
      <c r="QED83" s="12"/>
      <c r="QEE83" s="12"/>
      <c r="QEF83" s="12"/>
      <c r="QEG83" s="12"/>
      <c r="QEH83" s="12"/>
      <c r="QEI83" s="12"/>
      <c r="QEJ83" s="12"/>
      <c r="QEK83" s="12"/>
      <c r="QEL83" s="12"/>
      <c r="QEM83" s="12"/>
      <c r="QEN83" s="12"/>
      <c r="QEO83" s="12"/>
      <c r="QEP83" s="12"/>
      <c r="QEQ83" s="12"/>
      <c r="QER83" s="12"/>
      <c r="QES83" s="12"/>
      <c r="QET83" s="12"/>
      <c r="QEU83" s="12"/>
      <c r="QEV83" s="12"/>
      <c r="QEW83" s="12"/>
      <c r="QEX83" s="12"/>
      <c r="QEY83" s="12"/>
      <c r="QEZ83" s="12"/>
      <c r="QFA83" s="12"/>
      <c r="QFB83" s="12"/>
      <c r="QFC83" s="12"/>
      <c r="QFD83" s="12"/>
      <c r="QFE83" s="12"/>
      <c r="QFF83" s="12"/>
      <c r="QFG83" s="12"/>
      <c r="QFH83" s="12"/>
      <c r="QFI83" s="12"/>
      <c r="QFJ83" s="12"/>
      <c r="QFK83" s="12"/>
      <c r="QFL83" s="12"/>
      <c r="QFM83" s="12"/>
      <c r="QFN83" s="12"/>
      <c r="QFO83" s="12"/>
      <c r="QFP83" s="12"/>
      <c r="QFQ83" s="12"/>
      <c r="QFR83" s="12"/>
      <c r="QFS83" s="12"/>
      <c r="QFT83" s="12"/>
      <c r="QFU83" s="12"/>
      <c r="QFV83" s="12"/>
      <c r="QFW83" s="12"/>
      <c r="QFX83" s="12"/>
      <c r="QFY83" s="12"/>
      <c r="QFZ83" s="12"/>
      <c r="QGA83" s="12"/>
      <c r="QGB83" s="12"/>
      <c r="QGC83" s="12"/>
      <c r="QGD83" s="12"/>
      <c r="QGE83" s="12"/>
      <c r="QGF83" s="12"/>
      <c r="QGG83" s="12"/>
      <c r="QGH83" s="12"/>
      <c r="QGI83" s="12"/>
      <c r="QGJ83" s="12"/>
      <c r="QGK83" s="12"/>
      <c r="QGL83" s="12"/>
      <c r="QGM83" s="12"/>
      <c r="QGN83" s="12"/>
      <c r="QGO83" s="12"/>
      <c r="QGP83" s="12"/>
      <c r="QGQ83" s="12"/>
      <c r="QGR83" s="12"/>
      <c r="QGS83" s="12"/>
      <c r="QGT83" s="12"/>
      <c r="QGU83" s="12"/>
      <c r="QGV83" s="12"/>
      <c r="QGW83" s="12"/>
      <c r="QGX83" s="12"/>
      <c r="QGY83" s="12"/>
      <c r="QGZ83" s="12"/>
      <c r="QHA83" s="12"/>
      <c r="QHB83" s="12"/>
      <c r="QHC83" s="12"/>
      <c r="QHD83" s="12"/>
      <c r="QHE83" s="12"/>
      <c r="QHF83" s="12"/>
      <c r="QHG83" s="12"/>
      <c r="QHH83" s="12"/>
      <c r="QHI83" s="12"/>
      <c r="QHJ83" s="12"/>
      <c r="QHK83" s="12"/>
      <c r="QHL83" s="12"/>
      <c r="QHM83" s="12"/>
      <c r="QHN83" s="12"/>
      <c r="QHO83" s="12"/>
      <c r="QHP83" s="12"/>
      <c r="QHQ83" s="12"/>
      <c r="QHR83" s="12"/>
      <c r="QHS83" s="12"/>
      <c r="QHT83" s="12"/>
      <c r="QHU83" s="12"/>
      <c r="QHV83" s="12"/>
      <c r="QHW83" s="12"/>
      <c r="QHX83" s="12"/>
      <c r="QHY83" s="12"/>
      <c r="QHZ83" s="12"/>
      <c r="QIA83" s="12"/>
      <c r="QIB83" s="12"/>
      <c r="QIC83" s="12"/>
      <c r="QID83" s="12"/>
      <c r="QIE83" s="12"/>
      <c r="QIF83" s="12"/>
      <c r="QIG83" s="12"/>
      <c r="QIH83" s="12"/>
      <c r="QII83" s="12"/>
      <c r="QIJ83" s="12"/>
      <c r="QIK83" s="12"/>
      <c r="QIL83" s="12"/>
      <c r="QIM83" s="12"/>
      <c r="QIN83" s="12"/>
      <c r="QIO83" s="12"/>
      <c r="QIP83" s="12"/>
      <c r="QIQ83" s="12"/>
      <c r="QIR83" s="12"/>
      <c r="QIS83" s="12"/>
      <c r="QIT83" s="12"/>
      <c r="QIU83" s="12"/>
      <c r="QIV83" s="12"/>
      <c r="QIW83" s="12"/>
      <c r="QIX83" s="12"/>
      <c r="QIY83" s="12"/>
      <c r="QIZ83" s="12"/>
      <c r="QJA83" s="12"/>
      <c r="QJB83" s="12"/>
      <c r="QJC83" s="12"/>
      <c r="QJD83" s="12"/>
      <c r="QJE83" s="12"/>
      <c r="QJF83" s="12"/>
      <c r="QJG83" s="12"/>
      <c r="QJH83" s="12"/>
      <c r="QJI83" s="12"/>
      <c r="QJJ83" s="12"/>
      <c r="QJK83" s="12"/>
      <c r="QJL83" s="12"/>
      <c r="QJM83" s="12"/>
      <c r="QJN83" s="12"/>
      <c r="QJO83" s="12"/>
      <c r="QJP83" s="12"/>
      <c r="QJQ83" s="12"/>
      <c r="QJR83" s="12"/>
      <c r="QJS83" s="12"/>
      <c r="QJT83" s="12"/>
      <c r="QJU83" s="12"/>
      <c r="QJV83" s="12"/>
      <c r="QJW83" s="12"/>
      <c r="QJX83" s="12"/>
      <c r="QJY83" s="12"/>
      <c r="QJZ83" s="12"/>
      <c r="QKA83" s="12"/>
      <c r="QKB83" s="12"/>
      <c r="QKC83" s="12"/>
      <c r="QKD83" s="12"/>
      <c r="QKE83" s="12"/>
      <c r="QKF83" s="12"/>
      <c r="QKG83" s="12"/>
      <c r="QKH83" s="12"/>
      <c r="QKI83" s="12"/>
      <c r="QKJ83" s="12"/>
      <c r="QKK83" s="12"/>
      <c r="QKL83" s="12"/>
      <c r="QKM83" s="12"/>
      <c r="QKN83" s="12"/>
      <c r="QKO83" s="12"/>
      <c r="QKP83" s="12"/>
      <c r="QKQ83" s="12"/>
      <c r="QKR83" s="12"/>
      <c r="QKS83" s="12"/>
      <c r="QKT83" s="12"/>
      <c r="QKU83" s="12"/>
      <c r="QKV83" s="12"/>
      <c r="QKW83" s="12"/>
      <c r="QKX83" s="12"/>
      <c r="QKY83" s="12"/>
      <c r="QKZ83" s="12"/>
      <c r="QLA83" s="12"/>
      <c r="QLB83" s="12"/>
      <c r="QLC83" s="12"/>
      <c r="QLD83" s="12"/>
      <c r="QLE83" s="12"/>
      <c r="QLF83" s="12"/>
      <c r="QLG83" s="12"/>
      <c r="QLH83" s="12"/>
      <c r="QLI83" s="12"/>
      <c r="QLJ83" s="12"/>
      <c r="QLK83" s="12"/>
      <c r="QLL83" s="12"/>
      <c r="QLM83" s="12"/>
      <c r="QLN83" s="12"/>
      <c r="QLO83" s="12"/>
      <c r="QLP83" s="12"/>
      <c r="QLQ83" s="12"/>
      <c r="QLR83" s="12"/>
      <c r="QLS83" s="12"/>
      <c r="QLT83" s="12"/>
      <c r="QLU83" s="12"/>
      <c r="QLV83" s="12"/>
      <c r="QLW83" s="12"/>
      <c r="QLX83" s="12"/>
      <c r="QLY83" s="12"/>
      <c r="QLZ83" s="12"/>
      <c r="QMA83" s="12"/>
      <c r="QMB83" s="12"/>
      <c r="QMC83" s="12"/>
      <c r="QMD83" s="12"/>
      <c r="QME83" s="12"/>
      <c r="QMF83" s="12"/>
      <c r="QMG83" s="12"/>
      <c r="QMH83" s="12"/>
      <c r="QMI83" s="12"/>
      <c r="QMJ83" s="12"/>
      <c r="QMK83" s="12"/>
      <c r="QML83" s="12"/>
      <c r="QMM83" s="12"/>
      <c r="QMN83" s="12"/>
      <c r="QMO83" s="12"/>
      <c r="QMP83" s="12"/>
      <c r="QMQ83" s="12"/>
      <c r="QMR83" s="12"/>
      <c r="QMS83" s="12"/>
      <c r="QMT83" s="12"/>
      <c r="QMU83" s="12"/>
      <c r="QMV83" s="12"/>
      <c r="QMW83" s="12"/>
      <c r="QMX83" s="12"/>
      <c r="QMY83" s="12"/>
      <c r="QMZ83" s="12"/>
      <c r="QNA83" s="12"/>
      <c r="QNB83" s="12"/>
      <c r="QNC83" s="12"/>
      <c r="QND83" s="12"/>
      <c r="QNE83" s="12"/>
      <c r="QNF83" s="12"/>
      <c r="QNG83" s="12"/>
      <c r="QNH83" s="12"/>
      <c r="QNI83" s="12"/>
      <c r="QNJ83" s="12"/>
      <c r="QNK83" s="12"/>
      <c r="QNL83" s="12"/>
      <c r="QNM83" s="12"/>
      <c r="QNN83" s="12"/>
      <c r="QNO83" s="12"/>
      <c r="QNP83" s="12"/>
      <c r="QNQ83" s="12"/>
      <c r="QNR83" s="12"/>
      <c r="QNS83" s="12"/>
      <c r="QNT83" s="12"/>
      <c r="QNU83" s="12"/>
      <c r="QNV83" s="12"/>
      <c r="QNW83" s="12"/>
      <c r="QNX83" s="12"/>
      <c r="QNY83" s="12"/>
      <c r="QNZ83" s="12"/>
      <c r="QOA83" s="12"/>
      <c r="QOB83" s="12"/>
      <c r="QOC83" s="12"/>
      <c r="QOD83" s="12"/>
      <c r="QOE83" s="12"/>
      <c r="QOF83" s="12"/>
      <c r="QOG83" s="12"/>
      <c r="QOH83" s="12"/>
      <c r="QOI83" s="12"/>
      <c r="QOJ83" s="12"/>
      <c r="QOK83" s="12"/>
      <c r="QOL83" s="12"/>
      <c r="QOM83" s="12"/>
      <c r="QON83" s="12"/>
      <c r="QOO83" s="12"/>
      <c r="QOP83" s="12"/>
      <c r="QOQ83" s="12"/>
      <c r="QOR83" s="12"/>
      <c r="QOS83" s="12"/>
      <c r="QOT83" s="12"/>
      <c r="QOU83" s="12"/>
      <c r="QOV83" s="12"/>
      <c r="QOW83" s="12"/>
      <c r="QOX83" s="12"/>
      <c r="QOY83" s="12"/>
      <c r="QOZ83" s="12"/>
      <c r="QPA83" s="12"/>
      <c r="QPB83" s="12"/>
      <c r="QPC83" s="12"/>
      <c r="QPD83" s="12"/>
      <c r="QPE83" s="12"/>
      <c r="QPF83" s="12"/>
      <c r="QPG83" s="12"/>
      <c r="QPH83" s="12"/>
      <c r="QPI83" s="12"/>
      <c r="QPJ83" s="12"/>
      <c r="QPK83" s="12"/>
      <c r="QPL83" s="12"/>
      <c r="QPM83" s="12"/>
      <c r="QPN83" s="12"/>
      <c r="QPO83" s="12"/>
      <c r="QPP83" s="12"/>
      <c r="QPQ83" s="12"/>
      <c r="QPR83" s="12"/>
      <c r="QPS83" s="12"/>
      <c r="QPT83" s="12"/>
      <c r="QPU83" s="12"/>
      <c r="QPV83" s="12"/>
      <c r="QPW83" s="12"/>
      <c r="QPX83" s="12"/>
      <c r="QPY83" s="12"/>
      <c r="QPZ83" s="12"/>
      <c r="QQA83" s="12"/>
      <c r="QQB83" s="12"/>
      <c r="QQC83" s="12"/>
      <c r="QQD83" s="12"/>
      <c r="QQE83" s="12"/>
      <c r="QQF83" s="12"/>
      <c r="QQG83" s="12"/>
      <c r="QQH83" s="12"/>
      <c r="QQI83" s="12"/>
      <c r="QQJ83" s="12"/>
      <c r="QQK83" s="12"/>
      <c r="QQL83" s="12"/>
      <c r="QQM83" s="12"/>
      <c r="QQN83" s="12"/>
      <c r="QQO83" s="12"/>
      <c r="QQP83" s="12"/>
      <c r="QQQ83" s="12"/>
      <c r="QQR83" s="12"/>
      <c r="QQS83" s="12"/>
      <c r="QQT83" s="12"/>
      <c r="QQU83" s="12"/>
      <c r="QQV83" s="12"/>
      <c r="QQW83" s="12"/>
      <c r="QQX83" s="12"/>
      <c r="QQY83" s="12"/>
      <c r="QQZ83" s="12"/>
      <c r="QRA83" s="12"/>
      <c r="QRB83" s="12"/>
      <c r="QRC83" s="12"/>
      <c r="QRD83" s="12"/>
      <c r="QRE83" s="12"/>
      <c r="QRF83" s="12"/>
      <c r="QRG83" s="12"/>
      <c r="QRH83" s="12"/>
      <c r="QRI83" s="12"/>
      <c r="QRJ83" s="12"/>
      <c r="QRK83" s="12"/>
      <c r="QRL83" s="12"/>
      <c r="QRM83" s="12"/>
      <c r="QRN83" s="12"/>
      <c r="QRO83" s="12"/>
      <c r="QRP83" s="12"/>
      <c r="QRQ83" s="12"/>
      <c r="QRR83" s="12"/>
      <c r="QRS83" s="12"/>
      <c r="QRT83" s="12"/>
      <c r="QRU83" s="12"/>
      <c r="QRV83" s="12"/>
      <c r="QRW83" s="12"/>
      <c r="QRX83" s="12"/>
      <c r="QRY83" s="12"/>
      <c r="QRZ83" s="12"/>
      <c r="QSA83" s="12"/>
      <c r="QSB83" s="12"/>
      <c r="QSC83" s="12"/>
      <c r="QSD83" s="12"/>
      <c r="QSE83" s="12"/>
      <c r="QSF83" s="12"/>
      <c r="QSG83" s="12"/>
      <c r="QSH83" s="12"/>
      <c r="QSI83" s="12"/>
      <c r="QSJ83" s="12"/>
      <c r="QSK83" s="12"/>
      <c r="QSL83" s="12"/>
      <c r="QSM83" s="12"/>
      <c r="QSN83" s="12"/>
      <c r="QSO83" s="12"/>
      <c r="QSP83" s="12"/>
      <c r="QSQ83" s="12"/>
      <c r="QSR83" s="12"/>
      <c r="QSS83" s="12"/>
      <c r="QST83" s="12"/>
      <c r="QSU83" s="12"/>
      <c r="QSV83" s="12"/>
      <c r="QSW83" s="12"/>
      <c r="QSX83" s="12"/>
      <c r="QSY83" s="12"/>
      <c r="QSZ83" s="12"/>
      <c r="QTA83" s="12"/>
      <c r="QTB83" s="12"/>
      <c r="QTC83" s="12"/>
      <c r="QTD83" s="12"/>
      <c r="QTE83" s="12"/>
      <c r="QTF83" s="12"/>
      <c r="QTG83" s="12"/>
      <c r="QTH83" s="12"/>
      <c r="QTI83" s="12"/>
      <c r="QTJ83" s="12"/>
      <c r="QTK83" s="12"/>
      <c r="QTL83" s="12"/>
      <c r="QTM83" s="12"/>
      <c r="QTN83" s="12"/>
      <c r="QTO83" s="12"/>
      <c r="QTP83" s="12"/>
      <c r="QTQ83" s="12"/>
      <c r="QTR83" s="12"/>
      <c r="QTS83" s="12"/>
      <c r="QTT83" s="12"/>
      <c r="QTU83" s="12"/>
      <c r="QTV83" s="12"/>
      <c r="QTW83" s="12"/>
      <c r="QTX83" s="12"/>
      <c r="QTY83" s="12"/>
      <c r="QTZ83" s="12"/>
      <c r="QUA83" s="12"/>
      <c r="QUB83" s="12"/>
      <c r="QUC83" s="12"/>
      <c r="QUD83" s="12"/>
      <c r="QUE83" s="12"/>
      <c r="QUF83" s="12"/>
      <c r="QUG83" s="12"/>
      <c r="QUH83" s="12"/>
      <c r="QUI83" s="12"/>
      <c r="QUJ83" s="12"/>
      <c r="QUK83" s="12"/>
      <c r="QUL83" s="12"/>
      <c r="QUM83" s="12"/>
      <c r="QUN83" s="12"/>
      <c r="QUO83" s="12"/>
      <c r="QUP83" s="12"/>
      <c r="QUQ83" s="12"/>
      <c r="QUR83" s="12"/>
      <c r="QUS83" s="12"/>
      <c r="QUT83" s="12"/>
      <c r="QUU83" s="12"/>
      <c r="QUV83" s="12"/>
      <c r="QUW83" s="12"/>
      <c r="QUX83" s="12"/>
      <c r="QUY83" s="12"/>
      <c r="QUZ83" s="12"/>
      <c r="QVA83" s="12"/>
      <c r="QVB83" s="12"/>
      <c r="QVC83" s="12"/>
      <c r="QVD83" s="12"/>
      <c r="QVE83" s="12"/>
      <c r="QVF83" s="12"/>
      <c r="QVG83" s="12"/>
      <c r="QVH83" s="12"/>
      <c r="QVI83" s="12"/>
      <c r="QVJ83" s="12"/>
      <c r="QVK83" s="12"/>
      <c r="QVL83" s="12"/>
      <c r="QVM83" s="12"/>
      <c r="QVN83" s="12"/>
      <c r="QVO83" s="12"/>
      <c r="QVP83" s="12"/>
      <c r="QVQ83" s="12"/>
      <c r="QVR83" s="12"/>
      <c r="QVS83" s="12"/>
      <c r="QVT83" s="12"/>
      <c r="QVU83" s="12"/>
      <c r="QVV83" s="12"/>
      <c r="QVW83" s="12"/>
      <c r="QVX83" s="12"/>
      <c r="QVY83" s="12"/>
      <c r="QVZ83" s="12"/>
      <c r="QWA83" s="12"/>
      <c r="QWB83" s="12"/>
      <c r="QWC83" s="12"/>
      <c r="QWD83" s="12"/>
      <c r="QWE83" s="12"/>
      <c r="QWF83" s="12"/>
      <c r="QWG83" s="12"/>
      <c r="QWH83" s="12"/>
      <c r="QWI83" s="12"/>
      <c r="QWJ83" s="12"/>
      <c r="QWK83" s="12"/>
      <c r="QWL83" s="12"/>
      <c r="QWM83" s="12"/>
      <c r="QWN83" s="12"/>
      <c r="QWO83" s="12"/>
      <c r="QWP83" s="12"/>
      <c r="QWQ83" s="12"/>
      <c r="QWR83" s="12"/>
      <c r="QWS83" s="12"/>
      <c r="QWT83" s="12"/>
      <c r="QWU83" s="12"/>
      <c r="QWV83" s="12"/>
      <c r="QWW83" s="12"/>
      <c r="QWX83" s="12"/>
      <c r="QWY83" s="12"/>
      <c r="QWZ83" s="12"/>
      <c r="QXA83" s="12"/>
      <c r="QXB83" s="12"/>
      <c r="QXC83" s="12"/>
      <c r="QXD83" s="12"/>
      <c r="QXE83" s="12"/>
      <c r="QXF83" s="12"/>
      <c r="QXG83" s="12"/>
      <c r="QXH83" s="12"/>
      <c r="QXI83" s="12"/>
      <c r="QXJ83" s="12"/>
      <c r="QXK83" s="12"/>
      <c r="QXL83" s="12"/>
      <c r="QXM83" s="12"/>
      <c r="QXN83" s="12"/>
      <c r="QXO83" s="12"/>
      <c r="QXP83" s="12"/>
      <c r="QXQ83" s="12"/>
      <c r="QXR83" s="12"/>
      <c r="QXS83" s="12"/>
      <c r="QXT83" s="12"/>
      <c r="QXU83" s="12"/>
      <c r="QXV83" s="12"/>
      <c r="QXW83" s="12"/>
      <c r="QXX83" s="12"/>
      <c r="QXY83" s="12"/>
      <c r="QXZ83" s="12"/>
      <c r="QYA83" s="12"/>
      <c r="QYB83" s="12"/>
      <c r="QYC83" s="12"/>
      <c r="QYD83" s="12"/>
      <c r="QYE83" s="12"/>
      <c r="QYF83" s="12"/>
      <c r="QYG83" s="12"/>
      <c r="QYH83" s="12"/>
      <c r="QYI83" s="12"/>
      <c r="QYJ83" s="12"/>
      <c r="QYK83" s="12"/>
      <c r="QYL83" s="12"/>
      <c r="QYM83" s="12"/>
      <c r="QYN83" s="12"/>
      <c r="QYO83" s="12"/>
      <c r="QYP83" s="12"/>
      <c r="QYQ83" s="12"/>
      <c r="QYR83" s="12"/>
      <c r="QYS83" s="12"/>
      <c r="QYT83" s="12"/>
      <c r="QYU83" s="12"/>
      <c r="QYV83" s="12"/>
      <c r="QYW83" s="12"/>
      <c r="QYX83" s="12"/>
      <c r="QYY83" s="12"/>
      <c r="QYZ83" s="12"/>
      <c r="QZA83" s="12"/>
      <c r="QZB83" s="12"/>
      <c r="QZC83" s="12"/>
      <c r="QZD83" s="12"/>
      <c r="QZE83" s="12"/>
      <c r="QZF83" s="12"/>
      <c r="QZG83" s="12"/>
      <c r="QZH83" s="12"/>
      <c r="QZI83" s="12"/>
      <c r="QZJ83" s="12"/>
      <c r="QZK83" s="12"/>
      <c r="QZL83" s="12"/>
      <c r="QZM83" s="12"/>
      <c r="QZN83" s="12"/>
      <c r="QZO83" s="12"/>
      <c r="QZP83" s="12"/>
      <c r="QZQ83" s="12"/>
      <c r="QZR83" s="12"/>
      <c r="QZS83" s="12"/>
      <c r="QZT83" s="12"/>
      <c r="QZU83" s="12"/>
      <c r="QZV83" s="12"/>
      <c r="QZW83" s="12"/>
      <c r="QZX83" s="12"/>
      <c r="QZY83" s="12"/>
      <c r="QZZ83" s="12"/>
      <c r="RAA83" s="12"/>
      <c r="RAB83" s="12"/>
      <c r="RAC83" s="12"/>
      <c r="RAD83" s="12"/>
      <c r="RAE83" s="12"/>
      <c r="RAF83" s="12"/>
      <c r="RAG83" s="12"/>
      <c r="RAH83" s="12"/>
      <c r="RAI83" s="12"/>
      <c r="RAJ83" s="12"/>
      <c r="RAK83" s="12"/>
      <c r="RAL83" s="12"/>
      <c r="RAM83" s="12"/>
      <c r="RAN83" s="12"/>
      <c r="RAO83" s="12"/>
      <c r="RAP83" s="12"/>
      <c r="RAQ83" s="12"/>
      <c r="RAR83" s="12"/>
      <c r="RAS83" s="12"/>
      <c r="RAT83" s="12"/>
      <c r="RAU83" s="12"/>
      <c r="RAV83" s="12"/>
      <c r="RAW83" s="12"/>
      <c r="RAX83" s="12"/>
      <c r="RAY83" s="12"/>
      <c r="RAZ83" s="12"/>
      <c r="RBA83" s="12"/>
      <c r="RBB83" s="12"/>
      <c r="RBC83" s="12"/>
      <c r="RBD83" s="12"/>
      <c r="RBE83" s="12"/>
      <c r="RBF83" s="12"/>
      <c r="RBG83" s="12"/>
      <c r="RBH83" s="12"/>
      <c r="RBI83" s="12"/>
      <c r="RBJ83" s="12"/>
      <c r="RBK83" s="12"/>
      <c r="RBL83" s="12"/>
      <c r="RBM83" s="12"/>
      <c r="RBN83" s="12"/>
      <c r="RBO83" s="12"/>
      <c r="RBP83" s="12"/>
      <c r="RBQ83" s="12"/>
      <c r="RBR83" s="12"/>
      <c r="RBS83" s="12"/>
      <c r="RBT83" s="12"/>
      <c r="RBU83" s="12"/>
      <c r="RBV83" s="12"/>
      <c r="RBW83" s="12"/>
      <c r="RBX83" s="12"/>
      <c r="RBY83" s="12"/>
      <c r="RBZ83" s="12"/>
      <c r="RCA83" s="12"/>
      <c r="RCB83" s="12"/>
      <c r="RCC83" s="12"/>
      <c r="RCD83" s="12"/>
      <c r="RCE83" s="12"/>
      <c r="RCF83" s="12"/>
      <c r="RCG83" s="12"/>
      <c r="RCH83" s="12"/>
      <c r="RCI83" s="12"/>
      <c r="RCJ83" s="12"/>
      <c r="RCK83" s="12"/>
      <c r="RCL83" s="12"/>
      <c r="RCM83" s="12"/>
      <c r="RCN83" s="12"/>
      <c r="RCO83" s="12"/>
      <c r="RCP83" s="12"/>
      <c r="RCQ83" s="12"/>
      <c r="RCR83" s="12"/>
      <c r="RCS83" s="12"/>
      <c r="RCT83" s="12"/>
      <c r="RCU83" s="12"/>
      <c r="RCV83" s="12"/>
      <c r="RCW83" s="12"/>
      <c r="RCX83" s="12"/>
      <c r="RCY83" s="12"/>
      <c r="RCZ83" s="12"/>
      <c r="RDA83" s="12"/>
      <c r="RDB83" s="12"/>
      <c r="RDC83" s="12"/>
      <c r="RDD83" s="12"/>
      <c r="RDE83" s="12"/>
      <c r="RDF83" s="12"/>
      <c r="RDG83" s="12"/>
      <c r="RDH83" s="12"/>
      <c r="RDI83" s="12"/>
      <c r="RDJ83" s="12"/>
      <c r="RDK83" s="12"/>
      <c r="RDL83" s="12"/>
      <c r="RDM83" s="12"/>
      <c r="RDN83" s="12"/>
      <c r="RDO83" s="12"/>
      <c r="RDP83" s="12"/>
      <c r="RDQ83" s="12"/>
      <c r="RDR83" s="12"/>
      <c r="RDS83" s="12"/>
      <c r="RDT83" s="12"/>
      <c r="RDU83" s="12"/>
      <c r="RDV83" s="12"/>
      <c r="RDW83" s="12"/>
      <c r="RDX83" s="12"/>
      <c r="RDY83" s="12"/>
      <c r="RDZ83" s="12"/>
      <c r="REA83" s="12"/>
      <c r="REB83" s="12"/>
      <c r="REC83" s="12"/>
      <c r="RED83" s="12"/>
      <c r="REE83" s="12"/>
      <c r="REF83" s="12"/>
      <c r="REG83" s="12"/>
      <c r="REH83" s="12"/>
      <c r="REI83" s="12"/>
      <c r="REJ83" s="12"/>
      <c r="REK83" s="12"/>
      <c r="REL83" s="12"/>
      <c r="REM83" s="12"/>
      <c r="REN83" s="12"/>
      <c r="REO83" s="12"/>
      <c r="REP83" s="12"/>
      <c r="REQ83" s="12"/>
      <c r="RER83" s="12"/>
      <c r="RES83" s="12"/>
      <c r="RET83" s="12"/>
      <c r="REU83" s="12"/>
      <c r="REV83" s="12"/>
      <c r="REW83" s="12"/>
      <c r="REX83" s="12"/>
      <c r="REY83" s="12"/>
      <c r="REZ83" s="12"/>
      <c r="RFA83" s="12"/>
      <c r="RFB83" s="12"/>
      <c r="RFC83" s="12"/>
      <c r="RFD83" s="12"/>
      <c r="RFE83" s="12"/>
      <c r="RFF83" s="12"/>
      <c r="RFG83" s="12"/>
      <c r="RFH83" s="12"/>
      <c r="RFI83" s="12"/>
      <c r="RFJ83" s="12"/>
      <c r="RFK83" s="12"/>
      <c r="RFL83" s="12"/>
      <c r="RFM83" s="12"/>
      <c r="RFN83" s="12"/>
      <c r="RFO83" s="12"/>
      <c r="RFP83" s="12"/>
      <c r="RFQ83" s="12"/>
      <c r="RFR83" s="12"/>
      <c r="RFS83" s="12"/>
      <c r="RFT83" s="12"/>
      <c r="RFU83" s="12"/>
      <c r="RFV83" s="12"/>
      <c r="RFW83" s="12"/>
      <c r="RFX83" s="12"/>
      <c r="RFY83" s="12"/>
      <c r="RFZ83" s="12"/>
      <c r="RGA83" s="12"/>
      <c r="RGB83" s="12"/>
      <c r="RGC83" s="12"/>
      <c r="RGD83" s="12"/>
      <c r="RGE83" s="12"/>
      <c r="RGF83" s="12"/>
      <c r="RGG83" s="12"/>
      <c r="RGH83" s="12"/>
      <c r="RGI83" s="12"/>
      <c r="RGJ83" s="12"/>
      <c r="RGK83" s="12"/>
      <c r="RGL83" s="12"/>
      <c r="RGM83" s="12"/>
      <c r="RGN83" s="12"/>
      <c r="RGO83" s="12"/>
      <c r="RGP83" s="12"/>
      <c r="RGQ83" s="12"/>
      <c r="RGR83" s="12"/>
      <c r="RGS83" s="12"/>
      <c r="RGT83" s="12"/>
      <c r="RGU83" s="12"/>
      <c r="RGV83" s="12"/>
      <c r="RGW83" s="12"/>
      <c r="RGX83" s="12"/>
      <c r="RGY83" s="12"/>
      <c r="RGZ83" s="12"/>
      <c r="RHA83" s="12"/>
      <c r="RHB83" s="12"/>
      <c r="RHC83" s="12"/>
      <c r="RHD83" s="12"/>
      <c r="RHE83" s="12"/>
      <c r="RHF83" s="12"/>
      <c r="RHG83" s="12"/>
      <c r="RHH83" s="12"/>
      <c r="RHI83" s="12"/>
      <c r="RHJ83" s="12"/>
      <c r="RHK83" s="12"/>
      <c r="RHL83" s="12"/>
      <c r="RHM83" s="12"/>
      <c r="RHN83" s="12"/>
      <c r="RHO83" s="12"/>
      <c r="RHP83" s="12"/>
      <c r="RHQ83" s="12"/>
      <c r="RHR83" s="12"/>
      <c r="RHS83" s="12"/>
      <c r="RHT83" s="12"/>
      <c r="RHU83" s="12"/>
      <c r="RHV83" s="12"/>
      <c r="RHW83" s="12"/>
      <c r="RHX83" s="12"/>
      <c r="RHY83" s="12"/>
      <c r="RHZ83" s="12"/>
      <c r="RIA83" s="12"/>
      <c r="RIB83" s="12"/>
      <c r="RIC83" s="12"/>
      <c r="RID83" s="12"/>
      <c r="RIE83" s="12"/>
      <c r="RIF83" s="12"/>
      <c r="RIG83" s="12"/>
      <c r="RIH83" s="12"/>
      <c r="RII83" s="12"/>
      <c r="RIJ83" s="12"/>
      <c r="RIK83" s="12"/>
      <c r="RIL83" s="12"/>
      <c r="RIM83" s="12"/>
      <c r="RIN83" s="12"/>
      <c r="RIO83" s="12"/>
      <c r="RIP83" s="12"/>
      <c r="RIQ83" s="12"/>
      <c r="RIR83" s="12"/>
      <c r="RIS83" s="12"/>
      <c r="RIT83" s="12"/>
      <c r="RIU83" s="12"/>
      <c r="RIV83" s="12"/>
      <c r="RIW83" s="12"/>
      <c r="RIX83" s="12"/>
      <c r="RIY83" s="12"/>
      <c r="RIZ83" s="12"/>
      <c r="RJA83" s="12"/>
      <c r="RJB83" s="12"/>
      <c r="RJC83" s="12"/>
      <c r="RJD83" s="12"/>
      <c r="RJE83" s="12"/>
      <c r="RJF83" s="12"/>
      <c r="RJG83" s="12"/>
      <c r="RJH83" s="12"/>
      <c r="RJI83" s="12"/>
      <c r="RJJ83" s="12"/>
      <c r="RJK83" s="12"/>
      <c r="RJL83" s="12"/>
      <c r="RJM83" s="12"/>
      <c r="RJN83" s="12"/>
      <c r="RJO83" s="12"/>
      <c r="RJP83" s="12"/>
      <c r="RJQ83" s="12"/>
      <c r="RJR83" s="12"/>
      <c r="RJS83" s="12"/>
      <c r="RJT83" s="12"/>
      <c r="RJU83" s="12"/>
      <c r="RJV83" s="12"/>
      <c r="RJW83" s="12"/>
      <c r="RJX83" s="12"/>
      <c r="RJY83" s="12"/>
      <c r="RJZ83" s="12"/>
      <c r="RKA83" s="12"/>
      <c r="RKB83" s="12"/>
      <c r="RKC83" s="12"/>
      <c r="RKD83" s="12"/>
      <c r="RKE83" s="12"/>
      <c r="RKF83" s="12"/>
      <c r="RKG83" s="12"/>
      <c r="RKH83" s="12"/>
      <c r="RKI83" s="12"/>
      <c r="RKJ83" s="12"/>
      <c r="RKK83" s="12"/>
      <c r="RKL83" s="12"/>
      <c r="RKM83" s="12"/>
      <c r="RKN83" s="12"/>
      <c r="RKO83" s="12"/>
      <c r="RKP83" s="12"/>
      <c r="RKQ83" s="12"/>
      <c r="RKR83" s="12"/>
      <c r="RKS83" s="12"/>
      <c r="RKT83" s="12"/>
      <c r="RKU83" s="12"/>
      <c r="RKV83" s="12"/>
      <c r="RKW83" s="12"/>
      <c r="RKX83" s="12"/>
      <c r="RKY83" s="12"/>
      <c r="RKZ83" s="12"/>
      <c r="RLA83" s="12"/>
      <c r="RLB83" s="12"/>
      <c r="RLC83" s="12"/>
      <c r="RLD83" s="12"/>
      <c r="RLE83" s="12"/>
      <c r="RLF83" s="12"/>
      <c r="RLG83" s="12"/>
      <c r="RLH83" s="12"/>
      <c r="RLI83" s="12"/>
      <c r="RLJ83" s="12"/>
      <c r="RLK83" s="12"/>
      <c r="RLL83" s="12"/>
      <c r="RLM83" s="12"/>
      <c r="RLN83" s="12"/>
      <c r="RLO83" s="12"/>
      <c r="RLP83" s="12"/>
      <c r="RLQ83" s="12"/>
      <c r="RLR83" s="12"/>
      <c r="RLS83" s="12"/>
      <c r="RLT83" s="12"/>
      <c r="RLU83" s="12"/>
      <c r="RLV83" s="12"/>
      <c r="RLW83" s="12"/>
      <c r="RLX83" s="12"/>
      <c r="RLY83" s="12"/>
      <c r="RLZ83" s="12"/>
      <c r="RMA83" s="12"/>
      <c r="RMB83" s="12"/>
      <c r="RMC83" s="12"/>
      <c r="RMD83" s="12"/>
      <c r="RME83" s="12"/>
      <c r="RMF83" s="12"/>
      <c r="RMG83" s="12"/>
      <c r="RMH83" s="12"/>
      <c r="RMI83" s="12"/>
      <c r="RMJ83" s="12"/>
      <c r="RMK83" s="12"/>
      <c r="RML83" s="12"/>
      <c r="RMM83" s="12"/>
      <c r="RMN83" s="12"/>
      <c r="RMO83" s="12"/>
      <c r="RMP83" s="12"/>
      <c r="RMQ83" s="12"/>
      <c r="RMR83" s="12"/>
      <c r="RMS83" s="12"/>
      <c r="RMT83" s="12"/>
      <c r="RMU83" s="12"/>
      <c r="RMV83" s="12"/>
      <c r="RMW83" s="12"/>
      <c r="RMX83" s="12"/>
      <c r="RMY83" s="12"/>
      <c r="RMZ83" s="12"/>
      <c r="RNA83" s="12"/>
      <c r="RNB83" s="12"/>
      <c r="RNC83" s="12"/>
      <c r="RND83" s="12"/>
      <c r="RNE83" s="12"/>
      <c r="RNF83" s="12"/>
      <c r="RNG83" s="12"/>
      <c r="RNH83" s="12"/>
      <c r="RNI83" s="12"/>
      <c r="RNJ83" s="12"/>
      <c r="RNK83" s="12"/>
      <c r="RNL83" s="12"/>
      <c r="RNM83" s="12"/>
      <c r="RNN83" s="12"/>
      <c r="RNO83" s="12"/>
      <c r="RNP83" s="12"/>
      <c r="RNQ83" s="12"/>
      <c r="RNR83" s="12"/>
      <c r="RNS83" s="12"/>
      <c r="RNT83" s="12"/>
      <c r="RNU83" s="12"/>
      <c r="RNV83" s="12"/>
      <c r="RNW83" s="12"/>
      <c r="RNX83" s="12"/>
      <c r="RNY83" s="12"/>
      <c r="RNZ83" s="12"/>
      <c r="ROA83" s="12"/>
      <c r="ROB83" s="12"/>
      <c r="ROC83" s="12"/>
      <c r="ROD83" s="12"/>
      <c r="ROE83" s="12"/>
      <c r="ROF83" s="12"/>
      <c r="ROG83" s="12"/>
      <c r="ROH83" s="12"/>
      <c r="ROI83" s="12"/>
      <c r="ROJ83" s="12"/>
      <c r="ROK83" s="12"/>
      <c r="ROL83" s="12"/>
      <c r="ROM83" s="12"/>
      <c r="RON83" s="12"/>
      <c r="ROO83" s="12"/>
      <c r="ROP83" s="12"/>
      <c r="ROQ83" s="12"/>
      <c r="ROR83" s="12"/>
      <c r="ROS83" s="12"/>
      <c r="ROT83" s="12"/>
      <c r="ROU83" s="12"/>
      <c r="ROV83" s="12"/>
      <c r="ROW83" s="12"/>
      <c r="ROX83" s="12"/>
      <c r="ROY83" s="12"/>
      <c r="ROZ83" s="12"/>
      <c r="RPA83" s="12"/>
      <c r="RPB83" s="12"/>
      <c r="RPC83" s="12"/>
      <c r="RPD83" s="12"/>
      <c r="RPE83" s="12"/>
      <c r="RPF83" s="12"/>
      <c r="RPG83" s="12"/>
      <c r="RPH83" s="12"/>
      <c r="RPI83" s="12"/>
      <c r="RPJ83" s="12"/>
      <c r="RPK83" s="12"/>
      <c r="RPL83" s="12"/>
      <c r="RPM83" s="12"/>
      <c r="RPN83" s="12"/>
      <c r="RPO83" s="12"/>
      <c r="RPP83" s="12"/>
      <c r="RPQ83" s="12"/>
      <c r="RPR83" s="12"/>
      <c r="RPS83" s="12"/>
      <c r="RPT83" s="12"/>
      <c r="RPU83" s="12"/>
      <c r="RPV83" s="12"/>
      <c r="RPW83" s="12"/>
      <c r="RPX83" s="12"/>
      <c r="RPY83" s="12"/>
      <c r="RPZ83" s="12"/>
      <c r="RQA83" s="12"/>
      <c r="RQB83" s="12"/>
      <c r="RQC83" s="12"/>
      <c r="RQD83" s="12"/>
      <c r="RQE83" s="12"/>
      <c r="RQF83" s="12"/>
      <c r="RQG83" s="12"/>
      <c r="RQH83" s="12"/>
      <c r="RQI83" s="12"/>
      <c r="RQJ83" s="12"/>
      <c r="RQK83" s="12"/>
      <c r="RQL83" s="12"/>
      <c r="RQM83" s="12"/>
      <c r="RQN83" s="12"/>
      <c r="RQO83" s="12"/>
      <c r="RQP83" s="12"/>
      <c r="RQQ83" s="12"/>
      <c r="RQR83" s="12"/>
      <c r="RQS83" s="12"/>
      <c r="RQT83" s="12"/>
      <c r="RQU83" s="12"/>
      <c r="RQV83" s="12"/>
      <c r="RQW83" s="12"/>
      <c r="RQX83" s="12"/>
      <c r="RQY83" s="12"/>
      <c r="RQZ83" s="12"/>
      <c r="RRA83" s="12"/>
      <c r="RRB83" s="12"/>
      <c r="RRC83" s="12"/>
      <c r="RRD83" s="12"/>
      <c r="RRE83" s="12"/>
      <c r="RRF83" s="12"/>
      <c r="RRG83" s="12"/>
      <c r="RRH83" s="12"/>
      <c r="RRI83" s="12"/>
      <c r="RRJ83" s="12"/>
      <c r="RRK83" s="12"/>
      <c r="RRL83" s="12"/>
      <c r="RRM83" s="12"/>
      <c r="RRN83" s="12"/>
      <c r="RRO83" s="12"/>
      <c r="RRP83" s="12"/>
      <c r="RRQ83" s="12"/>
      <c r="RRR83" s="12"/>
      <c r="RRS83" s="12"/>
      <c r="RRT83" s="12"/>
      <c r="RRU83" s="12"/>
      <c r="RRV83" s="12"/>
      <c r="RRW83" s="12"/>
      <c r="RRX83" s="12"/>
      <c r="RRY83" s="12"/>
      <c r="RRZ83" s="12"/>
      <c r="RSA83" s="12"/>
      <c r="RSB83" s="12"/>
      <c r="RSC83" s="12"/>
      <c r="RSD83" s="12"/>
      <c r="RSE83" s="12"/>
      <c r="RSF83" s="12"/>
      <c r="RSG83" s="12"/>
      <c r="RSH83" s="12"/>
      <c r="RSI83" s="12"/>
      <c r="RSJ83" s="12"/>
      <c r="RSK83" s="12"/>
      <c r="RSL83" s="12"/>
      <c r="RSM83" s="12"/>
      <c r="RSN83" s="12"/>
      <c r="RSO83" s="12"/>
      <c r="RSP83" s="12"/>
      <c r="RSQ83" s="12"/>
      <c r="RSR83" s="12"/>
      <c r="RSS83" s="12"/>
      <c r="RST83" s="12"/>
      <c r="RSU83" s="12"/>
      <c r="RSV83" s="12"/>
      <c r="RSW83" s="12"/>
      <c r="RSX83" s="12"/>
      <c r="RSY83" s="12"/>
      <c r="RSZ83" s="12"/>
      <c r="RTA83" s="12"/>
      <c r="RTB83" s="12"/>
      <c r="RTC83" s="12"/>
      <c r="RTD83" s="12"/>
      <c r="RTE83" s="12"/>
      <c r="RTF83" s="12"/>
      <c r="RTG83" s="12"/>
      <c r="RTH83" s="12"/>
      <c r="RTI83" s="12"/>
      <c r="RTJ83" s="12"/>
      <c r="RTK83" s="12"/>
      <c r="RTL83" s="12"/>
      <c r="RTM83" s="12"/>
      <c r="RTN83" s="12"/>
      <c r="RTO83" s="12"/>
      <c r="RTP83" s="12"/>
      <c r="RTQ83" s="12"/>
      <c r="RTR83" s="12"/>
      <c r="RTS83" s="12"/>
      <c r="RTT83" s="12"/>
      <c r="RTU83" s="12"/>
      <c r="RTV83" s="12"/>
      <c r="RTW83" s="12"/>
      <c r="RTX83" s="12"/>
      <c r="RTY83" s="12"/>
      <c r="RTZ83" s="12"/>
      <c r="RUA83" s="12"/>
      <c r="RUB83" s="12"/>
      <c r="RUC83" s="12"/>
      <c r="RUD83" s="12"/>
      <c r="RUE83" s="12"/>
      <c r="RUF83" s="12"/>
      <c r="RUG83" s="12"/>
      <c r="RUH83" s="12"/>
      <c r="RUI83" s="12"/>
      <c r="RUJ83" s="12"/>
      <c r="RUK83" s="12"/>
      <c r="RUL83" s="12"/>
      <c r="RUM83" s="12"/>
      <c r="RUN83" s="12"/>
      <c r="RUO83" s="12"/>
      <c r="RUP83" s="12"/>
      <c r="RUQ83" s="12"/>
      <c r="RUR83" s="12"/>
      <c r="RUS83" s="12"/>
      <c r="RUT83" s="12"/>
      <c r="RUU83" s="12"/>
      <c r="RUV83" s="12"/>
      <c r="RUW83" s="12"/>
      <c r="RUX83" s="12"/>
      <c r="RUY83" s="12"/>
      <c r="RUZ83" s="12"/>
      <c r="RVA83" s="12"/>
      <c r="RVB83" s="12"/>
      <c r="RVC83" s="12"/>
      <c r="RVD83" s="12"/>
      <c r="RVE83" s="12"/>
      <c r="RVF83" s="12"/>
      <c r="RVG83" s="12"/>
      <c r="RVH83" s="12"/>
      <c r="RVI83" s="12"/>
      <c r="RVJ83" s="12"/>
      <c r="RVK83" s="12"/>
      <c r="RVL83" s="12"/>
      <c r="RVM83" s="12"/>
      <c r="RVN83" s="12"/>
      <c r="RVO83" s="12"/>
      <c r="RVP83" s="12"/>
      <c r="RVQ83" s="12"/>
      <c r="RVR83" s="12"/>
      <c r="RVS83" s="12"/>
      <c r="RVT83" s="12"/>
      <c r="RVU83" s="12"/>
      <c r="RVV83" s="12"/>
      <c r="RVW83" s="12"/>
      <c r="RVX83" s="12"/>
      <c r="RVY83" s="12"/>
      <c r="RVZ83" s="12"/>
      <c r="RWA83" s="12"/>
      <c r="RWB83" s="12"/>
      <c r="RWC83" s="12"/>
      <c r="RWD83" s="12"/>
      <c r="RWE83" s="12"/>
      <c r="RWF83" s="12"/>
      <c r="RWG83" s="12"/>
      <c r="RWH83" s="12"/>
      <c r="RWI83" s="12"/>
      <c r="RWJ83" s="12"/>
      <c r="RWK83" s="12"/>
      <c r="RWL83" s="12"/>
      <c r="RWM83" s="12"/>
      <c r="RWN83" s="12"/>
      <c r="RWO83" s="12"/>
      <c r="RWP83" s="12"/>
      <c r="RWQ83" s="12"/>
      <c r="RWR83" s="12"/>
      <c r="RWS83" s="12"/>
      <c r="RWT83" s="12"/>
      <c r="RWU83" s="12"/>
      <c r="RWV83" s="12"/>
      <c r="RWW83" s="12"/>
      <c r="RWX83" s="12"/>
      <c r="RWY83" s="12"/>
      <c r="RWZ83" s="12"/>
      <c r="RXA83" s="12"/>
      <c r="RXB83" s="12"/>
      <c r="RXC83" s="12"/>
      <c r="RXD83" s="12"/>
      <c r="RXE83" s="12"/>
      <c r="RXF83" s="12"/>
      <c r="RXG83" s="12"/>
      <c r="RXH83" s="12"/>
      <c r="RXI83" s="12"/>
      <c r="RXJ83" s="12"/>
      <c r="RXK83" s="12"/>
      <c r="RXL83" s="12"/>
      <c r="RXM83" s="12"/>
      <c r="RXN83" s="12"/>
      <c r="RXO83" s="12"/>
      <c r="RXP83" s="12"/>
      <c r="RXQ83" s="12"/>
      <c r="RXR83" s="12"/>
      <c r="RXS83" s="12"/>
      <c r="RXT83" s="12"/>
      <c r="RXU83" s="12"/>
      <c r="RXV83" s="12"/>
      <c r="RXW83" s="12"/>
      <c r="RXX83" s="12"/>
      <c r="RXY83" s="12"/>
      <c r="RXZ83" s="12"/>
      <c r="RYA83" s="12"/>
      <c r="RYB83" s="12"/>
      <c r="RYC83" s="12"/>
      <c r="RYD83" s="12"/>
      <c r="RYE83" s="12"/>
      <c r="RYF83" s="12"/>
      <c r="RYG83" s="12"/>
      <c r="RYH83" s="12"/>
      <c r="RYI83" s="12"/>
      <c r="RYJ83" s="12"/>
      <c r="RYK83" s="12"/>
      <c r="RYL83" s="12"/>
      <c r="RYM83" s="12"/>
      <c r="RYN83" s="12"/>
      <c r="RYO83" s="12"/>
      <c r="RYP83" s="12"/>
      <c r="RYQ83" s="12"/>
      <c r="RYR83" s="12"/>
      <c r="RYS83" s="12"/>
      <c r="RYT83" s="12"/>
      <c r="RYU83" s="12"/>
      <c r="RYV83" s="12"/>
      <c r="RYW83" s="12"/>
      <c r="RYX83" s="12"/>
      <c r="RYY83" s="12"/>
      <c r="RYZ83" s="12"/>
      <c r="RZA83" s="12"/>
      <c r="RZB83" s="12"/>
      <c r="RZC83" s="12"/>
      <c r="RZD83" s="12"/>
      <c r="RZE83" s="12"/>
      <c r="RZF83" s="12"/>
      <c r="RZG83" s="12"/>
      <c r="RZH83" s="12"/>
      <c r="RZI83" s="12"/>
      <c r="RZJ83" s="12"/>
      <c r="RZK83" s="12"/>
      <c r="RZL83" s="12"/>
      <c r="RZM83" s="12"/>
      <c r="RZN83" s="12"/>
      <c r="RZO83" s="12"/>
      <c r="RZP83" s="12"/>
      <c r="RZQ83" s="12"/>
      <c r="RZR83" s="12"/>
      <c r="RZS83" s="12"/>
      <c r="RZT83" s="12"/>
      <c r="RZU83" s="12"/>
      <c r="RZV83" s="12"/>
      <c r="RZW83" s="12"/>
      <c r="RZX83" s="12"/>
      <c r="RZY83" s="12"/>
      <c r="RZZ83" s="12"/>
      <c r="SAA83" s="12"/>
      <c r="SAB83" s="12"/>
      <c r="SAC83" s="12"/>
      <c r="SAD83" s="12"/>
      <c r="SAE83" s="12"/>
      <c r="SAF83" s="12"/>
      <c r="SAG83" s="12"/>
      <c r="SAH83" s="12"/>
      <c r="SAI83" s="12"/>
      <c r="SAJ83" s="12"/>
      <c r="SAK83" s="12"/>
      <c r="SAL83" s="12"/>
      <c r="SAM83" s="12"/>
      <c r="SAN83" s="12"/>
      <c r="SAO83" s="12"/>
      <c r="SAP83" s="12"/>
      <c r="SAQ83" s="12"/>
      <c r="SAR83" s="12"/>
      <c r="SAS83" s="12"/>
      <c r="SAT83" s="12"/>
      <c r="SAU83" s="12"/>
      <c r="SAV83" s="12"/>
      <c r="SAW83" s="12"/>
      <c r="SAX83" s="12"/>
      <c r="SAY83" s="12"/>
      <c r="SAZ83" s="12"/>
      <c r="SBA83" s="12"/>
      <c r="SBB83" s="12"/>
      <c r="SBC83" s="12"/>
      <c r="SBD83" s="12"/>
      <c r="SBE83" s="12"/>
      <c r="SBF83" s="12"/>
      <c r="SBG83" s="12"/>
      <c r="SBH83" s="12"/>
      <c r="SBI83" s="12"/>
      <c r="SBJ83" s="12"/>
      <c r="SBK83" s="12"/>
      <c r="SBL83" s="12"/>
      <c r="SBM83" s="12"/>
      <c r="SBN83" s="12"/>
      <c r="SBO83" s="12"/>
      <c r="SBP83" s="12"/>
      <c r="SBQ83" s="12"/>
      <c r="SBR83" s="12"/>
      <c r="SBS83" s="12"/>
      <c r="SBT83" s="12"/>
      <c r="SBU83" s="12"/>
      <c r="SBV83" s="12"/>
      <c r="SBW83" s="12"/>
      <c r="SBX83" s="12"/>
      <c r="SBY83" s="12"/>
      <c r="SBZ83" s="12"/>
      <c r="SCA83" s="12"/>
      <c r="SCB83" s="12"/>
      <c r="SCC83" s="12"/>
      <c r="SCD83" s="12"/>
      <c r="SCE83" s="12"/>
      <c r="SCF83" s="12"/>
      <c r="SCG83" s="12"/>
      <c r="SCH83" s="12"/>
      <c r="SCI83" s="12"/>
      <c r="SCJ83" s="12"/>
      <c r="SCK83" s="12"/>
      <c r="SCL83" s="12"/>
      <c r="SCM83" s="12"/>
      <c r="SCN83" s="12"/>
      <c r="SCO83" s="12"/>
      <c r="SCP83" s="12"/>
      <c r="SCQ83" s="12"/>
      <c r="SCR83" s="12"/>
      <c r="SCS83" s="12"/>
      <c r="SCT83" s="12"/>
      <c r="SCU83" s="12"/>
      <c r="SCV83" s="12"/>
      <c r="SCW83" s="12"/>
      <c r="SCX83" s="12"/>
      <c r="SCY83" s="12"/>
      <c r="SCZ83" s="12"/>
      <c r="SDA83" s="12"/>
      <c r="SDB83" s="12"/>
      <c r="SDC83" s="12"/>
      <c r="SDD83" s="12"/>
      <c r="SDE83" s="12"/>
      <c r="SDF83" s="12"/>
      <c r="SDG83" s="12"/>
      <c r="SDH83" s="12"/>
      <c r="SDI83" s="12"/>
      <c r="SDJ83" s="12"/>
      <c r="SDK83" s="12"/>
      <c r="SDL83" s="12"/>
      <c r="SDM83" s="12"/>
      <c r="SDN83" s="12"/>
      <c r="SDO83" s="12"/>
      <c r="SDP83" s="12"/>
      <c r="SDQ83" s="12"/>
      <c r="SDR83" s="12"/>
      <c r="SDS83" s="12"/>
      <c r="SDT83" s="12"/>
      <c r="SDU83" s="12"/>
      <c r="SDV83" s="12"/>
      <c r="SDW83" s="12"/>
      <c r="SDX83" s="12"/>
      <c r="SDY83" s="12"/>
      <c r="SDZ83" s="12"/>
      <c r="SEA83" s="12"/>
      <c r="SEB83" s="12"/>
      <c r="SEC83" s="12"/>
      <c r="SED83" s="12"/>
      <c r="SEE83" s="12"/>
      <c r="SEF83" s="12"/>
      <c r="SEG83" s="12"/>
      <c r="SEH83" s="12"/>
      <c r="SEI83" s="12"/>
      <c r="SEJ83" s="12"/>
      <c r="SEK83" s="12"/>
      <c r="SEL83" s="12"/>
      <c r="SEM83" s="12"/>
      <c r="SEN83" s="12"/>
      <c r="SEO83" s="12"/>
      <c r="SEP83" s="12"/>
      <c r="SEQ83" s="12"/>
      <c r="SER83" s="12"/>
      <c r="SES83" s="12"/>
      <c r="SET83" s="12"/>
      <c r="SEU83" s="12"/>
      <c r="SEV83" s="12"/>
      <c r="SEW83" s="12"/>
      <c r="SEX83" s="12"/>
      <c r="SEY83" s="12"/>
      <c r="SEZ83" s="12"/>
      <c r="SFA83" s="12"/>
      <c r="SFB83" s="12"/>
      <c r="SFC83" s="12"/>
      <c r="SFD83" s="12"/>
      <c r="SFE83" s="12"/>
      <c r="SFF83" s="12"/>
      <c r="SFG83" s="12"/>
      <c r="SFH83" s="12"/>
      <c r="SFI83" s="12"/>
      <c r="SFJ83" s="12"/>
      <c r="SFK83" s="12"/>
      <c r="SFL83" s="12"/>
      <c r="SFM83" s="12"/>
      <c r="SFN83" s="12"/>
      <c r="SFO83" s="12"/>
      <c r="SFP83" s="12"/>
      <c r="SFQ83" s="12"/>
      <c r="SFR83" s="12"/>
      <c r="SFS83" s="12"/>
      <c r="SFT83" s="12"/>
      <c r="SFU83" s="12"/>
      <c r="SFV83" s="12"/>
      <c r="SFW83" s="12"/>
      <c r="SFX83" s="12"/>
      <c r="SFY83" s="12"/>
      <c r="SFZ83" s="12"/>
      <c r="SGA83" s="12"/>
      <c r="SGB83" s="12"/>
      <c r="SGC83" s="12"/>
      <c r="SGD83" s="12"/>
      <c r="SGE83" s="12"/>
      <c r="SGF83" s="12"/>
      <c r="SGG83" s="12"/>
      <c r="SGH83" s="12"/>
      <c r="SGI83" s="12"/>
      <c r="SGJ83" s="12"/>
      <c r="SGK83" s="12"/>
      <c r="SGL83" s="12"/>
      <c r="SGM83" s="12"/>
      <c r="SGN83" s="12"/>
      <c r="SGO83" s="12"/>
      <c r="SGP83" s="12"/>
      <c r="SGQ83" s="12"/>
      <c r="SGR83" s="12"/>
      <c r="SGS83" s="12"/>
      <c r="SGT83" s="12"/>
      <c r="SGU83" s="12"/>
      <c r="SGV83" s="12"/>
      <c r="SGW83" s="12"/>
      <c r="SGX83" s="12"/>
      <c r="SGY83" s="12"/>
      <c r="SGZ83" s="12"/>
      <c r="SHA83" s="12"/>
      <c r="SHB83" s="12"/>
      <c r="SHC83" s="12"/>
      <c r="SHD83" s="12"/>
      <c r="SHE83" s="12"/>
      <c r="SHF83" s="12"/>
      <c r="SHG83" s="12"/>
      <c r="SHH83" s="12"/>
      <c r="SHI83" s="12"/>
      <c r="SHJ83" s="12"/>
      <c r="SHK83" s="12"/>
      <c r="SHL83" s="12"/>
      <c r="SHM83" s="12"/>
      <c r="SHN83" s="12"/>
      <c r="SHO83" s="12"/>
      <c r="SHP83" s="12"/>
      <c r="SHQ83" s="12"/>
      <c r="SHR83" s="12"/>
      <c r="SHS83" s="12"/>
      <c r="SHT83" s="12"/>
      <c r="SHU83" s="12"/>
      <c r="SHV83" s="12"/>
      <c r="SHW83" s="12"/>
      <c r="SHX83" s="12"/>
      <c r="SHY83" s="12"/>
      <c r="SHZ83" s="12"/>
      <c r="SIA83" s="12"/>
      <c r="SIB83" s="12"/>
      <c r="SIC83" s="12"/>
      <c r="SID83" s="12"/>
      <c r="SIE83" s="12"/>
      <c r="SIF83" s="12"/>
      <c r="SIG83" s="12"/>
      <c r="SIH83" s="12"/>
      <c r="SII83" s="12"/>
      <c r="SIJ83" s="12"/>
      <c r="SIK83" s="12"/>
      <c r="SIL83" s="12"/>
      <c r="SIM83" s="12"/>
      <c r="SIN83" s="12"/>
      <c r="SIO83" s="12"/>
      <c r="SIP83" s="12"/>
      <c r="SIQ83" s="12"/>
      <c r="SIR83" s="12"/>
      <c r="SIS83" s="12"/>
      <c r="SIT83" s="12"/>
      <c r="SIU83" s="12"/>
      <c r="SIV83" s="12"/>
      <c r="SIW83" s="12"/>
      <c r="SIX83" s="12"/>
      <c r="SIY83" s="12"/>
      <c r="SIZ83" s="12"/>
      <c r="SJA83" s="12"/>
      <c r="SJB83" s="12"/>
      <c r="SJC83" s="12"/>
      <c r="SJD83" s="12"/>
      <c r="SJE83" s="12"/>
      <c r="SJF83" s="12"/>
      <c r="SJG83" s="12"/>
      <c r="SJH83" s="12"/>
      <c r="SJI83" s="12"/>
      <c r="SJJ83" s="12"/>
      <c r="SJK83" s="12"/>
      <c r="SJL83" s="12"/>
      <c r="SJM83" s="12"/>
      <c r="SJN83" s="12"/>
      <c r="SJO83" s="12"/>
      <c r="SJP83" s="12"/>
      <c r="SJQ83" s="12"/>
      <c r="SJR83" s="12"/>
      <c r="SJS83" s="12"/>
      <c r="SJT83" s="12"/>
      <c r="SJU83" s="12"/>
      <c r="SJV83" s="12"/>
      <c r="SJW83" s="12"/>
      <c r="SJX83" s="12"/>
      <c r="SJY83" s="12"/>
      <c r="SJZ83" s="12"/>
      <c r="SKA83" s="12"/>
      <c r="SKB83" s="12"/>
      <c r="SKC83" s="12"/>
      <c r="SKD83" s="12"/>
      <c r="SKE83" s="12"/>
      <c r="SKF83" s="12"/>
      <c r="SKG83" s="12"/>
      <c r="SKH83" s="12"/>
      <c r="SKI83" s="12"/>
      <c r="SKJ83" s="12"/>
      <c r="SKK83" s="12"/>
      <c r="SKL83" s="12"/>
      <c r="SKM83" s="12"/>
      <c r="SKN83" s="12"/>
      <c r="SKO83" s="12"/>
      <c r="SKP83" s="12"/>
      <c r="SKQ83" s="12"/>
      <c r="SKR83" s="12"/>
      <c r="SKS83" s="12"/>
      <c r="SKT83" s="12"/>
      <c r="SKU83" s="12"/>
      <c r="SKV83" s="12"/>
      <c r="SKW83" s="12"/>
      <c r="SKX83" s="12"/>
      <c r="SKY83" s="12"/>
      <c r="SKZ83" s="12"/>
      <c r="SLA83" s="12"/>
      <c r="SLB83" s="12"/>
      <c r="SLC83" s="12"/>
      <c r="SLD83" s="12"/>
      <c r="SLE83" s="12"/>
      <c r="SLF83" s="12"/>
      <c r="SLG83" s="12"/>
      <c r="SLH83" s="12"/>
      <c r="SLI83" s="12"/>
      <c r="SLJ83" s="12"/>
      <c r="SLK83" s="12"/>
      <c r="SLL83" s="12"/>
      <c r="SLM83" s="12"/>
      <c r="SLN83" s="12"/>
      <c r="SLO83" s="12"/>
      <c r="SLP83" s="12"/>
      <c r="SLQ83" s="12"/>
      <c r="SLR83" s="12"/>
      <c r="SLS83" s="12"/>
      <c r="SLT83" s="12"/>
      <c r="SLU83" s="12"/>
      <c r="SLV83" s="12"/>
      <c r="SLW83" s="12"/>
      <c r="SLX83" s="12"/>
      <c r="SLY83" s="12"/>
      <c r="SLZ83" s="12"/>
      <c r="SMA83" s="12"/>
      <c r="SMB83" s="12"/>
      <c r="SMC83" s="12"/>
      <c r="SMD83" s="12"/>
      <c r="SME83" s="12"/>
      <c r="SMF83" s="12"/>
      <c r="SMG83" s="12"/>
      <c r="SMH83" s="12"/>
      <c r="SMI83" s="12"/>
      <c r="SMJ83" s="12"/>
      <c r="SMK83" s="12"/>
      <c r="SML83" s="12"/>
      <c r="SMM83" s="12"/>
      <c r="SMN83" s="12"/>
      <c r="SMO83" s="12"/>
      <c r="SMP83" s="12"/>
      <c r="SMQ83" s="12"/>
      <c r="SMR83" s="12"/>
      <c r="SMS83" s="12"/>
      <c r="SMT83" s="12"/>
      <c r="SMU83" s="12"/>
      <c r="SMV83" s="12"/>
      <c r="SMW83" s="12"/>
      <c r="SMX83" s="12"/>
      <c r="SMY83" s="12"/>
      <c r="SMZ83" s="12"/>
      <c r="SNA83" s="12"/>
      <c r="SNB83" s="12"/>
      <c r="SNC83" s="12"/>
      <c r="SND83" s="12"/>
      <c r="SNE83" s="12"/>
      <c r="SNF83" s="12"/>
      <c r="SNG83" s="12"/>
      <c r="SNH83" s="12"/>
      <c r="SNI83" s="12"/>
      <c r="SNJ83" s="12"/>
      <c r="SNK83" s="12"/>
      <c r="SNL83" s="12"/>
      <c r="SNM83" s="12"/>
      <c r="SNN83" s="12"/>
      <c r="SNO83" s="12"/>
      <c r="SNP83" s="12"/>
      <c r="SNQ83" s="12"/>
      <c r="SNR83" s="12"/>
      <c r="SNS83" s="12"/>
      <c r="SNT83" s="12"/>
      <c r="SNU83" s="12"/>
      <c r="SNV83" s="12"/>
      <c r="SNW83" s="12"/>
      <c r="SNX83" s="12"/>
      <c r="SNY83" s="12"/>
      <c r="SNZ83" s="12"/>
      <c r="SOA83" s="12"/>
      <c r="SOB83" s="12"/>
      <c r="SOC83" s="12"/>
      <c r="SOD83" s="12"/>
      <c r="SOE83" s="12"/>
      <c r="SOF83" s="12"/>
      <c r="SOG83" s="12"/>
      <c r="SOH83" s="12"/>
      <c r="SOI83" s="12"/>
      <c r="SOJ83" s="12"/>
      <c r="SOK83" s="12"/>
      <c r="SOL83" s="12"/>
      <c r="SOM83" s="12"/>
      <c r="SON83" s="12"/>
      <c r="SOO83" s="12"/>
      <c r="SOP83" s="12"/>
      <c r="SOQ83" s="12"/>
      <c r="SOR83" s="12"/>
      <c r="SOS83" s="12"/>
      <c r="SOT83" s="12"/>
      <c r="SOU83" s="12"/>
      <c r="SOV83" s="12"/>
      <c r="SOW83" s="12"/>
      <c r="SOX83" s="12"/>
      <c r="SOY83" s="12"/>
      <c r="SOZ83" s="12"/>
      <c r="SPA83" s="12"/>
      <c r="SPB83" s="12"/>
      <c r="SPC83" s="12"/>
      <c r="SPD83" s="12"/>
      <c r="SPE83" s="12"/>
      <c r="SPF83" s="12"/>
      <c r="SPG83" s="12"/>
      <c r="SPH83" s="12"/>
      <c r="SPI83" s="12"/>
      <c r="SPJ83" s="12"/>
      <c r="SPK83" s="12"/>
      <c r="SPL83" s="12"/>
      <c r="SPM83" s="12"/>
      <c r="SPN83" s="12"/>
      <c r="SPO83" s="12"/>
      <c r="SPP83" s="12"/>
      <c r="SPQ83" s="12"/>
      <c r="SPR83" s="12"/>
      <c r="SPS83" s="12"/>
      <c r="SPT83" s="12"/>
      <c r="SPU83" s="12"/>
      <c r="SPV83" s="12"/>
      <c r="SPW83" s="12"/>
      <c r="SPX83" s="12"/>
      <c r="SPY83" s="12"/>
      <c r="SPZ83" s="12"/>
      <c r="SQA83" s="12"/>
      <c r="SQB83" s="12"/>
      <c r="SQC83" s="12"/>
      <c r="SQD83" s="12"/>
      <c r="SQE83" s="12"/>
      <c r="SQF83" s="12"/>
      <c r="SQG83" s="12"/>
      <c r="SQH83" s="12"/>
      <c r="SQI83" s="12"/>
      <c r="SQJ83" s="12"/>
      <c r="SQK83" s="12"/>
      <c r="SQL83" s="12"/>
      <c r="SQM83" s="12"/>
      <c r="SQN83" s="12"/>
      <c r="SQO83" s="12"/>
      <c r="SQP83" s="12"/>
      <c r="SQQ83" s="12"/>
      <c r="SQR83" s="12"/>
      <c r="SQS83" s="12"/>
      <c r="SQT83" s="12"/>
      <c r="SQU83" s="12"/>
      <c r="SQV83" s="12"/>
      <c r="SQW83" s="12"/>
      <c r="SQX83" s="12"/>
      <c r="SQY83" s="12"/>
      <c r="SQZ83" s="12"/>
      <c r="SRA83" s="12"/>
      <c r="SRB83" s="12"/>
      <c r="SRC83" s="12"/>
      <c r="SRD83" s="12"/>
      <c r="SRE83" s="12"/>
      <c r="SRF83" s="12"/>
      <c r="SRG83" s="12"/>
      <c r="SRH83" s="12"/>
      <c r="SRI83" s="12"/>
      <c r="SRJ83" s="12"/>
      <c r="SRK83" s="12"/>
      <c r="SRL83" s="12"/>
      <c r="SRM83" s="12"/>
      <c r="SRN83" s="12"/>
      <c r="SRO83" s="12"/>
      <c r="SRP83" s="12"/>
      <c r="SRQ83" s="12"/>
      <c r="SRR83" s="12"/>
      <c r="SRS83" s="12"/>
      <c r="SRT83" s="12"/>
      <c r="SRU83" s="12"/>
      <c r="SRV83" s="12"/>
      <c r="SRW83" s="12"/>
      <c r="SRX83" s="12"/>
      <c r="SRY83" s="12"/>
      <c r="SRZ83" s="12"/>
      <c r="SSA83" s="12"/>
      <c r="SSB83" s="12"/>
      <c r="SSC83" s="12"/>
      <c r="SSD83" s="12"/>
      <c r="SSE83" s="12"/>
      <c r="SSF83" s="12"/>
      <c r="SSG83" s="12"/>
      <c r="SSH83" s="12"/>
      <c r="SSI83" s="12"/>
      <c r="SSJ83" s="12"/>
      <c r="SSK83" s="12"/>
      <c r="SSL83" s="12"/>
      <c r="SSM83" s="12"/>
      <c r="SSN83" s="12"/>
      <c r="SSO83" s="12"/>
      <c r="SSP83" s="12"/>
      <c r="SSQ83" s="12"/>
      <c r="SSR83" s="12"/>
      <c r="SSS83" s="12"/>
      <c r="SST83" s="12"/>
      <c r="SSU83" s="12"/>
      <c r="SSV83" s="12"/>
      <c r="SSW83" s="12"/>
      <c r="SSX83" s="12"/>
      <c r="SSY83" s="12"/>
      <c r="SSZ83" s="12"/>
      <c r="STA83" s="12"/>
      <c r="STB83" s="12"/>
      <c r="STC83" s="12"/>
      <c r="STD83" s="12"/>
      <c r="STE83" s="12"/>
      <c r="STF83" s="12"/>
      <c r="STG83" s="12"/>
      <c r="STH83" s="12"/>
      <c r="STI83" s="12"/>
      <c r="STJ83" s="12"/>
      <c r="STK83" s="12"/>
      <c r="STL83" s="12"/>
      <c r="STM83" s="12"/>
      <c r="STN83" s="12"/>
      <c r="STO83" s="12"/>
      <c r="STP83" s="12"/>
      <c r="STQ83" s="12"/>
      <c r="STR83" s="12"/>
      <c r="STS83" s="12"/>
      <c r="STT83" s="12"/>
      <c r="STU83" s="12"/>
      <c r="STV83" s="12"/>
      <c r="STW83" s="12"/>
      <c r="STX83" s="12"/>
      <c r="STY83" s="12"/>
      <c r="STZ83" s="12"/>
      <c r="SUA83" s="12"/>
      <c r="SUB83" s="12"/>
      <c r="SUC83" s="12"/>
      <c r="SUD83" s="12"/>
      <c r="SUE83" s="12"/>
      <c r="SUF83" s="12"/>
      <c r="SUG83" s="12"/>
      <c r="SUH83" s="12"/>
      <c r="SUI83" s="12"/>
      <c r="SUJ83" s="12"/>
      <c r="SUK83" s="12"/>
      <c r="SUL83" s="12"/>
      <c r="SUM83" s="12"/>
      <c r="SUN83" s="12"/>
      <c r="SUO83" s="12"/>
      <c r="SUP83" s="12"/>
      <c r="SUQ83" s="12"/>
      <c r="SUR83" s="12"/>
      <c r="SUS83" s="12"/>
      <c r="SUT83" s="12"/>
      <c r="SUU83" s="12"/>
      <c r="SUV83" s="12"/>
      <c r="SUW83" s="12"/>
      <c r="SUX83" s="12"/>
      <c r="SUY83" s="12"/>
      <c r="SUZ83" s="12"/>
      <c r="SVA83" s="12"/>
      <c r="SVB83" s="12"/>
      <c r="SVC83" s="12"/>
      <c r="SVD83" s="12"/>
      <c r="SVE83" s="12"/>
      <c r="SVF83" s="12"/>
      <c r="SVG83" s="12"/>
      <c r="SVH83" s="12"/>
      <c r="SVI83" s="12"/>
      <c r="SVJ83" s="12"/>
      <c r="SVK83" s="12"/>
      <c r="SVL83" s="12"/>
      <c r="SVM83" s="12"/>
      <c r="SVN83" s="12"/>
      <c r="SVO83" s="12"/>
      <c r="SVP83" s="12"/>
      <c r="SVQ83" s="12"/>
      <c r="SVR83" s="12"/>
      <c r="SVS83" s="12"/>
      <c r="SVT83" s="12"/>
      <c r="SVU83" s="12"/>
      <c r="SVV83" s="12"/>
      <c r="SVW83" s="12"/>
      <c r="SVX83" s="12"/>
      <c r="SVY83" s="12"/>
      <c r="SVZ83" s="12"/>
      <c r="SWA83" s="12"/>
      <c r="SWB83" s="12"/>
      <c r="SWC83" s="12"/>
      <c r="SWD83" s="12"/>
      <c r="SWE83" s="12"/>
      <c r="SWF83" s="12"/>
      <c r="SWG83" s="12"/>
      <c r="SWH83" s="12"/>
      <c r="SWI83" s="12"/>
      <c r="SWJ83" s="12"/>
      <c r="SWK83" s="12"/>
      <c r="SWL83" s="12"/>
      <c r="SWM83" s="12"/>
      <c r="SWN83" s="12"/>
      <c r="SWO83" s="12"/>
      <c r="SWP83" s="12"/>
      <c r="SWQ83" s="12"/>
      <c r="SWR83" s="12"/>
      <c r="SWS83" s="12"/>
      <c r="SWT83" s="12"/>
      <c r="SWU83" s="12"/>
      <c r="SWV83" s="12"/>
      <c r="SWW83" s="12"/>
      <c r="SWX83" s="12"/>
      <c r="SWY83" s="12"/>
      <c r="SWZ83" s="12"/>
      <c r="SXA83" s="12"/>
      <c r="SXB83" s="12"/>
      <c r="SXC83" s="12"/>
      <c r="SXD83" s="12"/>
      <c r="SXE83" s="12"/>
      <c r="SXF83" s="12"/>
      <c r="SXG83" s="12"/>
      <c r="SXH83" s="12"/>
      <c r="SXI83" s="12"/>
      <c r="SXJ83" s="12"/>
      <c r="SXK83" s="12"/>
      <c r="SXL83" s="12"/>
      <c r="SXM83" s="12"/>
      <c r="SXN83" s="12"/>
      <c r="SXO83" s="12"/>
      <c r="SXP83" s="12"/>
      <c r="SXQ83" s="12"/>
      <c r="SXR83" s="12"/>
      <c r="SXS83" s="12"/>
      <c r="SXT83" s="12"/>
      <c r="SXU83" s="12"/>
      <c r="SXV83" s="12"/>
      <c r="SXW83" s="12"/>
      <c r="SXX83" s="12"/>
      <c r="SXY83" s="12"/>
      <c r="SXZ83" s="12"/>
      <c r="SYA83" s="12"/>
      <c r="SYB83" s="12"/>
      <c r="SYC83" s="12"/>
      <c r="SYD83" s="12"/>
      <c r="SYE83" s="12"/>
      <c r="SYF83" s="12"/>
      <c r="SYG83" s="12"/>
      <c r="SYH83" s="12"/>
      <c r="SYI83" s="12"/>
      <c r="SYJ83" s="12"/>
      <c r="SYK83" s="12"/>
      <c r="SYL83" s="12"/>
      <c r="SYM83" s="12"/>
      <c r="SYN83" s="12"/>
      <c r="SYO83" s="12"/>
      <c r="SYP83" s="12"/>
      <c r="SYQ83" s="12"/>
      <c r="SYR83" s="12"/>
      <c r="SYS83" s="12"/>
      <c r="SYT83" s="12"/>
      <c r="SYU83" s="12"/>
      <c r="SYV83" s="12"/>
      <c r="SYW83" s="12"/>
      <c r="SYX83" s="12"/>
      <c r="SYY83" s="12"/>
      <c r="SYZ83" s="12"/>
      <c r="SZA83" s="12"/>
      <c r="SZB83" s="12"/>
      <c r="SZC83" s="12"/>
      <c r="SZD83" s="12"/>
      <c r="SZE83" s="12"/>
      <c r="SZF83" s="12"/>
      <c r="SZG83" s="12"/>
      <c r="SZH83" s="12"/>
      <c r="SZI83" s="12"/>
      <c r="SZJ83" s="12"/>
      <c r="SZK83" s="12"/>
      <c r="SZL83" s="12"/>
      <c r="SZM83" s="12"/>
      <c r="SZN83" s="12"/>
      <c r="SZO83" s="12"/>
      <c r="SZP83" s="12"/>
      <c r="SZQ83" s="12"/>
      <c r="SZR83" s="12"/>
      <c r="SZS83" s="12"/>
      <c r="SZT83" s="12"/>
      <c r="SZU83" s="12"/>
      <c r="SZV83" s="12"/>
      <c r="SZW83" s="12"/>
      <c r="SZX83" s="12"/>
      <c r="SZY83" s="12"/>
      <c r="SZZ83" s="12"/>
      <c r="TAA83" s="12"/>
      <c r="TAB83" s="12"/>
      <c r="TAC83" s="12"/>
      <c r="TAD83" s="12"/>
      <c r="TAE83" s="12"/>
      <c r="TAF83" s="12"/>
      <c r="TAG83" s="12"/>
      <c r="TAH83" s="12"/>
      <c r="TAI83" s="12"/>
      <c r="TAJ83" s="12"/>
      <c r="TAK83" s="12"/>
      <c r="TAL83" s="12"/>
      <c r="TAM83" s="12"/>
      <c r="TAN83" s="12"/>
      <c r="TAO83" s="12"/>
      <c r="TAP83" s="12"/>
      <c r="TAQ83" s="12"/>
      <c r="TAR83" s="12"/>
      <c r="TAS83" s="12"/>
      <c r="TAT83" s="12"/>
      <c r="TAU83" s="12"/>
      <c r="TAV83" s="12"/>
      <c r="TAW83" s="12"/>
      <c r="TAX83" s="12"/>
      <c r="TAY83" s="12"/>
      <c r="TAZ83" s="12"/>
      <c r="TBA83" s="12"/>
      <c r="TBB83" s="12"/>
      <c r="TBC83" s="12"/>
      <c r="TBD83" s="12"/>
      <c r="TBE83" s="12"/>
      <c r="TBF83" s="12"/>
      <c r="TBG83" s="12"/>
      <c r="TBH83" s="12"/>
      <c r="TBI83" s="12"/>
      <c r="TBJ83" s="12"/>
      <c r="TBK83" s="12"/>
      <c r="TBL83" s="12"/>
      <c r="TBM83" s="12"/>
      <c r="TBN83" s="12"/>
      <c r="TBO83" s="12"/>
      <c r="TBP83" s="12"/>
      <c r="TBQ83" s="12"/>
      <c r="TBR83" s="12"/>
      <c r="TBS83" s="12"/>
      <c r="TBT83" s="12"/>
      <c r="TBU83" s="12"/>
      <c r="TBV83" s="12"/>
      <c r="TBW83" s="12"/>
      <c r="TBX83" s="12"/>
      <c r="TBY83" s="12"/>
      <c r="TBZ83" s="12"/>
      <c r="TCA83" s="12"/>
      <c r="TCB83" s="12"/>
      <c r="TCC83" s="12"/>
      <c r="TCD83" s="12"/>
      <c r="TCE83" s="12"/>
      <c r="TCF83" s="12"/>
      <c r="TCG83" s="12"/>
      <c r="TCH83" s="12"/>
      <c r="TCI83" s="12"/>
      <c r="TCJ83" s="12"/>
      <c r="TCK83" s="12"/>
      <c r="TCL83" s="12"/>
      <c r="TCM83" s="12"/>
      <c r="TCN83" s="12"/>
      <c r="TCO83" s="12"/>
      <c r="TCP83" s="12"/>
      <c r="TCQ83" s="12"/>
      <c r="TCR83" s="12"/>
      <c r="TCS83" s="12"/>
      <c r="TCT83" s="12"/>
      <c r="TCU83" s="12"/>
      <c r="TCV83" s="12"/>
      <c r="TCW83" s="12"/>
      <c r="TCX83" s="12"/>
      <c r="TCY83" s="12"/>
      <c r="TCZ83" s="12"/>
      <c r="TDA83" s="12"/>
      <c r="TDB83" s="12"/>
      <c r="TDC83" s="12"/>
      <c r="TDD83" s="12"/>
      <c r="TDE83" s="12"/>
      <c r="TDF83" s="12"/>
      <c r="TDG83" s="12"/>
      <c r="TDH83" s="12"/>
      <c r="TDI83" s="12"/>
      <c r="TDJ83" s="12"/>
      <c r="TDK83" s="12"/>
      <c r="TDL83" s="12"/>
      <c r="TDM83" s="12"/>
      <c r="TDN83" s="12"/>
      <c r="TDO83" s="12"/>
      <c r="TDP83" s="12"/>
      <c r="TDQ83" s="12"/>
      <c r="TDR83" s="12"/>
      <c r="TDS83" s="12"/>
      <c r="TDT83" s="12"/>
      <c r="TDU83" s="12"/>
      <c r="TDV83" s="12"/>
      <c r="TDW83" s="12"/>
      <c r="TDX83" s="12"/>
      <c r="TDY83" s="12"/>
      <c r="TDZ83" s="12"/>
      <c r="TEA83" s="12"/>
      <c r="TEB83" s="12"/>
      <c r="TEC83" s="12"/>
      <c r="TED83" s="12"/>
      <c r="TEE83" s="12"/>
      <c r="TEF83" s="12"/>
      <c r="TEG83" s="12"/>
      <c r="TEH83" s="12"/>
      <c r="TEI83" s="12"/>
      <c r="TEJ83" s="12"/>
      <c r="TEK83" s="12"/>
      <c r="TEL83" s="12"/>
      <c r="TEM83" s="12"/>
      <c r="TEN83" s="12"/>
      <c r="TEO83" s="12"/>
      <c r="TEP83" s="12"/>
      <c r="TEQ83" s="12"/>
      <c r="TER83" s="12"/>
      <c r="TES83" s="12"/>
      <c r="TET83" s="12"/>
      <c r="TEU83" s="12"/>
      <c r="TEV83" s="12"/>
      <c r="TEW83" s="12"/>
      <c r="TEX83" s="12"/>
      <c r="TEY83" s="12"/>
      <c r="TEZ83" s="12"/>
      <c r="TFA83" s="12"/>
      <c r="TFB83" s="12"/>
      <c r="TFC83" s="12"/>
      <c r="TFD83" s="12"/>
      <c r="TFE83" s="12"/>
      <c r="TFF83" s="12"/>
      <c r="TFG83" s="12"/>
      <c r="TFH83" s="12"/>
      <c r="TFI83" s="12"/>
      <c r="TFJ83" s="12"/>
      <c r="TFK83" s="12"/>
      <c r="TFL83" s="12"/>
      <c r="TFM83" s="12"/>
      <c r="TFN83" s="12"/>
      <c r="TFO83" s="12"/>
      <c r="TFP83" s="12"/>
      <c r="TFQ83" s="12"/>
      <c r="TFR83" s="12"/>
      <c r="TFS83" s="12"/>
      <c r="TFT83" s="12"/>
      <c r="TFU83" s="12"/>
      <c r="TFV83" s="12"/>
      <c r="TFW83" s="12"/>
      <c r="TFX83" s="12"/>
      <c r="TFY83" s="12"/>
      <c r="TFZ83" s="12"/>
      <c r="TGA83" s="12"/>
      <c r="TGB83" s="12"/>
      <c r="TGC83" s="12"/>
      <c r="TGD83" s="12"/>
      <c r="TGE83" s="12"/>
      <c r="TGF83" s="12"/>
      <c r="TGG83" s="12"/>
      <c r="TGH83" s="12"/>
      <c r="TGI83" s="12"/>
      <c r="TGJ83" s="12"/>
      <c r="TGK83" s="12"/>
      <c r="TGL83" s="12"/>
      <c r="TGM83" s="12"/>
      <c r="TGN83" s="12"/>
      <c r="TGO83" s="12"/>
      <c r="TGP83" s="12"/>
      <c r="TGQ83" s="12"/>
      <c r="TGR83" s="12"/>
      <c r="TGS83" s="12"/>
      <c r="TGT83" s="12"/>
      <c r="TGU83" s="12"/>
      <c r="TGV83" s="12"/>
      <c r="TGW83" s="12"/>
      <c r="TGX83" s="12"/>
      <c r="TGY83" s="12"/>
      <c r="TGZ83" s="12"/>
      <c r="THA83" s="12"/>
      <c r="THB83" s="12"/>
      <c r="THC83" s="12"/>
      <c r="THD83" s="12"/>
      <c r="THE83" s="12"/>
      <c r="THF83" s="12"/>
      <c r="THG83" s="12"/>
      <c r="THH83" s="12"/>
      <c r="THI83" s="12"/>
      <c r="THJ83" s="12"/>
      <c r="THK83" s="12"/>
      <c r="THL83" s="12"/>
      <c r="THM83" s="12"/>
      <c r="THN83" s="12"/>
      <c r="THO83" s="12"/>
      <c r="THP83" s="12"/>
      <c r="THQ83" s="12"/>
      <c r="THR83" s="12"/>
      <c r="THS83" s="12"/>
      <c r="THT83" s="12"/>
      <c r="THU83" s="12"/>
      <c r="THV83" s="12"/>
      <c r="THW83" s="12"/>
      <c r="THX83" s="12"/>
      <c r="THY83" s="12"/>
      <c r="THZ83" s="12"/>
      <c r="TIA83" s="12"/>
      <c r="TIB83" s="12"/>
      <c r="TIC83" s="12"/>
      <c r="TID83" s="12"/>
      <c r="TIE83" s="12"/>
      <c r="TIF83" s="12"/>
      <c r="TIG83" s="12"/>
      <c r="TIH83" s="12"/>
      <c r="TII83" s="12"/>
      <c r="TIJ83" s="12"/>
      <c r="TIK83" s="12"/>
      <c r="TIL83" s="12"/>
      <c r="TIM83" s="12"/>
      <c r="TIN83" s="12"/>
      <c r="TIO83" s="12"/>
      <c r="TIP83" s="12"/>
      <c r="TIQ83" s="12"/>
      <c r="TIR83" s="12"/>
      <c r="TIS83" s="12"/>
      <c r="TIT83" s="12"/>
      <c r="TIU83" s="12"/>
      <c r="TIV83" s="12"/>
      <c r="TIW83" s="12"/>
      <c r="TIX83" s="12"/>
      <c r="TIY83" s="12"/>
      <c r="TIZ83" s="12"/>
      <c r="TJA83" s="12"/>
      <c r="TJB83" s="12"/>
      <c r="TJC83" s="12"/>
      <c r="TJD83" s="12"/>
      <c r="TJE83" s="12"/>
      <c r="TJF83" s="12"/>
      <c r="TJG83" s="12"/>
      <c r="TJH83" s="12"/>
      <c r="TJI83" s="12"/>
      <c r="TJJ83" s="12"/>
      <c r="TJK83" s="12"/>
      <c r="TJL83" s="12"/>
      <c r="TJM83" s="12"/>
      <c r="TJN83" s="12"/>
      <c r="TJO83" s="12"/>
      <c r="TJP83" s="12"/>
      <c r="TJQ83" s="12"/>
      <c r="TJR83" s="12"/>
      <c r="TJS83" s="12"/>
      <c r="TJT83" s="12"/>
      <c r="TJU83" s="12"/>
      <c r="TJV83" s="12"/>
      <c r="TJW83" s="12"/>
      <c r="TJX83" s="12"/>
      <c r="TJY83" s="12"/>
      <c r="TJZ83" s="12"/>
      <c r="TKA83" s="12"/>
      <c r="TKB83" s="12"/>
      <c r="TKC83" s="12"/>
      <c r="TKD83" s="12"/>
      <c r="TKE83" s="12"/>
      <c r="TKF83" s="12"/>
      <c r="TKG83" s="12"/>
      <c r="TKH83" s="12"/>
      <c r="TKI83" s="12"/>
      <c r="TKJ83" s="12"/>
      <c r="TKK83" s="12"/>
      <c r="TKL83" s="12"/>
      <c r="TKM83" s="12"/>
      <c r="TKN83" s="12"/>
      <c r="TKO83" s="12"/>
      <c r="TKP83" s="12"/>
      <c r="TKQ83" s="12"/>
      <c r="TKR83" s="12"/>
      <c r="TKS83" s="12"/>
      <c r="TKT83" s="12"/>
      <c r="TKU83" s="12"/>
      <c r="TKV83" s="12"/>
      <c r="TKW83" s="12"/>
      <c r="TKX83" s="12"/>
      <c r="TKY83" s="12"/>
      <c r="TKZ83" s="12"/>
      <c r="TLA83" s="12"/>
      <c r="TLB83" s="12"/>
      <c r="TLC83" s="12"/>
      <c r="TLD83" s="12"/>
      <c r="TLE83" s="12"/>
      <c r="TLF83" s="12"/>
      <c r="TLG83" s="12"/>
      <c r="TLH83" s="12"/>
      <c r="TLI83" s="12"/>
      <c r="TLJ83" s="12"/>
      <c r="TLK83" s="12"/>
      <c r="TLL83" s="12"/>
      <c r="TLM83" s="12"/>
      <c r="TLN83" s="12"/>
      <c r="TLO83" s="12"/>
      <c r="TLP83" s="12"/>
      <c r="TLQ83" s="12"/>
      <c r="TLR83" s="12"/>
      <c r="TLS83" s="12"/>
      <c r="TLT83" s="12"/>
      <c r="TLU83" s="12"/>
      <c r="TLV83" s="12"/>
      <c r="TLW83" s="12"/>
      <c r="TLX83" s="12"/>
      <c r="TLY83" s="12"/>
      <c r="TLZ83" s="12"/>
      <c r="TMA83" s="12"/>
      <c r="TMB83" s="12"/>
      <c r="TMC83" s="12"/>
      <c r="TMD83" s="12"/>
      <c r="TME83" s="12"/>
      <c r="TMF83" s="12"/>
      <c r="TMG83" s="12"/>
      <c r="TMH83" s="12"/>
      <c r="TMI83" s="12"/>
      <c r="TMJ83" s="12"/>
      <c r="TMK83" s="12"/>
      <c r="TML83" s="12"/>
      <c r="TMM83" s="12"/>
      <c r="TMN83" s="12"/>
      <c r="TMO83" s="12"/>
      <c r="TMP83" s="12"/>
      <c r="TMQ83" s="12"/>
      <c r="TMR83" s="12"/>
      <c r="TMS83" s="12"/>
      <c r="TMT83" s="12"/>
      <c r="TMU83" s="12"/>
      <c r="TMV83" s="12"/>
      <c r="TMW83" s="12"/>
      <c r="TMX83" s="12"/>
      <c r="TMY83" s="12"/>
      <c r="TMZ83" s="12"/>
      <c r="TNA83" s="12"/>
      <c r="TNB83" s="12"/>
      <c r="TNC83" s="12"/>
      <c r="TND83" s="12"/>
      <c r="TNE83" s="12"/>
      <c r="TNF83" s="12"/>
      <c r="TNG83" s="12"/>
      <c r="TNH83" s="12"/>
      <c r="TNI83" s="12"/>
      <c r="TNJ83" s="12"/>
      <c r="TNK83" s="12"/>
      <c r="TNL83" s="12"/>
      <c r="TNM83" s="12"/>
      <c r="TNN83" s="12"/>
      <c r="TNO83" s="12"/>
      <c r="TNP83" s="12"/>
      <c r="TNQ83" s="12"/>
      <c r="TNR83" s="12"/>
      <c r="TNS83" s="12"/>
      <c r="TNT83" s="12"/>
      <c r="TNU83" s="12"/>
      <c r="TNV83" s="12"/>
      <c r="TNW83" s="12"/>
      <c r="TNX83" s="12"/>
      <c r="TNY83" s="12"/>
      <c r="TNZ83" s="12"/>
      <c r="TOA83" s="12"/>
      <c r="TOB83" s="12"/>
      <c r="TOC83" s="12"/>
      <c r="TOD83" s="12"/>
      <c r="TOE83" s="12"/>
      <c r="TOF83" s="12"/>
      <c r="TOG83" s="12"/>
      <c r="TOH83" s="12"/>
      <c r="TOI83" s="12"/>
      <c r="TOJ83" s="12"/>
      <c r="TOK83" s="12"/>
      <c r="TOL83" s="12"/>
      <c r="TOM83" s="12"/>
      <c r="TON83" s="12"/>
      <c r="TOO83" s="12"/>
      <c r="TOP83" s="12"/>
      <c r="TOQ83" s="12"/>
      <c r="TOR83" s="12"/>
      <c r="TOS83" s="12"/>
      <c r="TOT83" s="12"/>
      <c r="TOU83" s="12"/>
      <c r="TOV83" s="12"/>
      <c r="TOW83" s="12"/>
      <c r="TOX83" s="12"/>
      <c r="TOY83" s="12"/>
      <c r="TOZ83" s="12"/>
      <c r="TPA83" s="12"/>
      <c r="TPB83" s="12"/>
      <c r="TPC83" s="12"/>
      <c r="TPD83" s="12"/>
      <c r="TPE83" s="12"/>
      <c r="TPF83" s="12"/>
      <c r="TPG83" s="12"/>
      <c r="TPH83" s="12"/>
      <c r="TPI83" s="12"/>
      <c r="TPJ83" s="12"/>
      <c r="TPK83" s="12"/>
      <c r="TPL83" s="12"/>
      <c r="TPM83" s="12"/>
      <c r="TPN83" s="12"/>
      <c r="TPO83" s="12"/>
      <c r="TPP83" s="12"/>
      <c r="TPQ83" s="12"/>
      <c r="TPR83" s="12"/>
      <c r="TPS83" s="12"/>
      <c r="TPT83" s="12"/>
      <c r="TPU83" s="12"/>
      <c r="TPV83" s="12"/>
      <c r="TPW83" s="12"/>
      <c r="TPX83" s="12"/>
      <c r="TPY83" s="12"/>
      <c r="TPZ83" s="12"/>
      <c r="TQA83" s="12"/>
      <c r="TQB83" s="12"/>
      <c r="TQC83" s="12"/>
      <c r="TQD83" s="12"/>
      <c r="TQE83" s="12"/>
      <c r="TQF83" s="12"/>
      <c r="TQG83" s="12"/>
      <c r="TQH83" s="12"/>
      <c r="TQI83" s="12"/>
      <c r="TQJ83" s="12"/>
      <c r="TQK83" s="12"/>
      <c r="TQL83" s="12"/>
      <c r="TQM83" s="12"/>
      <c r="TQN83" s="12"/>
      <c r="TQO83" s="12"/>
      <c r="TQP83" s="12"/>
      <c r="TQQ83" s="12"/>
      <c r="TQR83" s="12"/>
      <c r="TQS83" s="12"/>
      <c r="TQT83" s="12"/>
      <c r="TQU83" s="12"/>
      <c r="TQV83" s="12"/>
      <c r="TQW83" s="12"/>
      <c r="TQX83" s="12"/>
      <c r="TQY83" s="12"/>
      <c r="TQZ83" s="12"/>
      <c r="TRA83" s="12"/>
      <c r="TRB83" s="12"/>
      <c r="TRC83" s="12"/>
      <c r="TRD83" s="12"/>
      <c r="TRE83" s="12"/>
      <c r="TRF83" s="12"/>
      <c r="TRG83" s="12"/>
      <c r="TRH83" s="12"/>
      <c r="TRI83" s="12"/>
      <c r="TRJ83" s="12"/>
      <c r="TRK83" s="12"/>
      <c r="TRL83" s="12"/>
      <c r="TRM83" s="12"/>
      <c r="TRN83" s="12"/>
      <c r="TRO83" s="12"/>
      <c r="TRP83" s="12"/>
      <c r="TRQ83" s="12"/>
      <c r="TRR83" s="12"/>
      <c r="TRS83" s="12"/>
      <c r="TRT83" s="12"/>
      <c r="TRU83" s="12"/>
      <c r="TRV83" s="12"/>
      <c r="TRW83" s="12"/>
      <c r="TRX83" s="12"/>
      <c r="TRY83" s="12"/>
      <c r="TRZ83" s="12"/>
      <c r="TSA83" s="12"/>
      <c r="TSB83" s="12"/>
      <c r="TSC83" s="12"/>
      <c r="TSD83" s="12"/>
      <c r="TSE83" s="12"/>
      <c r="TSF83" s="12"/>
      <c r="TSG83" s="12"/>
      <c r="TSH83" s="12"/>
      <c r="TSI83" s="12"/>
      <c r="TSJ83" s="12"/>
      <c r="TSK83" s="12"/>
      <c r="TSL83" s="12"/>
      <c r="TSM83" s="12"/>
      <c r="TSN83" s="12"/>
      <c r="TSO83" s="12"/>
      <c r="TSP83" s="12"/>
      <c r="TSQ83" s="12"/>
      <c r="TSR83" s="12"/>
      <c r="TSS83" s="12"/>
      <c r="TST83" s="12"/>
      <c r="TSU83" s="12"/>
      <c r="TSV83" s="12"/>
      <c r="TSW83" s="12"/>
      <c r="TSX83" s="12"/>
      <c r="TSY83" s="12"/>
      <c r="TSZ83" s="12"/>
      <c r="TTA83" s="12"/>
      <c r="TTB83" s="12"/>
      <c r="TTC83" s="12"/>
      <c r="TTD83" s="12"/>
      <c r="TTE83" s="12"/>
      <c r="TTF83" s="12"/>
      <c r="TTG83" s="12"/>
      <c r="TTH83" s="12"/>
      <c r="TTI83" s="12"/>
      <c r="TTJ83" s="12"/>
      <c r="TTK83" s="12"/>
      <c r="TTL83" s="12"/>
      <c r="TTM83" s="12"/>
      <c r="TTN83" s="12"/>
      <c r="TTO83" s="12"/>
      <c r="TTP83" s="12"/>
      <c r="TTQ83" s="12"/>
      <c r="TTR83" s="12"/>
      <c r="TTS83" s="12"/>
      <c r="TTT83" s="12"/>
      <c r="TTU83" s="12"/>
      <c r="TTV83" s="12"/>
      <c r="TTW83" s="12"/>
      <c r="TTX83" s="12"/>
      <c r="TTY83" s="12"/>
      <c r="TTZ83" s="12"/>
      <c r="TUA83" s="12"/>
      <c r="TUB83" s="12"/>
      <c r="TUC83" s="12"/>
      <c r="TUD83" s="12"/>
      <c r="TUE83" s="12"/>
      <c r="TUF83" s="12"/>
      <c r="TUG83" s="12"/>
      <c r="TUH83" s="12"/>
      <c r="TUI83" s="12"/>
      <c r="TUJ83" s="12"/>
      <c r="TUK83" s="12"/>
      <c r="TUL83" s="12"/>
      <c r="TUM83" s="12"/>
      <c r="TUN83" s="12"/>
      <c r="TUO83" s="12"/>
      <c r="TUP83" s="12"/>
      <c r="TUQ83" s="12"/>
      <c r="TUR83" s="12"/>
      <c r="TUS83" s="12"/>
      <c r="TUT83" s="12"/>
      <c r="TUU83" s="12"/>
      <c r="TUV83" s="12"/>
      <c r="TUW83" s="12"/>
      <c r="TUX83" s="12"/>
      <c r="TUY83" s="12"/>
      <c r="TUZ83" s="12"/>
      <c r="TVA83" s="12"/>
      <c r="TVB83" s="12"/>
      <c r="TVC83" s="12"/>
      <c r="TVD83" s="12"/>
      <c r="TVE83" s="12"/>
      <c r="TVF83" s="12"/>
      <c r="TVG83" s="12"/>
      <c r="TVH83" s="12"/>
      <c r="TVI83" s="12"/>
      <c r="TVJ83" s="12"/>
      <c r="TVK83" s="12"/>
      <c r="TVL83" s="12"/>
      <c r="TVM83" s="12"/>
      <c r="TVN83" s="12"/>
      <c r="TVO83" s="12"/>
      <c r="TVP83" s="12"/>
      <c r="TVQ83" s="12"/>
      <c r="TVR83" s="12"/>
      <c r="TVS83" s="12"/>
      <c r="TVT83" s="12"/>
      <c r="TVU83" s="12"/>
      <c r="TVV83" s="12"/>
      <c r="TVW83" s="12"/>
      <c r="TVX83" s="12"/>
      <c r="TVY83" s="12"/>
      <c r="TVZ83" s="12"/>
      <c r="TWA83" s="12"/>
      <c r="TWB83" s="12"/>
      <c r="TWC83" s="12"/>
      <c r="TWD83" s="12"/>
      <c r="TWE83" s="12"/>
      <c r="TWF83" s="12"/>
      <c r="TWG83" s="12"/>
      <c r="TWH83" s="12"/>
      <c r="TWI83" s="12"/>
      <c r="TWJ83" s="12"/>
      <c r="TWK83" s="12"/>
      <c r="TWL83" s="12"/>
      <c r="TWM83" s="12"/>
      <c r="TWN83" s="12"/>
      <c r="TWO83" s="12"/>
      <c r="TWP83" s="12"/>
      <c r="TWQ83" s="12"/>
      <c r="TWR83" s="12"/>
      <c r="TWS83" s="12"/>
      <c r="TWT83" s="12"/>
      <c r="TWU83" s="12"/>
      <c r="TWV83" s="12"/>
      <c r="TWW83" s="12"/>
      <c r="TWX83" s="12"/>
      <c r="TWY83" s="12"/>
      <c r="TWZ83" s="12"/>
      <c r="TXA83" s="12"/>
      <c r="TXB83" s="12"/>
      <c r="TXC83" s="12"/>
      <c r="TXD83" s="12"/>
      <c r="TXE83" s="12"/>
      <c r="TXF83" s="12"/>
      <c r="TXG83" s="12"/>
      <c r="TXH83" s="12"/>
      <c r="TXI83" s="12"/>
      <c r="TXJ83" s="12"/>
      <c r="TXK83" s="12"/>
      <c r="TXL83" s="12"/>
      <c r="TXM83" s="12"/>
      <c r="TXN83" s="12"/>
      <c r="TXO83" s="12"/>
      <c r="TXP83" s="12"/>
      <c r="TXQ83" s="12"/>
      <c r="TXR83" s="12"/>
      <c r="TXS83" s="12"/>
      <c r="TXT83" s="12"/>
      <c r="TXU83" s="12"/>
      <c r="TXV83" s="12"/>
      <c r="TXW83" s="12"/>
      <c r="TXX83" s="12"/>
      <c r="TXY83" s="12"/>
      <c r="TXZ83" s="12"/>
      <c r="TYA83" s="12"/>
      <c r="TYB83" s="12"/>
      <c r="TYC83" s="12"/>
      <c r="TYD83" s="12"/>
      <c r="TYE83" s="12"/>
      <c r="TYF83" s="12"/>
      <c r="TYG83" s="12"/>
      <c r="TYH83" s="12"/>
      <c r="TYI83" s="12"/>
      <c r="TYJ83" s="12"/>
      <c r="TYK83" s="12"/>
      <c r="TYL83" s="12"/>
      <c r="TYM83" s="12"/>
      <c r="TYN83" s="12"/>
      <c r="TYO83" s="12"/>
      <c r="TYP83" s="12"/>
      <c r="TYQ83" s="12"/>
      <c r="TYR83" s="12"/>
      <c r="TYS83" s="12"/>
      <c r="TYT83" s="12"/>
      <c r="TYU83" s="12"/>
      <c r="TYV83" s="12"/>
      <c r="TYW83" s="12"/>
      <c r="TYX83" s="12"/>
      <c r="TYY83" s="12"/>
      <c r="TYZ83" s="12"/>
      <c r="TZA83" s="12"/>
      <c r="TZB83" s="12"/>
      <c r="TZC83" s="12"/>
      <c r="TZD83" s="12"/>
      <c r="TZE83" s="12"/>
      <c r="TZF83" s="12"/>
      <c r="TZG83" s="12"/>
      <c r="TZH83" s="12"/>
      <c r="TZI83" s="12"/>
      <c r="TZJ83" s="12"/>
      <c r="TZK83" s="12"/>
      <c r="TZL83" s="12"/>
      <c r="TZM83" s="12"/>
      <c r="TZN83" s="12"/>
      <c r="TZO83" s="12"/>
      <c r="TZP83" s="12"/>
      <c r="TZQ83" s="12"/>
      <c r="TZR83" s="12"/>
      <c r="TZS83" s="12"/>
      <c r="TZT83" s="12"/>
      <c r="TZU83" s="12"/>
      <c r="TZV83" s="12"/>
      <c r="TZW83" s="12"/>
      <c r="TZX83" s="12"/>
      <c r="TZY83" s="12"/>
      <c r="TZZ83" s="12"/>
      <c r="UAA83" s="12"/>
      <c r="UAB83" s="12"/>
      <c r="UAC83" s="12"/>
      <c r="UAD83" s="12"/>
      <c r="UAE83" s="12"/>
      <c r="UAF83" s="12"/>
      <c r="UAG83" s="12"/>
      <c r="UAH83" s="12"/>
      <c r="UAI83" s="12"/>
      <c r="UAJ83" s="12"/>
      <c r="UAK83" s="12"/>
      <c r="UAL83" s="12"/>
      <c r="UAM83" s="12"/>
      <c r="UAN83" s="12"/>
      <c r="UAO83" s="12"/>
      <c r="UAP83" s="12"/>
      <c r="UAQ83" s="12"/>
      <c r="UAR83" s="12"/>
      <c r="UAS83" s="12"/>
      <c r="UAT83" s="12"/>
      <c r="UAU83" s="12"/>
      <c r="UAV83" s="12"/>
      <c r="UAW83" s="12"/>
      <c r="UAX83" s="12"/>
      <c r="UAY83" s="12"/>
      <c r="UAZ83" s="12"/>
      <c r="UBA83" s="12"/>
      <c r="UBB83" s="12"/>
      <c r="UBC83" s="12"/>
      <c r="UBD83" s="12"/>
      <c r="UBE83" s="12"/>
      <c r="UBF83" s="12"/>
      <c r="UBG83" s="12"/>
      <c r="UBH83" s="12"/>
      <c r="UBI83" s="12"/>
      <c r="UBJ83" s="12"/>
      <c r="UBK83" s="12"/>
      <c r="UBL83" s="12"/>
      <c r="UBM83" s="12"/>
      <c r="UBN83" s="12"/>
      <c r="UBO83" s="12"/>
      <c r="UBP83" s="12"/>
      <c r="UBQ83" s="12"/>
      <c r="UBR83" s="12"/>
      <c r="UBS83" s="12"/>
      <c r="UBT83" s="12"/>
      <c r="UBU83" s="12"/>
      <c r="UBV83" s="12"/>
      <c r="UBW83" s="12"/>
      <c r="UBX83" s="12"/>
      <c r="UBY83" s="12"/>
      <c r="UBZ83" s="12"/>
      <c r="UCA83" s="12"/>
      <c r="UCB83" s="12"/>
      <c r="UCC83" s="12"/>
      <c r="UCD83" s="12"/>
      <c r="UCE83" s="12"/>
      <c r="UCF83" s="12"/>
      <c r="UCG83" s="12"/>
      <c r="UCH83" s="12"/>
      <c r="UCI83" s="12"/>
      <c r="UCJ83" s="12"/>
      <c r="UCK83" s="12"/>
      <c r="UCL83" s="12"/>
      <c r="UCM83" s="12"/>
      <c r="UCN83" s="12"/>
      <c r="UCO83" s="12"/>
      <c r="UCP83" s="12"/>
      <c r="UCQ83" s="12"/>
      <c r="UCR83" s="12"/>
      <c r="UCS83" s="12"/>
      <c r="UCT83" s="12"/>
      <c r="UCU83" s="12"/>
      <c r="UCV83" s="12"/>
      <c r="UCW83" s="12"/>
      <c r="UCX83" s="12"/>
      <c r="UCY83" s="12"/>
      <c r="UCZ83" s="12"/>
      <c r="UDA83" s="12"/>
      <c r="UDB83" s="12"/>
      <c r="UDC83" s="12"/>
      <c r="UDD83" s="12"/>
      <c r="UDE83" s="12"/>
      <c r="UDF83" s="12"/>
      <c r="UDG83" s="12"/>
      <c r="UDH83" s="12"/>
      <c r="UDI83" s="12"/>
      <c r="UDJ83" s="12"/>
      <c r="UDK83" s="12"/>
      <c r="UDL83" s="12"/>
      <c r="UDM83" s="12"/>
      <c r="UDN83" s="12"/>
      <c r="UDO83" s="12"/>
      <c r="UDP83" s="12"/>
      <c r="UDQ83" s="12"/>
      <c r="UDR83" s="12"/>
      <c r="UDS83" s="12"/>
      <c r="UDT83" s="12"/>
      <c r="UDU83" s="12"/>
      <c r="UDV83" s="12"/>
      <c r="UDW83" s="12"/>
      <c r="UDX83" s="12"/>
      <c r="UDY83" s="12"/>
      <c r="UDZ83" s="12"/>
      <c r="UEA83" s="12"/>
      <c r="UEB83" s="12"/>
      <c r="UEC83" s="12"/>
      <c r="UED83" s="12"/>
      <c r="UEE83" s="12"/>
      <c r="UEF83" s="12"/>
      <c r="UEG83" s="12"/>
      <c r="UEH83" s="12"/>
      <c r="UEI83" s="12"/>
      <c r="UEJ83" s="12"/>
      <c r="UEK83" s="12"/>
      <c r="UEL83" s="12"/>
      <c r="UEM83" s="12"/>
      <c r="UEN83" s="12"/>
      <c r="UEO83" s="12"/>
      <c r="UEP83" s="12"/>
      <c r="UEQ83" s="12"/>
      <c r="UER83" s="12"/>
      <c r="UES83" s="12"/>
      <c r="UET83" s="12"/>
      <c r="UEU83" s="12"/>
      <c r="UEV83" s="12"/>
      <c r="UEW83" s="12"/>
      <c r="UEX83" s="12"/>
      <c r="UEY83" s="12"/>
      <c r="UEZ83" s="12"/>
      <c r="UFA83" s="12"/>
      <c r="UFB83" s="12"/>
      <c r="UFC83" s="12"/>
      <c r="UFD83" s="12"/>
      <c r="UFE83" s="12"/>
      <c r="UFF83" s="12"/>
      <c r="UFG83" s="12"/>
      <c r="UFH83" s="12"/>
      <c r="UFI83" s="12"/>
      <c r="UFJ83" s="12"/>
      <c r="UFK83" s="12"/>
      <c r="UFL83" s="12"/>
      <c r="UFM83" s="12"/>
      <c r="UFN83" s="12"/>
      <c r="UFO83" s="12"/>
      <c r="UFP83" s="12"/>
      <c r="UFQ83" s="12"/>
      <c r="UFR83" s="12"/>
      <c r="UFS83" s="12"/>
      <c r="UFT83" s="12"/>
      <c r="UFU83" s="12"/>
      <c r="UFV83" s="12"/>
      <c r="UFW83" s="12"/>
      <c r="UFX83" s="12"/>
      <c r="UFY83" s="12"/>
      <c r="UFZ83" s="12"/>
      <c r="UGA83" s="12"/>
      <c r="UGB83" s="12"/>
      <c r="UGC83" s="12"/>
      <c r="UGD83" s="12"/>
      <c r="UGE83" s="12"/>
      <c r="UGF83" s="12"/>
      <c r="UGG83" s="12"/>
      <c r="UGH83" s="12"/>
      <c r="UGI83" s="12"/>
      <c r="UGJ83" s="12"/>
      <c r="UGK83" s="12"/>
      <c r="UGL83" s="12"/>
      <c r="UGM83" s="12"/>
      <c r="UGN83" s="12"/>
      <c r="UGO83" s="12"/>
      <c r="UGP83" s="12"/>
      <c r="UGQ83" s="12"/>
      <c r="UGR83" s="12"/>
      <c r="UGS83" s="12"/>
      <c r="UGT83" s="12"/>
      <c r="UGU83" s="12"/>
      <c r="UGV83" s="12"/>
      <c r="UGW83" s="12"/>
      <c r="UGX83" s="12"/>
      <c r="UGY83" s="12"/>
      <c r="UGZ83" s="12"/>
      <c r="UHA83" s="12"/>
      <c r="UHB83" s="12"/>
      <c r="UHC83" s="12"/>
      <c r="UHD83" s="12"/>
      <c r="UHE83" s="12"/>
      <c r="UHF83" s="12"/>
      <c r="UHG83" s="12"/>
      <c r="UHH83" s="12"/>
      <c r="UHI83" s="12"/>
      <c r="UHJ83" s="12"/>
      <c r="UHK83" s="12"/>
      <c r="UHL83" s="12"/>
      <c r="UHM83" s="12"/>
      <c r="UHN83" s="12"/>
      <c r="UHO83" s="12"/>
      <c r="UHP83" s="12"/>
      <c r="UHQ83" s="12"/>
      <c r="UHR83" s="12"/>
      <c r="UHS83" s="12"/>
      <c r="UHT83" s="12"/>
      <c r="UHU83" s="12"/>
      <c r="UHV83" s="12"/>
      <c r="UHW83" s="12"/>
      <c r="UHX83" s="12"/>
      <c r="UHY83" s="12"/>
      <c r="UHZ83" s="12"/>
      <c r="UIA83" s="12"/>
      <c r="UIB83" s="12"/>
      <c r="UIC83" s="12"/>
      <c r="UID83" s="12"/>
      <c r="UIE83" s="12"/>
      <c r="UIF83" s="12"/>
      <c r="UIG83" s="12"/>
      <c r="UIH83" s="12"/>
      <c r="UII83" s="12"/>
      <c r="UIJ83" s="12"/>
      <c r="UIK83" s="12"/>
      <c r="UIL83" s="12"/>
      <c r="UIM83" s="12"/>
      <c r="UIN83" s="12"/>
      <c r="UIO83" s="12"/>
      <c r="UIP83" s="12"/>
      <c r="UIQ83" s="12"/>
      <c r="UIR83" s="12"/>
      <c r="UIS83" s="12"/>
      <c r="UIT83" s="12"/>
      <c r="UIU83" s="12"/>
      <c r="UIV83" s="12"/>
      <c r="UIW83" s="12"/>
      <c r="UIX83" s="12"/>
      <c r="UIY83" s="12"/>
      <c r="UIZ83" s="12"/>
      <c r="UJA83" s="12"/>
      <c r="UJB83" s="12"/>
      <c r="UJC83" s="12"/>
      <c r="UJD83" s="12"/>
      <c r="UJE83" s="12"/>
      <c r="UJF83" s="12"/>
      <c r="UJG83" s="12"/>
      <c r="UJH83" s="12"/>
      <c r="UJI83" s="12"/>
      <c r="UJJ83" s="12"/>
      <c r="UJK83" s="12"/>
      <c r="UJL83" s="12"/>
      <c r="UJM83" s="12"/>
      <c r="UJN83" s="12"/>
      <c r="UJO83" s="12"/>
      <c r="UJP83" s="12"/>
      <c r="UJQ83" s="12"/>
      <c r="UJR83" s="12"/>
      <c r="UJS83" s="12"/>
      <c r="UJT83" s="12"/>
      <c r="UJU83" s="12"/>
      <c r="UJV83" s="12"/>
      <c r="UJW83" s="12"/>
      <c r="UJX83" s="12"/>
      <c r="UJY83" s="12"/>
      <c r="UJZ83" s="12"/>
      <c r="UKA83" s="12"/>
      <c r="UKB83" s="12"/>
      <c r="UKC83" s="12"/>
      <c r="UKD83" s="12"/>
      <c r="UKE83" s="12"/>
      <c r="UKF83" s="12"/>
      <c r="UKG83" s="12"/>
      <c r="UKH83" s="12"/>
      <c r="UKI83" s="12"/>
      <c r="UKJ83" s="12"/>
      <c r="UKK83" s="12"/>
      <c r="UKL83" s="12"/>
      <c r="UKM83" s="12"/>
      <c r="UKN83" s="12"/>
      <c r="UKO83" s="12"/>
      <c r="UKP83" s="12"/>
      <c r="UKQ83" s="12"/>
      <c r="UKR83" s="12"/>
      <c r="UKS83" s="12"/>
      <c r="UKT83" s="12"/>
      <c r="UKU83" s="12"/>
      <c r="UKV83" s="12"/>
      <c r="UKW83" s="12"/>
      <c r="UKX83" s="12"/>
      <c r="UKY83" s="12"/>
      <c r="UKZ83" s="12"/>
      <c r="ULA83" s="12"/>
      <c r="ULB83" s="12"/>
      <c r="ULC83" s="12"/>
      <c r="ULD83" s="12"/>
      <c r="ULE83" s="12"/>
      <c r="ULF83" s="12"/>
      <c r="ULG83" s="12"/>
      <c r="ULH83" s="12"/>
      <c r="ULI83" s="12"/>
      <c r="ULJ83" s="12"/>
      <c r="ULK83" s="12"/>
      <c r="ULL83" s="12"/>
      <c r="ULM83" s="12"/>
      <c r="ULN83" s="12"/>
      <c r="ULO83" s="12"/>
      <c r="ULP83" s="12"/>
      <c r="ULQ83" s="12"/>
      <c r="ULR83" s="12"/>
      <c r="ULS83" s="12"/>
      <c r="ULT83" s="12"/>
      <c r="ULU83" s="12"/>
      <c r="ULV83" s="12"/>
      <c r="ULW83" s="12"/>
      <c r="ULX83" s="12"/>
      <c r="ULY83" s="12"/>
      <c r="ULZ83" s="12"/>
      <c r="UMA83" s="12"/>
      <c r="UMB83" s="12"/>
      <c r="UMC83" s="12"/>
      <c r="UMD83" s="12"/>
      <c r="UME83" s="12"/>
      <c r="UMF83" s="12"/>
      <c r="UMG83" s="12"/>
      <c r="UMH83" s="12"/>
      <c r="UMI83" s="12"/>
      <c r="UMJ83" s="12"/>
      <c r="UMK83" s="12"/>
      <c r="UML83" s="12"/>
      <c r="UMM83" s="12"/>
      <c r="UMN83" s="12"/>
      <c r="UMO83" s="12"/>
      <c r="UMP83" s="12"/>
      <c r="UMQ83" s="12"/>
      <c r="UMR83" s="12"/>
      <c r="UMS83" s="12"/>
      <c r="UMT83" s="12"/>
      <c r="UMU83" s="12"/>
      <c r="UMV83" s="12"/>
      <c r="UMW83" s="12"/>
      <c r="UMX83" s="12"/>
      <c r="UMY83" s="12"/>
      <c r="UMZ83" s="12"/>
      <c r="UNA83" s="12"/>
      <c r="UNB83" s="12"/>
      <c r="UNC83" s="12"/>
      <c r="UND83" s="12"/>
      <c r="UNE83" s="12"/>
      <c r="UNF83" s="12"/>
      <c r="UNG83" s="12"/>
      <c r="UNH83" s="12"/>
      <c r="UNI83" s="12"/>
      <c r="UNJ83" s="12"/>
      <c r="UNK83" s="12"/>
      <c r="UNL83" s="12"/>
      <c r="UNM83" s="12"/>
      <c r="UNN83" s="12"/>
      <c r="UNO83" s="12"/>
      <c r="UNP83" s="12"/>
      <c r="UNQ83" s="12"/>
      <c r="UNR83" s="12"/>
      <c r="UNS83" s="12"/>
      <c r="UNT83" s="12"/>
      <c r="UNU83" s="12"/>
      <c r="UNV83" s="12"/>
      <c r="UNW83" s="12"/>
      <c r="UNX83" s="12"/>
      <c r="UNY83" s="12"/>
      <c r="UNZ83" s="12"/>
      <c r="UOA83" s="12"/>
      <c r="UOB83" s="12"/>
      <c r="UOC83" s="12"/>
      <c r="UOD83" s="12"/>
      <c r="UOE83" s="12"/>
      <c r="UOF83" s="12"/>
      <c r="UOG83" s="12"/>
      <c r="UOH83" s="12"/>
      <c r="UOI83" s="12"/>
      <c r="UOJ83" s="12"/>
      <c r="UOK83" s="12"/>
      <c r="UOL83" s="12"/>
      <c r="UOM83" s="12"/>
      <c r="UON83" s="12"/>
      <c r="UOO83" s="12"/>
      <c r="UOP83" s="12"/>
      <c r="UOQ83" s="12"/>
      <c r="UOR83" s="12"/>
      <c r="UOS83" s="12"/>
      <c r="UOT83" s="12"/>
      <c r="UOU83" s="12"/>
      <c r="UOV83" s="12"/>
      <c r="UOW83" s="12"/>
      <c r="UOX83" s="12"/>
      <c r="UOY83" s="12"/>
      <c r="UOZ83" s="12"/>
      <c r="UPA83" s="12"/>
      <c r="UPB83" s="12"/>
      <c r="UPC83" s="12"/>
      <c r="UPD83" s="12"/>
      <c r="UPE83" s="12"/>
      <c r="UPF83" s="12"/>
      <c r="UPG83" s="12"/>
      <c r="UPH83" s="12"/>
      <c r="UPI83" s="12"/>
      <c r="UPJ83" s="12"/>
      <c r="UPK83" s="12"/>
      <c r="UPL83" s="12"/>
      <c r="UPM83" s="12"/>
      <c r="UPN83" s="12"/>
      <c r="UPO83" s="12"/>
      <c r="UPP83" s="12"/>
      <c r="UPQ83" s="12"/>
      <c r="UPR83" s="12"/>
      <c r="UPS83" s="12"/>
      <c r="UPT83" s="12"/>
      <c r="UPU83" s="12"/>
      <c r="UPV83" s="12"/>
      <c r="UPW83" s="12"/>
      <c r="UPX83" s="12"/>
      <c r="UPY83" s="12"/>
      <c r="UPZ83" s="12"/>
      <c r="UQA83" s="12"/>
      <c r="UQB83" s="12"/>
      <c r="UQC83" s="12"/>
      <c r="UQD83" s="12"/>
      <c r="UQE83" s="12"/>
      <c r="UQF83" s="12"/>
      <c r="UQG83" s="12"/>
      <c r="UQH83" s="12"/>
      <c r="UQI83" s="12"/>
      <c r="UQJ83" s="12"/>
      <c r="UQK83" s="12"/>
      <c r="UQL83" s="12"/>
      <c r="UQM83" s="12"/>
      <c r="UQN83" s="12"/>
      <c r="UQO83" s="12"/>
      <c r="UQP83" s="12"/>
      <c r="UQQ83" s="12"/>
      <c r="UQR83" s="12"/>
      <c r="UQS83" s="12"/>
      <c r="UQT83" s="12"/>
      <c r="UQU83" s="12"/>
      <c r="UQV83" s="12"/>
      <c r="UQW83" s="12"/>
      <c r="UQX83" s="12"/>
      <c r="UQY83" s="12"/>
      <c r="UQZ83" s="12"/>
      <c r="URA83" s="12"/>
      <c r="URB83" s="12"/>
      <c r="URC83" s="12"/>
      <c r="URD83" s="12"/>
      <c r="URE83" s="12"/>
      <c r="URF83" s="12"/>
      <c r="URG83" s="12"/>
      <c r="URH83" s="12"/>
      <c r="URI83" s="12"/>
      <c r="URJ83" s="12"/>
      <c r="URK83" s="12"/>
      <c r="URL83" s="12"/>
      <c r="URM83" s="12"/>
      <c r="URN83" s="12"/>
      <c r="URO83" s="12"/>
      <c r="URP83" s="12"/>
      <c r="URQ83" s="12"/>
      <c r="URR83" s="12"/>
      <c r="URS83" s="12"/>
      <c r="URT83" s="12"/>
      <c r="URU83" s="12"/>
      <c r="URV83" s="12"/>
      <c r="URW83" s="12"/>
      <c r="URX83" s="12"/>
      <c r="URY83" s="12"/>
      <c r="URZ83" s="12"/>
      <c r="USA83" s="12"/>
      <c r="USB83" s="12"/>
      <c r="USC83" s="12"/>
      <c r="USD83" s="12"/>
      <c r="USE83" s="12"/>
      <c r="USF83" s="12"/>
      <c r="USG83" s="12"/>
      <c r="USH83" s="12"/>
      <c r="USI83" s="12"/>
      <c r="USJ83" s="12"/>
      <c r="USK83" s="12"/>
      <c r="USL83" s="12"/>
      <c r="USM83" s="12"/>
      <c r="USN83" s="12"/>
      <c r="USO83" s="12"/>
      <c r="USP83" s="12"/>
      <c r="USQ83" s="12"/>
      <c r="USR83" s="12"/>
      <c r="USS83" s="12"/>
      <c r="UST83" s="12"/>
      <c r="USU83" s="12"/>
      <c r="USV83" s="12"/>
      <c r="USW83" s="12"/>
      <c r="USX83" s="12"/>
      <c r="USY83" s="12"/>
      <c r="USZ83" s="12"/>
      <c r="UTA83" s="12"/>
      <c r="UTB83" s="12"/>
      <c r="UTC83" s="12"/>
      <c r="UTD83" s="12"/>
      <c r="UTE83" s="12"/>
      <c r="UTF83" s="12"/>
      <c r="UTG83" s="12"/>
      <c r="UTH83" s="12"/>
      <c r="UTI83" s="12"/>
      <c r="UTJ83" s="12"/>
      <c r="UTK83" s="12"/>
      <c r="UTL83" s="12"/>
      <c r="UTM83" s="12"/>
      <c r="UTN83" s="12"/>
      <c r="UTO83" s="12"/>
      <c r="UTP83" s="12"/>
      <c r="UTQ83" s="12"/>
      <c r="UTR83" s="12"/>
      <c r="UTS83" s="12"/>
      <c r="UTT83" s="12"/>
      <c r="UTU83" s="12"/>
      <c r="UTV83" s="12"/>
      <c r="UTW83" s="12"/>
      <c r="UTX83" s="12"/>
      <c r="UTY83" s="12"/>
      <c r="UTZ83" s="12"/>
      <c r="UUA83" s="12"/>
      <c r="UUB83" s="12"/>
      <c r="UUC83" s="12"/>
      <c r="UUD83" s="12"/>
      <c r="UUE83" s="12"/>
      <c r="UUF83" s="12"/>
      <c r="UUG83" s="12"/>
      <c r="UUH83" s="12"/>
      <c r="UUI83" s="12"/>
      <c r="UUJ83" s="12"/>
      <c r="UUK83" s="12"/>
      <c r="UUL83" s="12"/>
      <c r="UUM83" s="12"/>
      <c r="UUN83" s="12"/>
      <c r="UUO83" s="12"/>
      <c r="UUP83" s="12"/>
      <c r="UUQ83" s="12"/>
      <c r="UUR83" s="12"/>
      <c r="UUS83" s="12"/>
      <c r="UUT83" s="12"/>
      <c r="UUU83" s="12"/>
      <c r="UUV83" s="12"/>
      <c r="UUW83" s="12"/>
      <c r="UUX83" s="12"/>
      <c r="UUY83" s="12"/>
      <c r="UUZ83" s="12"/>
      <c r="UVA83" s="12"/>
      <c r="UVB83" s="12"/>
      <c r="UVC83" s="12"/>
      <c r="UVD83" s="12"/>
      <c r="UVE83" s="12"/>
      <c r="UVF83" s="12"/>
      <c r="UVG83" s="12"/>
      <c r="UVH83" s="12"/>
      <c r="UVI83" s="12"/>
      <c r="UVJ83" s="12"/>
      <c r="UVK83" s="12"/>
      <c r="UVL83" s="12"/>
      <c r="UVM83" s="12"/>
      <c r="UVN83" s="12"/>
      <c r="UVO83" s="12"/>
      <c r="UVP83" s="12"/>
      <c r="UVQ83" s="12"/>
      <c r="UVR83" s="12"/>
      <c r="UVS83" s="12"/>
      <c r="UVT83" s="12"/>
      <c r="UVU83" s="12"/>
      <c r="UVV83" s="12"/>
      <c r="UVW83" s="12"/>
      <c r="UVX83" s="12"/>
      <c r="UVY83" s="12"/>
      <c r="UVZ83" s="12"/>
      <c r="UWA83" s="12"/>
      <c r="UWB83" s="12"/>
      <c r="UWC83" s="12"/>
      <c r="UWD83" s="12"/>
      <c r="UWE83" s="12"/>
      <c r="UWF83" s="12"/>
      <c r="UWG83" s="12"/>
      <c r="UWH83" s="12"/>
      <c r="UWI83" s="12"/>
      <c r="UWJ83" s="12"/>
      <c r="UWK83" s="12"/>
      <c r="UWL83" s="12"/>
      <c r="UWM83" s="12"/>
      <c r="UWN83" s="12"/>
      <c r="UWO83" s="12"/>
      <c r="UWP83" s="12"/>
      <c r="UWQ83" s="12"/>
      <c r="UWR83" s="12"/>
      <c r="UWS83" s="12"/>
      <c r="UWT83" s="12"/>
      <c r="UWU83" s="12"/>
      <c r="UWV83" s="12"/>
      <c r="UWW83" s="12"/>
      <c r="UWX83" s="12"/>
      <c r="UWY83" s="12"/>
      <c r="UWZ83" s="12"/>
      <c r="UXA83" s="12"/>
      <c r="UXB83" s="12"/>
      <c r="UXC83" s="12"/>
      <c r="UXD83" s="12"/>
      <c r="UXE83" s="12"/>
      <c r="UXF83" s="12"/>
      <c r="UXG83" s="12"/>
      <c r="UXH83" s="12"/>
      <c r="UXI83" s="12"/>
      <c r="UXJ83" s="12"/>
      <c r="UXK83" s="12"/>
      <c r="UXL83" s="12"/>
      <c r="UXM83" s="12"/>
      <c r="UXN83" s="12"/>
      <c r="UXO83" s="12"/>
      <c r="UXP83" s="12"/>
      <c r="UXQ83" s="12"/>
      <c r="UXR83" s="12"/>
      <c r="UXS83" s="12"/>
      <c r="UXT83" s="12"/>
      <c r="UXU83" s="12"/>
      <c r="UXV83" s="12"/>
      <c r="UXW83" s="12"/>
      <c r="UXX83" s="12"/>
      <c r="UXY83" s="12"/>
      <c r="UXZ83" s="12"/>
      <c r="UYA83" s="12"/>
      <c r="UYB83" s="12"/>
      <c r="UYC83" s="12"/>
      <c r="UYD83" s="12"/>
      <c r="UYE83" s="12"/>
      <c r="UYF83" s="12"/>
      <c r="UYG83" s="12"/>
      <c r="UYH83" s="12"/>
      <c r="UYI83" s="12"/>
      <c r="UYJ83" s="12"/>
      <c r="UYK83" s="12"/>
      <c r="UYL83" s="12"/>
      <c r="UYM83" s="12"/>
      <c r="UYN83" s="12"/>
      <c r="UYO83" s="12"/>
      <c r="UYP83" s="12"/>
      <c r="UYQ83" s="12"/>
      <c r="UYR83" s="12"/>
      <c r="UYS83" s="12"/>
      <c r="UYT83" s="12"/>
      <c r="UYU83" s="12"/>
      <c r="UYV83" s="12"/>
      <c r="UYW83" s="12"/>
      <c r="UYX83" s="12"/>
      <c r="UYY83" s="12"/>
      <c r="UYZ83" s="12"/>
      <c r="UZA83" s="12"/>
      <c r="UZB83" s="12"/>
      <c r="UZC83" s="12"/>
      <c r="UZD83" s="12"/>
      <c r="UZE83" s="12"/>
      <c r="UZF83" s="12"/>
      <c r="UZG83" s="12"/>
      <c r="UZH83" s="12"/>
      <c r="UZI83" s="12"/>
      <c r="UZJ83" s="12"/>
      <c r="UZK83" s="12"/>
      <c r="UZL83" s="12"/>
      <c r="UZM83" s="12"/>
      <c r="UZN83" s="12"/>
      <c r="UZO83" s="12"/>
      <c r="UZP83" s="12"/>
      <c r="UZQ83" s="12"/>
      <c r="UZR83" s="12"/>
      <c r="UZS83" s="12"/>
      <c r="UZT83" s="12"/>
      <c r="UZU83" s="12"/>
      <c r="UZV83" s="12"/>
      <c r="UZW83" s="12"/>
      <c r="UZX83" s="12"/>
      <c r="UZY83" s="12"/>
      <c r="UZZ83" s="12"/>
      <c r="VAA83" s="12"/>
      <c r="VAB83" s="12"/>
      <c r="VAC83" s="12"/>
      <c r="VAD83" s="12"/>
      <c r="VAE83" s="12"/>
      <c r="VAF83" s="12"/>
      <c r="VAG83" s="12"/>
      <c r="VAH83" s="12"/>
      <c r="VAI83" s="12"/>
      <c r="VAJ83" s="12"/>
      <c r="VAK83" s="12"/>
      <c r="VAL83" s="12"/>
      <c r="VAM83" s="12"/>
      <c r="VAN83" s="12"/>
      <c r="VAO83" s="12"/>
      <c r="VAP83" s="12"/>
      <c r="VAQ83" s="12"/>
      <c r="VAR83" s="12"/>
      <c r="VAS83" s="12"/>
      <c r="VAT83" s="12"/>
      <c r="VAU83" s="12"/>
      <c r="VAV83" s="12"/>
      <c r="VAW83" s="12"/>
      <c r="VAX83" s="12"/>
      <c r="VAY83" s="12"/>
      <c r="VAZ83" s="12"/>
      <c r="VBA83" s="12"/>
      <c r="VBB83" s="12"/>
      <c r="VBC83" s="12"/>
      <c r="VBD83" s="12"/>
      <c r="VBE83" s="12"/>
      <c r="VBF83" s="12"/>
      <c r="VBG83" s="12"/>
      <c r="VBH83" s="12"/>
      <c r="VBI83" s="12"/>
      <c r="VBJ83" s="12"/>
      <c r="VBK83" s="12"/>
      <c r="VBL83" s="12"/>
      <c r="VBM83" s="12"/>
      <c r="VBN83" s="12"/>
      <c r="VBO83" s="12"/>
      <c r="VBP83" s="12"/>
      <c r="VBQ83" s="12"/>
      <c r="VBR83" s="12"/>
      <c r="VBS83" s="12"/>
      <c r="VBT83" s="12"/>
      <c r="VBU83" s="12"/>
      <c r="VBV83" s="12"/>
      <c r="VBW83" s="12"/>
      <c r="VBX83" s="12"/>
      <c r="VBY83" s="12"/>
      <c r="VBZ83" s="12"/>
      <c r="VCA83" s="12"/>
      <c r="VCB83" s="12"/>
      <c r="VCC83" s="12"/>
      <c r="VCD83" s="12"/>
      <c r="VCE83" s="12"/>
      <c r="VCF83" s="12"/>
      <c r="VCG83" s="12"/>
      <c r="VCH83" s="12"/>
      <c r="VCI83" s="12"/>
      <c r="VCJ83" s="12"/>
      <c r="VCK83" s="12"/>
      <c r="VCL83" s="12"/>
      <c r="VCM83" s="12"/>
      <c r="VCN83" s="12"/>
      <c r="VCO83" s="12"/>
      <c r="VCP83" s="12"/>
      <c r="VCQ83" s="12"/>
      <c r="VCR83" s="12"/>
      <c r="VCS83" s="12"/>
      <c r="VCT83" s="12"/>
      <c r="VCU83" s="12"/>
      <c r="VCV83" s="12"/>
      <c r="VCW83" s="12"/>
      <c r="VCX83" s="12"/>
      <c r="VCY83" s="12"/>
      <c r="VCZ83" s="12"/>
      <c r="VDA83" s="12"/>
      <c r="VDB83" s="12"/>
      <c r="VDC83" s="12"/>
      <c r="VDD83" s="12"/>
      <c r="VDE83" s="12"/>
      <c r="VDF83" s="12"/>
      <c r="VDG83" s="12"/>
      <c r="VDH83" s="12"/>
      <c r="VDI83" s="12"/>
      <c r="VDJ83" s="12"/>
      <c r="VDK83" s="12"/>
      <c r="VDL83" s="12"/>
      <c r="VDM83" s="12"/>
      <c r="VDN83" s="12"/>
      <c r="VDO83" s="12"/>
      <c r="VDP83" s="12"/>
      <c r="VDQ83" s="12"/>
      <c r="VDR83" s="12"/>
      <c r="VDS83" s="12"/>
      <c r="VDT83" s="12"/>
      <c r="VDU83" s="12"/>
      <c r="VDV83" s="12"/>
      <c r="VDW83" s="12"/>
      <c r="VDX83" s="12"/>
      <c r="VDY83" s="12"/>
      <c r="VDZ83" s="12"/>
      <c r="VEA83" s="12"/>
      <c r="VEB83" s="12"/>
      <c r="VEC83" s="12"/>
      <c r="VED83" s="12"/>
      <c r="VEE83" s="12"/>
      <c r="VEF83" s="12"/>
      <c r="VEG83" s="12"/>
      <c r="VEH83" s="12"/>
      <c r="VEI83" s="12"/>
      <c r="VEJ83" s="12"/>
      <c r="VEK83" s="12"/>
      <c r="VEL83" s="12"/>
      <c r="VEM83" s="12"/>
      <c r="VEN83" s="12"/>
      <c r="VEO83" s="12"/>
      <c r="VEP83" s="12"/>
      <c r="VEQ83" s="12"/>
      <c r="VER83" s="12"/>
      <c r="VES83" s="12"/>
      <c r="VET83" s="12"/>
      <c r="VEU83" s="12"/>
      <c r="VEV83" s="12"/>
      <c r="VEW83" s="12"/>
      <c r="VEX83" s="12"/>
      <c r="VEY83" s="12"/>
      <c r="VEZ83" s="12"/>
      <c r="VFA83" s="12"/>
      <c r="VFB83" s="12"/>
      <c r="VFC83" s="12"/>
      <c r="VFD83" s="12"/>
      <c r="VFE83" s="12"/>
      <c r="VFF83" s="12"/>
      <c r="VFG83" s="12"/>
      <c r="VFH83" s="12"/>
      <c r="VFI83" s="12"/>
      <c r="VFJ83" s="12"/>
      <c r="VFK83" s="12"/>
      <c r="VFL83" s="12"/>
      <c r="VFM83" s="12"/>
      <c r="VFN83" s="12"/>
      <c r="VFO83" s="12"/>
      <c r="VFP83" s="12"/>
      <c r="VFQ83" s="12"/>
      <c r="VFR83" s="12"/>
      <c r="VFS83" s="12"/>
      <c r="VFT83" s="12"/>
      <c r="VFU83" s="12"/>
      <c r="VFV83" s="12"/>
      <c r="VFW83" s="12"/>
      <c r="VFX83" s="12"/>
      <c r="VFY83" s="12"/>
      <c r="VFZ83" s="12"/>
      <c r="VGA83" s="12"/>
      <c r="VGB83" s="12"/>
      <c r="VGC83" s="12"/>
      <c r="VGD83" s="12"/>
      <c r="VGE83" s="12"/>
      <c r="VGF83" s="12"/>
      <c r="VGG83" s="12"/>
      <c r="VGH83" s="12"/>
      <c r="VGI83" s="12"/>
      <c r="VGJ83" s="12"/>
      <c r="VGK83" s="12"/>
      <c r="VGL83" s="12"/>
      <c r="VGM83" s="12"/>
      <c r="VGN83" s="12"/>
      <c r="VGO83" s="12"/>
      <c r="VGP83" s="12"/>
      <c r="VGQ83" s="12"/>
      <c r="VGR83" s="12"/>
      <c r="VGS83" s="12"/>
      <c r="VGT83" s="12"/>
      <c r="VGU83" s="12"/>
      <c r="VGV83" s="12"/>
      <c r="VGW83" s="12"/>
      <c r="VGX83" s="12"/>
      <c r="VGY83" s="12"/>
      <c r="VGZ83" s="12"/>
      <c r="VHA83" s="12"/>
      <c r="VHB83" s="12"/>
      <c r="VHC83" s="12"/>
      <c r="VHD83" s="12"/>
      <c r="VHE83" s="12"/>
      <c r="VHF83" s="12"/>
      <c r="VHG83" s="12"/>
      <c r="VHH83" s="12"/>
      <c r="VHI83" s="12"/>
      <c r="VHJ83" s="12"/>
      <c r="VHK83" s="12"/>
      <c r="VHL83" s="12"/>
      <c r="VHM83" s="12"/>
      <c r="VHN83" s="12"/>
      <c r="VHO83" s="12"/>
      <c r="VHP83" s="12"/>
      <c r="VHQ83" s="12"/>
      <c r="VHR83" s="12"/>
      <c r="VHS83" s="12"/>
      <c r="VHT83" s="12"/>
      <c r="VHU83" s="12"/>
      <c r="VHV83" s="12"/>
      <c r="VHW83" s="12"/>
      <c r="VHX83" s="12"/>
      <c r="VHY83" s="12"/>
      <c r="VHZ83" s="12"/>
      <c r="VIA83" s="12"/>
      <c r="VIB83" s="12"/>
      <c r="VIC83" s="12"/>
      <c r="VID83" s="12"/>
      <c r="VIE83" s="12"/>
      <c r="VIF83" s="12"/>
      <c r="VIG83" s="12"/>
      <c r="VIH83" s="12"/>
      <c r="VII83" s="12"/>
      <c r="VIJ83" s="12"/>
      <c r="VIK83" s="12"/>
      <c r="VIL83" s="12"/>
      <c r="VIM83" s="12"/>
      <c r="VIN83" s="12"/>
      <c r="VIO83" s="12"/>
      <c r="VIP83" s="12"/>
      <c r="VIQ83" s="12"/>
      <c r="VIR83" s="12"/>
      <c r="VIS83" s="12"/>
      <c r="VIT83" s="12"/>
      <c r="VIU83" s="12"/>
      <c r="VIV83" s="12"/>
      <c r="VIW83" s="12"/>
      <c r="VIX83" s="12"/>
      <c r="VIY83" s="12"/>
      <c r="VIZ83" s="12"/>
      <c r="VJA83" s="12"/>
      <c r="VJB83" s="12"/>
      <c r="VJC83" s="12"/>
      <c r="VJD83" s="12"/>
      <c r="VJE83" s="12"/>
      <c r="VJF83" s="12"/>
      <c r="VJG83" s="12"/>
      <c r="VJH83" s="12"/>
      <c r="VJI83" s="12"/>
      <c r="VJJ83" s="12"/>
      <c r="VJK83" s="12"/>
      <c r="VJL83" s="12"/>
      <c r="VJM83" s="12"/>
      <c r="VJN83" s="12"/>
      <c r="VJO83" s="12"/>
      <c r="VJP83" s="12"/>
      <c r="VJQ83" s="12"/>
      <c r="VJR83" s="12"/>
      <c r="VJS83" s="12"/>
      <c r="VJT83" s="12"/>
      <c r="VJU83" s="12"/>
      <c r="VJV83" s="12"/>
      <c r="VJW83" s="12"/>
      <c r="VJX83" s="12"/>
      <c r="VJY83" s="12"/>
      <c r="VJZ83" s="12"/>
      <c r="VKA83" s="12"/>
      <c r="VKB83" s="12"/>
      <c r="VKC83" s="12"/>
      <c r="VKD83" s="12"/>
      <c r="VKE83" s="12"/>
      <c r="VKF83" s="12"/>
      <c r="VKG83" s="12"/>
      <c r="VKH83" s="12"/>
      <c r="VKI83" s="12"/>
      <c r="VKJ83" s="12"/>
      <c r="VKK83" s="12"/>
      <c r="VKL83" s="12"/>
      <c r="VKM83" s="12"/>
      <c r="VKN83" s="12"/>
      <c r="VKO83" s="12"/>
      <c r="VKP83" s="12"/>
      <c r="VKQ83" s="12"/>
      <c r="VKR83" s="12"/>
      <c r="VKS83" s="12"/>
      <c r="VKT83" s="12"/>
      <c r="VKU83" s="12"/>
      <c r="VKV83" s="12"/>
      <c r="VKW83" s="12"/>
      <c r="VKX83" s="12"/>
      <c r="VKY83" s="12"/>
      <c r="VKZ83" s="12"/>
      <c r="VLA83" s="12"/>
      <c r="VLB83" s="12"/>
      <c r="VLC83" s="12"/>
      <c r="VLD83" s="12"/>
      <c r="VLE83" s="12"/>
      <c r="VLF83" s="12"/>
      <c r="VLG83" s="12"/>
      <c r="VLH83" s="12"/>
      <c r="VLI83" s="12"/>
      <c r="VLJ83" s="12"/>
      <c r="VLK83" s="12"/>
      <c r="VLL83" s="12"/>
      <c r="VLM83" s="12"/>
      <c r="VLN83" s="12"/>
      <c r="VLO83" s="12"/>
      <c r="VLP83" s="12"/>
      <c r="VLQ83" s="12"/>
      <c r="VLR83" s="12"/>
      <c r="VLS83" s="12"/>
      <c r="VLT83" s="12"/>
      <c r="VLU83" s="12"/>
      <c r="VLV83" s="12"/>
      <c r="VLW83" s="12"/>
      <c r="VLX83" s="12"/>
      <c r="VLY83" s="12"/>
      <c r="VLZ83" s="12"/>
      <c r="VMA83" s="12"/>
      <c r="VMB83" s="12"/>
      <c r="VMC83" s="12"/>
      <c r="VMD83" s="12"/>
      <c r="VME83" s="12"/>
      <c r="VMF83" s="12"/>
      <c r="VMG83" s="12"/>
      <c r="VMH83" s="12"/>
      <c r="VMI83" s="12"/>
      <c r="VMJ83" s="12"/>
      <c r="VMK83" s="12"/>
      <c r="VML83" s="12"/>
      <c r="VMM83" s="12"/>
      <c r="VMN83" s="12"/>
      <c r="VMO83" s="12"/>
      <c r="VMP83" s="12"/>
      <c r="VMQ83" s="12"/>
      <c r="VMR83" s="12"/>
      <c r="VMS83" s="12"/>
      <c r="VMT83" s="12"/>
      <c r="VMU83" s="12"/>
      <c r="VMV83" s="12"/>
      <c r="VMW83" s="12"/>
      <c r="VMX83" s="12"/>
      <c r="VMY83" s="12"/>
      <c r="VMZ83" s="12"/>
      <c r="VNA83" s="12"/>
      <c r="VNB83" s="12"/>
      <c r="VNC83" s="12"/>
      <c r="VND83" s="12"/>
      <c r="VNE83" s="12"/>
      <c r="VNF83" s="12"/>
      <c r="VNG83" s="12"/>
      <c r="VNH83" s="12"/>
      <c r="VNI83" s="12"/>
      <c r="VNJ83" s="12"/>
      <c r="VNK83" s="12"/>
      <c r="VNL83" s="12"/>
      <c r="VNM83" s="12"/>
      <c r="VNN83" s="12"/>
      <c r="VNO83" s="12"/>
      <c r="VNP83" s="12"/>
      <c r="VNQ83" s="12"/>
      <c r="VNR83" s="12"/>
      <c r="VNS83" s="12"/>
      <c r="VNT83" s="12"/>
      <c r="VNU83" s="12"/>
      <c r="VNV83" s="12"/>
      <c r="VNW83" s="12"/>
      <c r="VNX83" s="12"/>
      <c r="VNY83" s="12"/>
      <c r="VNZ83" s="12"/>
      <c r="VOA83" s="12"/>
      <c r="VOB83" s="12"/>
      <c r="VOC83" s="12"/>
      <c r="VOD83" s="12"/>
      <c r="VOE83" s="12"/>
      <c r="VOF83" s="12"/>
      <c r="VOG83" s="12"/>
      <c r="VOH83" s="12"/>
      <c r="VOI83" s="12"/>
      <c r="VOJ83" s="12"/>
      <c r="VOK83" s="12"/>
      <c r="VOL83" s="12"/>
      <c r="VOM83" s="12"/>
      <c r="VON83" s="12"/>
      <c r="VOO83" s="12"/>
      <c r="VOP83" s="12"/>
      <c r="VOQ83" s="12"/>
      <c r="VOR83" s="12"/>
      <c r="VOS83" s="12"/>
      <c r="VOT83" s="12"/>
      <c r="VOU83" s="12"/>
      <c r="VOV83" s="12"/>
      <c r="VOW83" s="12"/>
      <c r="VOX83" s="12"/>
      <c r="VOY83" s="12"/>
      <c r="VOZ83" s="12"/>
      <c r="VPA83" s="12"/>
      <c r="VPB83" s="12"/>
      <c r="VPC83" s="12"/>
      <c r="VPD83" s="12"/>
      <c r="VPE83" s="12"/>
      <c r="VPF83" s="12"/>
      <c r="VPG83" s="12"/>
      <c r="VPH83" s="12"/>
      <c r="VPI83" s="12"/>
      <c r="VPJ83" s="12"/>
      <c r="VPK83" s="12"/>
      <c r="VPL83" s="12"/>
      <c r="VPM83" s="12"/>
      <c r="VPN83" s="12"/>
      <c r="VPO83" s="12"/>
      <c r="VPP83" s="12"/>
      <c r="VPQ83" s="12"/>
      <c r="VPR83" s="12"/>
      <c r="VPS83" s="12"/>
      <c r="VPT83" s="12"/>
      <c r="VPU83" s="12"/>
      <c r="VPV83" s="12"/>
      <c r="VPW83" s="12"/>
      <c r="VPX83" s="12"/>
      <c r="VPY83" s="12"/>
      <c r="VPZ83" s="12"/>
      <c r="VQA83" s="12"/>
      <c r="VQB83" s="12"/>
      <c r="VQC83" s="12"/>
      <c r="VQD83" s="12"/>
      <c r="VQE83" s="12"/>
      <c r="VQF83" s="12"/>
      <c r="VQG83" s="12"/>
      <c r="VQH83" s="12"/>
      <c r="VQI83" s="12"/>
      <c r="VQJ83" s="12"/>
      <c r="VQK83" s="12"/>
      <c r="VQL83" s="12"/>
      <c r="VQM83" s="12"/>
      <c r="VQN83" s="12"/>
      <c r="VQO83" s="12"/>
      <c r="VQP83" s="12"/>
      <c r="VQQ83" s="12"/>
      <c r="VQR83" s="12"/>
      <c r="VQS83" s="12"/>
      <c r="VQT83" s="12"/>
      <c r="VQU83" s="12"/>
      <c r="VQV83" s="12"/>
      <c r="VQW83" s="12"/>
      <c r="VQX83" s="12"/>
      <c r="VQY83" s="12"/>
      <c r="VQZ83" s="12"/>
      <c r="VRA83" s="12"/>
      <c r="VRB83" s="12"/>
      <c r="VRC83" s="12"/>
      <c r="VRD83" s="12"/>
      <c r="VRE83" s="12"/>
      <c r="VRF83" s="12"/>
      <c r="VRG83" s="12"/>
      <c r="VRH83" s="12"/>
      <c r="VRI83" s="12"/>
      <c r="VRJ83" s="12"/>
      <c r="VRK83" s="12"/>
      <c r="VRL83" s="12"/>
      <c r="VRM83" s="12"/>
      <c r="VRN83" s="12"/>
      <c r="VRO83" s="12"/>
      <c r="VRP83" s="12"/>
      <c r="VRQ83" s="12"/>
      <c r="VRR83" s="12"/>
      <c r="VRS83" s="12"/>
      <c r="VRT83" s="12"/>
      <c r="VRU83" s="12"/>
      <c r="VRV83" s="12"/>
      <c r="VRW83" s="12"/>
      <c r="VRX83" s="12"/>
      <c r="VRY83" s="12"/>
      <c r="VRZ83" s="12"/>
      <c r="VSA83" s="12"/>
      <c r="VSB83" s="12"/>
      <c r="VSC83" s="12"/>
      <c r="VSD83" s="12"/>
      <c r="VSE83" s="12"/>
      <c r="VSF83" s="12"/>
      <c r="VSG83" s="12"/>
      <c r="VSH83" s="12"/>
      <c r="VSI83" s="12"/>
      <c r="VSJ83" s="12"/>
      <c r="VSK83" s="12"/>
      <c r="VSL83" s="12"/>
      <c r="VSM83" s="12"/>
      <c r="VSN83" s="12"/>
      <c r="VSO83" s="12"/>
      <c r="VSP83" s="12"/>
      <c r="VSQ83" s="12"/>
      <c r="VSR83" s="12"/>
      <c r="VSS83" s="12"/>
      <c r="VST83" s="12"/>
      <c r="VSU83" s="12"/>
      <c r="VSV83" s="12"/>
      <c r="VSW83" s="12"/>
      <c r="VSX83" s="12"/>
      <c r="VSY83" s="12"/>
      <c r="VSZ83" s="12"/>
      <c r="VTA83" s="12"/>
      <c r="VTB83" s="12"/>
      <c r="VTC83" s="12"/>
      <c r="VTD83" s="12"/>
      <c r="VTE83" s="12"/>
      <c r="VTF83" s="12"/>
      <c r="VTG83" s="12"/>
      <c r="VTH83" s="12"/>
      <c r="VTI83" s="12"/>
      <c r="VTJ83" s="12"/>
      <c r="VTK83" s="12"/>
      <c r="VTL83" s="12"/>
      <c r="VTM83" s="12"/>
      <c r="VTN83" s="12"/>
      <c r="VTO83" s="12"/>
      <c r="VTP83" s="12"/>
      <c r="VTQ83" s="12"/>
      <c r="VTR83" s="12"/>
      <c r="VTS83" s="12"/>
      <c r="VTT83" s="12"/>
      <c r="VTU83" s="12"/>
      <c r="VTV83" s="12"/>
      <c r="VTW83" s="12"/>
      <c r="VTX83" s="12"/>
      <c r="VTY83" s="12"/>
      <c r="VTZ83" s="12"/>
      <c r="VUA83" s="12"/>
      <c r="VUB83" s="12"/>
      <c r="VUC83" s="12"/>
      <c r="VUD83" s="12"/>
      <c r="VUE83" s="12"/>
      <c r="VUF83" s="12"/>
      <c r="VUG83" s="12"/>
      <c r="VUH83" s="12"/>
      <c r="VUI83" s="12"/>
      <c r="VUJ83" s="12"/>
      <c r="VUK83" s="12"/>
      <c r="VUL83" s="12"/>
      <c r="VUM83" s="12"/>
      <c r="VUN83" s="12"/>
      <c r="VUO83" s="12"/>
      <c r="VUP83" s="12"/>
      <c r="VUQ83" s="12"/>
      <c r="VUR83" s="12"/>
      <c r="VUS83" s="12"/>
      <c r="VUT83" s="12"/>
      <c r="VUU83" s="12"/>
      <c r="VUV83" s="12"/>
      <c r="VUW83" s="12"/>
      <c r="VUX83" s="12"/>
      <c r="VUY83" s="12"/>
      <c r="VUZ83" s="12"/>
      <c r="VVA83" s="12"/>
      <c r="VVB83" s="12"/>
      <c r="VVC83" s="12"/>
      <c r="VVD83" s="12"/>
      <c r="VVE83" s="12"/>
      <c r="VVF83" s="12"/>
      <c r="VVG83" s="12"/>
      <c r="VVH83" s="12"/>
      <c r="VVI83" s="12"/>
      <c r="VVJ83" s="12"/>
      <c r="VVK83" s="12"/>
      <c r="VVL83" s="12"/>
      <c r="VVM83" s="12"/>
      <c r="VVN83" s="12"/>
      <c r="VVO83" s="12"/>
      <c r="VVP83" s="12"/>
      <c r="VVQ83" s="12"/>
      <c r="VVR83" s="12"/>
      <c r="VVS83" s="12"/>
      <c r="VVT83" s="12"/>
      <c r="VVU83" s="12"/>
      <c r="VVV83" s="12"/>
      <c r="VVW83" s="12"/>
      <c r="VVX83" s="12"/>
      <c r="VVY83" s="12"/>
      <c r="VVZ83" s="12"/>
      <c r="VWA83" s="12"/>
      <c r="VWB83" s="12"/>
      <c r="VWC83" s="12"/>
      <c r="VWD83" s="12"/>
      <c r="VWE83" s="12"/>
      <c r="VWF83" s="12"/>
      <c r="VWG83" s="12"/>
      <c r="VWH83" s="12"/>
      <c r="VWI83" s="12"/>
      <c r="VWJ83" s="12"/>
      <c r="VWK83" s="12"/>
      <c r="VWL83" s="12"/>
      <c r="VWM83" s="12"/>
      <c r="VWN83" s="12"/>
      <c r="VWO83" s="12"/>
      <c r="VWP83" s="12"/>
      <c r="VWQ83" s="12"/>
      <c r="VWR83" s="12"/>
      <c r="VWS83" s="12"/>
      <c r="VWT83" s="12"/>
      <c r="VWU83" s="12"/>
      <c r="VWV83" s="12"/>
      <c r="VWW83" s="12"/>
      <c r="VWX83" s="12"/>
      <c r="VWY83" s="12"/>
      <c r="VWZ83" s="12"/>
      <c r="VXA83" s="12"/>
      <c r="VXB83" s="12"/>
      <c r="VXC83" s="12"/>
      <c r="VXD83" s="12"/>
      <c r="VXE83" s="12"/>
      <c r="VXF83" s="12"/>
      <c r="VXG83" s="12"/>
      <c r="VXH83" s="12"/>
      <c r="VXI83" s="12"/>
      <c r="VXJ83" s="12"/>
      <c r="VXK83" s="12"/>
      <c r="VXL83" s="12"/>
      <c r="VXM83" s="12"/>
      <c r="VXN83" s="12"/>
      <c r="VXO83" s="12"/>
      <c r="VXP83" s="12"/>
      <c r="VXQ83" s="12"/>
      <c r="VXR83" s="12"/>
      <c r="VXS83" s="12"/>
      <c r="VXT83" s="12"/>
      <c r="VXU83" s="12"/>
      <c r="VXV83" s="12"/>
      <c r="VXW83" s="12"/>
      <c r="VXX83" s="12"/>
      <c r="VXY83" s="12"/>
      <c r="VXZ83" s="12"/>
      <c r="VYA83" s="12"/>
      <c r="VYB83" s="12"/>
      <c r="VYC83" s="12"/>
      <c r="VYD83" s="12"/>
      <c r="VYE83" s="12"/>
      <c r="VYF83" s="12"/>
      <c r="VYG83" s="12"/>
      <c r="VYH83" s="12"/>
      <c r="VYI83" s="12"/>
      <c r="VYJ83" s="12"/>
      <c r="VYK83" s="12"/>
      <c r="VYL83" s="12"/>
      <c r="VYM83" s="12"/>
      <c r="VYN83" s="12"/>
      <c r="VYO83" s="12"/>
      <c r="VYP83" s="12"/>
      <c r="VYQ83" s="12"/>
      <c r="VYR83" s="12"/>
      <c r="VYS83" s="12"/>
      <c r="VYT83" s="12"/>
      <c r="VYU83" s="12"/>
      <c r="VYV83" s="12"/>
      <c r="VYW83" s="12"/>
      <c r="VYX83" s="12"/>
      <c r="VYY83" s="12"/>
      <c r="VYZ83" s="12"/>
      <c r="VZA83" s="12"/>
      <c r="VZB83" s="12"/>
      <c r="VZC83" s="12"/>
      <c r="VZD83" s="12"/>
      <c r="VZE83" s="12"/>
      <c r="VZF83" s="12"/>
      <c r="VZG83" s="12"/>
      <c r="VZH83" s="12"/>
      <c r="VZI83" s="12"/>
      <c r="VZJ83" s="12"/>
      <c r="VZK83" s="12"/>
      <c r="VZL83" s="12"/>
      <c r="VZM83" s="12"/>
      <c r="VZN83" s="12"/>
      <c r="VZO83" s="12"/>
      <c r="VZP83" s="12"/>
      <c r="VZQ83" s="12"/>
      <c r="VZR83" s="12"/>
      <c r="VZS83" s="12"/>
      <c r="VZT83" s="12"/>
      <c r="VZU83" s="12"/>
      <c r="VZV83" s="12"/>
      <c r="VZW83" s="12"/>
      <c r="VZX83" s="12"/>
      <c r="VZY83" s="12"/>
      <c r="VZZ83" s="12"/>
      <c r="WAA83" s="12"/>
      <c r="WAB83" s="12"/>
      <c r="WAC83" s="12"/>
      <c r="WAD83" s="12"/>
      <c r="WAE83" s="12"/>
      <c r="WAF83" s="12"/>
      <c r="WAG83" s="12"/>
      <c r="WAH83" s="12"/>
      <c r="WAI83" s="12"/>
      <c r="WAJ83" s="12"/>
      <c r="WAK83" s="12"/>
      <c r="WAL83" s="12"/>
      <c r="WAM83" s="12"/>
      <c r="WAN83" s="12"/>
      <c r="WAO83" s="12"/>
      <c r="WAP83" s="12"/>
      <c r="WAQ83" s="12"/>
      <c r="WAR83" s="12"/>
      <c r="WAS83" s="12"/>
      <c r="WAT83" s="12"/>
      <c r="WAU83" s="12"/>
      <c r="WAV83" s="12"/>
      <c r="WAW83" s="12"/>
      <c r="WAX83" s="12"/>
      <c r="WAY83" s="12"/>
      <c r="WAZ83" s="12"/>
      <c r="WBA83" s="12"/>
      <c r="WBB83" s="12"/>
      <c r="WBC83" s="12"/>
      <c r="WBD83" s="12"/>
      <c r="WBE83" s="12"/>
      <c r="WBF83" s="12"/>
      <c r="WBG83" s="12"/>
      <c r="WBH83" s="12"/>
      <c r="WBI83" s="12"/>
      <c r="WBJ83" s="12"/>
      <c r="WBK83" s="12"/>
      <c r="WBL83" s="12"/>
      <c r="WBM83" s="12"/>
      <c r="WBN83" s="12"/>
      <c r="WBO83" s="12"/>
      <c r="WBP83" s="12"/>
      <c r="WBQ83" s="12"/>
      <c r="WBR83" s="12"/>
      <c r="WBS83" s="12"/>
      <c r="WBT83" s="12"/>
      <c r="WBU83" s="12"/>
      <c r="WBV83" s="12"/>
      <c r="WBW83" s="12"/>
      <c r="WBX83" s="12"/>
      <c r="WBY83" s="12"/>
      <c r="WBZ83" s="12"/>
      <c r="WCA83" s="12"/>
      <c r="WCB83" s="12"/>
      <c r="WCC83" s="12"/>
      <c r="WCD83" s="12"/>
      <c r="WCE83" s="12"/>
      <c r="WCF83" s="12"/>
      <c r="WCG83" s="12"/>
      <c r="WCH83" s="12"/>
      <c r="WCI83" s="12"/>
      <c r="WCJ83" s="12"/>
      <c r="WCK83" s="12"/>
      <c r="WCL83" s="12"/>
      <c r="WCM83" s="12"/>
      <c r="WCN83" s="12"/>
      <c r="WCO83" s="12"/>
      <c r="WCP83" s="12"/>
      <c r="WCQ83" s="12"/>
      <c r="WCR83" s="12"/>
      <c r="WCS83" s="12"/>
      <c r="WCT83" s="12"/>
      <c r="WCU83" s="12"/>
      <c r="WCV83" s="12"/>
      <c r="WCW83" s="12"/>
      <c r="WCX83" s="12"/>
      <c r="WCY83" s="12"/>
      <c r="WCZ83" s="12"/>
      <c r="WDA83" s="12"/>
      <c r="WDB83" s="12"/>
      <c r="WDC83" s="12"/>
      <c r="WDD83" s="12"/>
      <c r="WDE83" s="12"/>
      <c r="WDF83" s="12"/>
      <c r="WDG83" s="12"/>
      <c r="WDH83" s="12"/>
      <c r="WDI83" s="12"/>
      <c r="WDJ83" s="12"/>
      <c r="WDK83" s="12"/>
      <c r="WDL83" s="12"/>
      <c r="WDM83" s="12"/>
      <c r="WDN83" s="12"/>
      <c r="WDO83" s="12"/>
      <c r="WDP83" s="12"/>
      <c r="WDQ83" s="12"/>
      <c r="WDR83" s="12"/>
      <c r="WDS83" s="12"/>
      <c r="WDT83" s="12"/>
      <c r="WDU83" s="12"/>
      <c r="WDV83" s="12"/>
      <c r="WDW83" s="12"/>
      <c r="WDX83" s="12"/>
      <c r="WDY83" s="12"/>
      <c r="WDZ83" s="12"/>
      <c r="WEA83" s="12"/>
      <c r="WEB83" s="12"/>
      <c r="WEC83" s="12"/>
      <c r="WED83" s="12"/>
      <c r="WEE83" s="12"/>
      <c r="WEF83" s="12"/>
      <c r="WEG83" s="12"/>
      <c r="WEH83" s="12"/>
      <c r="WEI83" s="12"/>
      <c r="WEJ83" s="12"/>
      <c r="WEK83" s="12"/>
      <c r="WEL83" s="12"/>
      <c r="WEM83" s="12"/>
      <c r="WEN83" s="12"/>
      <c r="WEO83" s="12"/>
      <c r="WEP83" s="12"/>
      <c r="WEQ83" s="12"/>
      <c r="WER83" s="12"/>
      <c r="WES83" s="12"/>
      <c r="WET83" s="12"/>
      <c r="WEU83" s="12"/>
      <c r="WEV83" s="12"/>
      <c r="WEW83" s="12"/>
      <c r="WEX83" s="12"/>
      <c r="WEY83" s="12"/>
      <c r="WEZ83" s="12"/>
      <c r="WFA83" s="12"/>
      <c r="WFB83" s="12"/>
      <c r="WFC83" s="12"/>
      <c r="WFD83" s="12"/>
      <c r="WFE83" s="12"/>
      <c r="WFF83" s="12"/>
      <c r="WFG83" s="12"/>
      <c r="WFH83" s="12"/>
      <c r="WFI83" s="12"/>
      <c r="WFJ83" s="12"/>
      <c r="WFK83" s="12"/>
      <c r="WFL83" s="12"/>
      <c r="WFM83" s="12"/>
      <c r="WFN83" s="12"/>
      <c r="WFO83" s="12"/>
      <c r="WFP83" s="12"/>
      <c r="WFQ83" s="12"/>
      <c r="WFR83" s="12"/>
      <c r="WFS83" s="12"/>
      <c r="WFT83" s="12"/>
      <c r="WFU83" s="12"/>
      <c r="WFV83" s="12"/>
      <c r="WFW83" s="12"/>
      <c r="WFX83" s="12"/>
      <c r="WFY83" s="12"/>
      <c r="WFZ83" s="12"/>
      <c r="WGA83" s="12"/>
      <c r="WGB83" s="12"/>
      <c r="WGC83" s="12"/>
      <c r="WGD83" s="12"/>
      <c r="WGE83" s="12"/>
      <c r="WGF83" s="12"/>
      <c r="WGG83" s="12"/>
      <c r="WGH83" s="12"/>
      <c r="WGI83" s="12"/>
      <c r="WGJ83" s="12"/>
      <c r="WGK83" s="12"/>
      <c r="WGL83" s="12"/>
      <c r="WGM83" s="12"/>
      <c r="WGN83" s="12"/>
      <c r="WGO83" s="12"/>
      <c r="WGP83" s="12"/>
      <c r="WGQ83" s="12"/>
      <c r="WGR83" s="12"/>
      <c r="WGS83" s="12"/>
      <c r="WGT83" s="12"/>
      <c r="WGU83" s="12"/>
      <c r="WGV83" s="12"/>
      <c r="WGW83" s="12"/>
      <c r="WGX83" s="12"/>
      <c r="WGY83" s="12"/>
      <c r="WGZ83" s="12"/>
      <c r="WHA83" s="12"/>
      <c r="WHB83" s="12"/>
      <c r="WHC83" s="12"/>
      <c r="WHD83" s="12"/>
      <c r="WHE83" s="12"/>
      <c r="WHF83" s="12"/>
      <c r="WHG83" s="12"/>
      <c r="WHH83" s="12"/>
      <c r="WHI83" s="12"/>
      <c r="WHJ83" s="12"/>
      <c r="WHK83" s="12"/>
      <c r="WHL83" s="12"/>
      <c r="WHM83" s="12"/>
      <c r="WHN83" s="12"/>
      <c r="WHO83" s="12"/>
      <c r="WHP83" s="12"/>
      <c r="WHQ83" s="12"/>
      <c r="WHR83" s="12"/>
      <c r="WHS83" s="12"/>
      <c r="WHT83" s="12"/>
      <c r="WHU83" s="12"/>
      <c r="WHV83" s="12"/>
      <c r="WHW83" s="12"/>
      <c r="WHX83" s="12"/>
      <c r="WHY83" s="12"/>
      <c r="WHZ83" s="12"/>
      <c r="WIA83" s="12"/>
      <c r="WIB83" s="12"/>
      <c r="WIC83" s="12"/>
      <c r="WID83" s="12"/>
      <c r="WIE83" s="12"/>
      <c r="WIF83" s="12"/>
      <c r="WIG83" s="12"/>
      <c r="WIH83" s="12"/>
      <c r="WII83" s="12"/>
      <c r="WIJ83" s="12"/>
      <c r="WIK83" s="12"/>
      <c r="WIL83" s="12"/>
      <c r="WIM83" s="12"/>
      <c r="WIN83" s="12"/>
      <c r="WIO83" s="12"/>
      <c r="WIP83" s="12"/>
      <c r="WIQ83" s="12"/>
      <c r="WIR83" s="12"/>
      <c r="WIS83" s="12"/>
      <c r="WIT83" s="12"/>
      <c r="WIU83" s="12"/>
      <c r="WIV83" s="12"/>
      <c r="WIW83" s="12"/>
      <c r="WIX83" s="12"/>
      <c r="WIY83" s="12"/>
      <c r="WIZ83" s="12"/>
      <c r="WJA83" s="12"/>
      <c r="WJB83" s="12"/>
      <c r="WJC83" s="12"/>
      <c r="WJD83" s="12"/>
      <c r="WJE83" s="12"/>
      <c r="WJF83" s="12"/>
      <c r="WJG83" s="12"/>
      <c r="WJH83" s="12"/>
      <c r="WJI83" s="12"/>
      <c r="WJJ83" s="12"/>
      <c r="WJK83" s="12"/>
      <c r="WJL83" s="12"/>
      <c r="WJM83" s="12"/>
      <c r="WJN83" s="12"/>
      <c r="WJO83" s="12"/>
      <c r="WJP83" s="12"/>
      <c r="WJQ83" s="12"/>
      <c r="WJR83" s="12"/>
      <c r="WJS83" s="12"/>
      <c r="WJT83" s="12"/>
      <c r="WJU83" s="12"/>
      <c r="WJV83" s="12"/>
      <c r="WJW83" s="12"/>
      <c r="WJX83" s="12"/>
      <c r="WJY83" s="12"/>
      <c r="WJZ83" s="12"/>
      <c r="WKA83" s="12"/>
      <c r="WKB83" s="12"/>
      <c r="WKC83" s="12"/>
      <c r="WKD83" s="12"/>
      <c r="WKE83" s="12"/>
      <c r="WKF83" s="12"/>
      <c r="WKG83" s="12"/>
      <c r="WKH83" s="12"/>
      <c r="WKI83" s="12"/>
      <c r="WKJ83" s="12"/>
      <c r="WKK83" s="12"/>
      <c r="WKL83" s="12"/>
      <c r="WKM83" s="12"/>
      <c r="WKN83" s="12"/>
      <c r="WKO83" s="12"/>
      <c r="WKP83" s="12"/>
      <c r="WKQ83" s="12"/>
      <c r="WKR83" s="12"/>
      <c r="WKS83" s="12"/>
      <c r="WKT83" s="12"/>
      <c r="WKU83" s="12"/>
      <c r="WKV83" s="12"/>
      <c r="WKW83" s="12"/>
      <c r="WKX83" s="12"/>
      <c r="WKY83" s="12"/>
      <c r="WKZ83" s="12"/>
      <c r="WLA83" s="12"/>
      <c r="WLB83" s="12"/>
      <c r="WLC83" s="12"/>
      <c r="WLD83" s="12"/>
      <c r="WLE83" s="12"/>
      <c r="WLF83" s="12"/>
      <c r="WLG83" s="12"/>
      <c r="WLH83" s="12"/>
      <c r="WLI83" s="12"/>
      <c r="WLJ83" s="12"/>
      <c r="WLK83" s="12"/>
      <c r="WLL83" s="12"/>
      <c r="WLM83" s="12"/>
      <c r="WLN83" s="12"/>
      <c r="WLO83" s="12"/>
      <c r="WLP83" s="12"/>
      <c r="WLQ83" s="12"/>
      <c r="WLR83" s="12"/>
      <c r="WLS83" s="12"/>
      <c r="WLT83" s="12"/>
      <c r="WLU83" s="12"/>
      <c r="WLV83" s="12"/>
      <c r="WLW83" s="12"/>
      <c r="WLX83" s="12"/>
      <c r="WLY83" s="12"/>
      <c r="WLZ83" s="12"/>
      <c r="WMA83" s="12"/>
      <c r="WMB83" s="12"/>
      <c r="WMC83" s="12"/>
      <c r="WMD83" s="12"/>
      <c r="WME83" s="12"/>
      <c r="WMF83" s="12"/>
      <c r="WMG83" s="12"/>
      <c r="WMH83" s="12"/>
      <c r="WMI83" s="12"/>
      <c r="WMJ83" s="12"/>
      <c r="WMK83" s="12"/>
      <c r="WML83" s="12"/>
      <c r="WMM83" s="12"/>
      <c r="WMN83" s="12"/>
      <c r="WMO83" s="12"/>
      <c r="WMP83" s="12"/>
      <c r="WMQ83" s="12"/>
      <c r="WMR83" s="12"/>
      <c r="WMS83" s="12"/>
      <c r="WMT83" s="12"/>
      <c r="WMU83" s="12"/>
      <c r="WMV83" s="12"/>
      <c r="WMW83" s="12"/>
      <c r="WMX83" s="12"/>
      <c r="WMY83" s="12"/>
      <c r="WMZ83" s="12"/>
      <c r="WNA83" s="12"/>
      <c r="WNB83" s="12"/>
      <c r="WNC83" s="12"/>
      <c r="WND83" s="12"/>
      <c r="WNE83" s="12"/>
      <c r="WNF83" s="12"/>
      <c r="WNG83" s="12"/>
      <c r="WNH83" s="12"/>
      <c r="WNI83" s="12"/>
      <c r="WNJ83" s="12"/>
      <c r="WNK83" s="12"/>
      <c r="WNL83" s="12"/>
      <c r="WNM83" s="12"/>
      <c r="WNN83" s="12"/>
      <c r="WNO83" s="12"/>
      <c r="WNP83" s="12"/>
      <c r="WNQ83" s="12"/>
      <c r="WNR83" s="12"/>
      <c r="WNS83" s="12"/>
      <c r="WNT83" s="12"/>
      <c r="WNU83" s="12"/>
      <c r="WNV83" s="12"/>
      <c r="WNW83" s="12"/>
      <c r="WNX83" s="12"/>
      <c r="WNY83" s="12"/>
      <c r="WNZ83" s="12"/>
      <c r="WOA83" s="12"/>
      <c r="WOB83" s="12"/>
      <c r="WOC83" s="12"/>
      <c r="WOD83" s="12"/>
      <c r="WOE83" s="12"/>
      <c r="WOF83" s="12"/>
      <c r="WOG83" s="12"/>
      <c r="WOH83" s="12"/>
      <c r="WOI83" s="12"/>
      <c r="WOJ83" s="12"/>
      <c r="WOK83" s="12"/>
      <c r="WOL83" s="12"/>
      <c r="WOM83" s="12"/>
      <c r="WON83" s="12"/>
      <c r="WOO83" s="12"/>
      <c r="WOP83" s="12"/>
      <c r="WOQ83" s="12"/>
      <c r="WOR83" s="12"/>
      <c r="WOS83" s="12"/>
      <c r="WOT83" s="12"/>
      <c r="WOU83" s="12"/>
      <c r="WOV83" s="12"/>
      <c r="WOW83" s="12"/>
      <c r="WOX83" s="12"/>
      <c r="WOY83" s="12"/>
      <c r="WOZ83" s="12"/>
      <c r="WPA83" s="12"/>
      <c r="WPB83" s="12"/>
      <c r="WPC83" s="12"/>
      <c r="WPD83" s="12"/>
      <c r="WPE83" s="12"/>
      <c r="WPF83" s="12"/>
      <c r="WPG83" s="12"/>
      <c r="WPH83" s="12"/>
      <c r="WPI83" s="12"/>
      <c r="WPJ83" s="12"/>
      <c r="WPK83" s="12"/>
      <c r="WPL83" s="12"/>
      <c r="WPM83" s="12"/>
      <c r="WPN83" s="12"/>
      <c r="WPO83" s="12"/>
      <c r="WPP83" s="12"/>
      <c r="WPQ83" s="12"/>
      <c r="WPR83" s="12"/>
      <c r="WPS83" s="12"/>
      <c r="WPT83" s="12"/>
      <c r="WPU83" s="12"/>
      <c r="WPV83" s="12"/>
      <c r="WPW83" s="12"/>
      <c r="WPX83" s="12"/>
      <c r="WPY83" s="12"/>
      <c r="WPZ83" s="12"/>
      <c r="WQA83" s="12"/>
      <c r="WQB83" s="12"/>
      <c r="WQC83" s="12"/>
      <c r="WQD83" s="12"/>
      <c r="WQE83" s="12"/>
      <c r="WQF83" s="12"/>
      <c r="WQG83" s="12"/>
      <c r="WQH83" s="12"/>
      <c r="WQI83" s="12"/>
      <c r="WQJ83" s="12"/>
      <c r="WQK83" s="12"/>
      <c r="WQL83" s="12"/>
      <c r="WQM83" s="12"/>
      <c r="WQN83" s="12"/>
      <c r="WQO83" s="12"/>
      <c r="WQP83" s="12"/>
      <c r="WQQ83" s="12"/>
      <c r="WQR83" s="12"/>
      <c r="WQS83" s="12"/>
      <c r="WQT83" s="12"/>
      <c r="WQU83" s="12"/>
      <c r="WQV83" s="12"/>
      <c r="WQW83" s="12"/>
      <c r="WQX83" s="12"/>
      <c r="WQY83" s="12"/>
      <c r="WQZ83" s="12"/>
      <c r="WRA83" s="12"/>
      <c r="WRB83" s="12"/>
      <c r="WRC83" s="12"/>
      <c r="WRD83" s="12"/>
      <c r="WRE83" s="12"/>
      <c r="WRF83" s="12"/>
      <c r="WRG83" s="12"/>
      <c r="WRH83" s="12"/>
      <c r="WRI83" s="12"/>
      <c r="WRJ83" s="12"/>
      <c r="WRK83" s="12"/>
      <c r="WRL83" s="12"/>
      <c r="WRM83" s="12"/>
      <c r="WRN83" s="12"/>
      <c r="WRO83" s="12"/>
      <c r="WRP83" s="12"/>
      <c r="WRQ83" s="12"/>
      <c r="WRR83" s="12"/>
      <c r="WRS83" s="12"/>
      <c r="WRT83" s="12"/>
      <c r="WRU83" s="12"/>
      <c r="WRV83" s="12"/>
      <c r="WRW83" s="12"/>
      <c r="WRX83" s="12"/>
      <c r="WRY83" s="12"/>
      <c r="WRZ83" s="12"/>
      <c r="WSA83" s="12"/>
      <c r="WSB83" s="12"/>
      <c r="WSC83" s="12"/>
      <c r="WSD83" s="12"/>
      <c r="WSE83" s="12"/>
      <c r="WSF83" s="12"/>
      <c r="WSG83" s="12"/>
      <c r="WSH83" s="12"/>
      <c r="WSI83" s="12"/>
      <c r="WSJ83" s="12"/>
      <c r="WSK83" s="12"/>
      <c r="WSL83" s="12"/>
      <c r="WSM83" s="12"/>
      <c r="WSN83" s="12"/>
      <c r="WSO83" s="12"/>
      <c r="WSP83" s="12"/>
      <c r="WSQ83" s="12"/>
      <c r="WSR83" s="12"/>
      <c r="WSS83" s="12"/>
      <c r="WST83" s="12"/>
      <c r="WSU83" s="12"/>
      <c r="WSV83" s="12"/>
      <c r="WSW83" s="12"/>
      <c r="WSX83" s="12"/>
      <c r="WSY83" s="12"/>
      <c r="WSZ83" s="12"/>
      <c r="WTA83" s="12"/>
      <c r="WTB83" s="12"/>
      <c r="WTC83" s="12"/>
      <c r="WTD83" s="12"/>
      <c r="WTE83" s="12"/>
      <c r="WTF83" s="12"/>
      <c r="WTG83" s="12"/>
      <c r="WTH83" s="12"/>
      <c r="WTI83" s="12"/>
      <c r="WTJ83" s="12"/>
      <c r="WTK83" s="12"/>
      <c r="WTL83" s="12"/>
      <c r="WTM83" s="12"/>
      <c r="WTN83" s="12"/>
      <c r="WTO83" s="12"/>
      <c r="WTP83" s="12"/>
      <c r="WTQ83" s="12"/>
      <c r="WTR83" s="12"/>
      <c r="WTS83" s="12"/>
      <c r="WTT83" s="12"/>
      <c r="WTU83" s="12"/>
      <c r="WTV83" s="12"/>
      <c r="WTW83" s="12"/>
      <c r="WTX83" s="12"/>
      <c r="WTY83" s="12"/>
      <c r="WTZ83" s="12"/>
      <c r="WUA83" s="12"/>
      <c r="WUB83" s="12"/>
      <c r="WUC83" s="12"/>
      <c r="WUD83" s="12"/>
      <c r="WUE83" s="12"/>
      <c r="WUF83" s="12"/>
      <c r="WUG83" s="12"/>
      <c r="WUH83" s="12"/>
      <c r="WUI83" s="12"/>
      <c r="WUJ83" s="12"/>
      <c r="WUK83" s="12"/>
      <c r="WUL83" s="12"/>
      <c r="WUM83" s="12"/>
      <c r="WUN83" s="12"/>
      <c r="WUO83" s="12"/>
      <c r="WUP83" s="12"/>
      <c r="WUQ83" s="12"/>
      <c r="WUR83" s="12"/>
      <c r="WUS83" s="12"/>
      <c r="WUT83" s="12"/>
      <c r="WUU83" s="12"/>
      <c r="WUV83" s="12"/>
      <c r="WUW83" s="12"/>
      <c r="WUX83" s="12"/>
      <c r="WUY83" s="12"/>
      <c r="WUZ83" s="12"/>
      <c r="WVA83" s="12"/>
      <c r="WVB83" s="12"/>
      <c r="WVC83" s="12"/>
      <c r="WVD83" s="12"/>
      <c r="WVE83" s="12"/>
      <c r="WVF83" s="12"/>
      <c r="WVG83" s="12"/>
      <c r="WVH83" s="12"/>
      <c r="WVI83" s="12"/>
      <c r="WVJ83" s="12"/>
      <c r="WVK83" s="12"/>
      <c r="WVL83" s="12"/>
      <c r="WVM83" s="12"/>
      <c r="WVN83" s="12"/>
      <c r="WVO83" s="12"/>
      <c r="WVP83" s="12"/>
      <c r="WVQ83" s="12"/>
      <c r="WVR83" s="12"/>
      <c r="WVS83" s="12"/>
      <c r="WVT83" s="12"/>
      <c r="WVU83" s="12"/>
      <c r="WVV83" s="12"/>
      <c r="WVW83" s="12"/>
      <c r="WVX83" s="12"/>
      <c r="WVY83" s="12"/>
      <c r="WVZ83" s="12"/>
      <c r="WWA83" s="12"/>
      <c r="WWB83" s="12"/>
      <c r="WWC83" s="12"/>
      <c r="WWD83" s="12"/>
      <c r="WWE83" s="12"/>
      <c r="WWF83" s="12"/>
      <c r="WWG83" s="12"/>
      <c r="WWH83" s="12"/>
      <c r="WWI83" s="12"/>
      <c r="WWJ83" s="12"/>
      <c r="WWK83" s="12"/>
      <c r="WWL83" s="12"/>
      <c r="WWM83" s="12"/>
      <c r="WWN83" s="12"/>
      <c r="WWO83" s="12"/>
      <c r="WWP83" s="12"/>
      <c r="WWQ83" s="12"/>
      <c r="WWR83" s="12"/>
      <c r="WWS83" s="12"/>
      <c r="WWT83" s="12"/>
      <c r="WWU83" s="12"/>
      <c r="WWV83" s="12"/>
      <c r="WWW83" s="12"/>
      <c r="WWX83" s="12"/>
      <c r="WWY83" s="12"/>
      <c r="WWZ83" s="12"/>
      <c r="WXA83" s="12"/>
      <c r="WXB83" s="12"/>
      <c r="WXC83" s="12"/>
      <c r="WXD83" s="12"/>
      <c r="WXE83" s="12"/>
      <c r="WXF83" s="12"/>
      <c r="WXG83" s="12"/>
      <c r="WXH83" s="12"/>
      <c r="WXI83" s="12"/>
      <c r="WXJ83" s="12"/>
      <c r="WXK83" s="12"/>
      <c r="WXL83" s="12"/>
      <c r="WXM83" s="12"/>
      <c r="WXN83" s="12"/>
      <c r="WXO83" s="12"/>
      <c r="WXP83" s="12"/>
      <c r="WXQ83" s="12"/>
      <c r="WXR83" s="12"/>
      <c r="WXS83" s="12"/>
      <c r="WXT83" s="12"/>
      <c r="WXU83" s="12"/>
      <c r="WXV83" s="12"/>
      <c r="WXW83" s="12"/>
      <c r="WXX83" s="12"/>
      <c r="WXY83" s="12"/>
      <c r="WXZ83" s="12"/>
      <c r="WYA83" s="12"/>
      <c r="WYB83" s="12"/>
      <c r="WYC83" s="12"/>
      <c r="WYD83" s="12"/>
      <c r="WYE83" s="12"/>
      <c r="WYF83" s="12"/>
      <c r="WYG83" s="12"/>
      <c r="WYH83" s="12"/>
      <c r="WYI83" s="12"/>
      <c r="WYJ83" s="12"/>
      <c r="WYK83" s="12"/>
      <c r="WYL83" s="12"/>
      <c r="WYM83" s="12"/>
      <c r="WYN83" s="12"/>
      <c r="WYO83" s="12"/>
      <c r="WYP83" s="12"/>
      <c r="WYQ83" s="12"/>
      <c r="WYR83" s="12"/>
      <c r="WYS83" s="12"/>
      <c r="WYT83" s="12"/>
      <c r="WYU83" s="12"/>
      <c r="WYV83" s="12"/>
      <c r="WYW83" s="12"/>
      <c r="WYX83" s="12"/>
      <c r="WYY83" s="12"/>
      <c r="WYZ83" s="12"/>
      <c r="WZA83" s="12"/>
      <c r="WZB83" s="12"/>
      <c r="WZC83" s="12"/>
      <c r="WZD83" s="12"/>
      <c r="WZE83" s="12"/>
      <c r="WZF83" s="12"/>
      <c r="WZG83" s="12"/>
      <c r="WZH83" s="12"/>
      <c r="WZI83" s="12"/>
      <c r="WZJ83" s="12"/>
      <c r="WZK83" s="12"/>
      <c r="WZL83" s="12"/>
      <c r="WZM83" s="12"/>
      <c r="WZN83" s="12"/>
      <c r="WZO83" s="12"/>
      <c r="WZP83" s="12"/>
      <c r="WZQ83" s="12"/>
      <c r="WZR83" s="12"/>
      <c r="WZS83" s="12"/>
      <c r="WZT83" s="12"/>
      <c r="WZU83" s="12"/>
      <c r="WZV83" s="12"/>
      <c r="WZW83" s="12"/>
      <c r="WZX83" s="12"/>
      <c r="WZY83" s="12"/>
      <c r="WZZ83" s="12"/>
      <c r="XAA83" s="12"/>
      <c r="XAB83" s="12"/>
      <c r="XAC83" s="12"/>
      <c r="XAD83" s="12"/>
      <c r="XAE83" s="12"/>
      <c r="XAF83" s="12"/>
      <c r="XAG83" s="12"/>
      <c r="XAH83" s="12"/>
      <c r="XAI83" s="12"/>
      <c r="XAJ83" s="12"/>
      <c r="XAK83" s="12"/>
      <c r="XAL83" s="12"/>
      <c r="XAM83" s="12"/>
      <c r="XAN83" s="12"/>
      <c r="XAO83" s="12"/>
      <c r="XAP83" s="12"/>
      <c r="XAQ83" s="12"/>
      <c r="XAR83" s="12"/>
      <c r="XAS83" s="12"/>
      <c r="XAT83" s="12"/>
      <c r="XAU83" s="12"/>
      <c r="XAV83" s="12"/>
      <c r="XAW83" s="12"/>
      <c r="XAX83" s="12"/>
      <c r="XAY83" s="12"/>
      <c r="XAZ83" s="12"/>
      <c r="XBA83" s="12"/>
      <c r="XBB83" s="12"/>
      <c r="XBC83" s="12"/>
      <c r="XBD83" s="12"/>
      <c r="XBE83" s="12"/>
      <c r="XBF83" s="12"/>
      <c r="XBG83" s="12"/>
      <c r="XBH83" s="12"/>
      <c r="XBI83" s="12"/>
      <c r="XBJ83" s="12"/>
      <c r="XBK83" s="12"/>
      <c r="XBL83" s="12"/>
      <c r="XBM83" s="12"/>
      <c r="XBN83" s="12"/>
      <c r="XBO83" s="12"/>
      <c r="XBP83" s="12"/>
      <c r="XBQ83" s="12"/>
      <c r="XBR83" s="12"/>
      <c r="XBS83" s="12"/>
      <c r="XBT83" s="12"/>
      <c r="XBU83" s="12"/>
      <c r="XBV83" s="12"/>
      <c r="XBW83" s="12"/>
      <c r="XBX83" s="12"/>
      <c r="XBY83" s="12"/>
      <c r="XBZ83" s="12"/>
      <c r="XCA83" s="12"/>
      <c r="XCB83" s="12"/>
      <c r="XCC83" s="12"/>
      <c r="XCD83" s="12"/>
      <c r="XCE83" s="12"/>
      <c r="XCF83" s="12"/>
      <c r="XCG83" s="12"/>
      <c r="XCH83" s="12"/>
      <c r="XCI83" s="12"/>
      <c r="XCJ83" s="12"/>
      <c r="XCK83" s="12"/>
      <c r="XCL83" s="12"/>
      <c r="XCM83" s="12"/>
      <c r="XCN83" s="12"/>
      <c r="XCO83" s="12"/>
      <c r="XCP83" s="12"/>
      <c r="XCQ83" s="12"/>
      <c r="XCR83" s="12"/>
      <c r="XCS83" s="12"/>
      <c r="XCT83" s="12"/>
      <c r="XCU83" s="12"/>
      <c r="XCV83" s="12"/>
      <c r="XCW83" s="12"/>
      <c r="XCX83" s="12"/>
      <c r="XCY83" s="12"/>
      <c r="XCZ83" s="12"/>
      <c r="XDA83" s="12"/>
      <c r="XDB83" s="12"/>
      <c r="XDC83" s="12"/>
      <c r="XDD83" s="12"/>
      <c r="XDE83" s="12"/>
      <c r="XDF83" s="12"/>
      <c r="XDG83" s="12"/>
      <c r="XDH83" s="12"/>
      <c r="XDI83" s="12"/>
      <c r="XDJ83" s="12"/>
      <c r="XDK83" s="12"/>
      <c r="XDL83" s="12"/>
      <c r="XDM83" s="12"/>
      <c r="XDN83" s="12"/>
      <c r="XDO83" s="12"/>
      <c r="XDP83" s="12"/>
      <c r="XDQ83" s="12"/>
      <c r="XDR83" s="12"/>
      <c r="XDS83" s="12"/>
      <c r="XDT83" s="12"/>
      <c r="XDU83" s="12"/>
      <c r="XDV83" s="12"/>
      <c r="XDW83" s="12"/>
      <c r="XDX83" s="12"/>
      <c r="XDY83" s="12"/>
      <c r="XDZ83" s="12"/>
      <c r="XEA83" s="12"/>
      <c r="XEB83" s="12"/>
      <c r="XEC83" s="12"/>
      <c r="XED83" s="12"/>
      <c r="XEE83" s="12"/>
    </row>
    <row r="84" s="4" customFormat="1" ht="31" customHeight="1" spans="1:16359">
      <c r="A84" s="9" t="s">
        <v>86</v>
      </c>
      <c r="B84" s="10">
        <v>81</v>
      </c>
      <c r="C84" s="10">
        <v>44</v>
      </c>
      <c r="D84" s="11">
        <f>(B84*0.5)+(C84*0.5)</f>
        <v>62.5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/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2"/>
      <c r="AFZ84" s="12"/>
      <c r="AGA84" s="12"/>
      <c r="AGB84" s="12"/>
      <c r="AGC84" s="12"/>
      <c r="AGD84" s="12"/>
      <c r="AGE84" s="12"/>
      <c r="AGF84" s="12"/>
      <c r="AGG84" s="12"/>
      <c r="AGH84" s="12"/>
      <c r="AGI84" s="12"/>
      <c r="AGJ84" s="12"/>
      <c r="AGK84" s="12"/>
      <c r="AGL84" s="12"/>
      <c r="AGM84" s="12"/>
      <c r="AGN84" s="12"/>
      <c r="AGO84" s="12"/>
      <c r="AGP84" s="12"/>
      <c r="AGQ84" s="12"/>
      <c r="AGR84" s="12"/>
      <c r="AGS84" s="12"/>
      <c r="AGT84" s="12"/>
      <c r="AGU84" s="12"/>
      <c r="AGV84" s="12"/>
      <c r="AGW84" s="12"/>
      <c r="AGX84" s="12"/>
      <c r="AGY84" s="12"/>
      <c r="AGZ84" s="12"/>
      <c r="AHA84" s="12"/>
      <c r="AHB84" s="12"/>
      <c r="AHC84" s="12"/>
      <c r="AHD84" s="12"/>
      <c r="AHE84" s="12"/>
      <c r="AHF84" s="12"/>
      <c r="AHG84" s="12"/>
      <c r="AHH84" s="12"/>
      <c r="AHI84" s="12"/>
      <c r="AHJ84" s="12"/>
      <c r="AHK84" s="12"/>
      <c r="AHL84" s="12"/>
      <c r="AHM84" s="12"/>
      <c r="AHN84" s="12"/>
      <c r="AHO84" s="12"/>
      <c r="AHP84" s="12"/>
      <c r="AHQ84" s="12"/>
      <c r="AHR84" s="12"/>
      <c r="AHS84" s="12"/>
      <c r="AHT84" s="12"/>
      <c r="AHU84" s="12"/>
      <c r="AHV84" s="12"/>
      <c r="AHW84" s="12"/>
      <c r="AHX84" s="12"/>
      <c r="AHY84" s="12"/>
      <c r="AHZ84" s="12"/>
      <c r="AIA84" s="12"/>
      <c r="AIB84" s="12"/>
      <c r="AIC84" s="12"/>
      <c r="AID84" s="12"/>
      <c r="AIE84" s="12"/>
      <c r="AIF84" s="12"/>
      <c r="AIG84" s="12"/>
      <c r="AIH84" s="12"/>
      <c r="AII84" s="12"/>
      <c r="AIJ84" s="12"/>
      <c r="AIK84" s="12"/>
      <c r="AIL84" s="12"/>
      <c r="AIM84" s="12"/>
      <c r="AIN84" s="12"/>
      <c r="AIO84" s="12"/>
      <c r="AIP84" s="12"/>
      <c r="AIQ84" s="12"/>
      <c r="AIR84" s="12"/>
      <c r="AIS84" s="12"/>
      <c r="AIT84" s="12"/>
      <c r="AIU84" s="12"/>
      <c r="AIV84" s="12"/>
      <c r="AIW84" s="12"/>
      <c r="AIX84" s="12"/>
      <c r="AIY84" s="12"/>
      <c r="AIZ84" s="12"/>
      <c r="AJA84" s="12"/>
      <c r="AJB84" s="12"/>
      <c r="AJC84" s="12"/>
      <c r="AJD84" s="12"/>
      <c r="AJE84" s="12"/>
      <c r="AJF84" s="12"/>
      <c r="AJG84" s="12"/>
      <c r="AJH84" s="12"/>
      <c r="AJI84" s="12"/>
      <c r="AJJ84" s="12"/>
      <c r="AJK84" s="12"/>
      <c r="AJL84" s="12"/>
      <c r="AJM84" s="12"/>
      <c r="AJN84" s="12"/>
      <c r="AJO84" s="12"/>
      <c r="AJP84" s="12"/>
      <c r="AJQ84" s="12"/>
      <c r="AJR84" s="12"/>
      <c r="AJS84" s="12"/>
      <c r="AJT84" s="12"/>
      <c r="AJU84" s="12"/>
      <c r="AJV84" s="12"/>
      <c r="AJW84" s="12"/>
      <c r="AJX84" s="12"/>
      <c r="AJY84" s="12"/>
      <c r="AJZ84" s="12"/>
      <c r="AKA84" s="12"/>
      <c r="AKB84" s="12"/>
      <c r="AKC84" s="12"/>
      <c r="AKD84" s="12"/>
      <c r="AKE84" s="12"/>
      <c r="AKF84" s="12"/>
      <c r="AKG84" s="12"/>
      <c r="AKH84" s="12"/>
      <c r="AKI84" s="12"/>
      <c r="AKJ84" s="12"/>
      <c r="AKK84" s="12"/>
      <c r="AKL84" s="12"/>
      <c r="AKM84" s="12"/>
      <c r="AKN84" s="12"/>
      <c r="AKO84" s="12"/>
      <c r="AKP84" s="12"/>
      <c r="AKQ84" s="12"/>
      <c r="AKR84" s="12"/>
      <c r="AKS84" s="12"/>
      <c r="AKT84" s="12"/>
      <c r="AKU84" s="12"/>
      <c r="AKV84" s="12"/>
      <c r="AKW84" s="12"/>
      <c r="AKX84" s="12"/>
      <c r="AKY84" s="12"/>
      <c r="AKZ84" s="12"/>
      <c r="ALA84" s="12"/>
      <c r="ALB84" s="12"/>
      <c r="ALC84" s="12"/>
      <c r="ALD84" s="12"/>
      <c r="ALE84" s="12"/>
      <c r="ALF84" s="12"/>
      <c r="ALG84" s="12"/>
      <c r="ALH84" s="12"/>
      <c r="ALI84" s="12"/>
      <c r="ALJ84" s="12"/>
      <c r="ALK84" s="12"/>
      <c r="ALL84" s="12"/>
      <c r="ALM84" s="12"/>
      <c r="ALN84" s="12"/>
      <c r="ALO84" s="12"/>
      <c r="ALP84" s="12"/>
      <c r="ALQ84" s="12"/>
      <c r="ALR84" s="12"/>
      <c r="ALS84" s="12"/>
      <c r="ALT84" s="12"/>
      <c r="ALU84" s="12"/>
      <c r="ALV84" s="12"/>
      <c r="ALW84" s="12"/>
      <c r="ALX84" s="12"/>
      <c r="ALY84" s="12"/>
      <c r="ALZ84" s="12"/>
      <c r="AMA84" s="12"/>
      <c r="AMB84" s="12"/>
      <c r="AMC84" s="12"/>
      <c r="AMD84" s="12"/>
      <c r="AME84" s="12"/>
      <c r="AMF84" s="12"/>
      <c r="AMG84" s="12"/>
      <c r="AMH84" s="12"/>
      <c r="AMI84" s="12"/>
      <c r="AMJ84" s="12"/>
      <c r="AMK84" s="12"/>
      <c r="AML84" s="12"/>
      <c r="AMM84" s="12"/>
      <c r="AMN84" s="12"/>
      <c r="AMO84" s="12"/>
      <c r="AMP84" s="12"/>
      <c r="AMQ84" s="12"/>
      <c r="AMR84" s="12"/>
      <c r="AMS84" s="12"/>
      <c r="AMT84" s="12"/>
      <c r="AMU84" s="12"/>
      <c r="AMV84" s="12"/>
      <c r="AMW84" s="12"/>
      <c r="AMX84" s="12"/>
      <c r="AMY84" s="12"/>
      <c r="AMZ84" s="12"/>
      <c r="ANA84" s="12"/>
      <c r="ANB84" s="12"/>
      <c r="ANC84" s="12"/>
      <c r="AND84" s="12"/>
      <c r="ANE84" s="12"/>
      <c r="ANF84" s="12"/>
      <c r="ANG84" s="12"/>
      <c r="ANH84" s="12"/>
      <c r="ANI84" s="12"/>
      <c r="ANJ84" s="12"/>
      <c r="ANK84" s="12"/>
      <c r="ANL84" s="12"/>
      <c r="ANM84" s="12"/>
      <c r="ANN84" s="12"/>
      <c r="ANO84" s="12"/>
      <c r="ANP84" s="12"/>
      <c r="ANQ84" s="12"/>
      <c r="ANR84" s="12"/>
      <c r="ANS84" s="12"/>
      <c r="ANT84" s="12"/>
      <c r="ANU84" s="12"/>
      <c r="ANV84" s="12"/>
      <c r="ANW84" s="12"/>
      <c r="ANX84" s="12"/>
      <c r="ANY84" s="12"/>
      <c r="ANZ84" s="12"/>
      <c r="AOA84" s="12"/>
      <c r="AOB84" s="12"/>
      <c r="AOC84" s="12"/>
      <c r="AOD84" s="12"/>
      <c r="AOE84" s="12"/>
      <c r="AOF84" s="12"/>
      <c r="AOG84" s="12"/>
      <c r="AOH84" s="12"/>
      <c r="AOI84" s="12"/>
      <c r="AOJ84" s="12"/>
      <c r="AOK84" s="12"/>
      <c r="AOL84" s="12"/>
      <c r="AOM84" s="12"/>
      <c r="AON84" s="12"/>
      <c r="AOO84" s="12"/>
      <c r="AOP84" s="12"/>
      <c r="AOQ84" s="12"/>
      <c r="AOR84" s="12"/>
      <c r="AOS84" s="12"/>
      <c r="AOT84" s="12"/>
      <c r="AOU84" s="12"/>
      <c r="AOV84" s="12"/>
      <c r="AOW84" s="12"/>
      <c r="AOX84" s="12"/>
      <c r="AOY84" s="12"/>
      <c r="AOZ84" s="12"/>
      <c r="APA84" s="12"/>
      <c r="APB84" s="12"/>
      <c r="APC84" s="12"/>
      <c r="APD84" s="12"/>
      <c r="APE84" s="12"/>
      <c r="APF84" s="12"/>
      <c r="APG84" s="12"/>
      <c r="APH84" s="12"/>
      <c r="API84" s="12"/>
      <c r="APJ84" s="12"/>
      <c r="APK84" s="12"/>
      <c r="APL84" s="12"/>
      <c r="APM84" s="12"/>
      <c r="APN84" s="12"/>
      <c r="APO84" s="12"/>
      <c r="APP84" s="12"/>
      <c r="APQ84" s="12"/>
      <c r="APR84" s="12"/>
      <c r="APS84" s="12"/>
      <c r="APT84" s="12"/>
      <c r="APU84" s="12"/>
      <c r="APV84" s="12"/>
      <c r="APW84" s="12"/>
      <c r="APX84" s="12"/>
      <c r="APY84" s="12"/>
      <c r="APZ84" s="12"/>
      <c r="AQA84" s="12"/>
      <c r="AQB84" s="12"/>
      <c r="AQC84" s="12"/>
      <c r="AQD84" s="12"/>
      <c r="AQE84" s="12"/>
      <c r="AQF84" s="12"/>
      <c r="AQG84" s="12"/>
      <c r="AQH84" s="12"/>
      <c r="AQI84" s="12"/>
      <c r="AQJ84" s="12"/>
      <c r="AQK84" s="12"/>
      <c r="AQL84" s="12"/>
      <c r="AQM84" s="12"/>
      <c r="AQN84" s="12"/>
      <c r="AQO84" s="12"/>
      <c r="AQP84" s="12"/>
      <c r="AQQ84" s="12"/>
      <c r="AQR84" s="12"/>
      <c r="AQS84" s="12"/>
      <c r="AQT84" s="12"/>
      <c r="AQU84" s="12"/>
      <c r="AQV84" s="12"/>
      <c r="AQW84" s="12"/>
      <c r="AQX84" s="12"/>
      <c r="AQY84" s="12"/>
      <c r="AQZ84" s="12"/>
      <c r="ARA84" s="12"/>
      <c r="ARB84" s="12"/>
      <c r="ARC84" s="12"/>
      <c r="ARD84" s="12"/>
      <c r="ARE84" s="12"/>
      <c r="ARF84" s="12"/>
      <c r="ARG84" s="12"/>
      <c r="ARH84" s="12"/>
      <c r="ARI84" s="12"/>
      <c r="ARJ84" s="12"/>
      <c r="ARK84" s="12"/>
      <c r="ARL84" s="12"/>
      <c r="ARM84" s="12"/>
      <c r="ARN84" s="12"/>
      <c r="ARO84" s="12"/>
      <c r="ARP84" s="12"/>
      <c r="ARQ84" s="12"/>
      <c r="ARR84" s="12"/>
      <c r="ARS84" s="12"/>
      <c r="ART84" s="12"/>
      <c r="ARU84" s="12"/>
      <c r="ARV84" s="12"/>
      <c r="ARW84" s="12"/>
      <c r="ARX84" s="12"/>
      <c r="ARY84" s="12"/>
      <c r="ARZ84" s="12"/>
      <c r="ASA84" s="12"/>
      <c r="ASB84" s="12"/>
      <c r="ASC84" s="12"/>
      <c r="ASD84" s="12"/>
      <c r="ASE84" s="12"/>
      <c r="ASF84" s="12"/>
      <c r="ASG84" s="12"/>
      <c r="ASH84" s="12"/>
      <c r="ASI84" s="12"/>
      <c r="ASJ84" s="12"/>
      <c r="ASK84" s="12"/>
      <c r="ASL84" s="12"/>
      <c r="ASM84" s="12"/>
      <c r="ASN84" s="12"/>
      <c r="ASO84" s="12"/>
      <c r="ASP84" s="12"/>
      <c r="ASQ84" s="12"/>
      <c r="ASR84" s="12"/>
      <c r="ASS84" s="12"/>
      <c r="AST84" s="12"/>
      <c r="ASU84" s="12"/>
      <c r="ASV84" s="12"/>
      <c r="ASW84" s="12"/>
      <c r="ASX84" s="12"/>
      <c r="ASY84" s="12"/>
      <c r="ASZ84" s="12"/>
      <c r="ATA84" s="12"/>
      <c r="ATB84" s="12"/>
      <c r="ATC84" s="12"/>
      <c r="ATD84" s="12"/>
      <c r="ATE84" s="12"/>
      <c r="ATF84" s="12"/>
      <c r="ATG84" s="12"/>
      <c r="ATH84" s="12"/>
      <c r="ATI84" s="12"/>
      <c r="ATJ84" s="12"/>
      <c r="ATK84" s="12"/>
      <c r="ATL84" s="12"/>
      <c r="ATM84" s="12"/>
      <c r="ATN84" s="12"/>
      <c r="ATO84" s="12"/>
      <c r="ATP84" s="12"/>
      <c r="ATQ84" s="12"/>
      <c r="ATR84" s="12"/>
      <c r="ATS84" s="12"/>
      <c r="ATT84" s="12"/>
      <c r="ATU84" s="12"/>
      <c r="ATV84" s="12"/>
      <c r="ATW84" s="12"/>
      <c r="ATX84" s="12"/>
      <c r="ATY84" s="12"/>
      <c r="ATZ84" s="12"/>
      <c r="AUA84" s="12"/>
      <c r="AUB84" s="12"/>
      <c r="AUC84" s="12"/>
      <c r="AUD84" s="12"/>
      <c r="AUE84" s="12"/>
      <c r="AUF84" s="12"/>
      <c r="AUG84" s="12"/>
      <c r="AUH84" s="12"/>
      <c r="AUI84" s="12"/>
      <c r="AUJ84" s="12"/>
      <c r="AUK84" s="12"/>
      <c r="AUL84" s="12"/>
      <c r="AUM84" s="12"/>
      <c r="AUN84" s="12"/>
      <c r="AUO84" s="12"/>
      <c r="AUP84" s="12"/>
      <c r="AUQ84" s="12"/>
      <c r="AUR84" s="12"/>
      <c r="AUS84" s="12"/>
      <c r="AUT84" s="12"/>
      <c r="AUU84" s="12"/>
      <c r="AUV84" s="12"/>
      <c r="AUW84" s="12"/>
      <c r="AUX84" s="12"/>
      <c r="AUY84" s="12"/>
      <c r="AUZ84" s="12"/>
      <c r="AVA84" s="12"/>
      <c r="AVB84" s="12"/>
      <c r="AVC84" s="12"/>
      <c r="AVD84" s="12"/>
      <c r="AVE84" s="12"/>
      <c r="AVF84" s="12"/>
      <c r="AVG84" s="12"/>
      <c r="AVH84" s="12"/>
      <c r="AVI84" s="12"/>
      <c r="AVJ84" s="12"/>
      <c r="AVK84" s="12"/>
      <c r="AVL84" s="12"/>
      <c r="AVM84" s="12"/>
      <c r="AVN84" s="12"/>
      <c r="AVO84" s="12"/>
      <c r="AVP84" s="12"/>
      <c r="AVQ84" s="12"/>
      <c r="AVR84" s="12"/>
      <c r="AVS84" s="12"/>
      <c r="AVT84" s="12"/>
      <c r="AVU84" s="12"/>
      <c r="AVV84" s="12"/>
      <c r="AVW84" s="12"/>
      <c r="AVX84" s="12"/>
      <c r="AVY84" s="12"/>
      <c r="AVZ84" s="12"/>
      <c r="AWA84" s="12"/>
      <c r="AWB84" s="12"/>
      <c r="AWC84" s="12"/>
      <c r="AWD84" s="12"/>
      <c r="AWE84" s="12"/>
      <c r="AWF84" s="12"/>
      <c r="AWG84" s="12"/>
      <c r="AWH84" s="12"/>
      <c r="AWI84" s="12"/>
      <c r="AWJ84" s="12"/>
      <c r="AWK84" s="12"/>
      <c r="AWL84" s="12"/>
      <c r="AWM84" s="12"/>
      <c r="AWN84" s="12"/>
      <c r="AWO84" s="12"/>
      <c r="AWP84" s="12"/>
      <c r="AWQ84" s="12"/>
      <c r="AWR84" s="12"/>
      <c r="AWS84" s="12"/>
      <c r="AWT84" s="12"/>
      <c r="AWU84" s="12"/>
      <c r="AWV84" s="12"/>
      <c r="AWW84" s="12"/>
      <c r="AWX84" s="12"/>
      <c r="AWY84" s="12"/>
      <c r="AWZ84" s="12"/>
      <c r="AXA84" s="12"/>
      <c r="AXB84" s="12"/>
      <c r="AXC84" s="12"/>
      <c r="AXD84" s="12"/>
      <c r="AXE84" s="12"/>
      <c r="AXF84" s="12"/>
      <c r="AXG84" s="12"/>
      <c r="AXH84" s="12"/>
      <c r="AXI84" s="12"/>
      <c r="AXJ84" s="12"/>
      <c r="AXK84" s="12"/>
      <c r="AXL84" s="12"/>
      <c r="AXM84" s="12"/>
      <c r="AXN84" s="12"/>
      <c r="AXO84" s="12"/>
      <c r="AXP84" s="12"/>
      <c r="AXQ84" s="12"/>
      <c r="AXR84" s="12"/>
      <c r="AXS84" s="12"/>
      <c r="AXT84" s="12"/>
      <c r="AXU84" s="12"/>
      <c r="AXV84" s="12"/>
      <c r="AXW84" s="12"/>
      <c r="AXX84" s="12"/>
      <c r="AXY84" s="12"/>
      <c r="AXZ84" s="12"/>
      <c r="AYA84" s="12"/>
      <c r="AYB84" s="12"/>
      <c r="AYC84" s="12"/>
      <c r="AYD84" s="12"/>
      <c r="AYE84" s="12"/>
      <c r="AYF84" s="12"/>
      <c r="AYG84" s="12"/>
      <c r="AYH84" s="12"/>
      <c r="AYI84" s="12"/>
      <c r="AYJ84" s="12"/>
      <c r="AYK84" s="12"/>
      <c r="AYL84" s="12"/>
      <c r="AYM84" s="12"/>
      <c r="AYN84" s="12"/>
      <c r="AYO84" s="12"/>
      <c r="AYP84" s="12"/>
      <c r="AYQ84" s="12"/>
      <c r="AYR84" s="12"/>
      <c r="AYS84" s="12"/>
      <c r="AYT84" s="12"/>
      <c r="AYU84" s="12"/>
      <c r="AYV84" s="12"/>
      <c r="AYW84" s="12"/>
      <c r="AYX84" s="12"/>
      <c r="AYY84" s="12"/>
      <c r="AYZ84" s="12"/>
      <c r="AZA84" s="12"/>
      <c r="AZB84" s="12"/>
      <c r="AZC84" s="12"/>
      <c r="AZD84" s="12"/>
      <c r="AZE84" s="12"/>
      <c r="AZF84" s="12"/>
      <c r="AZG84" s="12"/>
      <c r="AZH84" s="12"/>
      <c r="AZI84" s="12"/>
      <c r="AZJ84" s="12"/>
      <c r="AZK84" s="12"/>
      <c r="AZL84" s="12"/>
      <c r="AZM84" s="12"/>
      <c r="AZN84" s="12"/>
      <c r="AZO84" s="12"/>
      <c r="AZP84" s="12"/>
      <c r="AZQ84" s="12"/>
      <c r="AZR84" s="12"/>
      <c r="AZS84" s="12"/>
      <c r="AZT84" s="12"/>
      <c r="AZU84" s="12"/>
      <c r="AZV84" s="12"/>
      <c r="AZW84" s="12"/>
      <c r="AZX84" s="12"/>
      <c r="AZY84" s="12"/>
      <c r="AZZ84" s="12"/>
      <c r="BAA84" s="12"/>
      <c r="BAB84" s="12"/>
      <c r="BAC84" s="12"/>
      <c r="BAD84" s="12"/>
      <c r="BAE84" s="12"/>
      <c r="BAF84" s="12"/>
      <c r="BAG84" s="12"/>
      <c r="BAH84" s="12"/>
      <c r="BAI84" s="12"/>
      <c r="BAJ84" s="12"/>
      <c r="BAK84" s="12"/>
      <c r="BAL84" s="12"/>
      <c r="BAM84" s="12"/>
      <c r="BAN84" s="12"/>
      <c r="BAO84" s="12"/>
      <c r="BAP84" s="12"/>
      <c r="BAQ84" s="12"/>
      <c r="BAR84" s="12"/>
      <c r="BAS84" s="12"/>
      <c r="BAT84" s="12"/>
      <c r="BAU84" s="12"/>
      <c r="BAV84" s="12"/>
      <c r="BAW84" s="12"/>
      <c r="BAX84" s="12"/>
      <c r="BAY84" s="12"/>
      <c r="BAZ84" s="12"/>
      <c r="BBA84" s="12"/>
      <c r="BBB84" s="12"/>
      <c r="BBC84" s="12"/>
      <c r="BBD84" s="12"/>
      <c r="BBE84" s="12"/>
      <c r="BBF84" s="12"/>
      <c r="BBG84" s="12"/>
      <c r="BBH84" s="12"/>
      <c r="BBI84" s="12"/>
      <c r="BBJ84" s="12"/>
      <c r="BBK84" s="12"/>
      <c r="BBL84" s="12"/>
      <c r="BBM84" s="12"/>
      <c r="BBN84" s="12"/>
      <c r="BBO84" s="12"/>
      <c r="BBP84" s="12"/>
      <c r="BBQ84" s="12"/>
      <c r="BBR84" s="12"/>
      <c r="BBS84" s="12"/>
      <c r="BBT84" s="12"/>
      <c r="BBU84" s="12"/>
      <c r="BBV84" s="12"/>
      <c r="BBW84" s="12"/>
      <c r="BBX84" s="12"/>
      <c r="BBY84" s="12"/>
      <c r="BBZ84" s="12"/>
      <c r="BCA84" s="12"/>
      <c r="BCB84" s="12"/>
      <c r="BCC84" s="12"/>
      <c r="BCD84" s="12"/>
      <c r="BCE84" s="12"/>
      <c r="BCF84" s="12"/>
      <c r="BCG84" s="12"/>
      <c r="BCH84" s="12"/>
      <c r="BCI84" s="12"/>
      <c r="BCJ84" s="12"/>
      <c r="BCK84" s="12"/>
      <c r="BCL84" s="12"/>
      <c r="BCM84" s="12"/>
      <c r="BCN84" s="12"/>
      <c r="BCO84" s="12"/>
      <c r="BCP84" s="12"/>
      <c r="BCQ84" s="12"/>
      <c r="BCR84" s="12"/>
      <c r="BCS84" s="12"/>
      <c r="BCT84" s="12"/>
      <c r="BCU84" s="12"/>
      <c r="BCV84" s="12"/>
      <c r="BCW84" s="12"/>
      <c r="BCX84" s="12"/>
      <c r="BCY84" s="12"/>
      <c r="BCZ84" s="12"/>
      <c r="BDA84" s="12"/>
      <c r="BDB84" s="12"/>
      <c r="BDC84" s="12"/>
      <c r="BDD84" s="12"/>
      <c r="BDE84" s="12"/>
      <c r="BDF84" s="12"/>
      <c r="BDG84" s="12"/>
      <c r="BDH84" s="12"/>
      <c r="BDI84" s="12"/>
      <c r="BDJ84" s="12"/>
      <c r="BDK84" s="12"/>
      <c r="BDL84" s="12"/>
      <c r="BDM84" s="12"/>
      <c r="BDN84" s="12"/>
      <c r="BDO84" s="12"/>
      <c r="BDP84" s="12"/>
      <c r="BDQ84" s="12"/>
      <c r="BDR84" s="12"/>
      <c r="BDS84" s="12"/>
      <c r="BDT84" s="12"/>
      <c r="BDU84" s="12"/>
      <c r="BDV84" s="12"/>
      <c r="BDW84" s="12"/>
      <c r="BDX84" s="12"/>
      <c r="BDY84" s="12"/>
      <c r="BDZ84" s="12"/>
      <c r="BEA84" s="12"/>
      <c r="BEB84" s="12"/>
      <c r="BEC84" s="12"/>
      <c r="BED84" s="12"/>
      <c r="BEE84" s="12"/>
      <c r="BEF84" s="12"/>
      <c r="BEG84" s="12"/>
      <c r="BEH84" s="12"/>
      <c r="BEI84" s="12"/>
      <c r="BEJ84" s="12"/>
      <c r="BEK84" s="12"/>
      <c r="BEL84" s="12"/>
      <c r="BEM84" s="12"/>
      <c r="BEN84" s="12"/>
      <c r="BEO84" s="12"/>
      <c r="BEP84" s="12"/>
      <c r="BEQ84" s="12"/>
      <c r="BER84" s="12"/>
      <c r="BES84" s="12"/>
      <c r="BET84" s="12"/>
      <c r="BEU84" s="12"/>
      <c r="BEV84" s="12"/>
      <c r="BEW84" s="12"/>
      <c r="BEX84" s="12"/>
      <c r="BEY84" s="12"/>
      <c r="BEZ84" s="12"/>
      <c r="BFA84" s="12"/>
      <c r="BFB84" s="12"/>
      <c r="BFC84" s="12"/>
      <c r="BFD84" s="12"/>
      <c r="BFE84" s="12"/>
      <c r="BFF84" s="12"/>
      <c r="BFG84" s="12"/>
      <c r="BFH84" s="12"/>
      <c r="BFI84" s="12"/>
      <c r="BFJ84" s="12"/>
      <c r="BFK84" s="12"/>
      <c r="BFL84" s="12"/>
      <c r="BFM84" s="12"/>
      <c r="BFN84" s="12"/>
      <c r="BFO84" s="12"/>
      <c r="BFP84" s="12"/>
      <c r="BFQ84" s="12"/>
      <c r="BFR84" s="12"/>
      <c r="BFS84" s="12"/>
      <c r="BFT84" s="12"/>
      <c r="BFU84" s="12"/>
      <c r="BFV84" s="12"/>
      <c r="BFW84" s="12"/>
      <c r="BFX84" s="12"/>
      <c r="BFY84" s="12"/>
      <c r="BFZ84" s="12"/>
      <c r="BGA84" s="12"/>
      <c r="BGB84" s="12"/>
      <c r="BGC84" s="12"/>
      <c r="BGD84" s="12"/>
      <c r="BGE84" s="12"/>
      <c r="BGF84" s="12"/>
      <c r="BGG84" s="12"/>
      <c r="BGH84" s="12"/>
      <c r="BGI84" s="12"/>
      <c r="BGJ84" s="12"/>
      <c r="BGK84" s="12"/>
      <c r="BGL84" s="12"/>
      <c r="BGM84" s="12"/>
      <c r="BGN84" s="12"/>
      <c r="BGO84" s="12"/>
      <c r="BGP84" s="12"/>
      <c r="BGQ84" s="12"/>
      <c r="BGR84" s="12"/>
      <c r="BGS84" s="12"/>
      <c r="BGT84" s="12"/>
      <c r="BGU84" s="12"/>
      <c r="BGV84" s="12"/>
      <c r="BGW84" s="12"/>
      <c r="BGX84" s="12"/>
      <c r="BGY84" s="12"/>
      <c r="BGZ84" s="12"/>
      <c r="BHA84" s="12"/>
      <c r="BHB84" s="12"/>
      <c r="BHC84" s="12"/>
      <c r="BHD84" s="12"/>
      <c r="BHE84" s="12"/>
      <c r="BHF84" s="12"/>
      <c r="BHG84" s="12"/>
      <c r="BHH84" s="12"/>
      <c r="BHI84" s="12"/>
      <c r="BHJ84" s="12"/>
      <c r="BHK84" s="12"/>
      <c r="BHL84" s="12"/>
      <c r="BHM84" s="12"/>
      <c r="BHN84" s="12"/>
      <c r="BHO84" s="12"/>
      <c r="BHP84" s="12"/>
      <c r="BHQ84" s="12"/>
      <c r="BHR84" s="12"/>
      <c r="BHS84" s="12"/>
      <c r="BHT84" s="12"/>
      <c r="BHU84" s="12"/>
      <c r="BHV84" s="12"/>
      <c r="BHW84" s="12"/>
      <c r="BHX84" s="12"/>
      <c r="BHY84" s="12"/>
      <c r="BHZ84" s="12"/>
      <c r="BIA84" s="12"/>
      <c r="BIB84" s="12"/>
      <c r="BIC84" s="12"/>
      <c r="BID84" s="12"/>
      <c r="BIE84" s="12"/>
      <c r="BIF84" s="12"/>
      <c r="BIG84" s="12"/>
      <c r="BIH84" s="12"/>
      <c r="BII84" s="12"/>
      <c r="BIJ84" s="12"/>
      <c r="BIK84" s="12"/>
      <c r="BIL84" s="12"/>
      <c r="BIM84" s="12"/>
      <c r="BIN84" s="12"/>
      <c r="BIO84" s="12"/>
      <c r="BIP84" s="12"/>
      <c r="BIQ84" s="12"/>
      <c r="BIR84" s="12"/>
      <c r="BIS84" s="12"/>
      <c r="BIT84" s="12"/>
      <c r="BIU84" s="12"/>
      <c r="BIV84" s="12"/>
      <c r="BIW84" s="12"/>
      <c r="BIX84" s="12"/>
      <c r="BIY84" s="12"/>
      <c r="BIZ84" s="12"/>
      <c r="BJA84" s="12"/>
      <c r="BJB84" s="12"/>
      <c r="BJC84" s="12"/>
      <c r="BJD84" s="12"/>
      <c r="BJE84" s="12"/>
      <c r="BJF84" s="12"/>
      <c r="BJG84" s="12"/>
      <c r="BJH84" s="12"/>
      <c r="BJI84" s="12"/>
      <c r="BJJ84" s="12"/>
      <c r="BJK84" s="12"/>
      <c r="BJL84" s="12"/>
      <c r="BJM84" s="12"/>
      <c r="BJN84" s="12"/>
      <c r="BJO84" s="12"/>
      <c r="BJP84" s="12"/>
      <c r="BJQ84" s="12"/>
      <c r="BJR84" s="12"/>
      <c r="BJS84" s="12"/>
      <c r="BJT84" s="12"/>
      <c r="BJU84" s="12"/>
      <c r="BJV84" s="12"/>
      <c r="BJW84" s="12"/>
      <c r="BJX84" s="12"/>
      <c r="BJY84" s="12"/>
      <c r="BJZ84" s="12"/>
      <c r="BKA84" s="12"/>
      <c r="BKB84" s="12"/>
      <c r="BKC84" s="12"/>
      <c r="BKD84" s="12"/>
      <c r="BKE84" s="12"/>
      <c r="BKF84" s="12"/>
      <c r="BKG84" s="12"/>
      <c r="BKH84" s="12"/>
      <c r="BKI84" s="12"/>
      <c r="BKJ84" s="12"/>
      <c r="BKK84" s="12"/>
      <c r="BKL84" s="12"/>
      <c r="BKM84" s="12"/>
      <c r="BKN84" s="12"/>
      <c r="BKO84" s="12"/>
      <c r="BKP84" s="12"/>
      <c r="BKQ84" s="12"/>
      <c r="BKR84" s="12"/>
      <c r="BKS84" s="12"/>
      <c r="BKT84" s="12"/>
      <c r="BKU84" s="12"/>
      <c r="BKV84" s="12"/>
      <c r="BKW84" s="12"/>
      <c r="BKX84" s="12"/>
      <c r="BKY84" s="12"/>
      <c r="BKZ84" s="12"/>
      <c r="BLA84" s="12"/>
      <c r="BLB84" s="12"/>
      <c r="BLC84" s="12"/>
      <c r="BLD84" s="12"/>
      <c r="BLE84" s="12"/>
      <c r="BLF84" s="12"/>
      <c r="BLG84" s="12"/>
      <c r="BLH84" s="12"/>
      <c r="BLI84" s="12"/>
      <c r="BLJ84" s="12"/>
      <c r="BLK84" s="12"/>
      <c r="BLL84" s="12"/>
      <c r="BLM84" s="12"/>
      <c r="BLN84" s="12"/>
      <c r="BLO84" s="12"/>
      <c r="BLP84" s="12"/>
      <c r="BLQ84" s="12"/>
      <c r="BLR84" s="12"/>
      <c r="BLS84" s="12"/>
      <c r="BLT84" s="12"/>
      <c r="BLU84" s="12"/>
      <c r="BLV84" s="12"/>
      <c r="BLW84" s="12"/>
      <c r="BLX84" s="12"/>
      <c r="BLY84" s="12"/>
      <c r="BLZ84" s="12"/>
      <c r="BMA84" s="12"/>
      <c r="BMB84" s="12"/>
      <c r="BMC84" s="12"/>
      <c r="BMD84" s="12"/>
      <c r="BME84" s="12"/>
      <c r="BMF84" s="12"/>
      <c r="BMG84" s="12"/>
      <c r="BMH84" s="12"/>
      <c r="BMI84" s="12"/>
      <c r="BMJ84" s="12"/>
      <c r="BMK84" s="12"/>
      <c r="BML84" s="12"/>
      <c r="BMM84" s="12"/>
      <c r="BMN84" s="12"/>
      <c r="BMO84" s="12"/>
      <c r="BMP84" s="12"/>
      <c r="BMQ84" s="12"/>
      <c r="BMR84" s="12"/>
      <c r="BMS84" s="12"/>
      <c r="BMT84" s="12"/>
      <c r="BMU84" s="12"/>
      <c r="BMV84" s="12"/>
      <c r="BMW84" s="12"/>
      <c r="BMX84" s="12"/>
      <c r="BMY84" s="12"/>
      <c r="BMZ84" s="12"/>
      <c r="BNA84" s="12"/>
      <c r="BNB84" s="12"/>
      <c r="BNC84" s="12"/>
      <c r="BND84" s="12"/>
      <c r="BNE84" s="12"/>
      <c r="BNF84" s="12"/>
      <c r="BNG84" s="12"/>
      <c r="BNH84" s="12"/>
      <c r="BNI84" s="12"/>
      <c r="BNJ84" s="12"/>
      <c r="BNK84" s="12"/>
      <c r="BNL84" s="12"/>
      <c r="BNM84" s="12"/>
      <c r="BNN84" s="12"/>
      <c r="BNO84" s="12"/>
      <c r="BNP84" s="12"/>
      <c r="BNQ84" s="12"/>
      <c r="BNR84" s="12"/>
      <c r="BNS84" s="12"/>
      <c r="BNT84" s="12"/>
      <c r="BNU84" s="12"/>
      <c r="BNV84" s="12"/>
      <c r="BNW84" s="12"/>
      <c r="BNX84" s="12"/>
      <c r="BNY84" s="12"/>
      <c r="BNZ84" s="12"/>
      <c r="BOA84" s="12"/>
      <c r="BOB84" s="12"/>
      <c r="BOC84" s="12"/>
      <c r="BOD84" s="12"/>
      <c r="BOE84" s="12"/>
      <c r="BOF84" s="12"/>
      <c r="BOG84" s="12"/>
      <c r="BOH84" s="12"/>
      <c r="BOI84" s="12"/>
      <c r="BOJ84" s="12"/>
      <c r="BOK84" s="12"/>
      <c r="BOL84" s="12"/>
      <c r="BOM84" s="12"/>
      <c r="BON84" s="12"/>
      <c r="BOO84" s="12"/>
      <c r="BOP84" s="12"/>
      <c r="BOQ84" s="12"/>
      <c r="BOR84" s="12"/>
      <c r="BOS84" s="12"/>
      <c r="BOT84" s="12"/>
      <c r="BOU84" s="12"/>
      <c r="BOV84" s="12"/>
      <c r="BOW84" s="12"/>
      <c r="BOX84" s="12"/>
      <c r="BOY84" s="12"/>
      <c r="BOZ84" s="12"/>
      <c r="BPA84" s="12"/>
      <c r="BPB84" s="12"/>
      <c r="BPC84" s="12"/>
      <c r="BPD84" s="12"/>
      <c r="BPE84" s="12"/>
      <c r="BPF84" s="12"/>
      <c r="BPG84" s="12"/>
      <c r="BPH84" s="12"/>
      <c r="BPI84" s="12"/>
      <c r="BPJ84" s="12"/>
      <c r="BPK84" s="12"/>
      <c r="BPL84" s="12"/>
      <c r="BPM84" s="12"/>
      <c r="BPN84" s="12"/>
      <c r="BPO84" s="12"/>
      <c r="BPP84" s="12"/>
      <c r="BPQ84" s="12"/>
      <c r="BPR84" s="12"/>
      <c r="BPS84" s="12"/>
      <c r="BPT84" s="12"/>
      <c r="BPU84" s="12"/>
      <c r="BPV84" s="12"/>
      <c r="BPW84" s="12"/>
      <c r="BPX84" s="12"/>
      <c r="BPY84" s="12"/>
      <c r="BPZ84" s="12"/>
      <c r="BQA84" s="12"/>
      <c r="BQB84" s="12"/>
      <c r="BQC84" s="12"/>
      <c r="BQD84" s="12"/>
      <c r="BQE84" s="12"/>
      <c r="BQF84" s="12"/>
      <c r="BQG84" s="12"/>
      <c r="BQH84" s="12"/>
      <c r="BQI84" s="12"/>
      <c r="BQJ84" s="12"/>
      <c r="BQK84" s="12"/>
      <c r="BQL84" s="12"/>
      <c r="BQM84" s="12"/>
      <c r="BQN84" s="12"/>
      <c r="BQO84" s="12"/>
      <c r="BQP84" s="12"/>
      <c r="BQQ84" s="12"/>
      <c r="BQR84" s="12"/>
      <c r="BQS84" s="12"/>
      <c r="BQT84" s="12"/>
      <c r="BQU84" s="12"/>
      <c r="BQV84" s="12"/>
      <c r="BQW84" s="12"/>
      <c r="BQX84" s="12"/>
      <c r="BQY84" s="12"/>
      <c r="BQZ84" s="12"/>
      <c r="BRA84" s="12"/>
      <c r="BRB84" s="12"/>
      <c r="BRC84" s="12"/>
      <c r="BRD84" s="12"/>
      <c r="BRE84" s="12"/>
      <c r="BRF84" s="12"/>
      <c r="BRG84" s="12"/>
      <c r="BRH84" s="12"/>
      <c r="BRI84" s="12"/>
      <c r="BRJ84" s="12"/>
      <c r="BRK84" s="12"/>
      <c r="BRL84" s="12"/>
      <c r="BRM84" s="12"/>
      <c r="BRN84" s="12"/>
      <c r="BRO84" s="12"/>
      <c r="BRP84" s="12"/>
      <c r="BRQ84" s="12"/>
      <c r="BRR84" s="12"/>
      <c r="BRS84" s="12"/>
      <c r="BRT84" s="12"/>
      <c r="BRU84" s="12"/>
      <c r="BRV84" s="12"/>
      <c r="BRW84" s="12"/>
      <c r="BRX84" s="12"/>
      <c r="BRY84" s="12"/>
      <c r="BRZ84" s="12"/>
      <c r="BSA84" s="12"/>
      <c r="BSB84" s="12"/>
      <c r="BSC84" s="12"/>
      <c r="BSD84" s="12"/>
      <c r="BSE84" s="12"/>
      <c r="BSF84" s="12"/>
      <c r="BSG84" s="12"/>
      <c r="BSH84" s="12"/>
      <c r="BSI84" s="12"/>
      <c r="BSJ84" s="12"/>
      <c r="BSK84" s="12"/>
      <c r="BSL84" s="12"/>
      <c r="BSM84" s="12"/>
      <c r="BSN84" s="12"/>
      <c r="BSO84" s="12"/>
      <c r="BSP84" s="12"/>
      <c r="BSQ84" s="12"/>
      <c r="BSR84" s="12"/>
      <c r="BSS84" s="12"/>
      <c r="BST84" s="12"/>
      <c r="BSU84" s="12"/>
      <c r="BSV84" s="12"/>
      <c r="BSW84" s="12"/>
      <c r="BSX84" s="12"/>
      <c r="BSY84" s="12"/>
      <c r="BSZ84" s="12"/>
      <c r="BTA84" s="12"/>
      <c r="BTB84" s="12"/>
      <c r="BTC84" s="12"/>
      <c r="BTD84" s="12"/>
      <c r="BTE84" s="12"/>
      <c r="BTF84" s="12"/>
      <c r="BTG84" s="12"/>
      <c r="BTH84" s="12"/>
      <c r="BTI84" s="12"/>
      <c r="BTJ84" s="12"/>
      <c r="BTK84" s="12"/>
      <c r="BTL84" s="12"/>
      <c r="BTM84" s="12"/>
      <c r="BTN84" s="12"/>
      <c r="BTO84" s="12"/>
      <c r="BTP84" s="12"/>
      <c r="BTQ84" s="12"/>
      <c r="BTR84" s="12"/>
      <c r="BTS84" s="12"/>
      <c r="BTT84" s="12"/>
      <c r="BTU84" s="12"/>
      <c r="BTV84" s="12"/>
      <c r="BTW84" s="12"/>
      <c r="BTX84" s="12"/>
      <c r="BTY84" s="12"/>
      <c r="BTZ84" s="12"/>
      <c r="BUA84" s="12"/>
      <c r="BUB84" s="12"/>
      <c r="BUC84" s="12"/>
      <c r="BUD84" s="12"/>
      <c r="BUE84" s="12"/>
      <c r="BUF84" s="12"/>
      <c r="BUG84" s="12"/>
      <c r="BUH84" s="12"/>
      <c r="BUI84" s="12"/>
      <c r="BUJ84" s="12"/>
      <c r="BUK84" s="12"/>
      <c r="BUL84" s="12"/>
      <c r="BUM84" s="12"/>
      <c r="BUN84" s="12"/>
      <c r="BUO84" s="12"/>
      <c r="BUP84" s="12"/>
      <c r="BUQ84" s="12"/>
      <c r="BUR84" s="12"/>
      <c r="BUS84" s="12"/>
      <c r="BUT84" s="12"/>
      <c r="BUU84" s="12"/>
      <c r="BUV84" s="12"/>
      <c r="BUW84" s="12"/>
      <c r="BUX84" s="12"/>
      <c r="BUY84" s="12"/>
      <c r="BUZ84" s="12"/>
      <c r="BVA84" s="12"/>
      <c r="BVB84" s="12"/>
      <c r="BVC84" s="12"/>
      <c r="BVD84" s="12"/>
      <c r="BVE84" s="12"/>
      <c r="BVF84" s="12"/>
      <c r="BVG84" s="12"/>
      <c r="BVH84" s="12"/>
      <c r="BVI84" s="12"/>
      <c r="BVJ84" s="12"/>
      <c r="BVK84" s="12"/>
      <c r="BVL84" s="12"/>
      <c r="BVM84" s="12"/>
      <c r="BVN84" s="12"/>
      <c r="BVO84" s="12"/>
      <c r="BVP84" s="12"/>
      <c r="BVQ84" s="12"/>
      <c r="BVR84" s="12"/>
      <c r="BVS84" s="12"/>
      <c r="BVT84" s="12"/>
      <c r="BVU84" s="12"/>
      <c r="BVV84" s="12"/>
      <c r="BVW84" s="12"/>
      <c r="BVX84" s="12"/>
      <c r="BVY84" s="12"/>
      <c r="BVZ84" s="12"/>
      <c r="BWA84" s="12"/>
      <c r="BWB84" s="12"/>
      <c r="BWC84" s="12"/>
      <c r="BWD84" s="12"/>
      <c r="BWE84" s="12"/>
      <c r="BWF84" s="12"/>
      <c r="BWG84" s="12"/>
      <c r="BWH84" s="12"/>
      <c r="BWI84" s="12"/>
      <c r="BWJ84" s="12"/>
      <c r="BWK84" s="12"/>
      <c r="BWL84" s="12"/>
      <c r="BWM84" s="12"/>
      <c r="BWN84" s="12"/>
      <c r="BWO84" s="12"/>
      <c r="BWP84" s="12"/>
      <c r="BWQ84" s="12"/>
      <c r="BWR84" s="12"/>
      <c r="BWS84" s="12"/>
      <c r="BWT84" s="12"/>
      <c r="BWU84" s="12"/>
      <c r="BWV84" s="12"/>
      <c r="BWW84" s="12"/>
      <c r="BWX84" s="12"/>
      <c r="BWY84" s="12"/>
      <c r="BWZ84" s="12"/>
      <c r="BXA84" s="12"/>
      <c r="BXB84" s="12"/>
      <c r="BXC84" s="12"/>
      <c r="BXD84" s="12"/>
      <c r="BXE84" s="12"/>
      <c r="BXF84" s="12"/>
      <c r="BXG84" s="12"/>
      <c r="BXH84" s="12"/>
      <c r="BXI84" s="12"/>
      <c r="BXJ84" s="12"/>
      <c r="BXK84" s="12"/>
      <c r="BXL84" s="12"/>
      <c r="BXM84" s="12"/>
      <c r="BXN84" s="12"/>
      <c r="BXO84" s="12"/>
      <c r="BXP84" s="12"/>
      <c r="BXQ84" s="12"/>
      <c r="BXR84" s="12"/>
      <c r="BXS84" s="12"/>
      <c r="BXT84" s="12"/>
      <c r="BXU84" s="12"/>
      <c r="BXV84" s="12"/>
      <c r="BXW84" s="12"/>
      <c r="BXX84" s="12"/>
      <c r="BXY84" s="12"/>
      <c r="BXZ84" s="12"/>
      <c r="BYA84" s="12"/>
      <c r="BYB84" s="12"/>
      <c r="BYC84" s="12"/>
      <c r="BYD84" s="12"/>
      <c r="BYE84" s="12"/>
      <c r="BYF84" s="12"/>
      <c r="BYG84" s="12"/>
      <c r="BYH84" s="12"/>
      <c r="BYI84" s="12"/>
      <c r="BYJ84" s="12"/>
      <c r="BYK84" s="12"/>
      <c r="BYL84" s="12"/>
      <c r="BYM84" s="12"/>
      <c r="BYN84" s="12"/>
      <c r="BYO84" s="12"/>
      <c r="BYP84" s="12"/>
      <c r="BYQ84" s="12"/>
      <c r="BYR84" s="12"/>
      <c r="BYS84" s="12"/>
      <c r="BYT84" s="12"/>
      <c r="BYU84" s="12"/>
      <c r="BYV84" s="12"/>
      <c r="BYW84" s="12"/>
      <c r="BYX84" s="12"/>
      <c r="BYY84" s="12"/>
      <c r="BYZ84" s="12"/>
      <c r="BZA84" s="12"/>
      <c r="BZB84" s="12"/>
      <c r="BZC84" s="12"/>
      <c r="BZD84" s="12"/>
      <c r="BZE84" s="12"/>
      <c r="BZF84" s="12"/>
      <c r="BZG84" s="12"/>
      <c r="BZH84" s="12"/>
      <c r="BZI84" s="12"/>
      <c r="BZJ84" s="12"/>
      <c r="BZK84" s="12"/>
      <c r="BZL84" s="12"/>
      <c r="BZM84" s="12"/>
      <c r="BZN84" s="12"/>
      <c r="BZO84" s="12"/>
      <c r="BZP84" s="12"/>
      <c r="BZQ84" s="12"/>
      <c r="BZR84" s="12"/>
      <c r="BZS84" s="12"/>
      <c r="BZT84" s="12"/>
      <c r="BZU84" s="12"/>
      <c r="BZV84" s="12"/>
      <c r="BZW84" s="12"/>
      <c r="BZX84" s="12"/>
      <c r="BZY84" s="12"/>
      <c r="BZZ84" s="12"/>
      <c r="CAA84" s="12"/>
      <c r="CAB84" s="12"/>
      <c r="CAC84" s="12"/>
      <c r="CAD84" s="12"/>
      <c r="CAE84" s="12"/>
      <c r="CAF84" s="12"/>
      <c r="CAG84" s="12"/>
      <c r="CAH84" s="12"/>
      <c r="CAI84" s="12"/>
      <c r="CAJ84" s="12"/>
      <c r="CAK84" s="12"/>
      <c r="CAL84" s="12"/>
      <c r="CAM84" s="12"/>
      <c r="CAN84" s="12"/>
      <c r="CAO84" s="12"/>
      <c r="CAP84" s="12"/>
      <c r="CAQ84" s="12"/>
      <c r="CAR84" s="12"/>
      <c r="CAS84" s="12"/>
      <c r="CAT84" s="12"/>
      <c r="CAU84" s="12"/>
      <c r="CAV84" s="12"/>
      <c r="CAW84" s="12"/>
      <c r="CAX84" s="12"/>
      <c r="CAY84" s="12"/>
      <c r="CAZ84" s="12"/>
      <c r="CBA84" s="12"/>
      <c r="CBB84" s="12"/>
      <c r="CBC84" s="12"/>
      <c r="CBD84" s="12"/>
      <c r="CBE84" s="12"/>
      <c r="CBF84" s="12"/>
      <c r="CBG84" s="12"/>
      <c r="CBH84" s="12"/>
      <c r="CBI84" s="12"/>
      <c r="CBJ84" s="12"/>
      <c r="CBK84" s="12"/>
      <c r="CBL84" s="12"/>
      <c r="CBM84" s="12"/>
      <c r="CBN84" s="12"/>
      <c r="CBO84" s="12"/>
      <c r="CBP84" s="12"/>
      <c r="CBQ84" s="12"/>
      <c r="CBR84" s="12"/>
      <c r="CBS84" s="12"/>
      <c r="CBT84" s="12"/>
      <c r="CBU84" s="12"/>
      <c r="CBV84" s="12"/>
      <c r="CBW84" s="12"/>
      <c r="CBX84" s="12"/>
      <c r="CBY84" s="12"/>
      <c r="CBZ84" s="12"/>
      <c r="CCA84" s="12"/>
      <c r="CCB84" s="12"/>
      <c r="CCC84" s="12"/>
      <c r="CCD84" s="12"/>
      <c r="CCE84" s="12"/>
      <c r="CCF84" s="12"/>
      <c r="CCG84" s="12"/>
      <c r="CCH84" s="12"/>
      <c r="CCI84" s="12"/>
      <c r="CCJ84" s="12"/>
      <c r="CCK84" s="12"/>
      <c r="CCL84" s="12"/>
      <c r="CCM84" s="12"/>
      <c r="CCN84" s="12"/>
      <c r="CCO84" s="12"/>
      <c r="CCP84" s="12"/>
      <c r="CCQ84" s="12"/>
      <c r="CCR84" s="12"/>
      <c r="CCS84" s="12"/>
      <c r="CCT84" s="12"/>
      <c r="CCU84" s="12"/>
      <c r="CCV84" s="12"/>
      <c r="CCW84" s="12"/>
      <c r="CCX84" s="12"/>
      <c r="CCY84" s="12"/>
      <c r="CCZ84" s="12"/>
      <c r="CDA84" s="12"/>
      <c r="CDB84" s="12"/>
      <c r="CDC84" s="12"/>
      <c r="CDD84" s="12"/>
      <c r="CDE84" s="12"/>
      <c r="CDF84" s="12"/>
      <c r="CDG84" s="12"/>
      <c r="CDH84" s="12"/>
      <c r="CDI84" s="12"/>
      <c r="CDJ84" s="12"/>
      <c r="CDK84" s="12"/>
      <c r="CDL84" s="12"/>
      <c r="CDM84" s="12"/>
      <c r="CDN84" s="12"/>
      <c r="CDO84" s="12"/>
      <c r="CDP84" s="12"/>
      <c r="CDQ84" s="12"/>
      <c r="CDR84" s="12"/>
      <c r="CDS84" s="12"/>
      <c r="CDT84" s="12"/>
      <c r="CDU84" s="12"/>
      <c r="CDV84" s="12"/>
      <c r="CDW84" s="12"/>
      <c r="CDX84" s="12"/>
      <c r="CDY84" s="12"/>
      <c r="CDZ84" s="12"/>
      <c r="CEA84" s="12"/>
      <c r="CEB84" s="12"/>
      <c r="CEC84" s="12"/>
      <c r="CED84" s="12"/>
      <c r="CEE84" s="12"/>
      <c r="CEF84" s="12"/>
      <c r="CEG84" s="12"/>
      <c r="CEH84" s="12"/>
      <c r="CEI84" s="12"/>
      <c r="CEJ84" s="12"/>
      <c r="CEK84" s="12"/>
      <c r="CEL84" s="12"/>
      <c r="CEM84" s="12"/>
      <c r="CEN84" s="12"/>
      <c r="CEO84" s="12"/>
      <c r="CEP84" s="12"/>
      <c r="CEQ84" s="12"/>
      <c r="CER84" s="12"/>
      <c r="CES84" s="12"/>
      <c r="CET84" s="12"/>
      <c r="CEU84" s="12"/>
      <c r="CEV84" s="12"/>
      <c r="CEW84" s="12"/>
      <c r="CEX84" s="12"/>
      <c r="CEY84" s="12"/>
      <c r="CEZ84" s="12"/>
      <c r="CFA84" s="12"/>
      <c r="CFB84" s="12"/>
      <c r="CFC84" s="12"/>
      <c r="CFD84" s="12"/>
      <c r="CFE84" s="12"/>
      <c r="CFF84" s="12"/>
      <c r="CFG84" s="12"/>
      <c r="CFH84" s="12"/>
      <c r="CFI84" s="12"/>
      <c r="CFJ84" s="12"/>
      <c r="CFK84" s="12"/>
      <c r="CFL84" s="12"/>
      <c r="CFM84" s="12"/>
      <c r="CFN84" s="12"/>
      <c r="CFO84" s="12"/>
      <c r="CFP84" s="12"/>
      <c r="CFQ84" s="12"/>
      <c r="CFR84" s="12"/>
      <c r="CFS84" s="12"/>
      <c r="CFT84" s="12"/>
      <c r="CFU84" s="12"/>
      <c r="CFV84" s="12"/>
      <c r="CFW84" s="12"/>
      <c r="CFX84" s="12"/>
      <c r="CFY84" s="12"/>
      <c r="CFZ84" s="12"/>
      <c r="CGA84" s="12"/>
      <c r="CGB84" s="12"/>
      <c r="CGC84" s="12"/>
      <c r="CGD84" s="12"/>
      <c r="CGE84" s="12"/>
      <c r="CGF84" s="12"/>
      <c r="CGG84" s="12"/>
      <c r="CGH84" s="12"/>
      <c r="CGI84" s="12"/>
      <c r="CGJ84" s="12"/>
      <c r="CGK84" s="12"/>
      <c r="CGL84" s="12"/>
      <c r="CGM84" s="12"/>
      <c r="CGN84" s="12"/>
      <c r="CGO84" s="12"/>
      <c r="CGP84" s="12"/>
      <c r="CGQ84" s="12"/>
      <c r="CGR84" s="12"/>
      <c r="CGS84" s="12"/>
      <c r="CGT84" s="12"/>
      <c r="CGU84" s="12"/>
      <c r="CGV84" s="12"/>
      <c r="CGW84" s="12"/>
      <c r="CGX84" s="12"/>
      <c r="CGY84" s="12"/>
      <c r="CGZ84" s="12"/>
      <c r="CHA84" s="12"/>
      <c r="CHB84" s="12"/>
      <c r="CHC84" s="12"/>
      <c r="CHD84" s="12"/>
      <c r="CHE84" s="12"/>
      <c r="CHF84" s="12"/>
      <c r="CHG84" s="12"/>
      <c r="CHH84" s="12"/>
      <c r="CHI84" s="12"/>
      <c r="CHJ84" s="12"/>
      <c r="CHK84" s="12"/>
      <c r="CHL84" s="12"/>
      <c r="CHM84" s="12"/>
      <c r="CHN84" s="12"/>
      <c r="CHO84" s="12"/>
      <c r="CHP84" s="12"/>
      <c r="CHQ84" s="12"/>
      <c r="CHR84" s="12"/>
      <c r="CHS84" s="12"/>
      <c r="CHT84" s="12"/>
      <c r="CHU84" s="12"/>
      <c r="CHV84" s="12"/>
      <c r="CHW84" s="12"/>
      <c r="CHX84" s="12"/>
      <c r="CHY84" s="12"/>
      <c r="CHZ84" s="12"/>
      <c r="CIA84" s="12"/>
      <c r="CIB84" s="12"/>
      <c r="CIC84" s="12"/>
      <c r="CID84" s="12"/>
      <c r="CIE84" s="12"/>
      <c r="CIF84" s="12"/>
      <c r="CIG84" s="12"/>
      <c r="CIH84" s="12"/>
      <c r="CII84" s="12"/>
      <c r="CIJ84" s="12"/>
      <c r="CIK84" s="12"/>
      <c r="CIL84" s="12"/>
      <c r="CIM84" s="12"/>
      <c r="CIN84" s="12"/>
      <c r="CIO84" s="12"/>
      <c r="CIP84" s="12"/>
      <c r="CIQ84" s="12"/>
      <c r="CIR84" s="12"/>
      <c r="CIS84" s="12"/>
      <c r="CIT84" s="12"/>
      <c r="CIU84" s="12"/>
      <c r="CIV84" s="12"/>
      <c r="CIW84" s="12"/>
      <c r="CIX84" s="12"/>
      <c r="CIY84" s="12"/>
      <c r="CIZ84" s="12"/>
      <c r="CJA84" s="12"/>
      <c r="CJB84" s="12"/>
      <c r="CJC84" s="12"/>
      <c r="CJD84" s="12"/>
      <c r="CJE84" s="12"/>
      <c r="CJF84" s="12"/>
      <c r="CJG84" s="12"/>
      <c r="CJH84" s="12"/>
      <c r="CJI84" s="12"/>
      <c r="CJJ84" s="12"/>
      <c r="CJK84" s="12"/>
      <c r="CJL84" s="12"/>
      <c r="CJM84" s="12"/>
      <c r="CJN84" s="12"/>
      <c r="CJO84" s="12"/>
      <c r="CJP84" s="12"/>
      <c r="CJQ84" s="12"/>
      <c r="CJR84" s="12"/>
      <c r="CJS84" s="12"/>
      <c r="CJT84" s="12"/>
      <c r="CJU84" s="12"/>
      <c r="CJV84" s="12"/>
      <c r="CJW84" s="12"/>
      <c r="CJX84" s="12"/>
      <c r="CJY84" s="12"/>
      <c r="CJZ84" s="12"/>
      <c r="CKA84" s="12"/>
      <c r="CKB84" s="12"/>
      <c r="CKC84" s="12"/>
      <c r="CKD84" s="12"/>
      <c r="CKE84" s="12"/>
      <c r="CKF84" s="12"/>
      <c r="CKG84" s="12"/>
      <c r="CKH84" s="12"/>
      <c r="CKI84" s="12"/>
      <c r="CKJ84" s="12"/>
      <c r="CKK84" s="12"/>
      <c r="CKL84" s="12"/>
      <c r="CKM84" s="12"/>
      <c r="CKN84" s="12"/>
      <c r="CKO84" s="12"/>
      <c r="CKP84" s="12"/>
      <c r="CKQ84" s="12"/>
      <c r="CKR84" s="12"/>
      <c r="CKS84" s="12"/>
      <c r="CKT84" s="12"/>
      <c r="CKU84" s="12"/>
      <c r="CKV84" s="12"/>
      <c r="CKW84" s="12"/>
      <c r="CKX84" s="12"/>
      <c r="CKY84" s="12"/>
      <c r="CKZ84" s="12"/>
      <c r="CLA84" s="12"/>
      <c r="CLB84" s="12"/>
      <c r="CLC84" s="12"/>
      <c r="CLD84" s="12"/>
      <c r="CLE84" s="12"/>
      <c r="CLF84" s="12"/>
      <c r="CLG84" s="12"/>
      <c r="CLH84" s="12"/>
      <c r="CLI84" s="12"/>
      <c r="CLJ84" s="12"/>
      <c r="CLK84" s="12"/>
      <c r="CLL84" s="12"/>
      <c r="CLM84" s="12"/>
      <c r="CLN84" s="12"/>
      <c r="CLO84" s="12"/>
      <c r="CLP84" s="12"/>
      <c r="CLQ84" s="12"/>
      <c r="CLR84" s="12"/>
      <c r="CLS84" s="12"/>
      <c r="CLT84" s="12"/>
      <c r="CLU84" s="12"/>
      <c r="CLV84" s="12"/>
      <c r="CLW84" s="12"/>
      <c r="CLX84" s="12"/>
      <c r="CLY84" s="12"/>
      <c r="CLZ84" s="12"/>
      <c r="CMA84" s="12"/>
      <c r="CMB84" s="12"/>
      <c r="CMC84" s="12"/>
      <c r="CMD84" s="12"/>
      <c r="CME84" s="12"/>
      <c r="CMF84" s="12"/>
      <c r="CMG84" s="12"/>
      <c r="CMH84" s="12"/>
      <c r="CMI84" s="12"/>
      <c r="CMJ84" s="12"/>
      <c r="CMK84" s="12"/>
      <c r="CML84" s="12"/>
      <c r="CMM84" s="12"/>
      <c r="CMN84" s="12"/>
      <c r="CMO84" s="12"/>
      <c r="CMP84" s="12"/>
      <c r="CMQ84" s="12"/>
      <c r="CMR84" s="12"/>
      <c r="CMS84" s="12"/>
      <c r="CMT84" s="12"/>
      <c r="CMU84" s="12"/>
      <c r="CMV84" s="12"/>
      <c r="CMW84" s="12"/>
      <c r="CMX84" s="12"/>
      <c r="CMY84" s="12"/>
      <c r="CMZ84" s="12"/>
      <c r="CNA84" s="12"/>
      <c r="CNB84" s="12"/>
      <c r="CNC84" s="12"/>
      <c r="CND84" s="12"/>
      <c r="CNE84" s="12"/>
      <c r="CNF84" s="12"/>
      <c r="CNG84" s="12"/>
      <c r="CNH84" s="12"/>
      <c r="CNI84" s="12"/>
      <c r="CNJ84" s="12"/>
      <c r="CNK84" s="12"/>
      <c r="CNL84" s="12"/>
      <c r="CNM84" s="12"/>
      <c r="CNN84" s="12"/>
      <c r="CNO84" s="12"/>
      <c r="CNP84" s="12"/>
      <c r="CNQ84" s="12"/>
      <c r="CNR84" s="12"/>
      <c r="CNS84" s="12"/>
      <c r="CNT84" s="12"/>
      <c r="CNU84" s="12"/>
      <c r="CNV84" s="12"/>
      <c r="CNW84" s="12"/>
      <c r="CNX84" s="12"/>
      <c r="CNY84" s="12"/>
      <c r="CNZ84" s="12"/>
      <c r="COA84" s="12"/>
      <c r="COB84" s="12"/>
      <c r="COC84" s="12"/>
      <c r="COD84" s="12"/>
      <c r="COE84" s="12"/>
      <c r="COF84" s="12"/>
      <c r="COG84" s="12"/>
      <c r="COH84" s="12"/>
      <c r="COI84" s="12"/>
      <c r="COJ84" s="12"/>
      <c r="COK84" s="12"/>
      <c r="COL84" s="12"/>
      <c r="COM84" s="12"/>
      <c r="CON84" s="12"/>
      <c r="COO84" s="12"/>
      <c r="COP84" s="12"/>
      <c r="COQ84" s="12"/>
      <c r="COR84" s="12"/>
      <c r="COS84" s="12"/>
      <c r="COT84" s="12"/>
      <c r="COU84" s="12"/>
      <c r="COV84" s="12"/>
      <c r="COW84" s="12"/>
      <c r="COX84" s="12"/>
      <c r="COY84" s="12"/>
      <c r="COZ84" s="12"/>
      <c r="CPA84" s="12"/>
      <c r="CPB84" s="12"/>
      <c r="CPC84" s="12"/>
      <c r="CPD84" s="12"/>
      <c r="CPE84" s="12"/>
      <c r="CPF84" s="12"/>
      <c r="CPG84" s="12"/>
      <c r="CPH84" s="12"/>
      <c r="CPI84" s="12"/>
      <c r="CPJ84" s="12"/>
      <c r="CPK84" s="12"/>
      <c r="CPL84" s="12"/>
      <c r="CPM84" s="12"/>
      <c r="CPN84" s="12"/>
      <c r="CPO84" s="12"/>
      <c r="CPP84" s="12"/>
      <c r="CPQ84" s="12"/>
      <c r="CPR84" s="12"/>
      <c r="CPS84" s="12"/>
      <c r="CPT84" s="12"/>
      <c r="CPU84" s="12"/>
      <c r="CPV84" s="12"/>
      <c r="CPW84" s="12"/>
      <c r="CPX84" s="12"/>
      <c r="CPY84" s="12"/>
      <c r="CPZ84" s="12"/>
      <c r="CQA84" s="12"/>
      <c r="CQB84" s="12"/>
      <c r="CQC84" s="12"/>
      <c r="CQD84" s="12"/>
      <c r="CQE84" s="12"/>
      <c r="CQF84" s="12"/>
      <c r="CQG84" s="12"/>
      <c r="CQH84" s="12"/>
      <c r="CQI84" s="12"/>
      <c r="CQJ84" s="12"/>
      <c r="CQK84" s="12"/>
      <c r="CQL84" s="12"/>
      <c r="CQM84" s="12"/>
      <c r="CQN84" s="12"/>
      <c r="CQO84" s="12"/>
      <c r="CQP84" s="12"/>
      <c r="CQQ84" s="12"/>
      <c r="CQR84" s="12"/>
      <c r="CQS84" s="12"/>
      <c r="CQT84" s="12"/>
      <c r="CQU84" s="12"/>
      <c r="CQV84" s="12"/>
      <c r="CQW84" s="12"/>
      <c r="CQX84" s="12"/>
      <c r="CQY84" s="12"/>
      <c r="CQZ84" s="12"/>
      <c r="CRA84" s="12"/>
      <c r="CRB84" s="12"/>
      <c r="CRC84" s="12"/>
      <c r="CRD84" s="12"/>
      <c r="CRE84" s="12"/>
      <c r="CRF84" s="12"/>
      <c r="CRG84" s="12"/>
      <c r="CRH84" s="12"/>
      <c r="CRI84" s="12"/>
      <c r="CRJ84" s="12"/>
      <c r="CRK84" s="12"/>
      <c r="CRL84" s="12"/>
      <c r="CRM84" s="12"/>
      <c r="CRN84" s="12"/>
      <c r="CRO84" s="12"/>
      <c r="CRP84" s="12"/>
      <c r="CRQ84" s="12"/>
      <c r="CRR84" s="12"/>
      <c r="CRS84" s="12"/>
      <c r="CRT84" s="12"/>
      <c r="CRU84" s="12"/>
      <c r="CRV84" s="12"/>
      <c r="CRW84" s="12"/>
      <c r="CRX84" s="12"/>
      <c r="CRY84" s="12"/>
      <c r="CRZ84" s="12"/>
      <c r="CSA84" s="12"/>
      <c r="CSB84" s="12"/>
      <c r="CSC84" s="12"/>
      <c r="CSD84" s="12"/>
      <c r="CSE84" s="12"/>
      <c r="CSF84" s="12"/>
      <c r="CSG84" s="12"/>
      <c r="CSH84" s="12"/>
      <c r="CSI84" s="12"/>
      <c r="CSJ84" s="12"/>
      <c r="CSK84" s="12"/>
      <c r="CSL84" s="12"/>
      <c r="CSM84" s="12"/>
      <c r="CSN84" s="12"/>
      <c r="CSO84" s="12"/>
      <c r="CSP84" s="12"/>
      <c r="CSQ84" s="12"/>
      <c r="CSR84" s="12"/>
      <c r="CSS84" s="12"/>
      <c r="CST84" s="12"/>
      <c r="CSU84" s="12"/>
      <c r="CSV84" s="12"/>
      <c r="CSW84" s="12"/>
      <c r="CSX84" s="12"/>
      <c r="CSY84" s="12"/>
      <c r="CSZ84" s="12"/>
      <c r="CTA84" s="12"/>
      <c r="CTB84" s="12"/>
      <c r="CTC84" s="12"/>
      <c r="CTD84" s="12"/>
      <c r="CTE84" s="12"/>
      <c r="CTF84" s="12"/>
      <c r="CTG84" s="12"/>
      <c r="CTH84" s="12"/>
      <c r="CTI84" s="12"/>
      <c r="CTJ84" s="12"/>
      <c r="CTK84" s="12"/>
      <c r="CTL84" s="12"/>
      <c r="CTM84" s="12"/>
      <c r="CTN84" s="12"/>
      <c r="CTO84" s="12"/>
      <c r="CTP84" s="12"/>
      <c r="CTQ84" s="12"/>
      <c r="CTR84" s="12"/>
      <c r="CTS84" s="12"/>
      <c r="CTT84" s="12"/>
      <c r="CTU84" s="12"/>
      <c r="CTV84" s="12"/>
      <c r="CTW84" s="12"/>
      <c r="CTX84" s="12"/>
      <c r="CTY84" s="12"/>
      <c r="CTZ84" s="12"/>
      <c r="CUA84" s="12"/>
      <c r="CUB84" s="12"/>
      <c r="CUC84" s="12"/>
      <c r="CUD84" s="12"/>
      <c r="CUE84" s="12"/>
      <c r="CUF84" s="12"/>
      <c r="CUG84" s="12"/>
      <c r="CUH84" s="12"/>
      <c r="CUI84" s="12"/>
      <c r="CUJ84" s="12"/>
      <c r="CUK84" s="12"/>
      <c r="CUL84" s="12"/>
      <c r="CUM84" s="12"/>
      <c r="CUN84" s="12"/>
      <c r="CUO84" s="12"/>
      <c r="CUP84" s="12"/>
      <c r="CUQ84" s="12"/>
      <c r="CUR84" s="12"/>
      <c r="CUS84" s="12"/>
      <c r="CUT84" s="12"/>
      <c r="CUU84" s="12"/>
      <c r="CUV84" s="12"/>
      <c r="CUW84" s="12"/>
      <c r="CUX84" s="12"/>
      <c r="CUY84" s="12"/>
      <c r="CUZ84" s="12"/>
      <c r="CVA84" s="12"/>
      <c r="CVB84" s="12"/>
      <c r="CVC84" s="12"/>
      <c r="CVD84" s="12"/>
      <c r="CVE84" s="12"/>
      <c r="CVF84" s="12"/>
      <c r="CVG84" s="12"/>
      <c r="CVH84" s="12"/>
      <c r="CVI84" s="12"/>
      <c r="CVJ84" s="12"/>
      <c r="CVK84" s="12"/>
      <c r="CVL84" s="12"/>
      <c r="CVM84" s="12"/>
      <c r="CVN84" s="12"/>
      <c r="CVO84" s="12"/>
      <c r="CVP84" s="12"/>
      <c r="CVQ84" s="12"/>
      <c r="CVR84" s="12"/>
      <c r="CVS84" s="12"/>
      <c r="CVT84" s="12"/>
      <c r="CVU84" s="12"/>
      <c r="CVV84" s="12"/>
      <c r="CVW84" s="12"/>
      <c r="CVX84" s="12"/>
      <c r="CVY84" s="12"/>
      <c r="CVZ84" s="12"/>
      <c r="CWA84" s="12"/>
      <c r="CWB84" s="12"/>
      <c r="CWC84" s="12"/>
      <c r="CWD84" s="12"/>
      <c r="CWE84" s="12"/>
      <c r="CWF84" s="12"/>
      <c r="CWG84" s="12"/>
      <c r="CWH84" s="12"/>
      <c r="CWI84" s="12"/>
      <c r="CWJ84" s="12"/>
      <c r="CWK84" s="12"/>
      <c r="CWL84" s="12"/>
      <c r="CWM84" s="12"/>
      <c r="CWN84" s="12"/>
      <c r="CWO84" s="12"/>
      <c r="CWP84" s="12"/>
      <c r="CWQ84" s="12"/>
      <c r="CWR84" s="12"/>
      <c r="CWS84" s="12"/>
      <c r="CWT84" s="12"/>
      <c r="CWU84" s="12"/>
      <c r="CWV84" s="12"/>
      <c r="CWW84" s="12"/>
      <c r="CWX84" s="12"/>
      <c r="CWY84" s="12"/>
      <c r="CWZ84" s="12"/>
      <c r="CXA84" s="12"/>
      <c r="CXB84" s="12"/>
      <c r="CXC84" s="12"/>
      <c r="CXD84" s="12"/>
      <c r="CXE84" s="12"/>
      <c r="CXF84" s="12"/>
      <c r="CXG84" s="12"/>
      <c r="CXH84" s="12"/>
      <c r="CXI84" s="12"/>
      <c r="CXJ84" s="12"/>
      <c r="CXK84" s="12"/>
      <c r="CXL84" s="12"/>
      <c r="CXM84" s="12"/>
      <c r="CXN84" s="12"/>
      <c r="CXO84" s="12"/>
      <c r="CXP84" s="12"/>
      <c r="CXQ84" s="12"/>
      <c r="CXR84" s="12"/>
      <c r="CXS84" s="12"/>
      <c r="CXT84" s="12"/>
      <c r="CXU84" s="12"/>
      <c r="CXV84" s="12"/>
      <c r="CXW84" s="12"/>
      <c r="CXX84" s="12"/>
      <c r="CXY84" s="12"/>
      <c r="CXZ84" s="12"/>
      <c r="CYA84" s="12"/>
      <c r="CYB84" s="12"/>
      <c r="CYC84" s="12"/>
      <c r="CYD84" s="12"/>
      <c r="CYE84" s="12"/>
      <c r="CYF84" s="12"/>
      <c r="CYG84" s="12"/>
      <c r="CYH84" s="12"/>
      <c r="CYI84" s="12"/>
      <c r="CYJ84" s="12"/>
      <c r="CYK84" s="12"/>
      <c r="CYL84" s="12"/>
      <c r="CYM84" s="12"/>
      <c r="CYN84" s="12"/>
      <c r="CYO84" s="12"/>
      <c r="CYP84" s="12"/>
      <c r="CYQ84" s="12"/>
      <c r="CYR84" s="12"/>
      <c r="CYS84" s="12"/>
      <c r="CYT84" s="12"/>
      <c r="CYU84" s="12"/>
      <c r="CYV84" s="12"/>
      <c r="CYW84" s="12"/>
      <c r="CYX84" s="12"/>
      <c r="CYY84" s="12"/>
      <c r="CYZ84" s="12"/>
      <c r="CZA84" s="12"/>
      <c r="CZB84" s="12"/>
      <c r="CZC84" s="12"/>
      <c r="CZD84" s="12"/>
      <c r="CZE84" s="12"/>
      <c r="CZF84" s="12"/>
      <c r="CZG84" s="12"/>
      <c r="CZH84" s="12"/>
      <c r="CZI84" s="12"/>
      <c r="CZJ84" s="12"/>
      <c r="CZK84" s="12"/>
      <c r="CZL84" s="12"/>
      <c r="CZM84" s="12"/>
      <c r="CZN84" s="12"/>
      <c r="CZO84" s="12"/>
      <c r="CZP84" s="12"/>
      <c r="CZQ84" s="12"/>
      <c r="CZR84" s="12"/>
      <c r="CZS84" s="12"/>
      <c r="CZT84" s="12"/>
      <c r="CZU84" s="12"/>
      <c r="CZV84" s="12"/>
      <c r="CZW84" s="12"/>
      <c r="CZX84" s="12"/>
      <c r="CZY84" s="12"/>
      <c r="CZZ84" s="12"/>
      <c r="DAA84" s="12"/>
      <c r="DAB84" s="12"/>
      <c r="DAC84" s="12"/>
      <c r="DAD84" s="12"/>
      <c r="DAE84" s="12"/>
      <c r="DAF84" s="12"/>
      <c r="DAG84" s="12"/>
      <c r="DAH84" s="12"/>
      <c r="DAI84" s="12"/>
      <c r="DAJ84" s="12"/>
      <c r="DAK84" s="12"/>
      <c r="DAL84" s="12"/>
      <c r="DAM84" s="12"/>
      <c r="DAN84" s="12"/>
      <c r="DAO84" s="12"/>
      <c r="DAP84" s="12"/>
      <c r="DAQ84" s="12"/>
      <c r="DAR84" s="12"/>
      <c r="DAS84" s="12"/>
      <c r="DAT84" s="12"/>
      <c r="DAU84" s="12"/>
      <c r="DAV84" s="12"/>
      <c r="DAW84" s="12"/>
      <c r="DAX84" s="12"/>
      <c r="DAY84" s="12"/>
      <c r="DAZ84" s="12"/>
      <c r="DBA84" s="12"/>
      <c r="DBB84" s="12"/>
      <c r="DBC84" s="12"/>
      <c r="DBD84" s="12"/>
      <c r="DBE84" s="12"/>
      <c r="DBF84" s="12"/>
      <c r="DBG84" s="12"/>
      <c r="DBH84" s="12"/>
      <c r="DBI84" s="12"/>
      <c r="DBJ84" s="12"/>
      <c r="DBK84" s="12"/>
      <c r="DBL84" s="12"/>
      <c r="DBM84" s="12"/>
      <c r="DBN84" s="12"/>
      <c r="DBO84" s="12"/>
      <c r="DBP84" s="12"/>
      <c r="DBQ84" s="12"/>
      <c r="DBR84" s="12"/>
      <c r="DBS84" s="12"/>
      <c r="DBT84" s="12"/>
      <c r="DBU84" s="12"/>
      <c r="DBV84" s="12"/>
      <c r="DBW84" s="12"/>
      <c r="DBX84" s="12"/>
      <c r="DBY84" s="12"/>
      <c r="DBZ84" s="12"/>
      <c r="DCA84" s="12"/>
      <c r="DCB84" s="12"/>
      <c r="DCC84" s="12"/>
      <c r="DCD84" s="12"/>
      <c r="DCE84" s="12"/>
      <c r="DCF84" s="12"/>
      <c r="DCG84" s="12"/>
      <c r="DCH84" s="12"/>
      <c r="DCI84" s="12"/>
      <c r="DCJ84" s="12"/>
      <c r="DCK84" s="12"/>
      <c r="DCL84" s="12"/>
      <c r="DCM84" s="12"/>
      <c r="DCN84" s="12"/>
      <c r="DCO84" s="12"/>
      <c r="DCP84" s="12"/>
      <c r="DCQ84" s="12"/>
      <c r="DCR84" s="12"/>
      <c r="DCS84" s="12"/>
      <c r="DCT84" s="12"/>
      <c r="DCU84" s="12"/>
      <c r="DCV84" s="12"/>
      <c r="DCW84" s="12"/>
      <c r="DCX84" s="12"/>
      <c r="DCY84" s="12"/>
      <c r="DCZ84" s="12"/>
      <c r="DDA84" s="12"/>
      <c r="DDB84" s="12"/>
      <c r="DDC84" s="12"/>
      <c r="DDD84" s="12"/>
      <c r="DDE84" s="12"/>
      <c r="DDF84" s="12"/>
      <c r="DDG84" s="12"/>
      <c r="DDH84" s="12"/>
      <c r="DDI84" s="12"/>
      <c r="DDJ84" s="12"/>
      <c r="DDK84" s="12"/>
      <c r="DDL84" s="12"/>
      <c r="DDM84" s="12"/>
      <c r="DDN84" s="12"/>
      <c r="DDO84" s="12"/>
      <c r="DDP84" s="12"/>
      <c r="DDQ84" s="12"/>
      <c r="DDR84" s="12"/>
      <c r="DDS84" s="12"/>
      <c r="DDT84" s="12"/>
      <c r="DDU84" s="12"/>
      <c r="DDV84" s="12"/>
      <c r="DDW84" s="12"/>
      <c r="DDX84" s="12"/>
      <c r="DDY84" s="12"/>
      <c r="DDZ84" s="12"/>
      <c r="DEA84" s="12"/>
      <c r="DEB84" s="12"/>
      <c r="DEC84" s="12"/>
      <c r="DED84" s="12"/>
      <c r="DEE84" s="12"/>
      <c r="DEF84" s="12"/>
      <c r="DEG84" s="12"/>
      <c r="DEH84" s="12"/>
      <c r="DEI84" s="12"/>
      <c r="DEJ84" s="12"/>
      <c r="DEK84" s="12"/>
      <c r="DEL84" s="12"/>
      <c r="DEM84" s="12"/>
      <c r="DEN84" s="12"/>
      <c r="DEO84" s="12"/>
      <c r="DEP84" s="12"/>
      <c r="DEQ84" s="12"/>
      <c r="DER84" s="12"/>
      <c r="DES84" s="12"/>
      <c r="DET84" s="12"/>
      <c r="DEU84" s="12"/>
      <c r="DEV84" s="12"/>
      <c r="DEW84" s="12"/>
      <c r="DEX84" s="12"/>
      <c r="DEY84" s="12"/>
      <c r="DEZ84" s="12"/>
      <c r="DFA84" s="12"/>
      <c r="DFB84" s="12"/>
      <c r="DFC84" s="12"/>
      <c r="DFD84" s="12"/>
      <c r="DFE84" s="12"/>
      <c r="DFF84" s="12"/>
      <c r="DFG84" s="12"/>
      <c r="DFH84" s="12"/>
      <c r="DFI84" s="12"/>
      <c r="DFJ84" s="12"/>
      <c r="DFK84" s="12"/>
      <c r="DFL84" s="12"/>
      <c r="DFM84" s="12"/>
      <c r="DFN84" s="12"/>
      <c r="DFO84" s="12"/>
      <c r="DFP84" s="12"/>
      <c r="DFQ84" s="12"/>
      <c r="DFR84" s="12"/>
      <c r="DFS84" s="12"/>
      <c r="DFT84" s="12"/>
      <c r="DFU84" s="12"/>
      <c r="DFV84" s="12"/>
      <c r="DFW84" s="12"/>
      <c r="DFX84" s="12"/>
      <c r="DFY84" s="12"/>
      <c r="DFZ84" s="12"/>
      <c r="DGA84" s="12"/>
      <c r="DGB84" s="12"/>
      <c r="DGC84" s="12"/>
      <c r="DGD84" s="12"/>
      <c r="DGE84" s="12"/>
      <c r="DGF84" s="12"/>
      <c r="DGG84" s="12"/>
      <c r="DGH84" s="12"/>
      <c r="DGI84" s="12"/>
      <c r="DGJ84" s="12"/>
      <c r="DGK84" s="12"/>
      <c r="DGL84" s="12"/>
      <c r="DGM84" s="12"/>
      <c r="DGN84" s="12"/>
      <c r="DGO84" s="12"/>
      <c r="DGP84" s="12"/>
      <c r="DGQ84" s="12"/>
      <c r="DGR84" s="12"/>
      <c r="DGS84" s="12"/>
      <c r="DGT84" s="12"/>
      <c r="DGU84" s="12"/>
      <c r="DGV84" s="12"/>
      <c r="DGW84" s="12"/>
      <c r="DGX84" s="12"/>
      <c r="DGY84" s="12"/>
      <c r="DGZ84" s="12"/>
      <c r="DHA84" s="12"/>
      <c r="DHB84" s="12"/>
      <c r="DHC84" s="12"/>
      <c r="DHD84" s="12"/>
      <c r="DHE84" s="12"/>
      <c r="DHF84" s="12"/>
      <c r="DHG84" s="12"/>
      <c r="DHH84" s="12"/>
      <c r="DHI84" s="12"/>
      <c r="DHJ84" s="12"/>
      <c r="DHK84" s="12"/>
      <c r="DHL84" s="12"/>
      <c r="DHM84" s="12"/>
      <c r="DHN84" s="12"/>
      <c r="DHO84" s="12"/>
      <c r="DHP84" s="12"/>
      <c r="DHQ84" s="12"/>
      <c r="DHR84" s="12"/>
      <c r="DHS84" s="12"/>
      <c r="DHT84" s="12"/>
      <c r="DHU84" s="12"/>
      <c r="DHV84" s="12"/>
      <c r="DHW84" s="12"/>
      <c r="DHX84" s="12"/>
      <c r="DHY84" s="12"/>
      <c r="DHZ84" s="12"/>
      <c r="DIA84" s="12"/>
      <c r="DIB84" s="12"/>
      <c r="DIC84" s="12"/>
      <c r="DID84" s="12"/>
      <c r="DIE84" s="12"/>
      <c r="DIF84" s="12"/>
      <c r="DIG84" s="12"/>
      <c r="DIH84" s="12"/>
      <c r="DII84" s="12"/>
      <c r="DIJ84" s="12"/>
      <c r="DIK84" s="12"/>
      <c r="DIL84" s="12"/>
      <c r="DIM84" s="12"/>
      <c r="DIN84" s="12"/>
      <c r="DIO84" s="12"/>
      <c r="DIP84" s="12"/>
      <c r="DIQ84" s="12"/>
      <c r="DIR84" s="12"/>
      <c r="DIS84" s="12"/>
      <c r="DIT84" s="12"/>
      <c r="DIU84" s="12"/>
      <c r="DIV84" s="12"/>
      <c r="DIW84" s="12"/>
      <c r="DIX84" s="12"/>
      <c r="DIY84" s="12"/>
      <c r="DIZ84" s="12"/>
      <c r="DJA84" s="12"/>
      <c r="DJB84" s="12"/>
      <c r="DJC84" s="12"/>
      <c r="DJD84" s="12"/>
      <c r="DJE84" s="12"/>
      <c r="DJF84" s="12"/>
      <c r="DJG84" s="12"/>
      <c r="DJH84" s="12"/>
      <c r="DJI84" s="12"/>
      <c r="DJJ84" s="12"/>
      <c r="DJK84" s="12"/>
      <c r="DJL84" s="12"/>
      <c r="DJM84" s="12"/>
      <c r="DJN84" s="12"/>
      <c r="DJO84" s="12"/>
      <c r="DJP84" s="12"/>
      <c r="DJQ84" s="12"/>
      <c r="DJR84" s="12"/>
      <c r="DJS84" s="12"/>
      <c r="DJT84" s="12"/>
      <c r="DJU84" s="12"/>
      <c r="DJV84" s="12"/>
      <c r="DJW84" s="12"/>
      <c r="DJX84" s="12"/>
      <c r="DJY84" s="12"/>
      <c r="DJZ84" s="12"/>
      <c r="DKA84" s="12"/>
      <c r="DKB84" s="12"/>
      <c r="DKC84" s="12"/>
      <c r="DKD84" s="12"/>
      <c r="DKE84" s="12"/>
      <c r="DKF84" s="12"/>
      <c r="DKG84" s="12"/>
      <c r="DKH84" s="12"/>
      <c r="DKI84" s="12"/>
      <c r="DKJ84" s="12"/>
      <c r="DKK84" s="12"/>
      <c r="DKL84" s="12"/>
      <c r="DKM84" s="12"/>
      <c r="DKN84" s="12"/>
      <c r="DKO84" s="12"/>
      <c r="DKP84" s="12"/>
      <c r="DKQ84" s="12"/>
      <c r="DKR84" s="12"/>
      <c r="DKS84" s="12"/>
      <c r="DKT84" s="12"/>
      <c r="DKU84" s="12"/>
      <c r="DKV84" s="12"/>
      <c r="DKW84" s="12"/>
      <c r="DKX84" s="12"/>
      <c r="DKY84" s="12"/>
      <c r="DKZ84" s="12"/>
      <c r="DLA84" s="12"/>
      <c r="DLB84" s="12"/>
      <c r="DLC84" s="12"/>
      <c r="DLD84" s="12"/>
      <c r="DLE84" s="12"/>
      <c r="DLF84" s="12"/>
      <c r="DLG84" s="12"/>
      <c r="DLH84" s="12"/>
      <c r="DLI84" s="12"/>
      <c r="DLJ84" s="12"/>
      <c r="DLK84" s="12"/>
      <c r="DLL84" s="12"/>
      <c r="DLM84" s="12"/>
      <c r="DLN84" s="12"/>
      <c r="DLO84" s="12"/>
      <c r="DLP84" s="12"/>
      <c r="DLQ84" s="12"/>
      <c r="DLR84" s="12"/>
      <c r="DLS84" s="12"/>
      <c r="DLT84" s="12"/>
      <c r="DLU84" s="12"/>
      <c r="DLV84" s="12"/>
      <c r="DLW84" s="12"/>
      <c r="DLX84" s="12"/>
      <c r="DLY84" s="12"/>
      <c r="DLZ84" s="12"/>
      <c r="DMA84" s="12"/>
      <c r="DMB84" s="12"/>
      <c r="DMC84" s="12"/>
      <c r="DMD84" s="12"/>
      <c r="DME84" s="12"/>
      <c r="DMF84" s="12"/>
      <c r="DMG84" s="12"/>
      <c r="DMH84" s="12"/>
      <c r="DMI84" s="12"/>
      <c r="DMJ84" s="12"/>
      <c r="DMK84" s="12"/>
      <c r="DML84" s="12"/>
      <c r="DMM84" s="12"/>
      <c r="DMN84" s="12"/>
      <c r="DMO84" s="12"/>
      <c r="DMP84" s="12"/>
      <c r="DMQ84" s="12"/>
      <c r="DMR84" s="12"/>
      <c r="DMS84" s="12"/>
      <c r="DMT84" s="12"/>
      <c r="DMU84" s="12"/>
      <c r="DMV84" s="12"/>
      <c r="DMW84" s="12"/>
      <c r="DMX84" s="12"/>
      <c r="DMY84" s="12"/>
      <c r="DMZ84" s="12"/>
      <c r="DNA84" s="12"/>
      <c r="DNB84" s="12"/>
      <c r="DNC84" s="12"/>
      <c r="DND84" s="12"/>
      <c r="DNE84" s="12"/>
      <c r="DNF84" s="12"/>
      <c r="DNG84" s="12"/>
      <c r="DNH84" s="12"/>
      <c r="DNI84" s="12"/>
      <c r="DNJ84" s="12"/>
      <c r="DNK84" s="12"/>
      <c r="DNL84" s="12"/>
      <c r="DNM84" s="12"/>
      <c r="DNN84" s="12"/>
      <c r="DNO84" s="12"/>
      <c r="DNP84" s="12"/>
      <c r="DNQ84" s="12"/>
      <c r="DNR84" s="12"/>
      <c r="DNS84" s="12"/>
      <c r="DNT84" s="12"/>
      <c r="DNU84" s="12"/>
      <c r="DNV84" s="12"/>
      <c r="DNW84" s="12"/>
      <c r="DNX84" s="12"/>
      <c r="DNY84" s="12"/>
      <c r="DNZ84" s="12"/>
      <c r="DOA84" s="12"/>
      <c r="DOB84" s="12"/>
      <c r="DOC84" s="12"/>
      <c r="DOD84" s="12"/>
      <c r="DOE84" s="12"/>
      <c r="DOF84" s="12"/>
      <c r="DOG84" s="12"/>
      <c r="DOH84" s="12"/>
      <c r="DOI84" s="12"/>
      <c r="DOJ84" s="12"/>
      <c r="DOK84" s="12"/>
      <c r="DOL84" s="12"/>
      <c r="DOM84" s="12"/>
      <c r="DON84" s="12"/>
      <c r="DOO84" s="12"/>
      <c r="DOP84" s="12"/>
      <c r="DOQ84" s="12"/>
      <c r="DOR84" s="12"/>
      <c r="DOS84" s="12"/>
      <c r="DOT84" s="12"/>
      <c r="DOU84" s="12"/>
      <c r="DOV84" s="12"/>
      <c r="DOW84" s="12"/>
      <c r="DOX84" s="12"/>
      <c r="DOY84" s="12"/>
      <c r="DOZ84" s="12"/>
      <c r="DPA84" s="12"/>
      <c r="DPB84" s="12"/>
      <c r="DPC84" s="12"/>
      <c r="DPD84" s="12"/>
      <c r="DPE84" s="12"/>
      <c r="DPF84" s="12"/>
      <c r="DPG84" s="12"/>
      <c r="DPH84" s="12"/>
      <c r="DPI84" s="12"/>
      <c r="DPJ84" s="12"/>
      <c r="DPK84" s="12"/>
      <c r="DPL84" s="12"/>
      <c r="DPM84" s="12"/>
      <c r="DPN84" s="12"/>
      <c r="DPO84" s="12"/>
      <c r="DPP84" s="12"/>
      <c r="DPQ84" s="12"/>
      <c r="DPR84" s="12"/>
      <c r="DPS84" s="12"/>
      <c r="DPT84" s="12"/>
      <c r="DPU84" s="12"/>
      <c r="DPV84" s="12"/>
      <c r="DPW84" s="12"/>
      <c r="DPX84" s="12"/>
      <c r="DPY84" s="12"/>
      <c r="DPZ84" s="12"/>
      <c r="DQA84" s="12"/>
      <c r="DQB84" s="12"/>
      <c r="DQC84" s="12"/>
      <c r="DQD84" s="12"/>
      <c r="DQE84" s="12"/>
      <c r="DQF84" s="12"/>
      <c r="DQG84" s="12"/>
      <c r="DQH84" s="12"/>
      <c r="DQI84" s="12"/>
      <c r="DQJ84" s="12"/>
      <c r="DQK84" s="12"/>
      <c r="DQL84" s="12"/>
      <c r="DQM84" s="12"/>
      <c r="DQN84" s="12"/>
      <c r="DQO84" s="12"/>
      <c r="DQP84" s="12"/>
      <c r="DQQ84" s="12"/>
      <c r="DQR84" s="12"/>
      <c r="DQS84" s="12"/>
      <c r="DQT84" s="12"/>
      <c r="DQU84" s="12"/>
      <c r="DQV84" s="12"/>
      <c r="DQW84" s="12"/>
      <c r="DQX84" s="12"/>
      <c r="DQY84" s="12"/>
      <c r="DQZ84" s="12"/>
      <c r="DRA84" s="12"/>
      <c r="DRB84" s="12"/>
      <c r="DRC84" s="12"/>
      <c r="DRD84" s="12"/>
      <c r="DRE84" s="12"/>
      <c r="DRF84" s="12"/>
      <c r="DRG84" s="12"/>
      <c r="DRH84" s="12"/>
      <c r="DRI84" s="12"/>
      <c r="DRJ84" s="12"/>
      <c r="DRK84" s="12"/>
      <c r="DRL84" s="12"/>
      <c r="DRM84" s="12"/>
      <c r="DRN84" s="12"/>
      <c r="DRO84" s="12"/>
      <c r="DRP84" s="12"/>
      <c r="DRQ84" s="12"/>
      <c r="DRR84" s="12"/>
      <c r="DRS84" s="12"/>
      <c r="DRT84" s="12"/>
      <c r="DRU84" s="12"/>
      <c r="DRV84" s="12"/>
      <c r="DRW84" s="12"/>
      <c r="DRX84" s="12"/>
      <c r="DRY84" s="12"/>
      <c r="DRZ84" s="12"/>
      <c r="DSA84" s="12"/>
      <c r="DSB84" s="12"/>
      <c r="DSC84" s="12"/>
      <c r="DSD84" s="12"/>
      <c r="DSE84" s="12"/>
      <c r="DSF84" s="12"/>
      <c r="DSG84" s="12"/>
      <c r="DSH84" s="12"/>
      <c r="DSI84" s="12"/>
      <c r="DSJ84" s="12"/>
      <c r="DSK84" s="12"/>
      <c r="DSL84" s="12"/>
      <c r="DSM84" s="12"/>
      <c r="DSN84" s="12"/>
      <c r="DSO84" s="12"/>
      <c r="DSP84" s="12"/>
      <c r="DSQ84" s="12"/>
      <c r="DSR84" s="12"/>
      <c r="DSS84" s="12"/>
      <c r="DST84" s="12"/>
      <c r="DSU84" s="12"/>
      <c r="DSV84" s="12"/>
      <c r="DSW84" s="12"/>
      <c r="DSX84" s="12"/>
      <c r="DSY84" s="12"/>
      <c r="DSZ84" s="12"/>
      <c r="DTA84" s="12"/>
      <c r="DTB84" s="12"/>
      <c r="DTC84" s="12"/>
      <c r="DTD84" s="12"/>
      <c r="DTE84" s="12"/>
      <c r="DTF84" s="12"/>
      <c r="DTG84" s="12"/>
      <c r="DTH84" s="12"/>
      <c r="DTI84" s="12"/>
      <c r="DTJ84" s="12"/>
      <c r="DTK84" s="12"/>
      <c r="DTL84" s="12"/>
      <c r="DTM84" s="12"/>
      <c r="DTN84" s="12"/>
      <c r="DTO84" s="12"/>
      <c r="DTP84" s="12"/>
      <c r="DTQ84" s="12"/>
      <c r="DTR84" s="12"/>
      <c r="DTS84" s="12"/>
      <c r="DTT84" s="12"/>
      <c r="DTU84" s="12"/>
      <c r="DTV84" s="12"/>
      <c r="DTW84" s="12"/>
      <c r="DTX84" s="12"/>
      <c r="DTY84" s="12"/>
      <c r="DTZ84" s="12"/>
      <c r="DUA84" s="12"/>
      <c r="DUB84" s="12"/>
      <c r="DUC84" s="12"/>
      <c r="DUD84" s="12"/>
      <c r="DUE84" s="12"/>
      <c r="DUF84" s="12"/>
      <c r="DUG84" s="12"/>
      <c r="DUH84" s="12"/>
      <c r="DUI84" s="12"/>
      <c r="DUJ84" s="12"/>
      <c r="DUK84" s="12"/>
      <c r="DUL84" s="12"/>
      <c r="DUM84" s="12"/>
      <c r="DUN84" s="12"/>
      <c r="DUO84" s="12"/>
      <c r="DUP84" s="12"/>
      <c r="DUQ84" s="12"/>
      <c r="DUR84" s="12"/>
      <c r="DUS84" s="12"/>
      <c r="DUT84" s="12"/>
      <c r="DUU84" s="12"/>
      <c r="DUV84" s="12"/>
      <c r="DUW84" s="12"/>
      <c r="DUX84" s="12"/>
      <c r="DUY84" s="12"/>
      <c r="DUZ84" s="12"/>
      <c r="DVA84" s="12"/>
      <c r="DVB84" s="12"/>
      <c r="DVC84" s="12"/>
      <c r="DVD84" s="12"/>
      <c r="DVE84" s="12"/>
      <c r="DVF84" s="12"/>
      <c r="DVG84" s="12"/>
      <c r="DVH84" s="12"/>
      <c r="DVI84" s="12"/>
      <c r="DVJ84" s="12"/>
      <c r="DVK84" s="12"/>
      <c r="DVL84" s="12"/>
      <c r="DVM84" s="12"/>
      <c r="DVN84" s="12"/>
      <c r="DVO84" s="12"/>
      <c r="DVP84" s="12"/>
      <c r="DVQ84" s="12"/>
      <c r="DVR84" s="12"/>
      <c r="DVS84" s="12"/>
      <c r="DVT84" s="12"/>
      <c r="DVU84" s="12"/>
      <c r="DVV84" s="12"/>
      <c r="DVW84" s="12"/>
      <c r="DVX84" s="12"/>
      <c r="DVY84" s="12"/>
      <c r="DVZ84" s="12"/>
      <c r="DWA84" s="12"/>
      <c r="DWB84" s="12"/>
      <c r="DWC84" s="12"/>
      <c r="DWD84" s="12"/>
      <c r="DWE84" s="12"/>
      <c r="DWF84" s="12"/>
      <c r="DWG84" s="12"/>
      <c r="DWH84" s="12"/>
      <c r="DWI84" s="12"/>
      <c r="DWJ84" s="12"/>
      <c r="DWK84" s="12"/>
      <c r="DWL84" s="12"/>
      <c r="DWM84" s="12"/>
      <c r="DWN84" s="12"/>
      <c r="DWO84" s="12"/>
      <c r="DWP84" s="12"/>
      <c r="DWQ84" s="12"/>
      <c r="DWR84" s="12"/>
      <c r="DWS84" s="12"/>
      <c r="DWT84" s="12"/>
      <c r="DWU84" s="12"/>
      <c r="DWV84" s="12"/>
      <c r="DWW84" s="12"/>
      <c r="DWX84" s="12"/>
      <c r="DWY84" s="12"/>
      <c r="DWZ84" s="12"/>
      <c r="DXA84" s="12"/>
      <c r="DXB84" s="12"/>
      <c r="DXC84" s="12"/>
      <c r="DXD84" s="12"/>
      <c r="DXE84" s="12"/>
      <c r="DXF84" s="12"/>
      <c r="DXG84" s="12"/>
      <c r="DXH84" s="12"/>
      <c r="DXI84" s="12"/>
      <c r="DXJ84" s="12"/>
      <c r="DXK84" s="12"/>
      <c r="DXL84" s="12"/>
      <c r="DXM84" s="12"/>
      <c r="DXN84" s="12"/>
      <c r="DXO84" s="12"/>
      <c r="DXP84" s="12"/>
      <c r="DXQ84" s="12"/>
      <c r="DXR84" s="12"/>
      <c r="DXS84" s="12"/>
      <c r="DXT84" s="12"/>
      <c r="DXU84" s="12"/>
      <c r="DXV84" s="12"/>
      <c r="DXW84" s="12"/>
      <c r="DXX84" s="12"/>
      <c r="DXY84" s="12"/>
      <c r="DXZ84" s="12"/>
      <c r="DYA84" s="12"/>
      <c r="DYB84" s="12"/>
      <c r="DYC84" s="12"/>
      <c r="DYD84" s="12"/>
      <c r="DYE84" s="12"/>
      <c r="DYF84" s="12"/>
      <c r="DYG84" s="12"/>
      <c r="DYH84" s="12"/>
      <c r="DYI84" s="12"/>
      <c r="DYJ84" s="12"/>
      <c r="DYK84" s="12"/>
      <c r="DYL84" s="12"/>
      <c r="DYM84" s="12"/>
      <c r="DYN84" s="12"/>
      <c r="DYO84" s="12"/>
      <c r="DYP84" s="12"/>
      <c r="DYQ84" s="12"/>
      <c r="DYR84" s="12"/>
      <c r="DYS84" s="12"/>
      <c r="DYT84" s="12"/>
      <c r="DYU84" s="12"/>
      <c r="DYV84" s="12"/>
      <c r="DYW84" s="12"/>
      <c r="DYX84" s="12"/>
      <c r="DYY84" s="12"/>
      <c r="DYZ84" s="12"/>
      <c r="DZA84" s="12"/>
      <c r="DZB84" s="12"/>
      <c r="DZC84" s="12"/>
      <c r="DZD84" s="12"/>
      <c r="DZE84" s="12"/>
      <c r="DZF84" s="12"/>
      <c r="DZG84" s="12"/>
      <c r="DZH84" s="12"/>
      <c r="DZI84" s="12"/>
      <c r="DZJ84" s="12"/>
      <c r="DZK84" s="12"/>
      <c r="DZL84" s="12"/>
      <c r="DZM84" s="12"/>
      <c r="DZN84" s="12"/>
      <c r="DZO84" s="12"/>
      <c r="DZP84" s="12"/>
      <c r="DZQ84" s="12"/>
      <c r="DZR84" s="12"/>
      <c r="DZS84" s="12"/>
      <c r="DZT84" s="12"/>
      <c r="DZU84" s="12"/>
      <c r="DZV84" s="12"/>
      <c r="DZW84" s="12"/>
      <c r="DZX84" s="12"/>
      <c r="DZY84" s="12"/>
      <c r="DZZ84" s="12"/>
      <c r="EAA84" s="12"/>
      <c r="EAB84" s="12"/>
      <c r="EAC84" s="12"/>
      <c r="EAD84" s="12"/>
      <c r="EAE84" s="12"/>
      <c r="EAF84" s="12"/>
      <c r="EAG84" s="12"/>
      <c r="EAH84" s="12"/>
      <c r="EAI84" s="12"/>
      <c r="EAJ84" s="12"/>
      <c r="EAK84" s="12"/>
      <c r="EAL84" s="12"/>
      <c r="EAM84" s="12"/>
      <c r="EAN84" s="12"/>
      <c r="EAO84" s="12"/>
      <c r="EAP84" s="12"/>
      <c r="EAQ84" s="12"/>
      <c r="EAR84" s="12"/>
      <c r="EAS84" s="12"/>
      <c r="EAT84" s="12"/>
      <c r="EAU84" s="12"/>
      <c r="EAV84" s="12"/>
      <c r="EAW84" s="12"/>
      <c r="EAX84" s="12"/>
      <c r="EAY84" s="12"/>
      <c r="EAZ84" s="12"/>
      <c r="EBA84" s="12"/>
      <c r="EBB84" s="12"/>
      <c r="EBC84" s="12"/>
      <c r="EBD84" s="12"/>
      <c r="EBE84" s="12"/>
      <c r="EBF84" s="12"/>
      <c r="EBG84" s="12"/>
      <c r="EBH84" s="12"/>
      <c r="EBI84" s="12"/>
      <c r="EBJ84" s="12"/>
      <c r="EBK84" s="12"/>
      <c r="EBL84" s="12"/>
      <c r="EBM84" s="12"/>
      <c r="EBN84" s="12"/>
      <c r="EBO84" s="12"/>
      <c r="EBP84" s="12"/>
      <c r="EBQ84" s="12"/>
      <c r="EBR84" s="12"/>
      <c r="EBS84" s="12"/>
      <c r="EBT84" s="12"/>
      <c r="EBU84" s="12"/>
      <c r="EBV84" s="12"/>
      <c r="EBW84" s="12"/>
      <c r="EBX84" s="12"/>
      <c r="EBY84" s="12"/>
      <c r="EBZ84" s="12"/>
      <c r="ECA84" s="12"/>
      <c r="ECB84" s="12"/>
      <c r="ECC84" s="12"/>
      <c r="ECD84" s="12"/>
      <c r="ECE84" s="12"/>
      <c r="ECF84" s="12"/>
      <c r="ECG84" s="12"/>
      <c r="ECH84" s="12"/>
      <c r="ECI84" s="12"/>
      <c r="ECJ84" s="12"/>
      <c r="ECK84" s="12"/>
      <c r="ECL84" s="12"/>
      <c r="ECM84" s="12"/>
      <c r="ECN84" s="12"/>
      <c r="ECO84" s="12"/>
      <c r="ECP84" s="12"/>
      <c r="ECQ84" s="12"/>
      <c r="ECR84" s="12"/>
      <c r="ECS84" s="12"/>
      <c r="ECT84" s="12"/>
      <c r="ECU84" s="12"/>
      <c r="ECV84" s="12"/>
      <c r="ECW84" s="12"/>
      <c r="ECX84" s="12"/>
      <c r="ECY84" s="12"/>
      <c r="ECZ84" s="12"/>
      <c r="EDA84" s="12"/>
      <c r="EDB84" s="12"/>
      <c r="EDC84" s="12"/>
      <c r="EDD84" s="12"/>
      <c r="EDE84" s="12"/>
      <c r="EDF84" s="12"/>
      <c r="EDG84" s="12"/>
      <c r="EDH84" s="12"/>
      <c r="EDI84" s="12"/>
      <c r="EDJ84" s="12"/>
      <c r="EDK84" s="12"/>
      <c r="EDL84" s="12"/>
      <c r="EDM84" s="12"/>
      <c r="EDN84" s="12"/>
      <c r="EDO84" s="12"/>
      <c r="EDP84" s="12"/>
      <c r="EDQ84" s="12"/>
      <c r="EDR84" s="12"/>
      <c r="EDS84" s="12"/>
      <c r="EDT84" s="12"/>
      <c r="EDU84" s="12"/>
      <c r="EDV84" s="12"/>
      <c r="EDW84" s="12"/>
      <c r="EDX84" s="12"/>
      <c r="EDY84" s="12"/>
      <c r="EDZ84" s="12"/>
      <c r="EEA84" s="12"/>
      <c r="EEB84" s="12"/>
      <c r="EEC84" s="12"/>
      <c r="EED84" s="12"/>
      <c r="EEE84" s="12"/>
      <c r="EEF84" s="12"/>
      <c r="EEG84" s="12"/>
      <c r="EEH84" s="12"/>
      <c r="EEI84" s="12"/>
      <c r="EEJ84" s="12"/>
      <c r="EEK84" s="12"/>
      <c r="EEL84" s="12"/>
      <c r="EEM84" s="12"/>
      <c r="EEN84" s="12"/>
      <c r="EEO84" s="12"/>
      <c r="EEP84" s="12"/>
      <c r="EEQ84" s="12"/>
      <c r="EER84" s="12"/>
      <c r="EES84" s="12"/>
      <c r="EET84" s="12"/>
      <c r="EEU84" s="12"/>
      <c r="EEV84" s="12"/>
      <c r="EEW84" s="12"/>
      <c r="EEX84" s="12"/>
      <c r="EEY84" s="12"/>
      <c r="EEZ84" s="12"/>
      <c r="EFA84" s="12"/>
      <c r="EFB84" s="12"/>
      <c r="EFC84" s="12"/>
      <c r="EFD84" s="12"/>
      <c r="EFE84" s="12"/>
      <c r="EFF84" s="12"/>
      <c r="EFG84" s="12"/>
      <c r="EFH84" s="12"/>
      <c r="EFI84" s="12"/>
      <c r="EFJ84" s="12"/>
      <c r="EFK84" s="12"/>
      <c r="EFL84" s="12"/>
      <c r="EFM84" s="12"/>
      <c r="EFN84" s="12"/>
      <c r="EFO84" s="12"/>
      <c r="EFP84" s="12"/>
      <c r="EFQ84" s="12"/>
      <c r="EFR84" s="12"/>
      <c r="EFS84" s="12"/>
      <c r="EFT84" s="12"/>
      <c r="EFU84" s="12"/>
      <c r="EFV84" s="12"/>
      <c r="EFW84" s="12"/>
      <c r="EFX84" s="12"/>
      <c r="EFY84" s="12"/>
      <c r="EFZ84" s="12"/>
      <c r="EGA84" s="12"/>
      <c r="EGB84" s="12"/>
      <c r="EGC84" s="12"/>
      <c r="EGD84" s="12"/>
      <c r="EGE84" s="12"/>
      <c r="EGF84" s="12"/>
      <c r="EGG84" s="12"/>
      <c r="EGH84" s="12"/>
      <c r="EGI84" s="12"/>
      <c r="EGJ84" s="12"/>
      <c r="EGK84" s="12"/>
      <c r="EGL84" s="12"/>
      <c r="EGM84" s="12"/>
      <c r="EGN84" s="12"/>
      <c r="EGO84" s="12"/>
      <c r="EGP84" s="12"/>
      <c r="EGQ84" s="12"/>
      <c r="EGR84" s="12"/>
      <c r="EGS84" s="12"/>
      <c r="EGT84" s="12"/>
      <c r="EGU84" s="12"/>
      <c r="EGV84" s="12"/>
      <c r="EGW84" s="12"/>
      <c r="EGX84" s="12"/>
      <c r="EGY84" s="12"/>
      <c r="EGZ84" s="12"/>
      <c r="EHA84" s="12"/>
      <c r="EHB84" s="12"/>
      <c r="EHC84" s="12"/>
      <c r="EHD84" s="12"/>
      <c r="EHE84" s="12"/>
      <c r="EHF84" s="12"/>
      <c r="EHG84" s="12"/>
      <c r="EHH84" s="12"/>
      <c r="EHI84" s="12"/>
      <c r="EHJ84" s="12"/>
      <c r="EHK84" s="12"/>
      <c r="EHL84" s="12"/>
      <c r="EHM84" s="12"/>
      <c r="EHN84" s="12"/>
      <c r="EHO84" s="12"/>
      <c r="EHP84" s="12"/>
      <c r="EHQ84" s="12"/>
      <c r="EHR84" s="12"/>
      <c r="EHS84" s="12"/>
      <c r="EHT84" s="12"/>
      <c r="EHU84" s="12"/>
      <c r="EHV84" s="12"/>
      <c r="EHW84" s="12"/>
      <c r="EHX84" s="12"/>
      <c r="EHY84" s="12"/>
      <c r="EHZ84" s="12"/>
      <c r="EIA84" s="12"/>
      <c r="EIB84" s="12"/>
      <c r="EIC84" s="12"/>
      <c r="EID84" s="12"/>
      <c r="EIE84" s="12"/>
      <c r="EIF84" s="12"/>
      <c r="EIG84" s="12"/>
      <c r="EIH84" s="12"/>
      <c r="EII84" s="12"/>
      <c r="EIJ84" s="12"/>
      <c r="EIK84" s="12"/>
      <c r="EIL84" s="12"/>
      <c r="EIM84" s="12"/>
      <c r="EIN84" s="12"/>
      <c r="EIO84" s="12"/>
      <c r="EIP84" s="12"/>
      <c r="EIQ84" s="12"/>
      <c r="EIR84" s="12"/>
      <c r="EIS84" s="12"/>
      <c r="EIT84" s="12"/>
      <c r="EIU84" s="12"/>
      <c r="EIV84" s="12"/>
      <c r="EIW84" s="12"/>
      <c r="EIX84" s="12"/>
      <c r="EIY84" s="12"/>
      <c r="EIZ84" s="12"/>
      <c r="EJA84" s="12"/>
      <c r="EJB84" s="12"/>
      <c r="EJC84" s="12"/>
      <c r="EJD84" s="12"/>
      <c r="EJE84" s="12"/>
      <c r="EJF84" s="12"/>
      <c r="EJG84" s="12"/>
      <c r="EJH84" s="12"/>
      <c r="EJI84" s="12"/>
      <c r="EJJ84" s="12"/>
      <c r="EJK84" s="12"/>
      <c r="EJL84" s="12"/>
      <c r="EJM84" s="12"/>
      <c r="EJN84" s="12"/>
      <c r="EJO84" s="12"/>
      <c r="EJP84" s="12"/>
      <c r="EJQ84" s="12"/>
      <c r="EJR84" s="12"/>
      <c r="EJS84" s="12"/>
      <c r="EJT84" s="12"/>
      <c r="EJU84" s="12"/>
      <c r="EJV84" s="12"/>
      <c r="EJW84" s="12"/>
      <c r="EJX84" s="12"/>
      <c r="EJY84" s="12"/>
      <c r="EJZ84" s="12"/>
      <c r="EKA84" s="12"/>
      <c r="EKB84" s="12"/>
      <c r="EKC84" s="12"/>
      <c r="EKD84" s="12"/>
      <c r="EKE84" s="12"/>
      <c r="EKF84" s="12"/>
      <c r="EKG84" s="12"/>
      <c r="EKH84" s="12"/>
      <c r="EKI84" s="12"/>
      <c r="EKJ84" s="12"/>
      <c r="EKK84" s="12"/>
      <c r="EKL84" s="12"/>
      <c r="EKM84" s="12"/>
      <c r="EKN84" s="12"/>
      <c r="EKO84" s="12"/>
      <c r="EKP84" s="12"/>
      <c r="EKQ84" s="12"/>
      <c r="EKR84" s="12"/>
      <c r="EKS84" s="12"/>
      <c r="EKT84" s="12"/>
      <c r="EKU84" s="12"/>
      <c r="EKV84" s="12"/>
      <c r="EKW84" s="12"/>
      <c r="EKX84" s="12"/>
      <c r="EKY84" s="12"/>
      <c r="EKZ84" s="12"/>
      <c r="ELA84" s="12"/>
      <c r="ELB84" s="12"/>
      <c r="ELC84" s="12"/>
      <c r="ELD84" s="12"/>
      <c r="ELE84" s="12"/>
      <c r="ELF84" s="12"/>
      <c r="ELG84" s="12"/>
      <c r="ELH84" s="12"/>
      <c r="ELI84" s="12"/>
      <c r="ELJ84" s="12"/>
      <c r="ELK84" s="12"/>
      <c r="ELL84" s="12"/>
      <c r="ELM84" s="12"/>
      <c r="ELN84" s="12"/>
      <c r="ELO84" s="12"/>
      <c r="ELP84" s="12"/>
      <c r="ELQ84" s="12"/>
      <c r="ELR84" s="12"/>
      <c r="ELS84" s="12"/>
      <c r="ELT84" s="12"/>
      <c r="ELU84" s="12"/>
      <c r="ELV84" s="12"/>
      <c r="ELW84" s="12"/>
      <c r="ELX84" s="12"/>
      <c r="ELY84" s="12"/>
      <c r="ELZ84" s="12"/>
      <c r="EMA84" s="12"/>
      <c r="EMB84" s="12"/>
      <c r="EMC84" s="12"/>
      <c r="EMD84" s="12"/>
      <c r="EME84" s="12"/>
      <c r="EMF84" s="12"/>
      <c r="EMG84" s="12"/>
      <c r="EMH84" s="12"/>
      <c r="EMI84" s="12"/>
      <c r="EMJ84" s="12"/>
      <c r="EMK84" s="12"/>
      <c r="EML84" s="12"/>
      <c r="EMM84" s="12"/>
      <c r="EMN84" s="12"/>
      <c r="EMO84" s="12"/>
      <c r="EMP84" s="12"/>
      <c r="EMQ84" s="12"/>
      <c r="EMR84" s="12"/>
      <c r="EMS84" s="12"/>
      <c r="EMT84" s="12"/>
      <c r="EMU84" s="12"/>
      <c r="EMV84" s="12"/>
      <c r="EMW84" s="12"/>
      <c r="EMX84" s="12"/>
      <c r="EMY84" s="12"/>
      <c r="EMZ84" s="12"/>
      <c r="ENA84" s="12"/>
      <c r="ENB84" s="12"/>
      <c r="ENC84" s="12"/>
      <c r="END84" s="12"/>
      <c r="ENE84" s="12"/>
      <c r="ENF84" s="12"/>
      <c r="ENG84" s="12"/>
      <c r="ENH84" s="12"/>
      <c r="ENI84" s="12"/>
      <c r="ENJ84" s="12"/>
      <c r="ENK84" s="12"/>
      <c r="ENL84" s="12"/>
      <c r="ENM84" s="12"/>
      <c r="ENN84" s="12"/>
      <c r="ENO84" s="12"/>
      <c r="ENP84" s="12"/>
      <c r="ENQ84" s="12"/>
      <c r="ENR84" s="12"/>
      <c r="ENS84" s="12"/>
      <c r="ENT84" s="12"/>
      <c r="ENU84" s="12"/>
      <c r="ENV84" s="12"/>
      <c r="ENW84" s="12"/>
      <c r="ENX84" s="12"/>
      <c r="ENY84" s="12"/>
      <c r="ENZ84" s="12"/>
      <c r="EOA84" s="12"/>
      <c r="EOB84" s="12"/>
      <c r="EOC84" s="12"/>
      <c r="EOD84" s="12"/>
      <c r="EOE84" s="12"/>
      <c r="EOF84" s="12"/>
      <c r="EOG84" s="12"/>
      <c r="EOH84" s="12"/>
      <c r="EOI84" s="12"/>
      <c r="EOJ84" s="12"/>
      <c r="EOK84" s="12"/>
      <c r="EOL84" s="12"/>
      <c r="EOM84" s="12"/>
      <c r="EON84" s="12"/>
      <c r="EOO84" s="12"/>
      <c r="EOP84" s="12"/>
      <c r="EOQ84" s="12"/>
      <c r="EOR84" s="12"/>
      <c r="EOS84" s="12"/>
      <c r="EOT84" s="12"/>
      <c r="EOU84" s="12"/>
      <c r="EOV84" s="12"/>
      <c r="EOW84" s="12"/>
      <c r="EOX84" s="12"/>
      <c r="EOY84" s="12"/>
      <c r="EOZ84" s="12"/>
      <c r="EPA84" s="12"/>
      <c r="EPB84" s="12"/>
      <c r="EPC84" s="12"/>
      <c r="EPD84" s="12"/>
      <c r="EPE84" s="12"/>
      <c r="EPF84" s="12"/>
      <c r="EPG84" s="12"/>
      <c r="EPH84" s="12"/>
      <c r="EPI84" s="12"/>
      <c r="EPJ84" s="12"/>
      <c r="EPK84" s="12"/>
      <c r="EPL84" s="12"/>
      <c r="EPM84" s="12"/>
      <c r="EPN84" s="12"/>
      <c r="EPO84" s="12"/>
      <c r="EPP84" s="12"/>
      <c r="EPQ84" s="12"/>
      <c r="EPR84" s="12"/>
      <c r="EPS84" s="12"/>
      <c r="EPT84" s="12"/>
      <c r="EPU84" s="12"/>
      <c r="EPV84" s="12"/>
      <c r="EPW84" s="12"/>
      <c r="EPX84" s="12"/>
      <c r="EPY84" s="12"/>
      <c r="EPZ84" s="12"/>
      <c r="EQA84" s="12"/>
      <c r="EQB84" s="12"/>
      <c r="EQC84" s="12"/>
      <c r="EQD84" s="12"/>
      <c r="EQE84" s="12"/>
      <c r="EQF84" s="12"/>
      <c r="EQG84" s="12"/>
      <c r="EQH84" s="12"/>
      <c r="EQI84" s="12"/>
      <c r="EQJ84" s="12"/>
      <c r="EQK84" s="12"/>
      <c r="EQL84" s="12"/>
      <c r="EQM84" s="12"/>
      <c r="EQN84" s="12"/>
      <c r="EQO84" s="12"/>
      <c r="EQP84" s="12"/>
      <c r="EQQ84" s="12"/>
      <c r="EQR84" s="12"/>
      <c r="EQS84" s="12"/>
      <c r="EQT84" s="12"/>
      <c r="EQU84" s="12"/>
      <c r="EQV84" s="12"/>
      <c r="EQW84" s="12"/>
      <c r="EQX84" s="12"/>
      <c r="EQY84" s="12"/>
      <c r="EQZ84" s="12"/>
      <c r="ERA84" s="12"/>
      <c r="ERB84" s="12"/>
      <c r="ERC84" s="12"/>
      <c r="ERD84" s="12"/>
      <c r="ERE84" s="12"/>
      <c r="ERF84" s="12"/>
      <c r="ERG84" s="12"/>
      <c r="ERH84" s="12"/>
      <c r="ERI84" s="12"/>
      <c r="ERJ84" s="12"/>
      <c r="ERK84" s="12"/>
      <c r="ERL84" s="12"/>
      <c r="ERM84" s="12"/>
      <c r="ERN84" s="12"/>
      <c r="ERO84" s="12"/>
      <c r="ERP84" s="12"/>
      <c r="ERQ84" s="12"/>
      <c r="ERR84" s="12"/>
      <c r="ERS84" s="12"/>
      <c r="ERT84" s="12"/>
      <c r="ERU84" s="12"/>
      <c r="ERV84" s="12"/>
      <c r="ERW84" s="12"/>
      <c r="ERX84" s="12"/>
      <c r="ERY84" s="12"/>
      <c r="ERZ84" s="12"/>
      <c r="ESA84" s="12"/>
      <c r="ESB84" s="12"/>
      <c r="ESC84" s="12"/>
      <c r="ESD84" s="12"/>
      <c r="ESE84" s="12"/>
      <c r="ESF84" s="12"/>
      <c r="ESG84" s="12"/>
      <c r="ESH84" s="12"/>
      <c r="ESI84" s="12"/>
      <c r="ESJ84" s="12"/>
      <c r="ESK84" s="12"/>
      <c r="ESL84" s="12"/>
      <c r="ESM84" s="12"/>
      <c r="ESN84" s="12"/>
      <c r="ESO84" s="12"/>
      <c r="ESP84" s="12"/>
      <c r="ESQ84" s="12"/>
      <c r="ESR84" s="12"/>
      <c r="ESS84" s="12"/>
      <c r="EST84" s="12"/>
      <c r="ESU84" s="12"/>
      <c r="ESV84" s="12"/>
      <c r="ESW84" s="12"/>
      <c r="ESX84" s="12"/>
      <c r="ESY84" s="12"/>
      <c r="ESZ84" s="12"/>
      <c r="ETA84" s="12"/>
      <c r="ETB84" s="12"/>
      <c r="ETC84" s="12"/>
      <c r="ETD84" s="12"/>
      <c r="ETE84" s="12"/>
      <c r="ETF84" s="12"/>
      <c r="ETG84" s="12"/>
      <c r="ETH84" s="12"/>
      <c r="ETI84" s="12"/>
      <c r="ETJ84" s="12"/>
      <c r="ETK84" s="12"/>
      <c r="ETL84" s="12"/>
      <c r="ETM84" s="12"/>
      <c r="ETN84" s="12"/>
      <c r="ETO84" s="12"/>
      <c r="ETP84" s="12"/>
      <c r="ETQ84" s="12"/>
      <c r="ETR84" s="12"/>
      <c r="ETS84" s="12"/>
      <c r="ETT84" s="12"/>
      <c r="ETU84" s="12"/>
      <c r="ETV84" s="12"/>
      <c r="ETW84" s="12"/>
      <c r="ETX84" s="12"/>
      <c r="ETY84" s="12"/>
      <c r="ETZ84" s="12"/>
      <c r="EUA84" s="12"/>
      <c r="EUB84" s="12"/>
      <c r="EUC84" s="12"/>
      <c r="EUD84" s="12"/>
      <c r="EUE84" s="12"/>
      <c r="EUF84" s="12"/>
      <c r="EUG84" s="12"/>
      <c r="EUH84" s="12"/>
      <c r="EUI84" s="12"/>
      <c r="EUJ84" s="12"/>
      <c r="EUK84" s="12"/>
      <c r="EUL84" s="12"/>
      <c r="EUM84" s="12"/>
      <c r="EUN84" s="12"/>
      <c r="EUO84" s="12"/>
      <c r="EUP84" s="12"/>
      <c r="EUQ84" s="12"/>
      <c r="EUR84" s="12"/>
      <c r="EUS84" s="12"/>
      <c r="EUT84" s="12"/>
      <c r="EUU84" s="12"/>
      <c r="EUV84" s="12"/>
      <c r="EUW84" s="12"/>
      <c r="EUX84" s="12"/>
      <c r="EUY84" s="12"/>
      <c r="EUZ84" s="12"/>
      <c r="EVA84" s="12"/>
      <c r="EVB84" s="12"/>
      <c r="EVC84" s="12"/>
      <c r="EVD84" s="12"/>
      <c r="EVE84" s="12"/>
      <c r="EVF84" s="12"/>
      <c r="EVG84" s="12"/>
      <c r="EVH84" s="12"/>
      <c r="EVI84" s="12"/>
      <c r="EVJ84" s="12"/>
      <c r="EVK84" s="12"/>
      <c r="EVL84" s="12"/>
      <c r="EVM84" s="12"/>
      <c r="EVN84" s="12"/>
      <c r="EVO84" s="12"/>
      <c r="EVP84" s="12"/>
      <c r="EVQ84" s="12"/>
      <c r="EVR84" s="12"/>
      <c r="EVS84" s="12"/>
      <c r="EVT84" s="12"/>
      <c r="EVU84" s="12"/>
      <c r="EVV84" s="12"/>
      <c r="EVW84" s="12"/>
      <c r="EVX84" s="12"/>
      <c r="EVY84" s="12"/>
      <c r="EVZ84" s="12"/>
      <c r="EWA84" s="12"/>
      <c r="EWB84" s="12"/>
      <c r="EWC84" s="12"/>
      <c r="EWD84" s="12"/>
      <c r="EWE84" s="12"/>
      <c r="EWF84" s="12"/>
      <c r="EWG84" s="12"/>
      <c r="EWH84" s="12"/>
      <c r="EWI84" s="12"/>
      <c r="EWJ84" s="12"/>
      <c r="EWK84" s="12"/>
      <c r="EWL84" s="12"/>
      <c r="EWM84" s="12"/>
      <c r="EWN84" s="12"/>
      <c r="EWO84" s="12"/>
      <c r="EWP84" s="12"/>
      <c r="EWQ84" s="12"/>
      <c r="EWR84" s="12"/>
      <c r="EWS84" s="12"/>
      <c r="EWT84" s="12"/>
      <c r="EWU84" s="12"/>
      <c r="EWV84" s="12"/>
      <c r="EWW84" s="12"/>
      <c r="EWX84" s="12"/>
      <c r="EWY84" s="12"/>
      <c r="EWZ84" s="12"/>
      <c r="EXA84" s="12"/>
      <c r="EXB84" s="12"/>
      <c r="EXC84" s="12"/>
      <c r="EXD84" s="12"/>
      <c r="EXE84" s="12"/>
      <c r="EXF84" s="12"/>
      <c r="EXG84" s="12"/>
      <c r="EXH84" s="12"/>
      <c r="EXI84" s="12"/>
      <c r="EXJ84" s="12"/>
      <c r="EXK84" s="12"/>
      <c r="EXL84" s="12"/>
      <c r="EXM84" s="12"/>
      <c r="EXN84" s="12"/>
      <c r="EXO84" s="12"/>
      <c r="EXP84" s="12"/>
      <c r="EXQ84" s="12"/>
      <c r="EXR84" s="12"/>
      <c r="EXS84" s="12"/>
      <c r="EXT84" s="12"/>
      <c r="EXU84" s="12"/>
      <c r="EXV84" s="12"/>
      <c r="EXW84" s="12"/>
      <c r="EXX84" s="12"/>
      <c r="EXY84" s="12"/>
      <c r="EXZ84" s="12"/>
      <c r="EYA84" s="12"/>
      <c r="EYB84" s="12"/>
      <c r="EYC84" s="12"/>
      <c r="EYD84" s="12"/>
      <c r="EYE84" s="12"/>
      <c r="EYF84" s="12"/>
      <c r="EYG84" s="12"/>
      <c r="EYH84" s="12"/>
      <c r="EYI84" s="12"/>
      <c r="EYJ84" s="12"/>
      <c r="EYK84" s="12"/>
      <c r="EYL84" s="12"/>
      <c r="EYM84" s="12"/>
      <c r="EYN84" s="12"/>
      <c r="EYO84" s="12"/>
      <c r="EYP84" s="12"/>
      <c r="EYQ84" s="12"/>
      <c r="EYR84" s="12"/>
      <c r="EYS84" s="12"/>
      <c r="EYT84" s="12"/>
      <c r="EYU84" s="12"/>
      <c r="EYV84" s="12"/>
      <c r="EYW84" s="12"/>
      <c r="EYX84" s="12"/>
      <c r="EYY84" s="12"/>
      <c r="EYZ84" s="12"/>
      <c r="EZA84" s="12"/>
      <c r="EZB84" s="12"/>
      <c r="EZC84" s="12"/>
      <c r="EZD84" s="12"/>
      <c r="EZE84" s="12"/>
      <c r="EZF84" s="12"/>
      <c r="EZG84" s="12"/>
      <c r="EZH84" s="12"/>
      <c r="EZI84" s="12"/>
      <c r="EZJ84" s="12"/>
      <c r="EZK84" s="12"/>
      <c r="EZL84" s="12"/>
      <c r="EZM84" s="12"/>
      <c r="EZN84" s="12"/>
      <c r="EZO84" s="12"/>
      <c r="EZP84" s="12"/>
      <c r="EZQ84" s="12"/>
      <c r="EZR84" s="12"/>
      <c r="EZS84" s="12"/>
      <c r="EZT84" s="12"/>
      <c r="EZU84" s="12"/>
      <c r="EZV84" s="12"/>
      <c r="EZW84" s="12"/>
      <c r="EZX84" s="12"/>
      <c r="EZY84" s="12"/>
      <c r="EZZ84" s="12"/>
      <c r="FAA84" s="12"/>
      <c r="FAB84" s="12"/>
      <c r="FAC84" s="12"/>
      <c r="FAD84" s="12"/>
      <c r="FAE84" s="12"/>
      <c r="FAF84" s="12"/>
      <c r="FAG84" s="12"/>
      <c r="FAH84" s="12"/>
      <c r="FAI84" s="12"/>
      <c r="FAJ84" s="12"/>
      <c r="FAK84" s="12"/>
      <c r="FAL84" s="12"/>
      <c r="FAM84" s="12"/>
      <c r="FAN84" s="12"/>
      <c r="FAO84" s="12"/>
      <c r="FAP84" s="12"/>
      <c r="FAQ84" s="12"/>
      <c r="FAR84" s="12"/>
      <c r="FAS84" s="12"/>
      <c r="FAT84" s="12"/>
      <c r="FAU84" s="12"/>
      <c r="FAV84" s="12"/>
      <c r="FAW84" s="12"/>
      <c r="FAX84" s="12"/>
      <c r="FAY84" s="12"/>
      <c r="FAZ84" s="12"/>
      <c r="FBA84" s="12"/>
      <c r="FBB84" s="12"/>
      <c r="FBC84" s="12"/>
      <c r="FBD84" s="12"/>
      <c r="FBE84" s="12"/>
      <c r="FBF84" s="12"/>
      <c r="FBG84" s="12"/>
      <c r="FBH84" s="12"/>
      <c r="FBI84" s="12"/>
      <c r="FBJ84" s="12"/>
      <c r="FBK84" s="12"/>
      <c r="FBL84" s="12"/>
      <c r="FBM84" s="12"/>
      <c r="FBN84" s="12"/>
      <c r="FBO84" s="12"/>
      <c r="FBP84" s="12"/>
      <c r="FBQ84" s="12"/>
      <c r="FBR84" s="12"/>
      <c r="FBS84" s="12"/>
      <c r="FBT84" s="12"/>
      <c r="FBU84" s="12"/>
      <c r="FBV84" s="12"/>
      <c r="FBW84" s="12"/>
      <c r="FBX84" s="12"/>
      <c r="FBY84" s="12"/>
      <c r="FBZ84" s="12"/>
      <c r="FCA84" s="12"/>
      <c r="FCB84" s="12"/>
      <c r="FCC84" s="12"/>
      <c r="FCD84" s="12"/>
      <c r="FCE84" s="12"/>
      <c r="FCF84" s="12"/>
      <c r="FCG84" s="12"/>
      <c r="FCH84" s="12"/>
      <c r="FCI84" s="12"/>
      <c r="FCJ84" s="12"/>
      <c r="FCK84" s="12"/>
      <c r="FCL84" s="12"/>
      <c r="FCM84" s="12"/>
      <c r="FCN84" s="12"/>
      <c r="FCO84" s="12"/>
      <c r="FCP84" s="12"/>
      <c r="FCQ84" s="12"/>
      <c r="FCR84" s="12"/>
      <c r="FCS84" s="12"/>
      <c r="FCT84" s="12"/>
      <c r="FCU84" s="12"/>
      <c r="FCV84" s="12"/>
      <c r="FCW84" s="12"/>
      <c r="FCX84" s="12"/>
      <c r="FCY84" s="12"/>
      <c r="FCZ84" s="12"/>
      <c r="FDA84" s="12"/>
      <c r="FDB84" s="12"/>
      <c r="FDC84" s="12"/>
      <c r="FDD84" s="12"/>
      <c r="FDE84" s="12"/>
      <c r="FDF84" s="12"/>
      <c r="FDG84" s="12"/>
      <c r="FDH84" s="12"/>
      <c r="FDI84" s="12"/>
      <c r="FDJ84" s="12"/>
      <c r="FDK84" s="12"/>
      <c r="FDL84" s="12"/>
      <c r="FDM84" s="12"/>
      <c r="FDN84" s="12"/>
      <c r="FDO84" s="12"/>
      <c r="FDP84" s="12"/>
      <c r="FDQ84" s="12"/>
      <c r="FDR84" s="12"/>
      <c r="FDS84" s="12"/>
      <c r="FDT84" s="12"/>
      <c r="FDU84" s="12"/>
      <c r="FDV84" s="12"/>
      <c r="FDW84" s="12"/>
      <c r="FDX84" s="12"/>
      <c r="FDY84" s="12"/>
      <c r="FDZ84" s="12"/>
      <c r="FEA84" s="12"/>
      <c r="FEB84" s="12"/>
      <c r="FEC84" s="12"/>
      <c r="FED84" s="12"/>
      <c r="FEE84" s="12"/>
      <c r="FEF84" s="12"/>
      <c r="FEG84" s="12"/>
      <c r="FEH84" s="12"/>
      <c r="FEI84" s="12"/>
      <c r="FEJ84" s="12"/>
      <c r="FEK84" s="12"/>
      <c r="FEL84" s="12"/>
      <c r="FEM84" s="12"/>
      <c r="FEN84" s="12"/>
      <c r="FEO84" s="12"/>
      <c r="FEP84" s="12"/>
      <c r="FEQ84" s="12"/>
      <c r="FER84" s="12"/>
      <c r="FES84" s="12"/>
      <c r="FET84" s="12"/>
      <c r="FEU84" s="12"/>
      <c r="FEV84" s="12"/>
      <c r="FEW84" s="12"/>
      <c r="FEX84" s="12"/>
      <c r="FEY84" s="12"/>
      <c r="FEZ84" s="12"/>
      <c r="FFA84" s="12"/>
      <c r="FFB84" s="12"/>
      <c r="FFC84" s="12"/>
      <c r="FFD84" s="12"/>
      <c r="FFE84" s="12"/>
      <c r="FFF84" s="12"/>
      <c r="FFG84" s="12"/>
      <c r="FFH84" s="12"/>
      <c r="FFI84" s="12"/>
      <c r="FFJ84" s="12"/>
      <c r="FFK84" s="12"/>
      <c r="FFL84" s="12"/>
      <c r="FFM84" s="12"/>
      <c r="FFN84" s="12"/>
      <c r="FFO84" s="12"/>
      <c r="FFP84" s="12"/>
      <c r="FFQ84" s="12"/>
      <c r="FFR84" s="12"/>
      <c r="FFS84" s="12"/>
      <c r="FFT84" s="12"/>
      <c r="FFU84" s="12"/>
      <c r="FFV84" s="12"/>
      <c r="FFW84" s="12"/>
      <c r="FFX84" s="12"/>
      <c r="FFY84" s="12"/>
      <c r="FFZ84" s="12"/>
      <c r="FGA84" s="12"/>
      <c r="FGB84" s="12"/>
      <c r="FGC84" s="12"/>
      <c r="FGD84" s="12"/>
      <c r="FGE84" s="12"/>
      <c r="FGF84" s="12"/>
      <c r="FGG84" s="12"/>
      <c r="FGH84" s="12"/>
      <c r="FGI84" s="12"/>
      <c r="FGJ84" s="12"/>
      <c r="FGK84" s="12"/>
      <c r="FGL84" s="12"/>
      <c r="FGM84" s="12"/>
      <c r="FGN84" s="12"/>
      <c r="FGO84" s="12"/>
      <c r="FGP84" s="12"/>
      <c r="FGQ84" s="12"/>
      <c r="FGR84" s="12"/>
      <c r="FGS84" s="12"/>
      <c r="FGT84" s="12"/>
      <c r="FGU84" s="12"/>
      <c r="FGV84" s="12"/>
      <c r="FGW84" s="12"/>
      <c r="FGX84" s="12"/>
      <c r="FGY84" s="12"/>
      <c r="FGZ84" s="12"/>
      <c r="FHA84" s="12"/>
      <c r="FHB84" s="12"/>
      <c r="FHC84" s="12"/>
      <c r="FHD84" s="12"/>
      <c r="FHE84" s="12"/>
      <c r="FHF84" s="12"/>
      <c r="FHG84" s="12"/>
      <c r="FHH84" s="12"/>
      <c r="FHI84" s="12"/>
      <c r="FHJ84" s="12"/>
      <c r="FHK84" s="12"/>
      <c r="FHL84" s="12"/>
      <c r="FHM84" s="12"/>
      <c r="FHN84" s="12"/>
      <c r="FHO84" s="12"/>
      <c r="FHP84" s="12"/>
      <c r="FHQ84" s="12"/>
      <c r="FHR84" s="12"/>
      <c r="FHS84" s="12"/>
      <c r="FHT84" s="12"/>
      <c r="FHU84" s="12"/>
      <c r="FHV84" s="12"/>
      <c r="FHW84" s="12"/>
      <c r="FHX84" s="12"/>
      <c r="FHY84" s="12"/>
      <c r="FHZ84" s="12"/>
      <c r="FIA84" s="12"/>
      <c r="FIB84" s="12"/>
      <c r="FIC84" s="12"/>
      <c r="FID84" s="12"/>
      <c r="FIE84" s="12"/>
      <c r="FIF84" s="12"/>
      <c r="FIG84" s="12"/>
      <c r="FIH84" s="12"/>
      <c r="FII84" s="12"/>
      <c r="FIJ84" s="12"/>
      <c r="FIK84" s="12"/>
      <c r="FIL84" s="12"/>
      <c r="FIM84" s="12"/>
      <c r="FIN84" s="12"/>
      <c r="FIO84" s="12"/>
      <c r="FIP84" s="12"/>
      <c r="FIQ84" s="12"/>
      <c r="FIR84" s="12"/>
      <c r="FIS84" s="12"/>
      <c r="FIT84" s="12"/>
      <c r="FIU84" s="12"/>
      <c r="FIV84" s="12"/>
      <c r="FIW84" s="12"/>
      <c r="FIX84" s="12"/>
      <c r="FIY84" s="12"/>
      <c r="FIZ84" s="12"/>
      <c r="FJA84" s="12"/>
      <c r="FJB84" s="12"/>
      <c r="FJC84" s="12"/>
      <c r="FJD84" s="12"/>
      <c r="FJE84" s="12"/>
      <c r="FJF84" s="12"/>
      <c r="FJG84" s="12"/>
      <c r="FJH84" s="12"/>
      <c r="FJI84" s="12"/>
      <c r="FJJ84" s="12"/>
      <c r="FJK84" s="12"/>
      <c r="FJL84" s="12"/>
      <c r="FJM84" s="12"/>
      <c r="FJN84" s="12"/>
      <c r="FJO84" s="12"/>
      <c r="FJP84" s="12"/>
      <c r="FJQ84" s="12"/>
      <c r="FJR84" s="12"/>
      <c r="FJS84" s="12"/>
      <c r="FJT84" s="12"/>
      <c r="FJU84" s="12"/>
      <c r="FJV84" s="12"/>
      <c r="FJW84" s="12"/>
      <c r="FJX84" s="12"/>
      <c r="FJY84" s="12"/>
      <c r="FJZ84" s="12"/>
      <c r="FKA84" s="12"/>
      <c r="FKB84" s="12"/>
      <c r="FKC84" s="12"/>
      <c r="FKD84" s="12"/>
      <c r="FKE84" s="12"/>
      <c r="FKF84" s="12"/>
      <c r="FKG84" s="12"/>
      <c r="FKH84" s="12"/>
      <c r="FKI84" s="12"/>
      <c r="FKJ84" s="12"/>
      <c r="FKK84" s="12"/>
      <c r="FKL84" s="12"/>
      <c r="FKM84" s="12"/>
      <c r="FKN84" s="12"/>
      <c r="FKO84" s="12"/>
      <c r="FKP84" s="12"/>
      <c r="FKQ84" s="12"/>
      <c r="FKR84" s="12"/>
      <c r="FKS84" s="12"/>
      <c r="FKT84" s="12"/>
      <c r="FKU84" s="12"/>
      <c r="FKV84" s="12"/>
      <c r="FKW84" s="12"/>
      <c r="FKX84" s="12"/>
      <c r="FKY84" s="12"/>
      <c r="FKZ84" s="12"/>
      <c r="FLA84" s="12"/>
      <c r="FLB84" s="12"/>
      <c r="FLC84" s="12"/>
      <c r="FLD84" s="12"/>
      <c r="FLE84" s="12"/>
      <c r="FLF84" s="12"/>
      <c r="FLG84" s="12"/>
      <c r="FLH84" s="12"/>
      <c r="FLI84" s="12"/>
      <c r="FLJ84" s="12"/>
      <c r="FLK84" s="12"/>
      <c r="FLL84" s="12"/>
      <c r="FLM84" s="12"/>
      <c r="FLN84" s="12"/>
      <c r="FLO84" s="12"/>
      <c r="FLP84" s="12"/>
      <c r="FLQ84" s="12"/>
      <c r="FLR84" s="12"/>
      <c r="FLS84" s="12"/>
      <c r="FLT84" s="12"/>
      <c r="FLU84" s="12"/>
      <c r="FLV84" s="12"/>
      <c r="FLW84" s="12"/>
      <c r="FLX84" s="12"/>
      <c r="FLY84" s="12"/>
      <c r="FLZ84" s="12"/>
      <c r="FMA84" s="12"/>
      <c r="FMB84" s="12"/>
      <c r="FMC84" s="12"/>
      <c r="FMD84" s="12"/>
      <c r="FME84" s="12"/>
      <c r="FMF84" s="12"/>
      <c r="FMG84" s="12"/>
      <c r="FMH84" s="12"/>
      <c r="FMI84" s="12"/>
      <c r="FMJ84" s="12"/>
      <c r="FMK84" s="12"/>
      <c r="FML84" s="12"/>
      <c r="FMM84" s="12"/>
      <c r="FMN84" s="12"/>
      <c r="FMO84" s="12"/>
      <c r="FMP84" s="12"/>
      <c r="FMQ84" s="12"/>
      <c r="FMR84" s="12"/>
      <c r="FMS84" s="12"/>
      <c r="FMT84" s="12"/>
      <c r="FMU84" s="12"/>
      <c r="FMV84" s="12"/>
      <c r="FMW84" s="12"/>
      <c r="FMX84" s="12"/>
      <c r="FMY84" s="12"/>
      <c r="FMZ84" s="12"/>
      <c r="FNA84" s="12"/>
      <c r="FNB84" s="12"/>
      <c r="FNC84" s="12"/>
      <c r="FND84" s="12"/>
      <c r="FNE84" s="12"/>
      <c r="FNF84" s="12"/>
      <c r="FNG84" s="12"/>
      <c r="FNH84" s="12"/>
      <c r="FNI84" s="12"/>
      <c r="FNJ84" s="12"/>
      <c r="FNK84" s="12"/>
      <c r="FNL84" s="12"/>
      <c r="FNM84" s="12"/>
      <c r="FNN84" s="12"/>
      <c r="FNO84" s="12"/>
      <c r="FNP84" s="12"/>
      <c r="FNQ84" s="12"/>
      <c r="FNR84" s="12"/>
      <c r="FNS84" s="12"/>
      <c r="FNT84" s="12"/>
      <c r="FNU84" s="12"/>
      <c r="FNV84" s="12"/>
      <c r="FNW84" s="12"/>
      <c r="FNX84" s="12"/>
      <c r="FNY84" s="12"/>
      <c r="FNZ84" s="12"/>
      <c r="FOA84" s="12"/>
      <c r="FOB84" s="12"/>
      <c r="FOC84" s="12"/>
      <c r="FOD84" s="12"/>
      <c r="FOE84" s="12"/>
      <c r="FOF84" s="12"/>
      <c r="FOG84" s="12"/>
      <c r="FOH84" s="12"/>
      <c r="FOI84" s="12"/>
      <c r="FOJ84" s="12"/>
      <c r="FOK84" s="12"/>
      <c r="FOL84" s="12"/>
      <c r="FOM84" s="12"/>
      <c r="FON84" s="12"/>
      <c r="FOO84" s="12"/>
      <c r="FOP84" s="12"/>
      <c r="FOQ84" s="12"/>
      <c r="FOR84" s="12"/>
      <c r="FOS84" s="12"/>
      <c r="FOT84" s="12"/>
      <c r="FOU84" s="12"/>
      <c r="FOV84" s="12"/>
      <c r="FOW84" s="12"/>
      <c r="FOX84" s="12"/>
      <c r="FOY84" s="12"/>
      <c r="FOZ84" s="12"/>
      <c r="FPA84" s="12"/>
      <c r="FPB84" s="12"/>
      <c r="FPC84" s="12"/>
      <c r="FPD84" s="12"/>
      <c r="FPE84" s="12"/>
      <c r="FPF84" s="12"/>
      <c r="FPG84" s="12"/>
      <c r="FPH84" s="12"/>
      <c r="FPI84" s="12"/>
      <c r="FPJ84" s="12"/>
      <c r="FPK84" s="12"/>
      <c r="FPL84" s="12"/>
      <c r="FPM84" s="12"/>
      <c r="FPN84" s="12"/>
      <c r="FPO84" s="12"/>
      <c r="FPP84" s="12"/>
      <c r="FPQ84" s="12"/>
      <c r="FPR84" s="12"/>
      <c r="FPS84" s="12"/>
      <c r="FPT84" s="12"/>
      <c r="FPU84" s="12"/>
      <c r="FPV84" s="12"/>
      <c r="FPW84" s="12"/>
      <c r="FPX84" s="12"/>
      <c r="FPY84" s="12"/>
      <c r="FPZ84" s="12"/>
      <c r="FQA84" s="12"/>
      <c r="FQB84" s="12"/>
      <c r="FQC84" s="12"/>
      <c r="FQD84" s="12"/>
      <c r="FQE84" s="12"/>
      <c r="FQF84" s="12"/>
      <c r="FQG84" s="12"/>
      <c r="FQH84" s="12"/>
      <c r="FQI84" s="12"/>
      <c r="FQJ84" s="12"/>
      <c r="FQK84" s="12"/>
      <c r="FQL84" s="12"/>
      <c r="FQM84" s="12"/>
      <c r="FQN84" s="12"/>
      <c r="FQO84" s="12"/>
      <c r="FQP84" s="12"/>
      <c r="FQQ84" s="12"/>
      <c r="FQR84" s="12"/>
      <c r="FQS84" s="12"/>
      <c r="FQT84" s="12"/>
      <c r="FQU84" s="12"/>
      <c r="FQV84" s="12"/>
      <c r="FQW84" s="12"/>
      <c r="FQX84" s="12"/>
      <c r="FQY84" s="12"/>
      <c r="FQZ84" s="12"/>
      <c r="FRA84" s="12"/>
      <c r="FRB84" s="12"/>
      <c r="FRC84" s="12"/>
      <c r="FRD84" s="12"/>
      <c r="FRE84" s="12"/>
      <c r="FRF84" s="12"/>
      <c r="FRG84" s="12"/>
      <c r="FRH84" s="12"/>
      <c r="FRI84" s="12"/>
      <c r="FRJ84" s="12"/>
      <c r="FRK84" s="12"/>
      <c r="FRL84" s="12"/>
      <c r="FRM84" s="12"/>
      <c r="FRN84" s="12"/>
      <c r="FRO84" s="12"/>
      <c r="FRP84" s="12"/>
      <c r="FRQ84" s="12"/>
      <c r="FRR84" s="12"/>
      <c r="FRS84" s="12"/>
      <c r="FRT84" s="12"/>
      <c r="FRU84" s="12"/>
      <c r="FRV84" s="12"/>
      <c r="FRW84" s="12"/>
      <c r="FRX84" s="12"/>
      <c r="FRY84" s="12"/>
      <c r="FRZ84" s="12"/>
      <c r="FSA84" s="12"/>
      <c r="FSB84" s="12"/>
      <c r="FSC84" s="12"/>
      <c r="FSD84" s="12"/>
      <c r="FSE84" s="12"/>
      <c r="FSF84" s="12"/>
      <c r="FSG84" s="12"/>
      <c r="FSH84" s="12"/>
      <c r="FSI84" s="12"/>
      <c r="FSJ84" s="12"/>
      <c r="FSK84" s="12"/>
      <c r="FSL84" s="12"/>
      <c r="FSM84" s="12"/>
      <c r="FSN84" s="12"/>
      <c r="FSO84" s="12"/>
      <c r="FSP84" s="12"/>
      <c r="FSQ84" s="12"/>
      <c r="FSR84" s="12"/>
      <c r="FSS84" s="12"/>
      <c r="FST84" s="12"/>
      <c r="FSU84" s="12"/>
      <c r="FSV84" s="12"/>
      <c r="FSW84" s="12"/>
      <c r="FSX84" s="12"/>
      <c r="FSY84" s="12"/>
      <c r="FSZ84" s="12"/>
      <c r="FTA84" s="12"/>
      <c r="FTB84" s="12"/>
      <c r="FTC84" s="12"/>
      <c r="FTD84" s="12"/>
      <c r="FTE84" s="12"/>
      <c r="FTF84" s="12"/>
      <c r="FTG84" s="12"/>
      <c r="FTH84" s="12"/>
      <c r="FTI84" s="12"/>
      <c r="FTJ84" s="12"/>
      <c r="FTK84" s="12"/>
      <c r="FTL84" s="12"/>
      <c r="FTM84" s="12"/>
      <c r="FTN84" s="12"/>
      <c r="FTO84" s="12"/>
      <c r="FTP84" s="12"/>
      <c r="FTQ84" s="12"/>
      <c r="FTR84" s="12"/>
      <c r="FTS84" s="12"/>
      <c r="FTT84" s="12"/>
      <c r="FTU84" s="12"/>
      <c r="FTV84" s="12"/>
      <c r="FTW84" s="12"/>
      <c r="FTX84" s="12"/>
      <c r="FTY84" s="12"/>
      <c r="FTZ84" s="12"/>
      <c r="FUA84" s="12"/>
      <c r="FUB84" s="12"/>
      <c r="FUC84" s="12"/>
      <c r="FUD84" s="12"/>
      <c r="FUE84" s="12"/>
      <c r="FUF84" s="12"/>
      <c r="FUG84" s="12"/>
      <c r="FUH84" s="12"/>
      <c r="FUI84" s="12"/>
      <c r="FUJ84" s="12"/>
      <c r="FUK84" s="12"/>
      <c r="FUL84" s="12"/>
      <c r="FUM84" s="12"/>
      <c r="FUN84" s="12"/>
      <c r="FUO84" s="12"/>
      <c r="FUP84" s="12"/>
      <c r="FUQ84" s="12"/>
      <c r="FUR84" s="12"/>
      <c r="FUS84" s="12"/>
      <c r="FUT84" s="12"/>
      <c r="FUU84" s="12"/>
      <c r="FUV84" s="12"/>
      <c r="FUW84" s="12"/>
      <c r="FUX84" s="12"/>
      <c r="FUY84" s="12"/>
      <c r="FUZ84" s="12"/>
      <c r="FVA84" s="12"/>
      <c r="FVB84" s="12"/>
      <c r="FVC84" s="12"/>
      <c r="FVD84" s="12"/>
      <c r="FVE84" s="12"/>
      <c r="FVF84" s="12"/>
      <c r="FVG84" s="12"/>
      <c r="FVH84" s="12"/>
      <c r="FVI84" s="12"/>
      <c r="FVJ84" s="12"/>
      <c r="FVK84" s="12"/>
      <c r="FVL84" s="12"/>
      <c r="FVM84" s="12"/>
      <c r="FVN84" s="12"/>
      <c r="FVO84" s="12"/>
      <c r="FVP84" s="12"/>
      <c r="FVQ84" s="12"/>
      <c r="FVR84" s="12"/>
      <c r="FVS84" s="12"/>
      <c r="FVT84" s="12"/>
      <c r="FVU84" s="12"/>
      <c r="FVV84" s="12"/>
      <c r="FVW84" s="12"/>
      <c r="FVX84" s="12"/>
      <c r="FVY84" s="12"/>
      <c r="FVZ84" s="12"/>
      <c r="FWA84" s="12"/>
      <c r="FWB84" s="12"/>
      <c r="FWC84" s="12"/>
      <c r="FWD84" s="12"/>
      <c r="FWE84" s="12"/>
      <c r="FWF84" s="12"/>
      <c r="FWG84" s="12"/>
      <c r="FWH84" s="12"/>
      <c r="FWI84" s="12"/>
      <c r="FWJ84" s="12"/>
      <c r="FWK84" s="12"/>
      <c r="FWL84" s="12"/>
      <c r="FWM84" s="12"/>
      <c r="FWN84" s="12"/>
      <c r="FWO84" s="12"/>
      <c r="FWP84" s="12"/>
      <c r="FWQ84" s="12"/>
      <c r="FWR84" s="12"/>
      <c r="FWS84" s="12"/>
      <c r="FWT84" s="12"/>
      <c r="FWU84" s="12"/>
      <c r="FWV84" s="12"/>
      <c r="FWW84" s="12"/>
      <c r="FWX84" s="12"/>
      <c r="FWY84" s="12"/>
      <c r="FWZ84" s="12"/>
      <c r="FXA84" s="12"/>
      <c r="FXB84" s="12"/>
      <c r="FXC84" s="12"/>
      <c r="FXD84" s="12"/>
      <c r="FXE84" s="12"/>
      <c r="FXF84" s="12"/>
      <c r="FXG84" s="12"/>
      <c r="FXH84" s="12"/>
      <c r="FXI84" s="12"/>
      <c r="FXJ84" s="12"/>
      <c r="FXK84" s="12"/>
      <c r="FXL84" s="12"/>
      <c r="FXM84" s="12"/>
      <c r="FXN84" s="12"/>
      <c r="FXO84" s="12"/>
      <c r="FXP84" s="12"/>
      <c r="FXQ84" s="12"/>
      <c r="FXR84" s="12"/>
      <c r="FXS84" s="12"/>
      <c r="FXT84" s="12"/>
      <c r="FXU84" s="12"/>
      <c r="FXV84" s="12"/>
      <c r="FXW84" s="12"/>
      <c r="FXX84" s="12"/>
      <c r="FXY84" s="12"/>
      <c r="FXZ84" s="12"/>
      <c r="FYA84" s="12"/>
      <c r="FYB84" s="12"/>
      <c r="FYC84" s="12"/>
      <c r="FYD84" s="12"/>
      <c r="FYE84" s="12"/>
      <c r="FYF84" s="12"/>
      <c r="FYG84" s="12"/>
      <c r="FYH84" s="12"/>
      <c r="FYI84" s="12"/>
      <c r="FYJ84" s="12"/>
      <c r="FYK84" s="12"/>
      <c r="FYL84" s="12"/>
      <c r="FYM84" s="12"/>
      <c r="FYN84" s="12"/>
      <c r="FYO84" s="12"/>
      <c r="FYP84" s="12"/>
      <c r="FYQ84" s="12"/>
      <c r="FYR84" s="12"/>
      <c r="FYS84" s="12"/>
      <c r="FYT84" s="12"/>
      <c r="FYU84" s="12"/>
      <c r="FYV84" s="12"/>
      <c r="FYW84" s="12"/>
      <c r="FYX84" s="12"/>
      <c r="FYY84" s="12"/>
      <c r="FYZ84" s="12"/>
      <c r="FZA84" s="12"/>
      <c r="FZB84" s="12"/>
      <c r="FZC84" s="12"/>
      <c r="FZD84" s="12"/>
      <c r="FZE84" s="12"/>
      <c r="FZF84" s="12"/>
      <c r="FZG84" s="12"/>
      <c r="FZH84" s="12"/>
      <c r="FZI84" s="12"/>
      <c r="FZJ84" s="12"/>
      <c r="FZK84" s="12"/>
      <c r="FZL84" s="12"/>
      <c r="FZM84" s="12"/>
      <c r="FZN84" s="12"/>
      <c r="FZO84" s="12"/>
      <c r="FZP84" s="12"/>
      <c r="FZQ84" s="12"/>
      <c r="FZR84" s="12"/>
      <c r="FZS84" s="12"/>
      <c r="FZT84" s="12"/>
      <c r="FZU84" s="12"/>
      <c r="FZV84" s="12"/>
      <c r="FZW84" s="12"/>
      <c r="FZX84" s="12"/>
      <c r="FZY84" s="12"/>
      <c r="FZZ84" s="12"/>
      <c r="GAA84" s="12"/>
      <c r="GAB84" s="12"/>
      <c r="GAC84" s="12"/>
      <c r="GAD84" s="12"/>
      <c r="GAE84" s="12"/>
      <c r="GAF84" s="12"/>
      <c r="GAG84" s="12"/>
      <c r="GAH84" s="12"/>
      <c r="GAI84" s="12"/>
      <c r="GAJ84" s="12"/>
      <c r="GAK84" s="12"/>
      <c r="GAL84" s="12"/>
      <c r="GAM84" s="12"/>
      <c r="GAN84" s="12"/>
      <c r="GAO84" s="12"/>
      <c r="GAP84" s="12"/>
      <c r="GAQ84" s="12"/>
      <c r="GAR84" s="12"/>
      <c r="GAS84" s="12"/>
      <c r="GAT84" s="12"/>
      <c r="GAU84" s="12"/>
      <c r="GAV84" s="12"/>
      <c r="GAW84" s="12"/>
      <c r="GAX84" s="12"/>
      <c r="GAY84" s="12"/>
      <c r="GAZ84" s="12"/>
      <c r="GBA84" s="12"/>
      <c r="GBB84" s="12"/>
      <c r="GBC84" s="12"/>
      <c r="GBD84" s="12"/>
      <c r="GBE84" s="12"/>
      <c r="GBF84" s="12"/>
      <c r="GBG84" s="12"/>
      <c r="GBH84" s="12"/>
      <c r="GBI84" s="12"/>
      <c r="GBJ84" s="12"/>
      <c r="GBK84" s="12"/>
      <c r="GBL84" s="12"/>
      <c r="GBM84" s="12"/>
      <c r="GBN84" s="12"/>
      <c r="GBO84" s="12"/>
      <c r="GBP84" s="12"/>
      <c r="GBQ84" s="12"/>
      <c r="GBR84" s="12"/>
      <c r="GBS84" s="12"/>
      <c r="GBT84" s="12"/>
      <c r="GBU84" s="12"/>
      <c r="GBV84" s="12"/>
      <c r="GBW84" s="12"/>
      <c r="GBX84" s="12"/>
      <c r="GBY84" s="12"/>
      <c r="GBZ84" s="12"/>
      <c r="GCA84" s="12"/>
      <c r="GCB84" s="12"/>
      <c r="GCC84" s="12"/>
      <c r="GCD84" s="12"/>
      <c r="GCE84" s="12"/>
      <c r="GCF84" s="12"/>
      <c r="GCG84" s="12"/>
      <c r="GCH84" s="12"/>
      <c r="GCI84" s="12"/>
      <c r="GCJ84" s="12"/>
      <c r="GCK84" s="12"/>
      <c r="GCL84" s="12"/>
      <c r="GCM84" s="12"/>
      <c r="GCN84" s="12"/>
      <c r="GCO84" s="12"/>
      <c r="GCP84" s="12"/>
      <c r="GCQ84" s="12"/>
      <c r="GCR84" s="12"/>
      <c r="GCS84" s="12"/>
      <c r="GCT84" s="12"/>
      <c r="GCU84" s="12"/>
      <c r="GCV84" s="12"/>
      <c r="GCW84" s="12"/>
      <c r="GCX84" s="12"/>
      <c r="GCY84" s="12"/>
      <c r="GCZ84" s="12"/>
      <c r="GDA84" s="12"/>
      <c r="GDB84" s="12"/>
      <c r="GDC84" s="12"/>
      <c r="GDD84" s="12"/>
      <c r="GDE84" s="12"/>
      <c r="GDF84" s="12"/>
      <c r="GDG84" s="12"/>
      <c r="GDH84" s="12"/>
      <c r="GDI84" s="12"/>
      <c r="GDJ84" s="12"/>
      <c r="GDK84" s="12"/>
      <c r="GDL84" s="12"/>
      <c r="GDM84" s="12"/>
      <c r="GDN84" s="12"/>
      <c r="GDO84" s="12"/>
      <c r="GDP84" s="12"/>
      <c r="GDQ84" s="12"/>
      <c r="GDR84" s="12"/>
      <c r="GDS84" s="12"/>
      <c r="GDT84" s="12"/>
      <c r="GDU84" s="12"/>
      <c r="GDV84" s="12"/>
      <c r="GDW84" s="12"/>
      <c r="GDX84" s="12"/>
      <c r="GDY84" s="12"/>
      <c r="GDZ84" s="12"/>
      <c r="GEA84" s="12"/>
      <c r="GEB84" s="12"/>
      <c r="GEC84" s="12"/>
      <c r="GED84" s="12"/>
      <c r="GEE84" s="12"/>
      <c r="GEF84" s="12"/>
      <c r="GEG84" s="12"/>
      <c r="GEH84" s="12"/>
      <c r="GEI84" s="12"/>
      <c r="GEJ84" s="12"/>
      <c r="GEK84" s="12"/>
      <c r="GEL84" s="12"/>
      <c r="GEM84" s="12"/>
      <c r="GEN84" s="12"/>
      <c r="GEO84" s="12"/>
      <c r="GEP84" s="12"/>
      <c r="GEQ84" s="12"/>
      <c r="GER84" s="12"/>
      <c r="GES84" s="12"/>
      <c r="GET84" s="12"/>
      <c r="GEU84" s="12"/>
      <c r="GEV84" s="12"/>
      <c r="GEW84" s="12"/>
      <c r="GEX84" s="12"/>
      <c r="GEY84" s="12"/>
      <c r="GEZ84" s="12"/>
      <c r="GFA84" s="12"/>
      <c r="GFB84" s="12"/>
      <c r="GFC84" s="12"/>
      <c r="GFD84" s="12"/>
      <c r="GFE84" s="12"/>
      <c r="GFF84" s="12"/>
      <c r="GFG84" s="12"/>
      <c r="GFH84" s="12"/>
      <c r="GFI84" s="12"/>
      <c r="GFJ84" s="12"/>
      <c r="GFK84" s="12"/>
      <c r="GFL84" s="12"/>
      <c r="GFM84" s="12"/>
      <c r="GFN84" s="12"/>
      <c r="GFO84" s="12"/>
      <c r="GFP84" s="12"/>
      <c r="GFQ84" s="12"/>
      <c r="GFR84" s="12"/>
      <c r="GFS84" s="12"/>
      <c r="GFT84" s="12"/>
      <c r="GFU84" s="12"/>
      <c r="GFV84" s="12"/>
      <c r="GFW84" s="12"/>
      <c r="GFX84" s="12"/>
      <c r="GFY84" s="12"/>
      <c r="GFZ84" s="12"/>
      <c r="GGA84" s="12"/>
      <c r="GGB84" s="12"/>
      <c r="GGC84" s="12"/>
      <c r="GGD84" s="12"/>
      <c r="GGE84" s="12"/>
      <c r="GGF84" s="12"/>
      <c r="GGG84" s="12"/>
      <c r="GGH84" s="12"/>
      <c r="GGI84" s="12"/>
      <c r="GGJ84" s="12"/>
      <c r="GGK84" s="12"/>
      <c r="GGL84" s="12"/>
      <c r="GGM84" s="12"/>
      <c r="GGN84" s="12"/>
      <c r="GGO84" s="12"/>
      <c r="GGP84" s="12"/>
      <c r="GGQ84" s="12"/>
      <c r="GGR84" s="12"/>
      <c r="GGS84" s="12"/>
      <c r="GGT84" s="12"/>
      <c r="GGU84" s="12"/>
      <c r="GGV84" s="12"/>
      <c r="GGW84" s="12"/>
      <c r="GGX84" s="12"/>
      <c r="GGY84" s="12"/>
      <c r="GGZ84" s="12"/>
      <c r="GHA84" s="12"/>
      <c r="GHB84" s="12"/>
      <c r="GHC84" s="12"/>
      <c r="GHD84" s="12"/>
      <c r="GHE84" s="12"/>
      <c r="GHF84" s="12"/>
      <c r="GHG84" s="12"/>
      <c r="GHH84" s="12"/>
      <c r="GHI84" s="12"/>
      <c r="GHJ84" s="12"/>
      <c r="GHK84" s="12"/>
      <c r="GHL84" s="12"/>
      <c r="GHM84" s="12"/>
      <c r="GHN84" s="12"/>
      <c r="GHO84" s="12"/>
      <c r="GHP84" s="12"/>
      <c r="GHQ84" s="12"/>
      <c r="GHR84" s="12"/>
      <c r="GHS84" s="12"/>
      <c r="GHT84" s="12"/>
      <c r="GHU84" s="12"/>
      <c r="GHV84" s="12"/>
      <c r="GHW84" s="12"/>
      <c r="GHX84" s="12"/>
      <c r="GHY84" s="12"/>
      <c r="GHZ84" s="12"/>
      <c r="GIA84" s="12"/>
      <c r="GIB84" s="12"/>
      <c r="GIC84" s="12"/>
      <c r="GID84" s="12"/>
      <c r="GIE84" s="12"/>
      <c r="GIF84" s="12"/>
      <c r="GIG84" s="12"/>
      <c r="GIH84" s="12"/>
      <c r="GII84" s="12"/>
      <c r="GIJ84" s="12"/>
      <c r="GIK84" s="12"/>
      <c r="GIL84" s="12"/>
      <c r="GIM84" s="12"/>
      <c r="GIN84" s="12"/>
      <c r="GIO84" s="12"/>
      <c r="GIP84" s="12"/>
      <c r="GIQ84" s="12"/>
      <c r="GIR84" s="12"/>
      <c r="GIS84" s="12"/>
      <c r="GIT84" s="12"/>
      <c r="GIU84" s="12"/>
      <c r="GIV84" s="12"/>
      <c r="GIW84" s="12"/>
      <c r="GIX84" s="12"/>
      <c r="GIY84" s="12"/>
      <c r="GIZ84" s="12"/>
      <c r="GJA84" s="12"/>
      <c r="GJB84" s="12"/>
      <c r="GJC84" s="12"/>
      <c r="GJD84" s="12"/>
      <c r="GJE84" s="12"/>
      <c r="GJF84" s="12"/>
      <c r="GJG84" s="12"/>
      <c r="GJH84" s="12"/>
      <c r="GJI84" s="12"/>
      <c r="GJJ84" s="12"/>
      <c r="GJK84" s="12"/>
      <c r="GJL84" s="12"/>
      <c r="GJM84" s="12"/>
      <c r="GJN84" s="12"/>
      <c r="GJO84" s="12"/>
      <c r="GJP84" s="12"/>
      <c r="GJQ84" s="12"/>
      <c r="GJR84" s="12"/>
      <c r="GJS84" s="12"/>
      <c r="GJT84" s="12"/>
      <c r="GJU84" s="12"/>
      <c r="GJV84" s="12"/>
      <c r="GJW84" s="12"/>
      <c r="GJX84" s="12"/>
      <c r="GJY84" s="12"/>
      <c r="GJZ84" s="12"/>
      <c r="GKA84" s="12"/>
      <c r="GKB84" s="12"/>
      <c r="GKC84" s="12"/>
      <c r="GKD84" s="12"/>
      <c r="GKE84" s="12"/>
      <c r="GKF84" s="12"/>
      <c r="GKG84" s="12"/>
      <c r="GKH84" s="12"/>
      <c r="GKI84" s="12"/>
      <c r="GKJ84" s="12"/>
      <c r="GKK84" s="12"/>
      <c r="GKL84" s="12"/>
      <c r="GKM84" s="12"/>
      <c r="GKN84" s="12"/>
      <c r="GKO84" s="12"/>
      <c r="GKP84" s="12"/>
      <c r="GKQ84" s="12"/>
      <c r="GKR84" s="12"/>
      <c r="GKS84" s="12"/>
      <c r="GKT84" s="12"/>
      <c r="GKU84" s="12"/>
      <c r="GKV84" s="12"/>
      <c r="GKW84" s="12"/>
      <c r="GKX84" s="12"/>
      <c r="GKY84" s="12"/>
      <c r="GKZ84" s="12"/>
      <c r="GLA84" s="12"/>
      <c r="GLB84" s="12"/>
      <c r="GLC84" s="12"/>
      <c r="GLD84" s="12"/>
      <c r="GLE84" s="12"/>
      <c r="GLF84" s="12"/>
      <c r="GLG84" s="12"/>
      <c r="GLH84" s="12"/>
      <c r="GLI84" s="12"/>
      <c r="GLJ84" s="12"/>
      <c r="GLK84" s="12"/>
      <c r="GLL84" s="12"/>
      <c r="GLM84" s="12"/>
      <c r="GLN84" s="12"/>
      <c r="GLO84" s="12"/>
      <c r="GLP84" s="12"/>
      <c r="GLQ84" s="12"/>
      <c r="GLR84" s="12"/>
      <c r="GLS84" s="12"/>
      <c r="GLT84" s="12"/>
      <c r="GLU84" s="12"/>
      <c r="GLV84" s="12"/>
      <c r="GLW84" s="12"/>
      <c r="GLX84" s="12"/>
      <c r="GLY84" s="12"/>
      <c r="GLZ84" s="12"/>
      <c r="GMA84" s="12"/>
      <c r="GMB84" s="12"/>
      <c r="GMC84" s="12"/>
      <c r="GMD84" s="12"/>
      <c r="GME84" s="12"/>
      <c r="GMF84" s="12"/>
      <c r="GMG84" s="12"/>
      <c r="GMH84" s="12"/>
      <c r="GMI84" s="12"/>
      <c r="GMJ84" s="12"/>
      <c r="GMK84" s="12"/>
      <c r="GML84" s="12"/>
      <c r="GMM84" s="12"/>
      <c r="GMN84" s="12"/>
      <c r="GMO84" s="12"/>
      <c r="GMP84" s="12"/>
      <c r="GMQ84" s="12"/>
      <c r="GMR84" s="12"/>
      <c r="GMS84" s="12"/>
      <c r="GMT84" s="12"/>
      <c r="GMU84" s="12"/>
      <c r="GMV84" s="12"/>
      <c r="GMW84" s="12"/>
      <c r="GMX84" s="12"/>
      <c r="GMY84" s="12"/>
      <c r="GMZ84" s="12"/>
      <c r="GNA84" s="12"/>
      <c r="GNB84" s="12"/>
      <c r="GNC84" s="12"/>
      <c r="GND84" s="12"/>
      <c r="GNE84" s="12"/>
      <c r="GNF84" s="12"/>
      <c r="GNG84" s="12"/>
      <c r="GNH84" s="12"/>
      <c r="GNI84" s="12"/>
      <c r="GNJ84" s="12"/>
      <c r="GNK84" s="12"/>
      <c r="GNL84" s="12"/>
      <c r="GNM84" s="12"/>
      <c r="GNN84" s="12"/>
      <c r="GNO84" s="12"/>
      <c r="GNP84" s="12"/>
      <c r="GNQ84" s="12"/>
      <c r="GNR84" s="12"/>
      <c r="GNS84" s="12"/>
      <c r="GNT84" s="12"/>
      <c r="GNU84" s="12"/>
      <c r="GNV84" s="12"/>
      <c r="GNW84" s="12"/>
      <c r="GNX84" s="12"/>
      <c r="GNY84" s="12"/>
      <c r="GNZ84" s="12"/>
      <c r="GOA84" s="12"/>
      <c r="GOB84" s="12"/>
      <c r="GOC84" s="12"/>
      <c r="GOD84" s="12"/>
      <c r="GOE84" s="12"/>
      <c r="GOF84" s="12"/>
      <c r="GOG84" s="12"/>
      <c r="GOH84" s="12"/>
      <c r="GOI84" s="12"/>
      <c r="GOJ84" s="12"/>
      <c r="GOK84" s="12"/>
      <c r="GOL84" s="12"/>
      <c r="GOM84" s="12"/>
      <c r="GON84" s="12"/>
      <c r="GOO84" s="12"/>
      <c r="GOP84" s="12"/>
      <c r="GOQ84" s="12"/>
      <c r="GOR84" s="12"/>
      <c r="GOS84" s="12"/>
      <c r="GOT84" s="12"/>
      <c r="GOU84" s="12"/>
      <c r="GOV84" s="12"/>
      <c r="GOW84" s="12"/>
      <c r="GOX84" s="12"/>
      <c r="GOY84" s="12"/>
      <c r="GOZ84" s="12"/>
      <c r="GPA84" s="12"/>
      <c r="GPB84" s="12"/>
      <c r="GPC84" s="12"/>
      <c r="GPD84" s="12"/>
      <c r="GPE84" s="12"/>
      <c r="GPF84" s="12"/>
      <c r="GPG84" s="12"/>
      <c r="GPH84" s="12"/>
      <c r="GPI84" s="12"/>
      <c r="GPJ84" s="12"/>
      <c r="GPK84" s="12"/>
      <c r="GPL84" s="12"/>
      <c r="GPM84" s="12"/>
      <c r="GPN84" s="12"/>
      <c r="GPO84" s="12"/>
      <c r="GPP84" s="12"/>
      <c r="GPQ84" s="12"/>
      <c r="GPR84" s="12"/>
      <c r="GPS84" s="12"/>
      <c r="GPT84" s="12"/>
      <c r="GPU84" s="12"/>
      <c r="GPV84" s="12"/>
      <c r="GPW84" s="12"/>
      <c r="GPX84" s="12"/>
      <c r="GPY84" s="12"/>
      <c r="GPZ84" s="12"/>
      <c r="GQA84" s="12"/>
      <c r="GQB84" s="12"/>
      <c r="GQC84" s="12"/>
      <c r="GQD84" s="12"/>
      <c r="GQE84" s="12"/>
      <c r="GQF84" s="12"/>
      <c r="GQG84" s="12"/>
      <c r="GQH84" s="12"/>
      <c r="GQI84" s="12"/>
      <c r="GQJ84" s="12"/>
      <c r="GQK84" s="12"/>
      <c r="GQL84" s="12"/>
      <c r="GQM84" s="12"/>
      <c r="GQN84" s="12"/>
      <c r="GQO84" s="12"/>
      <c r="GQP84" s="12"/>
      <c r="GQQ84" s="12"/>
      <c r="GQR84" s="12"/>
      <c r="GQS84" s="12"/>
      <c r="GQT84" s="12"/>
      <c r="GQU84" s="12"/>
      <c r="GQV84" s="12"/>
      <c r="GQW84" s="12"/>
      <c r="GQX84" s="12"/>
      <c r="GQY84" s="12"/>
      <c r="GQZ84" s="12"/>
      <c r="GRA84" s="12"/>
      <c r="GRB84" s="12"/>
      <c r="GRC84" s="12"/>
      <c r="GRD84" s="12"/>
      <c r="GRE84" s="12"/>
      <c r="GRF84" s="12"/>
      <c r="GRG84" s="12"/>
      <c r="GRH84" s="12"/>
      <c r="GRI84" s="12"/>
      <c r="GRJ84" s="12"/>
      <c r="GRK84" s="12"/>
      <c r="GRL84" s="12"/>
      <c r="GRM84" s="12"/>
      <c r="GRN84" s="12"/>
      <c r="GRO84" s="12"/>
      <c r="GRP84" s="12"/>
      <c r="GRQ84" s="12"/>
      <c r="GRR84" s="12"/>
      <c r="GRS84" s="12"/>
      <c r="GRT84" s="12"/>
      <c r="GRU84" s="12"/>
      <c r="GRV84" s="12"/>
      <c r="GRW84" s="12"/>
      <c r="GRX84" s="12"/>
      <c r="GRY84" s="12"/>
      <c r="GRZ84" s="12"/>
      <c r="GSA84" s="12"/>
      <c r="GSB84" s="12"/>
      <c r="GSC84" s="12"/>
      <c r="GSD84" s="12"/>
      <c r="GSE84" s="12"/>
      <c r="GSF84" s="12"/>
      <c r="GSG84" s="12"/>
      <c r="GSH84" s="12"/>
      <c r="GSI84" s="12"/>
      <c r="GSJ84" s="12"/>
      <c r="GSK84" s="12"/>
      <c r="GSL84" s="12"/>
      <c r="GSM84" s="12"/>
      <c r="GSN84" s="12"/>
      <c r="GSO84" s="12"/>
      <c r="GSP84" s="12"/>
      <c r="GSQ84" s="12"/>
      <c r="GSR84" s="12"/>
      <c r="GSS84" s="12"/>
      <c r="GST84" s="12"/>
      <c r="GSU84" s="12"/>
      <c r="GSV84" s="12"/>
      <c r="GSW84" s="12"/>
      <c r="GSX84" s="12"/>
      <c r="GSY84" s="12"/>
      <c r="GSZ84" s="12"/>
      <c r="GTA84" s="12"/>
      <c r="GTB84" s="12"/>
      <c r="GTC84" s="12"/>
      <c r="GTD84" s="12"/>
      <c r="GTE84" s="12"/>
      <c r="GTF84" s="12"/>
      <c r="GTG84" s="12"/>
      <c r="GTH84" s="12"/>
      <c r="GTI84" s="12"/>
      <c r="GTJ84" s="12"/>
      <c r="GTK84" s="12"/>
      <c r="GTL84" s="12"/>
      <c r="GTM84" s="12"/>
      <c r="GTN84" s="12"/>
      <c r="GTO84" s="12"/>
      <c r="GTP84" s="12"/>
      <c r="GTQ84" s="12"/>
      <c r="GTR84" s="12"/>
      <c r="GTS84" s="12"/>
      <c r="GTT84" s="12"/>
      <c r="GTU84" s="12"/>
      <c r="GTV84" s="12"/>
      <c r="GTW84" s="12"/>
      <c r="GTX84" s="12"/>
      <c r="GTY84" s="12"/>
      <c r="GTZ84" s="12"/>
      <c r="GUA84" s="12"/>
      <c r="GUB84" s="12"/>
      <c r="GUC84" s="12"/>
      <c r="GUD84" s="12"/>
      <c r="GUE84" s="12"/>
      <c r="GUF84" s="12"/>
      <c r="GUG84" s="12"/>
      <c r="GUH84" s="12"/>
      <c r="GUI84" s="12"/>
      <c r="GUJ84" s="12"/>
      <c r="GUK84" s="12"/>
      <c r="GUL84" s="12"/>
      <c r="GUM84" s="12"/>
      <c r="GUN84" s="12"/>
      <c r="GUO84" s="12"/>
      <c r="GUP84" s="12"/>
      <c r="GUQ84" s="12"/>
      <c r="GUR84" s="12"/>
      <c r="GUS84" s="12"/>
      <c r="GUT84" s="12"/>
      <c r="GUU84" s="12"/>
      <c r="GUV84" s="12"/>
      <c r="GUW84" s="12"/>
      <c r="GUX84" s="12"/>
      <c r="GUY84" s="12"/>
      <c r="GUZ84" s="12"/>
      <c r="GVA84" s="12"/>
      <c r="GVB84" s="12"/>
      <c r="GVC84" s="12"/>
      <c r="GVD84" s="12"/>
      <c r="GVE84" s="12"/>
      <c r="GVF84" s="12"/>
      <c r="GVG84" s="12"/>
      <c r="GVH84" s="12"/>
      <c r="GVI84" s="12"/>
      <c r="GVJ84" s="12"/>
      <c r="GVK84" s="12"/>
      <c r="GVL84" s="12"/>
      <c r="GVM84" s="12"/>
      <c r="GVN84" s="12"/>
      <c r="GVO84" s="12"/>
      <c r="GVP84" s="12"/>
      <c r="GVQ84" s="12"/>
      <c r="GVR84" s="12"/>
      <c r="GVS84" s="12"/>
      <c r="GVT84" s="12"/>
      <c r="GVU84" s="12"/>
      <c r="GVV84" s="12"/>
      <c r="GVW84" s="12"/>
      <c r="GVX84" s="12"/>
      <c r="GVY84" s="12"/>
      <c r="GVZ84" s="12"/>
      <c r="GWA84" s="12"/>
      <c r="GWB84" s="12"/>
      <c r="GWC84" s="12"/>
      <c r="GWD84" s="12"/>
      <c r="GWE84" s="12"/>
      <c r="GWF84" s="12"/>
      <c r="GWG84" s="12"/>
      <c r="GWH84" s="12"/>
      <c r="GWI84" s="12"/>
      <c r="GWJ84" s="12"/>
      <c r="GWK84" s="12"/>
      <c r="GWL84" s="12"/>
      <c r="GWM84" s="12"/>
      <c r="GWN84" s="12"/>
      <c r="GWO84" s="12"/>
      <c r="GWP84" s="12"/>
      <c r="GWQ84" s="12"/>
      <c r="GWR84" s="12"/>
      <c r="GWS84" s="12"/>
      <c r="GWT84" s="12"/>
      <c r="GWU84" s="12"/>
      <c r="GWV84" s="12"/>
      <c r="GWW84" s="12"/>
      <c r="GWX84" s="12"/>
      <c r="GWY84" s="12"/>
      <c r="GWZ84" s="12"/>
      <c r="GXA84" s="12"/>
      <c r="GXB84" s="12"/>
      <c r="GXC84" s="12"/>
      <c r="GXD84" s="12"/>
      <c r="GXE84" s="12"/>
      <c r="GXF84" s="12"/>
      <c r="GXG84" s="12"/>
      <c r="GXH84" s="12"/>
      <c r="GXI84" s="12"/>
      <c r="GXJ84" s="12"/>
      <c r="GXK84" s="12"/>
      <c r="GXL84" s="12"/>
      <c r="GXM84" s="12"/>
      <c r="GXN84" s="12"/>
      <c r="GXO84" s="12"/>
      <c r="GXP84" s="12"/>
      <c r="GXQ84" s="12"/>
      <c r="GXR84" s="12"/>
      <c r="GXS84" s="12"/>
      <c r="GXT84" s="12"/>
      <c r="GXU84" s="12"/>
      <c r="GXV84" s="12"/>
      <c r="GXW84" s="12"/>
      <c r="GXX84" s="12"/>
      <c r="GXY84" s="12"/>
      <c r="GXZ84" s="12"/>
      <c r="GYA84" s="12"/>
      <c r="GYB84" s="12"/>
      <c r="GYC84" s="12"/>
      <c r="GYD84" s="12"/>
      <c r="GYE84" s="12"/>
      <c r="GYF84" s="12"/>
      <c r="GYG84" s="12"/>
      <c r="GYH84" s="12"/>
      <c r="GYI84" s="12"/>
      <c r="GYJ84" s="12"/>
      <c r="GYK84" s="12"/>
      <c r="GYL84" s="12"/>
      <c r="GYM84" s="12"/>
      <c r="GYN84" s="12"/>
      <c r="GYO84" s="12"/>
      <c r="GYP84" s="12"/>
      <c r="GYQ84" s="12"/>
      <c r="GYR84" s="12"/>
      <c r="GYS84" s="12"/>
      <c r="GYT84" s="12"/>
      <c r="GYU84" s="12"/>
      <c r="GYV84" s="12"/>
      <c r="GYW84" s="12"/>
      <c r="GYX84" s="12"/>
      <c r="GYY84" s="12"/>
      <c r="GYZ84" s="12"/>
      <c r="GZA84" s="12"/>
      <c r="GZB84" s="12"/>
      <c r="GZC84" s="12"/>
      <c r="GZD84" s="12"/>
      <c r="GZE84" s="12"/>
      <c r="GZF84" s="12"/>
      <c r="GZG84" s="12"/>
      <c r="GZH84" s="12"/>
      <c r="GZI84" s="12"/>
      <c r="GZJ84" s="12"/>
      <c r="GZK84" s="12"/>
      <c r="GZL84" s="12"/>
      <c r="GZM84" s="12"/>
      <c r="GZN84" s="12"/>
      <c r="GZO84" s="12"/>
      <c r="GZP84" s="12"/>
      <c r="GZQ84" s="12"/>
      <c r="GZR84" s="12"/>
      <c r="GZS84" s="12"/>
      <c r="GZT84" s="12"/>
      <c r="GZU84" s="12"/>
      <c r="GZV84" s="12"/>
      <c r="GZW84" s="12"/>
      <c r="GZX84" s="12"/>
      <c r="GZY84" s="12"/>
      <c r="GZZ84" s="12"/>
      <c r="HAA84" s="12"/>
      <c r="HAB84" s="12"/>
      <c r="HAC84" s="12"/>
      <c r="HAD84" s="12"/>
      <c r="HAE84" s="12"/>
      <c r="HAF84" s="12"/>
      <c r="HAG84" s="12"/>
      <c r="HAH84" s="12"/>
      <c r="HAI84" s="12"/>
      <c r="HAJ84" s="12"/>
      <c r="HAK84" s="12"/>
      <c r="HAL84" s="12"/>
      <c r="HAM84" s="12"/>
      <c r="HAN84" s="12"/>
      <c r="HAO84" s="12"/>
      <c r="HAP84" s="12"/>
      <c r="HAQ84" s="12"/>
      <c r="HAR84" s="12"/>
      <c r="HAS84" s="12"/>
      <c r="HAT84" s="12"/>
      <c r="HAU84" s="12"/>
      <c r="HAV84" s="12"/>
      <c r="HAW84" s="12"/>
      <c r="HAX84" s="12"/>
      <c r="HAY84" s="12"/>
      <c r="HAZ84" s="12"/>
      <c r="HBA84" s="12"/>
      <c r="HBB84" s="12"/>
      <c r="HBC84" s="12"/>
      <c r="HBD84" s="12"/>
      <c r="HBE84" s="12"/>
      <c r="HBF84" s="12"/>
      <c r="HBG84" s="12"/>
      <c r="HBH84" s="12"/>
      <c r="HBI84" s="12"/>
      <c r="HBJ84" s="12"/>
      <c r="HBK84" s="12"/>
      <c r="HBL84" s="12"/>
      <c r="HBM84" s="12"/>
      <c r="HBN84" s="12"/>
      <c r="HBO84" s="12"/>
      <c r="HBP84" s="12"/>
      <c r="HBQ84" s="12"/>
      <c r="HBR84" s="12"/>
      <c r="HBS84" s="12"/>
      <c r="HBT84" s="12"/>
      <c r="HBU84" s="12"/>
      <c r="HBV84" s="12"/>
      <c r="HBW84" s="12"/>
      <c r="HBX84" s="12"/>
      <c r="HBY84" s="12"/>
      <c r="HBZ84" s="12"/>
      <c r="HCA84" s="12"/>
      <c r="HCB84" s="12"/>
      <c r="HCC84" s="12"/>
      <c r="HCD84" s="12"/>
      <c r="HCE84" s="12"/>
      <c r="HCF84" s="12"/>
      <c r="HCG84" s="12"/>
      <c r="HCH84" s="12"/>
      <c r="HCI84" s="12"/>
      <c r="HCJ84" s="12"/>
      <c r="HCK84" s="12"/>
      <c r="HCL84" s="12"/>
      <c r="HCM84" s="12"/>
      <c r="HCN84" s="12"/>
      <c r="HCO84" s="12"/>
      <c r="HCP84" s="12"/>
      <c r="HCQ84" s="12"/>
      <c r="HCR84" s="12"/>
      <c r="HCS84" s="12"/>
      <c r="HCT84" s="12"/>
      <c r="HCU84" s="12"/>
      <c r="HCV84" s="12"/>
      <c r="HCW84" s="12"/>
      <c r="HCX84" s="12"/>
      <c r="HCY84" s="12"/>
      <c r="HCZ84" s="12"/>
      <c r="HDA84" s="12"/>
      <c r="HDB84" s="12"/>
      <c r="HDC84" s="12"/>
      <c r="HDD84" s="12"/>
      <c r="HDE84" s="12"/>
      <c r="HDF84" s="12"/>
      <c r="HDG84" s="12"/>
      <c r="HDH84" s="12"/>
      <c r="HDI84" s="12"/>
      <c r="HDJ84" s="12"/>
      <c r="HDK84" s="12"/>
      <c r="HDL84" s="12"/>
      <c r="HDM84" s="12"/>
      <c r="HDN84" s="12"/>
      <c r="HDO84" s="12"/>
      <c r="HDP84" s="12"/>
      <c r="HDQ84" s="12"/>
      <c r="HDR84" s="12"/>
      <c r="HDS84" s="12"/>
      <c r="HDT84" s="12"/>
      <c r="HDU84" s="12"/>
      <c r="HDV84" s="12"/>
      <c r="HDW84" s="12"/>
      <c r="HDX84" s="12"/>
      <c r="HDY84" s="12"/>
      <c r="HDZ84" s="12"/>
      <c r="HEA84" s="12"/>
      <c r="HEB84" s="12"/>
      <c r="HEC84" s="12"/>
      <c r="HED84" s="12"/>
      <c r="HEE84" s="12"/>
      <c r="HEF84" s="12"/>
      <c r="HEG84" s="12"/>
      <c r="HEH84" s="12"/>
      <c r="HEI84" s="12"/>
      <c r="HEJ84" s="12"/>
      <c r="HEK84" s="12"/>
      <c r="HEL84" s="12"/>
      <c r="HEM84" s="12"/>
      <c r="HEN84" s="12"/>
      <c r="HEO84" s="12"/>
      <c r="HEP84" s="12"/>
      <c r="HEQ84" s="12"/>
      <c r="HER84" s="12"/>
      <c r="HES84" s="12"/>
      <c r="HET84" s="12"/>
      <c r="HEU84" s="12"/>
      <c r="HEV84" s="12"/>
      <c r="HEW84" s="12"/>
      <c r="HEX84" s="12"/>
      <c r="HEY84" s="12"/>
      <c r="HEZ84" s="12"/>
      <c r="HFA84" s="12"/>
      <c r="HFB84" s="12"/>
      <c r="HFC84" s="12"/>
      <c r="HFD84" s="12"/>
      <c r="HFE84" s="12"/>
      <c r="HFF84" s="12"/>
      <c r="HFG84" s="12"/>
      <c r="HFH84" s="12"/>
      <c r="HFI84" s="12"/>
      <c r="HFJ84" s="12"/>
      <c r="HFK84" s="12"/>
      <c r="HFL84" s="12"/>
      <c r="HFM84" s="12"/>
      <c r="HFN84" s="12"/>
      <c r="HFO84" s="12"/>
      <c r="HFP84" s="12"/>
      <c r="HFQ84" s="12"/>
      <c r="HFR84" s="12"/>
      <c r="HFS84" s="12"/>
      <c r="HFT84" s="12"/>
      <c r="HFU84" s="12"/>
      <c r="HFV84" s="12"/>
      <c r="HFW84" s="12"/>
      <c r="HFX84" s="12"/>
      <c r="HFY84" s="12"/>
      <c r="HFZ84" s="12"/>
      <c r="HGA84" s="12"/>
      <c r="HGB84" s="12"/>
      <c r="HGC84" s="12"/>
      <c r="HGD84" s="12"/>
      <c r="HGE84" s="12"/>
      <c r="HGF84" s="12"/>
      <c r="HGG84" s="12"/>
      <c r="HGH84" s="12"/>
      <c r="HGI84" s="12"/>
      <c r="HGJ84" s="12"/>
      <c r="HGK84" s="12"/>
      <c r="HGL84" s="12"/>
      <c r="HGM84" s="12"/>
      <c r="HGN84" s="12"/>
      <c r="HGO84" s="12"/>
      <c r="HGP84" s="12"/>
      <c r="HGQ84" s="12"/>
      <c r="HGR84" s="12"/>
      <c r="HGS84" s="12"/>
      <c r="HGT84" s="12"/>
      <c r="HGU84" s="12"/>
      <c r="HGV84" s="12"/>
      <c r="HGW84" s="12"/>
      <c r="HGX84" s="12"/>
      <c r="HGY84" s="12"/>
      <c r="HGZ84" s="12"/>
      <c r="HHA84" s="12"/>
      <c r="HHB84" s="12"/>
      <c r="HHC84" s="12"/>
      <c r="HHD84" s="12"/>
      <c r="HHE84" s="12"/>
      <c r="HHF84" s="12"/>
      <c r="HHG84" s="12"/>
      <c r="HHH84" s="12"/>
      <c r="HHI84" s="12"/>
      <c r="HHJ84" s="12"/>
      <c r="HHK84" s="12"/>
      <c r="HHL84" s="12"/>
      <c r="HHM84" s="12"/>
      <c r="HHN84" s="12"/>
      <c r="HHO84" s="12"/>
      <c r="HHP84" s="12"/>
      <c r="HHQ84" s="12"/>
      <c r="HHR84" s="12"/>
      <c r="HHS84" s="12"/>
      <c r="HHT84" s="12"/>
      <c r="HHU84" s="12"/>
      <c r="HHV84" s="12"/>
      <c r="HHW84" s="12"/>
      <c r="HHX84" s="12"/>
      <c r="HHY84" s="12"/>
      <c r="HHZ84" s="12"/>
      <c r="HIA84" s="12"/>
      <c r="HIB84" s="12"/>
      <c r="HIC84" s="12"/>
      <c r="HID84" s="12"/>
      <c r="HIE84" s="12"/>
      <c r="HIF84" s="12"/>
      <c r="HIG84" s="12"/>
      <c r="HIH84" s="12"/>
      <c r="HII84" s="12"/>
      <c r="HIJ84" s="12"/>
      <c r="HIK84" s="12"/>
      <c r="HIL84" s="12"/>
      <c r="HIM84" s="12"/>
      <c r="HIN84" s="12"/>
      <c r="HIO84" s="12"/>
      <c r="HIP84" s="12"/>
      <c r="HIQ84" s="12"/>
      <c r="HIR84" s="12"/>
      <c r="HIS84" s="12"/>
      <c r="HIT84" s="12"/>
      <c r="HIU84" s="12"/>
      <c r="HIV84" s="12"/>
      <c r="HIW84" s="12"/>
      <c r="HIX84" s="12"/>
      <c r="HIY84" s="12"/>
      <c r="HIZ84" s="12"/>
      <c r="HJA84" s="12"/>
      <c r="HJB84" s="12"/>
      <c r="HJC84" s="12"/>
      <c r="HJD84" s="12"/>
      <c r="HJE84" s="12"/>
      <c r="HJF84" s="12"/>
      <c r="HJG84" s="12"/>
      <c r="HJH84" s="12"/>
      <c r="HJI84" s="12"/>
      <c r="HJJ84" s="12"/>
      <c r="HJK84" s="12"/>
      <c r="HJL84" s="12"/>
      <c r="HJM84" s="12"/>
      <c r="HJN84" s="12"/>
      <c r="HJO84" s="12"/>
      <c r="HJP84" s="12"/>
      <c r="HJQ84" s="12"/>
      <c r="HJR84" s="12"/>
      <c r="HJS84" s="12"/>
      <c r="HJT84" s="12"/>
      <c r="HJU84" s="12"/>
      <c r="HJV84" s="12"/>
      <c r="HJW84" s="12"/>
      <c r="HJX84" s="12"/>
      <c r="HJY84" s="12"/>
      <c r="HJZ84" s="12"/>
      <c r="HKA84" s="12"/>
      <c r="HKB84" s="12"/>
      <c r="HKC84" s="12"/>
      <c r="HKD84" s="12"/>
      <c r="HKE84" s="12"/>
      <c r="HKF84" s="12"/>
      <c r="HKG84" s="12"/>
      <c r="HKH84" s="12"/>
      <c r="HKI84" s="12"/>
      <c r="HKJ84" s="12"/>
      <c r="HKK84" s="12"/>
      <c r="HKL84" s="12"/>
      <c r="HKM84" s="12"/>
      <c r="HKN84" s="12"/>
      <c r="HKO84" s="12"/>
      <c r="HKP84" s="12"/>
      <c r="HKQ84" s="12"/>
      <c r="HKR84" s="12"/>
      <c r="HKS84" s="12"/>
      <c r="HKT84" s="12"/>
      <c r="HKU84" s="12"/>
      <c r="HKV84" s="12"/>
      <c r="HKW84" s="12"/>
      <c r="HKX84" s="12"/>
      <c r="HKY84" s="12"/>
      <c r="HKZ84" s="12"/>
      <c r="HLA84" s="12"/>
      <c r="HLB84" s="12"/>
      <c r="HLC84" s="12"/>
      <c r="HLD84" s="12"/>
      <c r="HLE84" s="12"/>
      <c r="HLF84" s="12"/>
      <c r="HLG84" s="12"/>
      <c r="HLH84" s="12"/>
      <c r="HLI84" s="12"/>
      <c r="HLJ84" s="12"/>
      <c r="HLK84" s="12"/>
      <c r="HLL84" s="12"/>
      <c r="HLM84" s="12"/>
      <c r="HLN84" s="12"/>
      <c r="HLO84" s="12"/>
      <c r="HLP84" s="12"/>
      <c r="HLQ84" s="12"/>
      <c r="HLR84" s="12"/>
      <c r="HLS84" s="12"/>
      <c r="HLT84" s="12"/>
      <c r="HLU84" s="12"/>
      <c r="HLV84" s="12"/>
      <c r="HLW84" s="12"/>
      <c r="HLX84" s="12"/>
      <c r="HLY84" s="12"/>
      <c r="HLZ84" s="12"/>
      <c r="HMA84" s="12"/>
      <c r="HMB84" s="12"/>
      <c r="HMC84" s="12"/>
      <c r="HMD84" s="12"/>
      <c r="HME84" s="12"/>
      <c r="HMF84" s="12"/>
      <c r="HMG84" s="12"/>
      <c r="HMH84" s="12"/>
      <c r="HMI84" s="12"/>
      <c r="HMJ84" s="12"/>
      <c r="HMK84" s="12"/>
      <c r="HML84" s="12"/>
      <c r="HMM84" s="12"/>
      <c r="HMN84" s="12"/>
      <c r="HMO84" s="12"/>
      <c r="HMP84" s="12"/>
      <c r="HMQ84" s="12"/>
      <c r="HMR84" s="12"/>
      <c r="HMS84" s="12"/>
      <c r="HMT84" s="12"/>
      <c r="HMU84" s="12"/>
      <c r="HMV84" s="12"/>
      <c r="HMW84" s="12"/>
      <c r="HMX84" s="12"/>
      <c r="HMY84" s="12"/>
      <c r="HMZ84" s="12"/>
      <c r="HNA84" s="12"/>
      <c r="HNB84" s="12"/>
      <c r="HNC84" s="12"/>
      <c r="HND84" s="12"/>
      <c r="HNE84" s="12"/>
      <c r="HNF84" s="12"/>
      <c r="HNG84" s="12"/>
      <c r="HNH84" s="12"/>
      <c r="HNI84" s="12"/>
      <c r="HNJ84" s="12"/>
      <c r="HNK84" s="12"/>
      <c r="HNL84" s="12"/>
      <c r="HNM84" s="12"/>
      <c r="HNN84" s="12"/>
      <c r="HNO84" s="12"/>
      <c r="HNP84" s="12"/>
      <c r="HNQ84" s="12"/>
      <c r="HNR84" s="12"/>
      <c r="HNS84" s="12"/>
      <c r="HNT84" s="12"/>
      <c r="HNU84" s="12"/>
      <c r="HNV84" s="12"/>
      <c r="HNW84" s="12"/>
      <c r="HNX84" s="12"/>
      <c r="HNY84" s="12"/>
      <c r="HNZ84" s="12"/>
      <c r="HOA84" s="12"/>
      <c r="HOB84" s="12"/>
      <c r="HOC84" s="12"/>
      <c r="HOD84" s="12"/>
      <c r="HOE84" s="12"/>
      <c r="HOF84" s="12"/>
      <c r="HOG84" s="12"/>
      <c r="HOH84" s="12"/>
      <c r="HOI84" s="12"/>
      <c r="HOJ84" s="12"/>
      <c r="HOK84" s="12"/>
      <c r="HOL84" s="12"/>
      <c r="HOM84" s="12"/>
      <c r="HON84" s="12"/>
      <c r="HOO84" s="12"/>
      <c r="HOP84" s="12"/>
      <c r="HOQ84" s="12"/>
      <c r="HOR84" s="12"/>
      <c r="HOS84" s="12"/>
      <c r="HOT84" s="12"/>
      <c r="HOU84" s="12"/>
      <c r="HOV84" s="12"/>
      <c r="HOW84" s="12"/>
      <c r="HOX84" s="12"/>
      <c r="HOY84" s="12"/>
      <c r="HOZ84" s="12"/>
      <c r="HPA84" s="12"/>
      <c r="HPB84" s="12"/>
      <c r="HPC84" s="12"/>
      <c r="HPD84" s="12"/>
      <c r="HPE84" s="12"/>
      <c r="HPF84" s="12"/>
      <c r="HPG84" s="12"/>
      <c r="HPH84" s="12"/>
      <c r="HPI84" s="12"/>
      <c r="HPJ84" s="12"/>
      <c r="HPK84" s="12"/>
      <c r="HPL84" s="12"/>
      <c r="HPM84" s="12"/>
      <c r="HPN84" s="12"/>
      <c r="HPO84" s="12"/>
      <c r="HPP84" s="12"/>
      <c r="HPQ84" s="12"/>
      <c r="HPR84" s="12"/>
      <c r="HPS84" s="12"/>
      <c r="HPT84" s="12"/>
      <c r="HPU84" s="12"/>
      <c r="HPV84" s="12"/>
      <c r="HPW84" s="12"/>
      <c r="HPX84" s="12"/>
      <c r="HPY84" s="12"/>
      <c r="HPZ84" s="12"/>
      <c r="HQA84" s="12"/>
      <c r="HQB84" s="12"/>
      <c r="HQC84" s="12"/>
      <c r="HQD84" s="12"/>
      <c r="HQE84" s="12"/>
      <c r="HQF84" s="12"/>
      <c r="HQG84" s="12"/>
      <c r="HQH84" s="12"/>
      <c r="HQI84" s="12"/>
      <c r="HQJ84" s="12"/>
      <c r="HQK84" s="12"/>
      <c r="HQL84" s="12"/>
      <c r="HQM84" s="12"/>
      <c r="HQN84" s="12"/>
      <c r="HQO84" s="12"/>
      <c r="HQP84" s="12"/>
      <c r="HQQ84" s="12"/>
      <c r="HQR84" s="12"/>
      <c r="HQS84" s="12"/>
      <c r="HQT84" s="12"/>
      <c r="HQU84" s="12"/>
      <c r="HQV84" s="12"/>
      <c r="HQW84" s="12"/>
      <c r="HQX84" s="12"/>
      <c r="HQY84" s="12"/>
      <c r="HQZ84" s="12"/>
      <c r="HRA84" s="12"/>
      <c r="HRB84" s="12"/>
      <c r="HRC84" s="12"/>
      <c r="HRD84" s="12"/>
      <c r="HRE84" s="12"/>
      <c r="HRF84" s="12"/>
      <c r="HRG84" s="12"/>
      <c r="HRH84" s="12"/>
      <c r="HRI84" s="12"/>
      <c r="HRJ84" s="12"/>
      <c r="HRK84" s="12"/>
      <c r="HRL84" s="12"/>
      <c r="HRM84" s="12"/>
      <c r="HRN84" s="12"/>
      <c r="HRO84" s="12"/>
      <c r="HRP84" s="12"/>
      <c r="HRQ84" s="12"/>
      <c r="HRR84" s="12"/>
      <c r="HRS84" s="12"/>
      <c r="HRT84" s="12"/>
      <c r="HRU84" s="12"/>
      <c r="HRV84" s="12"/>
      <c r="HRW84" s="12"/>
      <c r="HRX84" s="12"/>
      <c r="HRY84" s="12"/>
      <c r="HRZ84" s="12"/>
      <c r="HSA84" s="12"/>
      <c r="HSB84" s="12"/>
      <c r="HSC84" s="12"/>
      <c r="HSD84" s="12"/>
      <c r="HSE84" s="12"/>
      <c r="HSF84" s="12"/>
      <c r="HSG84" s="12"/>
      <c r="HSH84" s="12"/>
      <c r="HSI84" s="12"/>
      <c r="HSJ84" s="12"/>
      <c r="HSK84" s="12"/>
      <c r="HSL84" s="12"/>
      <c r="HSM84" s="12"/>
      <c r="HSN84" s="12"/>
      <c r="HSO84" s="12"/>
      <c r="HSP84" s="12"/>
      <c r="HSQ84" s="12"/>
      <c r="HSR84" s="12"/>
      <c r="HSS84" s="12"/>
      <c r="HST84" s="12"/>
      <c r="HSU84" s="12"/>
      <c r="HSV84" s="12"/>
      <c r="HSW84" s="12"/>
      <c r="HSX84" s="12"/>
      <c r="HSY84" s="12"/>
      <c r="HSZ84" s="12"/>
      <c r="HTA84" s="12"/>
      <c r="HTB84" s="12"/>
      <c r="HTC84" s="12"/>
      <c r="HTD84" s="12"/>
      <c r="HTE84" s="12"/>
      <c r="HTF84" s="12"/>
      <c r="HTG84" s="12"/>
      <c r="HTH84" s="12"/>
      <c r="HTI84" s="12"/>
      <c r="HTJ84" s="12"/>
      <c r="HTK84" s="12"/>
      <c r="HTL84" s="12"/>
      <c r="HTM84" s="12"/>
      <c r="HTN84" s="12"/>
      <c r="HTO84" s="12"/>
      <c r="HTP84" s="12"/>
      <c r="HTQ84" s="12"/>
      <c r="HTR84" s="12"/>
      <c r="HTS84" s="12"/>
      <c r="HTT84" s="12"/>
      <c r="HTU84" s="12"/>
      <c r="HTV84" s="12"/>
      <c r="HTW84" s="12"/>
      <c r="HTX84" s="12"/>
      <c r="HTY84" s="12"/>
      <c r="HTZ84" s="12"/>
      <c r="HUA84" s="12"/>
      <c r="HUB84" s="12"/>
      <c r="HUC84" s="12"/>
      <c r="HUD84" s="12"/>
      <c r="HUE84" s="12"/>
      <c r="HUF84" s="12"/>
      <c r="HUG84" s="12"/>
      <c r="HUH84" s="12"/>
      <c r="HUI84" s="12"/>
      <c r="HUJ84" s="12"/>
      <c r="HUK84" s="12"/>
      <c r="HUL84" s="12"/>
      <c r="HUM84" s="12"/>
      <c r="HUN84" s="12"/>
      <c r="HUO84" s="12"/>
      <c r="HUP84" s="12"/>
      <c r="HUQ84" s="12"/>
      <c r="HUR84" s="12"/>
      <c r="HUS84" s="12"/>
      <c r="HUT84" s="12"/>
      <c r="HUU84" s="12"/>
      <c r="HUV84" s="12"/>
      <c r="HUW84" s="12"/>
      <c r="HUX84" s="12"/>
      <c r="HUY84" s="12"/>
      <c r="HUZ84" s="12"/>
      <c r="HVA84" s="12"/>
      <c r="HVB84" s="12"/>
      <c r="HVC84" s="12"/>
      <c r="HVD84" s="12"/>
      <c r="HVE84" s="12"/>
      <c r="HVF84" s="12"/>
      <c r="HVG84" s="12"/>
      <c r="HVH84" s="12"/>
      <c r="HVI84" s="12"/>
      <c r="HVJ84" s="12"/>
      <c r="HVK84" s="12"/>
      <c r="HVL84" s="12"/>
      <c r="HVM84" s="12"/>
      <c r="HVN84" s="12"/>
      <c r="HVO84" s="12"/>
      <c r="HVP84" s="12"/>
      <c r="HVQ84" s="12"/>
      <c r="HVR84" s="12"/>
      <c r="HVS84" s="12"/>
      <c r="HVT84" s="12"/>
      <c r="HVU84" s="12"/>
      <c r="HVV84" s="12"/>
      <c r="HVW84" s="12"/>
      <c r="HVX84" s="12"/>
      <c r="HVY84" s="12"/>
      <c r="HVZ84" s="12"/>
      <c r="HWA84" s="12"/>
      <c r="HWB84" s="12"/>
      <c r="HWC84" s="12"/>
      <c r="HWD84" s="12"/>
      <c r="HWE84" s="12"/>
      <c r="HWF84" s="12"/>
      <c r="HWG84" s="12"/>
      <c r="HWH84" s="12"/>
      <c r="HWI84" s="12"/>
      <c r="HWJ84" s="12"/>
      <c r="HWK84" s="12"/>
      <c r="HWL84" s="12"/>
      <c r="HWM84" s="12"/>
      <c r="HWN84" s="12"/>
      <c r="HWO84" s="12"/>
      <c r="HWP84" s="12"/>
      <c r="HWQ84" s="12"/>
      <c r="HWR84" s="12"/>
      <c r="HWS84" s="12"/>
      <c r="HWT84" s="12"/>
      <c r="HWU84" s="12"/>
      <c r="HWV84" s="12"/>
      <c r="HWW84" s="12"/>
      <c r="HWX84" s="12"/>
      <c r="HWY84" s="12"/>
      <c r="HWZ84" s="12"/>
      <c r="HXA84" s="12"/>
      <c r="HXB84" s="12"/>
      <c r="HXC84" s="12"/>
      <c r="HXD84" s="12"/>
      <c r="HXE84" s="12"/>
      <c r="HXF84" s="12"/>
      <c r="HXG84" s="12"/>
      <c r="HXH84" s="12"/>
      <c r="HXI84" s="12"/>
      <c r="HXJ84" s="12"/>
      <c r="HXK84" s="12"/>
      <c r="HXL84" s="12"/>
      <c r="HXM84" s="12"/>
      <c r="HXN84" s="12"/>
      <c r="HXO84" s="12"/>
      <c r="HXP84" s="12"/>
      <c r="HXQ84" s="12"/>
      <c r="HXR84" s="12"/>
      <c r="HXS84" s="12"/>
      <c r="HXT84" s="12"/>
      <c r="HXU84" s="12"/>
      <c r="HXV84" s="12"/>
      <c r="HXW84" s="12"/>
      <c r="HXX84" s="12"/>
      <c r="HXY84" s="12"/>
      <c r="HXZ84" s="12"/>
      <c r="HYA84" s="12"/>
      <c r="HYB84" s="12"/>
      <c r="HYC84" s="12"/>
      <c r="HYD84" s="12"/>
      <c r="HYE84" s="12"/>
      <c r="HYF84" s="12"/>
      <c r="HYG84" s="12"/>
      <c r="HYH84" s="12"/>
      <c r="HYI84" s="12"/>
      <c r="HYJ84" s="12"/>
      <c r="HYK84" s="12"/>
      <c r="HYL84" s="12"/>
      <c r="HYM84" s="12"/>
      <c r="HYN84" s="12"/>
      <c r="HYO84" s="12"/>
      <c r="HYP84" s="12"/>
      <c r="HYQ84" s="12"/>
      <c r="HYR84" s="12"/>
      <c r="HYS84" s="12"/>
      <c r="HYT84" s="12"/>
      <c r="HYU84" s="12"/>
      <c r="HYV84" s="12"/>
      <c r="HYW84" s="12"/>
      <c r="HYX84" s="12"/>
      <c r="HYY84" s="12"/>
      <c r="HYZ84" s="12"/>
      <c r="HZA84" s="12"/>
      <c r="HZB84" s="12"/>
      <c r="HZC84" s="12"/>
      <c r="HZD84" s="12"/>
      <c r="HZE84" s="12"/>
      <c r="HZF84" s="12"/>
      <c r="HZG84" s="12"/>
      <c r="HZH84" s="12"/>
      <c r="HZI84" s="12"/>
      <c r="HZJ84" s="12"/>
      <c r="HZK84" s="12"/>
      <c r="HZL84" s="12"/>
      <c r="HZM84" s="12"/>
      <c r="HZN84" s="12"/>
      <c r="HZO84" s="12"/>
      <c r="HZP84" s="12"/>
      <c r="HZQ84" s="12"/>
      <c r="HZR84" s="12"/>
      <c r="HZS84" s="12"/>
      <c r="HZT84" s="12"/>
      <c r="HZU84" s="12"/>
      <c r="HZV84" s="12"/>
      <c r="HZW84" s="12"/>
      <c r="HZX84" s="12"/>
      <c r="HZY84" s="12"/>
      <c r="HZZ84" s="12"/>
      <c r="IAA84" s="12"/>
      <c r="IAB84" s="12"/>
      <c r="IAC84" s="12"/>
      <c r="IAD84" s="12"/>
      <c r="IAE84" s="12"/>
      <c r="IAF84" s="12"/>
      <c r="IAG84" s="12"/>
      <c r="IAH84" s="12"/>
      <c r="IAI84" s="12"/>
      <c r="IAJ84" s="12"/>
      <c r="IAK84" s="12"/>
      <c r="IAL84" s="12"/>
      <c r="IAM84" s="12"/>
      <c r="IAN84" s="12"/>
      <c r="IAO84" s="12"/>
      <c r="IAP84" s="12"/>
      <c r="IAQ84" s="12"/>
      <c r="IAR84" s="12"/>
      <c r="IAS84" s="12"/>
      <c r="IAT84" s="12"/>
      <c r="IAU84" s="12"/>
      <c r="IAV84" s="12"/>
      <c r="IAW84" s="12"/>
      <c r="IAX84" s="12"/>
      <c r="IAY84" s="12"/>
      <c r="IAZ84" s="12"/>
      <c r="IBA84" s="12"/>
      <c r="IBB84" s="12"/>
      <c r="IBC84" s="12"/>
      <c r="IBD84" s="12"/>
      <c r="IBE84" s="12"/>
      <c r="IBF84" s="12"/>
      <c r="IBG84" s="12"/>
      <c r="IBH84" s="12"/>
      <c r="IBI84" s="12"/>
      <c r="IBJ84" s="12"/>
      <c r="IBK84" s="12"/>
      <c r="IBL84" s="12"/>
      <c r="IBM84" s="12"/>
      <c r="IBN84" s="12"/>
      <c r="IBO84" s="12"/>
      <c r="IBP84" s="12"/>
      <c r="IBQ84" s="12"/>
      <c r="IBR84" s="12"/>
      <c r="IBS84" s="12"/>
      <c r="IBT84" s="12"/>
      <c r="IBU84" s="12"/>
      <c r="IBV84" s="12"/>
      <c r="IBW84" s="12"/>
      <c r="IBX84" s="12"/>
      <c r="IBY84" s="12"/>
      <c r="IBZ84" s="12"/>
      <c r="ICA84" s="12"/>
      <c r="ICB84" s="12"/>
      <c r="ICC84" s="12"/>
      <c r="ICD84" s="12"/>
      <c r="ICE84" s="12"/>
      <c r="ICF84" s="12"/>
      <c r="ICG84" s="12"/>
      <c r="ICH84" s="12"/>
      <c r="ICI84" s="12"/>
      <c r="ICJ84" s="12"/>
      <c r="ICK84" s="12"/>
      <c r="ICL84" s="12"/>
      <c r="ICM84" s="12"/>
      <c r="ICN84" s="12"/>
      <c r="ICO84" s="12"/>
      <c r="ICP84" s="12"/>
      <c r="ICQ84" s="12"/>
      <c r="ICR84" s="12"/>
      <c r="ICS84" s="12"/>
      <c r="ICT84" s="12"/>
      <c r="ICU84" s="12"/>
      <c r="ICV84" s="12"/>
      <c r="ICW84" s="12"/>
      <c r="ICX84" s="12"/>
      <c r="ICY84" s="12"/>
      <c r="ICZ84" s="12"/>
      <c r="IDA84" s="12"/>
      <c r="IDB84" s="12"/>
      <c r="IDC84" s="12"/>
      <c r="IDD84" s="12"/>
      <c r="IDE84" s="12"/>
      <c r="IDF84" s="12"/>
      <c r="IDG84" s="12"/>
      <c r="IDH84" s="12"/>
      <c r="IDI84" s="12"/>
      <c r="IDJ84" s="12"/>
      <c r="IDK84" s="12"/>
      <c r="IDL84" s="12"/>
      <c r="IDM84" s="12"/>
      <c r="IDN84" s="12"/>
      <c r="IDO84" s="12"/>
      <c r="IDP84" s="12"/>
      <c r="IDQ84" s="12"/>
      <c r="IDR84" s="12"/>
      <c r="IDS84" s="12"/>
      <c r="IDT84" s="12"/>
      <c r="IDU84" s="12"/>
      <c r="IDV84" s="12"/>
      <c r="IDW84" s="12"/>
      <c r="IDX84" s="12"/>
      <c r="IDY84" s="12"/>
      <c r="IDZ84" s="12"/>
      <c r="IEA84" s="12"/>
      <c r="IEB84" s="12"/>
      <c r="IEC84" s="12"/>
      <c r="IED84" s="12"/>
      <c r="IEE84" s="12"/>
      <c r="IEF84" s="12"/>
      <c r="IEG84" s="12"/>
      <c r="IEH84" s="12"/>
      <c r="IEI84" s="12"/>
      <c r="IEJ84" s="12"/>
      <c r="IEK84" s="12"/>
      <c r="IEL84" s="12"/>
      <c r="IEM84" s="12"/>
      <c r="IEN84" s="12"/>
      <c r="IEO84" s="12"/>
      <c r="IEP84" s="12"/>
      <c r="IEQ84" s="12"/>
      <c r="IER84" s="12"/>
      <c r="IES84" s="12"/>
      <c r="IET84" s="12"/>
      <c r="IEU84" s="12"/>
      <c r="IEV84" s="12"/>
      <c r="IEW84" s="12"/>
      <c r="IEX84" s="12"/>
      <c r="IEY84" s="12"/>
      <c r="IEZ84" s="12"/>
      <c r="IFA84" s="12"/>
      <c r="IFB84" s="12"/>
      <c r="IFC84" s="12"/>
      <c r="IFD84" s="12"/>
      <c r="IFE84" s="12"/>
      <c r="IFF84" s="12"/>
      <c r="IFG84" s="12"/>
      <c r="IFH84" s="12"/>
      <c r="IFI84" s="12"/>
      <c r="IFJ84" s="12"/>
      <c r="IFK84" s="12"/>
      <c r="IFL84" s="12"/>
      <c r="IFM84" s="12"/>
      <c r="IFN84" s="12"/>
      <c r="IFO84" s="12"/>
      <c r="IFP84" s="12"/>
      <c r="IFQ84" s="12"/>
      <c r="IFR84" s="12"/>
      <c r="IFS84" s="12"/>
      <c r="IFT84" s="12"/>
      <c r="IFU84" s="12"/>
      <c r="IFV84" s="12"/>
      <c r="IFW84" s="12"/>
      <c r="IFX84" s="12"/>
      <c r="IFY84" s="12"/>
      <c r="IFZ84" s="12"/>
      <c r="IGA84" s="12"/>
      <c r="IGB84" s="12"/>
      <c r="IGC84" s="12"/>
      <c r="IGD84" s="12"/>
      <c r="IGE84" s="12"/>
      <c r="IGF84" s="12"/>
      <c r="IGG84" s="12"/>
      <c r="IGH84" s="12"/>
      <c r="IGI84" s="12"/>
      <c r="IGJ84" s="12"/>
      <c r="IGK84" s="12"/>
      <c r="IGL84" s="12"/>
      <c r="IGM84" s="12"/>
      <c r="IGN84" s="12"/>
      <c r="IGO84" s="12"/>
      <c r="IGP84" s="12"/>
      <c r="IGQ84" s="12"/>
      <c r="IGR84" s="12"/>
      <c r="IGS84" s="12"/>
      <c r="IGT84" s="12"/>
      <c r="IGU84" s="12"/>
      <c r="IGV84" s="12"/>
      <c r="IGW84" s="12"/>
      <c r="IGX84" s="12"/>
      <c r="IGY84" s="12"/>
      <c r="IGZ84" s="12"/>
      <c r="IHA84" s="12"/>
      <c r="IHB84" s="12"/>
      <c r="IHC84" s="12"/>
      <c r="IHD84" s="12"/>
      <c r="IHE84" s="12"/>
      <c r="IHF84" s="12"/>
      <c r="IHG84" s="12"/>
      <c r="IHH84" s="12"/>
      <c r="IHI84" s="12"/>
      <c r="IHJ84" s="12"/>
      <c r="IHK84" s="12"/>
      <c r="IHL84" s="12"/>
      <c r="IHM84" s="12"/>
      <c r="IHN84" s="12"/>
      <c r="IHO84" s="12"/>
      <c r="IHP84" s="12"/>
      <c r="IHQ84" s="12"/>
      <c r="IHR84" s="12"/>
      <c r="IHS84" s="12"/>
      <c r="IHT84" s="12"/>
      <c r="IHU84" s="12"/>
      <c r="IHV84" s="12"/>
      <c r="IHW84" s="12"/>
      <c r="IHX84" s="12"/>
      <c r="IHY84" s="12"/>
      <c r="IHZ84" s="12"/>
      <c r="IIA84" s="12"/>
      <c r="IIB84" s="12"/>
      <c r="IIC84" s="12"/>
      <c r="IID84" s="12"/>
      <c r="IIE84" s="12"/>
      <c r="IIF84" s="12"/>
      <c r="IIG84" s="12"/>
      <c r="IIH84" s="12"/>
      <c r="III84" s="12"/>
      <c r="IIJ84" s="12"/>
      <c r="IIK84" s="12"/>
      <c r="IIL84" s="12"/>
      <c r="IIM84" s="12"/>
      <c r="IIN84" s="12"/>
      <c r="IIO84" s="12"/>
      <c r="IIP84" s="12"/>
      <c r="IIQ84" s="12"/>
      <c r="IIR84" s="12"/>
      <c r="IIS84" s="12"/>
      <c r="IIT84" s="12"/>
      <c r="IIU84" s="12"/>
      <c r="IIV84" s="12"/>
      <c r="IIW84" s="12"/>
      <c r="IIX84" s="12"/>
      <c r="IIY84" s="12"/>
      <c r="IIZ84" s="12"/>
      <c r="IJA84" s="12"/>
      <c r="IJB84" s="12"/>
      <c r="IJC84" s="12"/>
      <c r="IJD84" s="12"/>
      <c r="IJE84" s="12"/>
      <c r="IJF84" s="12"/>
      <c r="IJG84" s="12"/>
      <c r="IJH84" s="12"/>
      <c r="IJI84" s="12"/>
      <c r="IJJ84" s="12"/>
      <c r="IJK84" s="12"/>
      <c r="IJL84" s="12"/>
      <c r="IJM84" s="12"/>
      <c r="IJN84" s="12"/>
      <c r="IJO84" s="12"/>
      <c r="IJP84" s="12"/>
      <c r="IJQ84" s="12"/>
      <c r="IJR84" s="12"/>
      <c r="IJS84" s="12"/>
      <c r="IJT84" s="12"/>
      <c r="IJU84" s="12"/>
      <c r="IJV84" s="12"/>
      <c r="IJW84" s="12"/>
      <c r="IJX84" s="12"/>
      <c r="IJY84" s="12"/>
      <c r="IJZ84" s="12"/>
      <c r="IKA84" s="12"/>
      <c r="IKB84" s="12"/>
      <c r="IKC84" s="12"/>
      <c r="IKD84" s="12"/>
      <c r="IKE84" s="12"/>
      <c r="IKF84" s="12"/>
      <c r="IKG84" s="12"/>
      <c r="IKH84" s="12"/>
      <c r="IKI84" s="12"/>
      <c r="IKJ84" s="12"/>
      <c r="IKK84" s="12"/>
      <c r="IKL84" s="12"/>
      <c r="IKM84" s="12"/>
      <c r="IKN84" s="12"/>
      <c r="IKO84" s="12"/>
      <c r="IKP84" s="12"/>
      <c r="IKQ84" s="12"/>
      <c r="IKR84" s="12"/>
      <c r="IKS84" s="12"/>
      <c r="IKT84" s="12"/>
      <c r="IKU84" s="12"/>
      <c r="IKV84" s="12"/>
      <c r="IKW84" s="12"/>
      <c r="IKX84" s="12"/>
      <c r="IKY84" s="12"/>
      <c r="IKZ84" s="12"/>
      <c r="ILA84" s="12"/>
      <c r="ILB84" s="12"/>
      <c r="ILC84" s="12"/>
      <c r="ILD84" s="12"/>
      <c r="ILE84" s="12"/>
      <c r="ILF84" s="12"/>
      <c r="ILG84" s="12"/>
      <c r="ILH84" s="12"/>
      <c r="ILI84" s="12"/>
      <c r="ILJ84" s="12"/>
      <c r="ILK84" s="12"/>
      <c r="ILL84" s="12"/>
      <c r="ILM84" s="12"/>
      <c r="ILN84" s="12"/>
      <c r="ILO84" s="12"/>
      <c r="ILP84" s="12"/>
      <c r="ILQ84" s="12"/>
      <c r="ILR84" s="12"/>
      <c r="ILS84" s="12"/>
      <c r="ILT84" s="12"/>
      <c r="ILU84" s="12"/>
      <c r="ILV84" s="12"/>
      <c r="ILW84" s="12"/>
      <c r="ILX84" s="12"/>
      <c r="ILY84" s="12"/>
      <c r="ILZ84" s="12"/>
      <c r="IMA84" s="12"/>
      <c r="IMB84" s="12"/>
      <c r="IMC84" s="12"/>
      <c r="IMD84" s="12"/>
      <c r="IME84" s="12"/>
      <c r="IMF84" s="12"/>
      <c r="IMG84" s="12"/>
      <c r="IMH84" s="12"/>
      <c r="IMI84" s="12"/>
      <c r="IMJ84" s="12"/>
      <c r="IMK84" s="12"/>
      <c r="IML84" s="12"/>
      <c r="IMM84" s="12"/>
      <c r="IMN84" s="12"/>
      <c r="IMO84" s="12"/>
      <c r="IMP84" s="12"/>
      <c r="IMQ84" s="12"/>
      <c r="IMR84" s="12"/>
      <c r="IMS84" s="12"/>
      <c r="IMT84" s="12"/>
      <c r="IMU84" s="12"/>
      <c r="IMV84" s="12"/>
      <c r="IMW84" s="12"/>
      <c r="IMX84" s="12"/>
      <c r="IMY84" s="12"/>
      <c r="IMZ84" s="12"/>
      <c r="INA84" s="12"/>
      <c r="INB84" s="12"/>
      <c r="INC84" s="12"/>
      <c r="IND84" s="12"/>
      <c r="INE84" s="12"/>
      <c r="INF84" s="12"/>
      <c r="ING84" s="12"/>
      <c r="INH84" s="12"/>
      <c r="INI84" s="12"/>
      <c r="INJ84" s="12"/>
      <c r="INK84" s="12"/>
      <c r="INL84" s="12"/>
      <c r="INM84" s="12"/>
      <c r="INN84" s="12"/>
      <c r="INO84" s="12"/>
      <c r="INP84" s="12"/>
      <c r="INQ84" s="12"/>
      <c r="INR84" s="12"/>
      <c r="INS84" s="12"/>
      <c r="INT84" s="12"/>
      <c r="INU84" s="12"/>
      <c r="INV84" s="12"/>
      <c r="INW84" s="12"/>
      <c r="INX84" s="12"/>
      <c r="INY84" s="12"/>
      <c r="INZ84" s="12"/>
      <c r="IOA84" s="12"/>
      <c r="IOB84" s="12"/>
      <c r="IOC84" s="12"/>
      <c r="IOD84" s="12"/>
      <c r="IOE84" s="12"/>
      <c r="IOF84" s="12"/>
      <c r="IOG84" s="12"/>
      <c r="IOH84" s="12"/>
      <c r="IOI84" s="12"/>
      <c r="IOJ84" s="12"/>
      <c r="IOK84" s="12"/>
      <c r="IOL84" s="12"/>
      <c r="IOM84" s="12"/>
      <c r="ION84" s="12"/>
      <c r="IOO84" s="12"/>
      <c r="IOP84" s="12"/>
      <c r="IOQ84" s="12"/>
      <c r="IOR84" s="12"/>
      <c r="IOS84" s="12"/>
      <c r="IOT84" s="12"/>
      <c r="IOU84" s="12"/>
      <c r="IOV84" s="12"/>
      <c r="IOW84" s="12"/>
      <c r="IOX84" s="12"/>
      <c r="IOY84" s="12"/>
      <c r="IOZ84" s="12"/>
      <c r="IPA84" s="12"/>
      <c r="IPB84" s="12"/>
      <c r="IPC84" s="12"/>
      <c r="IPD84" s="12"/>
      <c r="IPE84" s="12"/>
      <c r="IPF84" s="12"/>
      <c r="IPG84" s="12"/>
      <c r="IPH84" s="12"/>
      <c r="IPI84" s="12"/>
      <c r="IPJ84" s="12"/>
      <c r="IPK84" s="12"/>
      <c r="IPL84" s="12"/>
      <c r="IPM84" s="12"/>
      <c r="IPN84" s="12"/>
      <c r="IPO84" s="12"/>
      <c r="IPP84" s="12"/>
      <c r="IPQ84" s="12"/>
      <c r="IPR84" s="12"/>
      <c r="IPS84" s="12"/>
      <c r="IPT84" s="12"/>
      <c r="IPU84" s="12"/>
      <c r="IPV84" s="12"/>
      <c r="IPW84" s="12"/>
      <c r="IPX84" s="12"/>
      <c r="IPY84" s="12"/>
      <c r="IPZ84" s="12"/>
      <c r="IQA84" s="12"/>
      <c r="IQB84" s="12"/>
      <c r="IQC84" s="12"/>
      <c r="IQD84" s="12"/>
      <c r="IQE84" s="12"/>
      <c r="IQF84" s="12"/>
      <c r="IQG84" s="12"/>
      <c r="IQH84" s="12"/>
      <c r="IQI84" s="12"/>
      <c r="IQJ84" s="12"/>
      <c r="IQK84" s="12"/>
      <c r="IQL84" s="12"/>
      <c r="IQM84" s="12"/>
      <c r="IQN84" s="12"/>
      <c r="IQO84" s="12"/>
      <c r="IQP84" s="12"/>
      <c r="IQQ84" s="12"/>
      <c r="IQR84" s="12"/>
      <c r="IQS84" s="12"/>
      <c r="IQT84" s="12"/>
      <c r="IQU84" s="12"/>
      <c r="IQV84" s="12"/>
      <c r="IQW84" s="12"/>
      <c r="IQX84" s="12"/>
      <c r="IQY84" s="12"/>
      <c r="IQZ84" s="12"/>
      <c r="IRA84" s="12"/>
      <c r="IRB84" s="12"/>
      <c r="IRC84" s="12"/>
      <c r="IRD84" s="12"/>
      <c r="IRE84" s="12"/>
      <c r="IRF84" s="12"/>
      <c r="IRG84" s="12"/>
      <c r="IRH84" s="12"/>
      <c r="IRI84" s="12"/>
      <c r="IRJ84" s="12"/>
      <c r="IRK84" s="12"/>
      <c r="IRL84" s="12"/>
      <c r="IRM84" s="12"/>
      <c r="IRN84" s="12"/>
      <c r="IRO84" s="12"/>
      <c r="IRP84" s="12"/>
      <c r="IRQ84" s="12"/>
      <c r="IRR84" s="12"/>
      <c r="IRS84" s="12"/>
      <c r="IRT84" s="12"/>
      <c r="IRU84" s="12"/>
      <c r="IRV84" s="12"/>
      <c r="IRW84" s="12"/>
      <c r="IRX84" s="12"/>
      <c r="IRY84" s="12"/>
      <c r="IRZ84" s="12"/>
      <c r="ISA84" s="12"/>
      <c r="ISB84" s="12"/>
      <c r="ISC84" s="12"/>
      <c r="ISD84" s="12"/>
      <c r="ISE84" s="12"/>
      <c r="ISF84" s="12"/>
      <c r="ISG84" s="12"/>
      <c r="ISH84" s="12"/>
      <c r="ISI84" s="12"/>
      <c r="ISJ84" s="12"/>
      <c r="ISK84" s="12"/>
      <c r="ISL84" s="12"/>
      <c r="ISM84" s="12"/>
      <c r="ISN84" s="12"/>
      <c r="ISO84" s="12"/>
      <c r="ISP84" s="12"/>
      <c r="ISQ84" s="12"/>
      <c r="ISR84" s="12"/>
      <c r="ISS84" s="12"/>
      <c r="IST84" s="12"/>
      <c r="ISU84" s="12"/>
      <c r="ISV84" s="12"/>
      <c r="ISW84" s="12"/>
      <c r="ISX84" s="12"/>
      <c r="ISY84" s="12"/>
      <c r="ISZ84" s="12"/>
      <c r="ITA84" s="12"/>
      <c r="ITB84" s="12"/>
      <c r="ITC84" s="12"/>
      <c r="ITD84" s="12"/>
      <c r="ITE84" s="12"/>
      <c r="ITF84" s="12"/>
      <c r="ITG84" s="12"/>
      <c r="ITH84" s="12"/>
      <c r="ITI84" s="12"/>
      <c r="ITJ84" s="12"/>
      <c r="ITK84" s="12"/>
      <c r="ITL84" s="12"/>
      <c r="ITM84" s="12"/>
      <c r="ITN84" s="12"/>
      <c r="ITO84" s="12"/>
      <c r="ITP84" s="12"/>
      <c r="ITQ84" s="12"/>
      <c r="ITR84" s="12"/>
      <c r="ITS84" s="12"/>
      <c r="ITT84" s="12"/>
      <c r="ITU84" s="12"/>
      <c r="ITV84" s="12"/>
      <c r="ITW84" s="12"/>
      <c r="ITX84" s="12"/>
      <c r="ITY84" s="12"/>
      <c r="ITZ84" s="12"/>
      <c r="IUA84" s="12"/>
      <c r="IUB84" s="12"/>
      <c r="IUC84" s="12"/>
      <c r="IUD84" s="12"/>
      <c r="IUE84" s="12"/>
      <c r="IUF84" s="12"/>
      <c r="IUG84" s="12"/>
      <c r="IUH84" s="12"/>
      <c r="IUI84" s="12"/>
      <c r="IUJ84" s="12"/>
      <c r="IUK84" s="12"/>
      <c r="IUL84" s="12"/>
      <c r="IUM84" s="12"/>
      <c r="IUN84" s="12"/>
      <c r="IUO84" s="12"/>
      <c r="IUP84" s="12"/>
      <c r="IUQ84" s="12"/>
      <c r="IUR84" s="12"/>
      <c r="IUS84" s="12"/>
      <c r="IUT84" s="12"/>
      <c r="IUU84" s="12"/>
      <c r="IUV84" s="12"/>
      <c r="IUW84" s="12"/>
      <c r="IUX84" s="12"/>
      <c r="IUY84" s="12"/>
      <c r="IUZ84" s="12"/>
      <c r="IVA84" s="12"/>
      <c r="IVB84" s="12"/>
      <c r="IVC84" s="12"/>
      <c r="IVD84" s="12"/>
      <c r="IVE84" s="12"/>
      <c r="IVF84" s="12"/>
      <c r="IVG84" s="12"/>
      <c r="IVH84" s="12"/>
      <c r="IVI84" s="12"/>
      <c r="IVJ84" s="12"/>
      <c r="IVK84" s="12"/>
      <c r="IVL84" s="12"/>
      <c r="IVM84" s="12"/>
      <c r="IVN84" s="12"/>
      <c r="IVO84" s="12"/>
      <c r="IVP84" s="12"/>
      <c r="IVQ84" s="12"/>
      <c r="IVR84" s="12"/>
      <c r="IVS84" s="12"/>
      <c r="IVT84" s="12"/>
      <c r="IVU84" s="12"/>
      <c r="IVV84" s="12"/>
      <c r="IVW84" s="12"/>
      <c r="IVX84" s="12"/>
      <c r="IVY84" s="12"/>
      <c r="IVZ84" s="12"/>
      <c r="IWA84" s="12"/>
      <c r="IWB84" s="12"/>
      <c r="IWC84" s="12"/>
      <c r="IWD84" s="12"/>
      <c r="IWE84" s="12"/>
      <c r="IWF84" s="12"/>
      <c r="IWG84" s="12"/>
      <c r="IWH84" s="12"/>
      <c r="IWI84" s="12"/>
      <c r="IWJ84" s="12"/>
      <c r="IWK84" s="12"/>
      <c r="IWL84" s="12"/>
      <c r="IWM84" s="12"/>
      <c r="IWN84" s="12"/>
      <c r="IWO84" s="12"/>
      <c r="IWP84" s="12"/>
      <c r="IWQ84" s="12"/>
      <c r="IWR84" s="12"/>
      <c r="IWS84" s="12"/>
      <c r="IWT84" s="12"/>
      <c r="IWU84" s="12"/>
      <c r="IWV84" s="12"/>
      <c r="IWW84" s="12"/>
      <c r="IWX84" s="12"/>
      <c r="IWY84" s="12"/>
      <c r="IWZ84" s="12"/>
      <c r="IXA84" s="12"/>
      <c r="IXB84" s="12"/>
      <c r="IXC84" s="12"/>
      <c r="IXD84" s="12"/>
      <c r="IXE84" s="12"/>
      <c r="IXF84" s="12"/>
      <c r="IXG84" s="12"/>
      <c r="IXH84" s="12"/>
      <c r="IXI84" s="12"/>
      <c r="IXJ84" s="12"/>
      <c r="IXK84" s="12"/>
      <c r="IXL84" s="12"/>
      <c r="IXM84" s="12"/>
      <c r="IXN84" s="12"/>
      <c r="IXO84" s="12"/>
      <c r="IXP84" s="12"/>
      <c r="IXQ84" s="12"/>
      <c r="IXR84" s="12"/>
      <c r="IXS84" s="12"/>
      <c r="IXT84" s="12"/>
      <c r="IXU84" s="12"/>
      <c r="IXV84" s="12"/>
      <c r="IXW84" s="12"/>
      <c r="IXX84" s="12"/>
      <c r="IXY84" s="12"/>
      <c r="IXZ84" s="12"/>
      <c r="IYA84" s="12"/>
      <c r="IYB84" s="12"/>
      <c r="IYC84" s="12"/>
      <c r="IYD84" s="12"/>
      <c r="IYE84" s="12"/>
      <c r="IYF84" s="12"/>
      <c r="IYG84" s="12"/>
      <c r="IYH84" s="12"/>
      <c r="IYI84" s="12"/>
      <c r="IYJ84" s="12"/>
      <c r="IYK84" s="12"/>
      <c r="IYL84" s="12"/>
      <c r="IYM84" s="12"/>
      <c r="IYN84" s="12"/>
      <c r="IYO84" s="12"/>
      <c r="IYP84" s="12"/>
      <c r="IYQ84" s="12"/>
      <c r="IYR84" s="12"/>
      <c r="IYS84" s="12"/>
      <c r="IYT84" s="12"/>
      <c r="IYU84" s="12"/>
      <c r="IYV84" s="12"/>
      <c r="IYW84" s="12"/>
      <c r="IYX84" s="12"/>
      <c r="IYY84" s="12"/>
      <c r="IYZ84" s="12"/>
      <c r="IZA84" s="12"/>
      <c r="IZB84" s="12"/>
      <c r="IZC84" s="12"/>
      <c r="IZD84" s="12"/>
      <c r="IZE84" s="12"/>
      <c r="IZF84" s="12"/>
      <c r="IZG84" s="12"/>
      <c r="IZH84" s="12"/>
      <c r="IZI84" s="12"/>
      <c r="IZJ84" s="12"/>
      <c r="IZK84" s="12"/>
      <c r="IZL84" s="12"/>
      <c r="IZM84" s="12"/>
      <c r="IZN84" s="12"/>
      <c r="IZO84" s="12"/>
      <c r="IZP84" s="12"/>
      <c r="IZQ84" s="12"/>
      <c r="IZR84" s="12"/>
      <c r="IZS84" s="12"/>
      <c r="IZT84" s="12"/>
      <c r="IZU84" s="12"/>
      <c r="IZV84" s="12"/>
      <c r="IZW84" s="12"/>
      <c r="IZX84" s="12"/>
      <c r="IZY84" s="12"/>
      <c r="IZZ84" s="12"/>
      <c r="JAA84" s="12"/>
      <c r="JAB84" s="12"/>
      <c r="JAC84" s="12"/>
      <c r="JAD84" s="12"/>
      <c r="JAE84" s="12"/>
      <c r="JAF84" s="12"/>
      <c r="JAG84" s="12"/>
      <c r="JAH84" s="12"/>
      <c r="JAI84" s="12"/>
      <c r="JAJ84" s="12"/>
      <c r="JAK84" s="12"/>
      <c r="JAL84" s="12"/>
      <c r="JAM84" s="12"/>
      <c r="JAN84" s="12"/>
      <c r="JAO84" s="12"/>
      <c r="JAP84" s="12"/>
      <c r="JAQ84" s="12"/>
      <c r="JAR84" s="12"/>
      <c r="JAS84" s="12"/>
      <c r="JAT84" s="12"/>
      <c r="JAU84" s="12"/>
      <c r="JAV84" s="12"/>
      <c r="JAW84" s="12"/>
      <c r="JAX84" s="12"/>
      <c r="JAY84" s="12"/>
      <c r="JAZ84" s="12"/>
      <c r="JBA84" s="12"/>
      <c r="JBB84" s="12"/>
      <c r="JBC84" s="12"/>
      <c r="JBD84" s="12"/>
      <c r="JBE84" s="12"/>
      <c r="JBF84" s="12"/>
      <c r="JBG84" s="12"/>
      <c r="JBH84" s="12"/>
      <c r="JBI84" s="12"/>
      <c r="JBJ84" s="12"/>
      <c r="JBK84" s="12"/>
      <c r="JBL84" s="12"/>
      <c r="JBM84" s="12"/>
      <c r="JBN84" s="12"/>
      <c r="JBO84" s="12"/>
      <c r="JBP84" s="12"/>
      <c r="JBQ84" s="12"/>
      <c r="JBR84" s="12"/>
      <c r="JBS84" s="12"/>
      <c r="JBT84" s="12"/>
      <c r="JBU84" s="12"/>
      <c r="JBV84" s="12"/>
      <c r="JBW84" s="12"/>
      <c r="JBX84" s="12"/>
      <c r="JBY84" s="12"/>
      <c r="JBZ84" s="12"/>
      <c r="JCA84" s="12"/>
      <c r="JCB84" s="12"/>
      <c r="JCC84" s="12"/>
      <c r="JCD84" s="12"/>
      <c r="JCE84" s="12"/>
      <c r="JCF84" s="12"/>
      <c r="JCG84" s="12"/>
      <c r="JCH84" s="12"/>
      <c r="JCI84" s="12"/>
      <c r="JCJ84" s="12"/>
      <c r="JCK84" s="12"/>
      <c r="JCL84" s="12"/>
      <c r="JCM84" s="12"/>
      <c r="JCN84" s="12"/>
      <c r="JCO84" s="12"/>
      <c r="JCP84" s="12"/>
      <c r="JCQ84" s="12"/>
      <c r="JCR84" s="12"/>
      <c r="JCS84" s="12"/>
      <c r="JCT84" s="12"/>
      <c r="JCU84" s="12"/>
      <c r="JCV84" s="12"/>
      <c r="JCW84" s="12"/>
      <c r="JCX84" s="12"/>
      <c r="JCY84" s="12"/>
      <c r="JCZ84" s="12"/>
      <c r="JDA84" s="12"/>
      <c r="JDB84" s="12"/>
      <c r="JDC84" s="12"/>
      <c r="JDD84" s="12"/>
      <c r="JDE84" s="12"/>
      <c r="JDF84" s="12"/>
      <c r="JDG84" s="12"/>
      <c r="JDH84" s="12"/>
      <c r="JDI84" s="12"/>
      <c r="JDJ84" s="12"/>
      <c r="JDK84" s="12"/>
      <c r="JDL84" s="12"/>
      <c r="JDM84" s="12"/>
      <c r="JDN84" s="12"/>
      <c r="JDO84" s="12"/>
      <c r="JDP84" s="12"/>
      <c r="JDQ84" s="12"/>
      <c r="JDR84" s="12"/>
      <c r="JDS84" s="12"/>
      <c r="JDT84" s="12"/>
      <c r="JDU84" s="12"/>
      <c r="JDV84" s="12"/>
      <c r="JDW84" s="12"/>
      <c r="JDX84" s="12"/>
      <c r="JDY84" s="12"/>
      <c r="JDZ84" s="12"/>
      <c r="JEA84" s="12"/>
      <c r="JEB84" s="12"/>
      <c r="JEC84" s="12"/>
      <c r="JED84" s="12"/>
      <c r="JEE84" s="12"/>
      <c r="JEF84" s="12"/>
      <c r="JEG84" s="12"/>
      <c r="JEH84" s="12"/>
      <c r="JEI84" s="12"/>
      <c r="JEJ84" s="12"/>
      <c r="JEK84" s="12"/>
      <c r="JEL84" s="12"/>
      <c r="JEM84" s="12"/>
      <c r="JEN84" s="12"/>
      <c r="JEO84" s="12"/>
      <c r="JEP84" s="12"/>
      <c r="JEQ84" s="12"/>
      <c r="JER84" s="12"/>
      <c r="JES84" s="12"/>
      <c r="JET84" s="12"/>
      <c r="JEU84" s="12"/>
      <c r="JEV84" s="12"/>
      <c r="JEW84" s="12"/>
      <c r="JEX84" s="12"/>
      <c r="JEY84" s="12"/>
      <c r="JEZ84" s="12"/>
      <c r="JFA84" s="12"/>
      <c r="JFB84" s="12"/>
      <c r="JFC84" s="12"/>
      <c r="JFD84" s="12"/>
      <c r="JFE84" s="12"/>
      <c r="JFF84" s="12"/>
      <c r="JFG84" s="12"/>
      <c r="JFH84" s="12"/>
      <c r="JFI84" s="12"/>
      <c r="JFJ84" s="12"/>
      <c r="JFK84" s="12"/>
      <c r="JFL84" s="12"/>
      <c r="JFM84" s="12"/>
      <c r="JFN84" s="12"/>
      <c r="JFO84" s="12"/>
      <c r="JFP84" s="12"/>
      <c r="JFQ84" s="12"/>
      <c r="JFR84" s="12"/>
      <c r="JFS84" s="12"/>
      <c r="JFT84" s="12"/>
      <c r="JFU84" s="12"/>
      <c r="JFV84" s="12"/>
      <c r="JFW84" s="12"/>
      <c r="JFX84" s="12"/>
      <c r="JFY84" s="12"/>
      <c r="JFZ84" s="12"/>
      <c r="JGA84" s="12"/>
      <c r="JGB84" s="12"/>
      <c r="JGC84" s="12"/>
      <c r="JGD84" s="12"/>
      <c r="JGE84" s="12"/>
      <c r="JGF84" s="12"/>
      <c r="JGG84" s="12"/>
      <c r="JGH84" s="12"/>
      <c r="JGI84" s="12"/>
      <c r="JGJ84" s="12"/>
      <c r="JGK84" s="12"/>
      <c r="JGL84" s="12"/>
      <c r="JGM84" s="12"/>
      <c r="JGN84" s="12"/>
      <c r="JGO84" s="12"/>
      <c r="JGP84" s="12"/>
      <c r="JGQ84" s="12"/>
      <c r="JGR84" s="12"/>
      <c r="JGS84" s="12"/>
      <c r="JGT84" s="12"/>
      <c r="JGU84" s="12"/>
      <c r="JGV84" s="12"/>
      <c r="JGW84" s="12"/>
      <c r="JGX84" s="12"/>
      <c r="JGY84" s="12"/>
      <c r="JGZ84" s="12"/>
      <c r="JHA84" s="12"/>
      <c r="JHB84" s="12"/>
      <c r="JHC84" s="12"/>
      <c r="JHD84" s="12"/>
      <c r="JHE84" s="12"/>
      <c r="JHF84" s="12"/>
      <c r="JHG84" s="12"/>
      <c r="JHH84" s="12"/>
      <c r="JHI84" s="12"/>
      <c r="JHJ84" s="12"/>
      <c r="JHK84" s="12"/>
      <c r="JHL84" s="12"/>
      <c r="JHM84" s="12"/>
      <c r="JHN84" s="12"/>
      <c r="JHO84" s="12"/>
      <c r="JHP84" s="12"/>
      <c r="JHQ84" s="12"/>
      <c r="JHR84" s="12"/>
      <c r="JHS84" s="12"/>
      <c r="JHT84" s="12"/>
      <c r="JHU84" s="12"/>
      <c r="JHV84" s="12"/>
      <c r="JHW84" s="12"/>
      <c r="JHX84" s="12"/>
      <c r="JHY84" s="12"/>
      <c r="JHZ84" s="12"/>
      <c r="JIA84" s="12"/>
      <c r="JIB84" s="12"/>
      <c r="JIC84" s="12"/>
      <c r="JID84" s="12"/>
      <c r="JIE84" s="12"/>
      <c r="JIF84" s="12"/>
      <c r="JIG84" s="12"/>
      <c r="JIH84" s="12"/>
      <c r="JII84" s="12"/>
      <c r="JIJ84" s="12"/>
      <c r="JIK84" s="12"/>
      <c r="JIL84" s="12"/>
      <c r="JIM84" s="12"/>
      <c r="JIN84" s="12"/>
      <c r="JIO84" s="12"/>
      <c r="JIP84" s="12"/>
      <c r="JIQ84" s="12"/>
      <c r="JIR84" s="12"/>
      <c r="JIS84" s="12"/>
      <c r="JIT84" s="12"/>
      <c r="JIU84" s="12"/>
      <c r="JIV84" s="12"/>
      <c r="JIW84" s="12"/>
      <c r="JIX84" s="12"/>
      <c r="JIY84" s="12"/>
      <c r="JIZ84" s="12"/>
      <c r="JJA84" s="12"/>
      <c r="JJB84" s="12"/>
      <c r="JJC84" s="12"/>
      <c r="JJD84" s="12"/>
      <c r="JJE84" s="12"/>
      <c r="JJF84" s="12"/>
      <c r="JJG84" s="12"/>
      <c r="JJH84" s="12"/>
      <c r="JJI84" s="12"/>
      <c r="JJJ84" s="12"/>
      <c r="JJK84" s="12"/>
      <c r="JJL84" s="12"/>
      <c r="JJM84" s="12"/>
      <c r="JJN84" s="12"/>
      <c r="JJO84" s="12"/>
      <c r="JJP84" s="12"/>
      <c r="JJQ84" s="12"/>
      <c r="JJR84" s="12"/>
      <c r="JJS84" s="12"/>
      <c r="JJT84" s="12"/>
      <c r="JJU84" s="12"/>
      <c r="JJV84" s="12"/>
      <c r="JJW84" s="12"/>
      <c r="JJX84" s="12"/>
      <c r="JJY84" s="12"/>
      <c r="JJZ84" s="12"/>
      <c r="JKA84" s="12"/>
      <c r="JKB84" s="12"/>
      <c r="JKC84" s="12"/>
      <c r="JKD84" s="12"/>
      <c r="JKE84" s="12"/>
      <c r="JKF84" s="12"/>
      <c r="JKG84" s="12"/>
      <c r="JKH84" s="12"/>
      <c r="JKI84" s="12"/>
      <c r="JKJ84" s="12"/>
      <c r="JKK84" s="12"/>
      <c r="JKL84" s="12"/>
      <c r="JKM84" s="12"/>
      <c r="JKN84" s="12"/>
      <c r="JKO84" s="12"/>
      <c r="JKP84" s="12"/>
      <c r="JKQ84" s="12"/>
      <c r="JKR84" s="12"/>
      <c r="JKS84" s="12"/>
      <c r="JKT84" s="12"/>
      <c r="JKU84" s="12"/>
      <c r="JKV84" s="12"/>
      <c r="JKW84" s="12"/>
      <c r="JKX84" s="12"/>
      <c r="JKY84" s="12"/>
      <c r="JKZ84" s="12"/>
      <c r="JLA84" s="12"/>
      <c r="JLB84" s="12"/>
      <c r="JLC84" s="12"/>
      <c r="JLD84" s="12"/>
      <c r="JLE84" s="12"/>
      <c r="JLF84" s="12"/>
      <c r="JLG84" s="12"/>
      <c r="JLH84" s="12"/>
      <c r="JLI84" s="12"/>
      <c r="JLJ84" s="12"/>
      <c r="JLK84" s="12"/>
      <c r="JLL84" s="12"/>
      <c r="JLM84" s="12"/>
      <c r="JLN84" s="12"/>
      <c r="JLO84" s="12"/>
      <c r="JLP84" s="12"/>
      <c r="JLQ84" s="12"/>
      <c r="JLR84" s="12"/>
      <c r="JLS84" s="12"/>
      <c r="JLT84" s="12"/>
      <c r="JLU84" s="12"/>
      <c r="JLV84" s="12"/>
      <c r="JLW84" s="12"/>
      <c r="JLX84" s="12"/>
      <c r="JLY84" s="12"/>
      <c r="JLZ84" s="12"/>
      <c r="JMA84" s="12"/>
      <c r="JMB84" s="12"/>
      <c r="JMC84" s="12"/>
      <c r="JMD84" s="12"/>
      <c r="JME84" s="12"/>
      <c r="JMF84" s="12"/>
      <c r="JMG84" s="12"/>
      <c r="JMH84" s="12"/>
      <c r="JMI84" s="12"/>
      <c r="JMJ84" s="12"/>
      <c r="JMK84" s="12"/>
      <c r="JML84" s="12"/>
      <c r="JMM84" s="12"/>
      <c r="JMN84" s="12"/>
      <c r="JMO84" s="12"/>
      <c r="JMP84" s="12"/>
      <c r="JMQ84" s="12"/>
      <c r="JMR84" s="12"/>
      <c r="JMS84" s="12"/>
      <c r="JMT84" s="12"/>
      <c r="JMU84" s="12"/>
      <c r="JMV84" s="12"/>
      <c r="JMW84" s="12"/>
      <c r="JMX84" s="12"/>
      <c r="JMY84" s="12"/>
      <c r="JMZ84" s="12"/>
      <c r="JNA84" s="12"/>
      <c r="JNB84" s="12"/>
      <c r="JNC84" s="12"/>
      <c r="JND84" s="12"/>
      <c r="JNE84" s="12"/>
      <c r="JNF84" s="12"/>
      <c r="JNG84" s="12"/>
      <c r="JNH84" s="12"/>
      <c r="JNI84" s="12"/>
      <c r="JNJ84" s="12"/>
      <c r="JNK84" s="12"/>
      <c r="JNL84" s="12"/>
      <c r="JNM84" s="12"/>
      <c r="JNN84" s="12"/>
      <c r="JNO84" s="12"/>
      <c r="JNP84" s="12"/>
      <c r="JNQ84" s="12"/>
      <c r="JNR84" s="12"/>
      <c r="JNS84" s="12"/>
      <c r="JNT84" s="12"/>
      <c r="JNU84" s="12"/>
      <c r="JNV84" s="12"/>
      <c r="JNW84" s="12"/>
      <c r="JNX84" s="12"/>
      <c r="JNY84" s="12"/>
      <c r="JNZ84" s="12"/>
      <c r="JOA84" s="12"/>
      <c r="JOB84" s="12"/>
      <c r="JOC84" s="12"/>
      <c r="JOD84" s="12"/>
      <c r="JOE84" s="12"/>
      <c r="JOF84" s="12"/>
      <c r="JOG84" s="12"/>
      <c r="JOH84" s="12"/>
      <c r="JOI84" s="12"/>
      <c r="JOJ84" s="12"/>
      <c r="JOK84" s="12"/>
      <c r="JOL84" s="12"/>
      <c r="JOM84" s="12"/>
      <c r="JON84" s="12"/>
      <c r="JOO84" s="12"/>
      <c r="JOP84" s="12"/>
      <c r="JOQ84" s="12"/>
      <c r="JOR84" s="12"/>
      <c r="JOS84" s="12"/>
      <c r="JOT84" s="12"/>
      <c r="JOU84" s="12"/>
      <c r="JOV84" s="12"/>
      <c r="JOW84" s="12"/>
      <c r="JOX84" s="12"/>
      <c r="JOY84" s="12"/>
      <c r="JOZ84" s="12"/>
      <c r="JPA84" s="12"/>
      <c r="JPB84" s="12"/>
      <c r="JPC84" s="12"/>
      <c r="JPD84" s="12"/>
      <c r="JPE84" s="12"/>
      <c r="JPF84" s="12"/>
      <c r="JPG84" s="12"/>
      <c r="JPH84" s="12"/>
      <c r="JPI84" s="12"/>
      <c r="JPJ84" s="12"/>
      <c r="JPK84" s="12"/>
      <c r="JPL84" s="12"/>
      <c r="JPM84" s="12"/>
      <c r="JPN84" s="12"/>
      <c r="JPO84" s="12"/>
      <c r="JPP84" s="12"/>
      <c r="JPQ84" s="12"/>
      <c r="JPR84" s="12"/>
      <c r="JPS84" s="12"/>
      <c r="JPT84" s="12"/>
      <c r="JPU84" s="12"/>
      <c r="JPV84" s="12"/>
      <c r="JPW84" s="12"/>
      <c r="JPX84" s="12"/>
      <c r="JPY84" s="12"/>
      <c r="JPZ84" s="12"/>
      <c r="JQA84" s="12"/>
      <c r="JQB84" s="12"/>
      <c r="JQC84" s="12"/>
      <c r="JQD84" s="12"/>
      <c r="JQE84" s="12"/>
      <c r="JQF84" s="12"/>
      <c r="JQG84" s="12"/>
      <c r="JQH84" s="12"/>
      <c r="JQI84" s="12"/>
      <c r="JQJ84" s="12"/>
      <c r="JQK84" s="12"/>
      <c r="JQL84" s="12"/>
      <c r="JQM84" s="12"/>
      <c r="JQN84" s="12"/>
      <c r="JQO84" s="12"/>
      <c r="JQP84" s="12"/>
      <c r="JQQ84" s="12"/>
      <c r="JQR84" s="12"/>
      <c r="JQS84" s="12"/>
      <c r="JQT84" s="12"/>
      <c r="JQU84" s="12"/>
      <c r="JQV84" s="12"/>
      <c r="JQW84" s="12"/>
      <c r="JQX84" s="12"/>
      <c r="JQY84" s="12"/>
      <c r="JQZ84" s="12"/>
      <c r="JRA84" s="12"/>
      <c r="JRB84" s="12"/>
      <c r="JRC84" s="12"/>
      <c r="JRD84" s="12"/>
      <c r="JRE84" s="12"/>
      <c r="JRF84" s="12"/>
      <c r="JRG84" s="12"/>
      <c r="JRH84" s="12"/>
      <c r="JRI84" s="12"/>
      <c r="JRJ84" s="12"/>
      <c r="JRK84" s="12"/>
      <c r="JRL84" s="12"/>
      <c r="JRM84" s="12"/>
      <c r="JRN84" s="12"/>
      <c r="JRO84" s="12"/>
      <c r="JRP84" s="12"/>
      <c r="JRQ84" s="12"/>
      <c r="JRR84" s="12"/>
      <c r="JRS84" s="12"/>
      <c r="JRT84" s="12"/>
      <c r="JRU84" s="12"/>
      <c r="JRV84" s="12"/>
      <c r="JRW84" s="12"/>
      <c r="JRX84" s="12"/>
      <c r="JRY84" s="12"/>
      <c r="JRZ84" s="12"/>
      <c r="JSA84" s="12"/>
      <c r="JSB84" s="12"/>
      <c r="JSC84" s="12"/>
      <c r="JSD84" s="12"/>
      <c r="JSE84" s="12"/>
      <c r="JSF84" s="12"/>
      <c r="JSG84" s="12"/>
      <c r="JSH84" s="12"/>
      <c r="JSI84" s="12"/>
      <c r="JSJ84" s="12"/>
      <c r="JSK84" s="12"/>
      <c r="JSL84" s="12"/>
      <c r="JSM84" s="12"/>
      <c r="JSN84" s="12"/>
      <c r="JSO84" s="12"/>
      <c r="JSP84" s="12"/>
      <c r="JSQ84" s="12"/>
      <c r="JSR84" s="12"/>
      <c r="JSS84" s="12"/>
      <c r="JST84" s="12"/>
      <c r="JSU84" s="12"/>
      <c r="JSV84" s="12"/>
      <c r="JSW84" s="12"/>
      <c r="JSX84" s="12"/>
      <c r="JSY84" s="12"/>
      <c r="JSZ84" s="12"/>
      <c r="JTA84" s="12"/>
      <c r="JTB84" s="12"/>
      <c r="JTC84" s="12"/>
      <c r="JTD84" s="12"/>
      <c r="JTE84" s="12"/>
      <c r="JTF84" s="12"/>
      <c r="JTG84" s="12"/>
      <c r="JTH84" s="12"/>
      <c r="JTI84" s="12"/>
      <c r="JTJ84" s="12"/>
      <c r="JTK84" s="12"/>
      <c r="JTL84" s="12"/>
      <c r="JTM84" s="12"/>
      <c r="JTN84" s="12"/>
      <c r="JTO84" s="12"/>
      <c r="JTP84" s="12"/>
      <c r="JTQ84" s="12"/>
      <c r="JTR84" s="12"/>
      <c r="JTS84" s="12"/>
      <c r="JTT84" s="12"/>
      <c r="JTU84" s="12"/>
      <c r="JTV84" s="12"/>
      <c r="JTW84" s="12"/>
      <c r="JTX84" s="12"/>
      <c r="JTY84" s="12"/>
      <c r="JTZ84" s="12"/>
      <c r="JUA84" s="12"/>
      <c r="JUB84" s="12"/>
      <c r="JUC84" s="12"/>
      <c r="JUD84" s="12"/>
      <c r="JUE84" s="12"/>
      <c r="JUF84" s="12"/>
      <c r="JUG84" s="12"/>
      <c r="JUH84" s="12"/>
      <c r="JUI84" s="12"/>
      <c r="JUJ84" s="12"/>
      <c r="JUK84" s="12"/>
      <c r="JUL84" s="12"/>
      <c r="JUM84" s="12"/>
      <c r="JUN84" s="12"/>
      <c r="JUO84" s="12"/>
      <c r="JUP84" s="12"/>
      <c r="JUQ84" s="12"/>
      <c r="JUR84" s="12"/>
      <c r="JUS84" s="12"/>
      <c r="JUT84" s="12"/>
      <c r="JUU84" s="12"/>
      <c r="JUV84" s="12"/>
      <c r="JUW84" s="12"/>
      <c r="JUX84" s="12"/>
      <c r="JUY84" s="12"/>
      <c r="JUZ84" s="12"/>
      <c r="JVA84" s="12"/>
      <c r="JVB84" s="12"/>
      <c r="JVC84" s="12"/>
      <c r="JVD84" s="12"/>
      <c r="JVE84" s="12"/>
      <c r="JVF84" s="12"/>
      <c r="JVG84" s="12"/>
      <c r="JVH84" s="12"/>
      <c r="JVI84" s="12"/>
      <c r="JVJ84" s="12"/>
      <c r="JVK84" s="12"/>
      <c r="JVL84" s="12"/>
      <c r="JVM84" s="12"/>
      <c r="JVN84" s="12"/>
      <c r="JVO84" s="12"/>
      <c r="JVP84" s="12"/>
      <c r="JVQ84" s="12"/>
      <c r="JVR84" s="12"/>
      <c r="JVS84" s="12"/>
      <c r="JVT84" s="12"/>
      <c r="JVU84" s="12"/>
      <c r="JVV84" s="12"/>
      <c r="JVW84" s="12"/>
      <c r="JVX84" s="12"/>
      <c r="JVY84" s="12"/>
      <c r="JVZ84" s="12"/>
      <c r="JWA84" s="12"/>
      <c r="JWB84" s="12"/>
      <c r="JWC84" s="12"/>
      <c r="JWD84" s="12"/>
      <c r="JWE84" s="12"/>
      <c r="JWF84" s="12"/>
      <c r="JWG84" s="12"/>
      <c r="JWH84" s="12"/>
      <c r="JWI84" s="12"/>
      <c r="JWJ84" s="12"/>
      <c r="JWK84" s="12"/>
      <c r="JWL84" s="12"/>
      <c r="JWM84" s="12"/>
      <c r="JWN84" s="12"/>
      <c r="JWO84" s="12"/>
      <c r="JWP84" s="12"/>
      <c r="JWQ84" s="12"/>
      <c r="JWR84" s="12"/>
      <c r="JWS84" s="12"/>
      <c r="JWT84" s="12"/>
      <c r="JWU84" s="12"/>
      <c r="JWV84" s="12"/>
      <c r="JWW84" s="12"/>
      <c r="JWX84" s="12"/>
      <c r="JWY84" s="12"/>
      <c r="JWZ84" s="12"/>
      <c r="JXA84" s="12"/>
      <c r="JXB84" s="12"/>
      <c r="JXC84" s="12"/>
      <c r="JXD84" s="12"/>
      <c r="JXE84" s="12"/>
      <c r="JXF84" s="12"/>
      <c r="JXG84" s="12"/>
      <c r="JXH84" s="12"/>
      <c r="JXI84" s="12"/>
      <c r="JXJ84" s="12"/>
      <c r="JXK84" s="12"/>
      <c r="JXL84" s="12"/>
      <c r="JXM84" s="12"/>
      <c r="JXN84" s="12"/>
      <c r="JXO84" s="12"/>
      <c r="JXP84" s="12"/>
      <c r="JXQ84" s="12"/>
      <c r="JXR84" s="12"/>
      <c r="JXS84" s="12"/>
      <c r="JXT84" s="12"/>
      <c r="JXU84" s="12"/>
      <c r="JXV84" s="12"/>
      <c r="JXW84" s="12"/>
      <c r="JXX84" s="12"/>
      <c r="JXY84" s="12"/>
      <c r="JXZ84" s="12"/>
      <c r="JYA84" s="12"/>
      <c r="JYB84" s="12"/>
      <c r="JYC84" s="12"/>
      <c r="JYD84" s="12"/>
      <c r="JYE84" s="12"/>
      <c r="JYF84" s="12"/>
      <c r="JYG84" s="12"/>
      <c r="JYH84" s="12"/>
      <c r="JYI84" s="12"/>
      <c r="JYJ84" s="12"/>
      <c r="JYK84" s="12"/>
      <c r="JYL84" s="12"/>
      <c r="JYM84" s="12"/>
      <c r="JYN84" s="12"/>
      <c r="JYO84" s="12"/>
      <c r="JYP84" s="12"/>
      <c r="JYQ84" s="12"/>
      <c r="JYR84" s="12"/>
      <c r="JYS84" s="12"/>
      <c r="JYT84" s="12"/>
      <c r="JYU84" s="12"/>
      <c r="JYV84" s="12"/>
      <c r="JYW84" s="12"/>
      <c r="JYX84" s="12"/>
      <c r="JYY84" s="12"/>
      <c r="JYZ84" s="12"/>
      <c r="JZA84" s="12"/>
      <c r="JZB84" s="12"/>
      <c r="JZC84" s="12"/>
      <c r="JZD84" s="12"/>
      <c r="JZE84" s="12"/>
      <c r="JZF84" s="12"/>
      <c r="JZG84" s="12"/>
      <c r="JZH84" s="12"/>
      <c r="JZI84" s="12"/>
      <c r="JZJ84" s="12"/>
      <c r="JZK84" s="12"/>
      <c r="JZL84" s="12"/>
      <c r="JZM84" s="12"/>
      <c r="JZN84" s="12"/>
      <c r="JZO84" s="12"/>
      <c r="JZP84" s="12"/>
      <c r="JZQ84" s="12"/>
      <c r="JZR84" s="12"/>
      <c r="JZS84" s="12"/>
      <c r="JZT84" s="12"/>
      <c r="JZU84" s="12"/>
      <c r="JZV84" s="12"/>
      <c r="JZW84" s="12"/>
      <c r="JZX84" s="12"/>
      <c r="JZY84" s="12"/>
      <c r="JZZ84" s="12"/>
      <c r="KAA84" s="12"/>
      <c r="KAB84" s="12"/>
      <c r="KAC84" s="12"/>
      <c r="KAD84" s="12"/>
      <c r="KAE84" s="12"/>
      <c r="KAF84" s="12"/>
      <c r="KAG84" s="12"/>
      <c r="KAH84" s="12"/>
      <c r="KAI84" s="12"/>
      <c r="KAJ84" s="12"/>
      <c r="KAK84" s="12"/>
      <c r="KAL84" s="12"/>
      <c r="KAM84" s="12"/>
      <c r="KAN84" s="12"/>
      <c r="KAO84" s="12"/>
      <c r="KAP84" s="12"/>
      <c r="KAQ84" s="12"/>
      <c r="KAR84" s="12"/>
      <c r="KAS84" s="12"/>
      <c r="KAT84" s="12"/>
      <c r="KAU84" s="12"/>
      <c r="KAV84" s="12"/>
      <c r="KAW84" s="12"/>
      <c r="KAX84" s="12"/>
      <c r="KAY84" s="12"/>
      <c r="KAZ84" s="12"/>
      <c r="KBA84" s="12"/>
      <c r="KBB84" s="12"/>
      <c r="KBC84" s="12"/>
      <c r="KBD84" s="12"/>
      <c r="KBE84" s="12"/>
      <c r="KBF84" s="12"/>
      <c r="KBG84" s="12"/>
      <c r="KBH84" s="12"/>
      <c r="KBI84" s="12"/>
      <c r="KBJ84" s="12"/>
      <c r="KBK84" s="12"/>
      <c r="KBL84" s="12"/>
      <c r="KBM84" s="12"/>
      <c r="KBN84" s="12"/>
      <c r="KBO84" s="12"/>
      <c r="KBP84" s="12"/>
      <c r="KBQ84" s="12"/>
      <c r="KBR84" s="12"/>
      <c r="KBS84" s="12"/>
      <c r="KBT84" s="12"/>
      <c r="KBU84" s="12"/>
      <c r="KBV84" s="12"/>
      <c r="KBW84" s="12"/>
      <c r="KBX84" s="12"/>
      <c r="KBY84" s="12"/>
      <c r="KBZ84" s="12"/>
      <c r="KCA84" s="12"/>
      <c r="KCB84" s="12"/>
      <c r="KCC84" s="12"/>
      <c r="KCD84" s="12"/>
      <c r="KCE84" s="12"/>
      <c r="KCF84" s="12"/>
      <c r="KCG84" s="12"/>
      <c r="KCH84" s="12"/>
      <c r="KCI84" s="12"/>
      <c r="KCJ84" s="12"/>
      <c r="KCK84" s="12"/>
      <c r="KCL84" s="12"/>
      <c r="KCM84" s="12"/>
      <c r="KCN84" s="12"/>
      <c r="KCO84" s="12"/>
      <c r="KCP84" s="12"/>
      <c r="KCQ84" s="12"/>
      <c r="KCR84" s="12"/>
      <c r="KCS84" s="12"/>
      <c r="KCT84" s="12"/>
      <c r="KCU84" s="12"/>
      <c r="KCV84" s="12"/>
      <c r="KCW84" s="12"/>
      <c r="KCX84" s="12"/>
      <c r="KCY84" s="12"/>
      <c r="KCZ84" s="12"/>
      <c r="KDA84" s="12"/>
      <c r="KDB84" s="12"/>
      <c r="KDC84" s="12"/>
      <c r="KDD84" s="12"/>
      <c r="KDE84" s="12"/>
      <c r="KDF84" s="12"/>
      <c r="KDG84" s="12"/>
      <c r="KDH84" s="12"/>
      <c r="KDI84" s="12"/>
      <c r="KDJ84" s="12"/>
      <c r="KDK84" s="12"/>
      <c r="KDL84" s="12"/>
      <c r="KDM84" s="12"/>
      <c r="KDN84" s="12"/>
      <c r="KDO84" s="12"/>
      <c r="KDP84" s="12"/>
      <c r="KDQ84" s="12"/>
      <c r="KDR84" s="12"/>
      <c r="KDS84" s="12"/>
      <c r="KDT84" s="12"/>
      <c r="KDU84" s="12"/>
      <c r="KDV84" s="12"/>
      <c r="KDW84" s="12"/>
      <c r="KDX84" s="12"/>
      <c r="KDY84" s="12"/>
      <c r="KDZ84" s="12"/>
      <c r="KEA84" s="12"/>
      <c r="KEB84" s="12"/>
      <c r="KEC84" s="12"/>
      <c r="KED84" s="12"/>
      <c r="KEE84" s="12"/>
      <c r="KEF84" s="12"/>
      <c r="KEG84" s="12"/>
      <c r="KEH84" s="12"/>
      <c r="KEI84" s="12"/>
      <c r="KEJ84" s="12"/>
      <c r="KEK84" s="12"/>
      <c r="KEL84" s="12"/>
      <c r="KEM84" s="12"/>
      <c r="KEN84" s="12"/>
      <c r="KEO84" s="12"/>
      <c r="KEP84" s="12"/>
      <c r="KEQ84" s="12"/>
      <c r="KER84" s="12"/>
      <c r="KES84" s="12"/>
      <c r="KET84" s="12"/>
      <c r="KEU84" s="12"/>
      <c r="KEV84" s="12"/>
      <c r="KEW84" s="12"/>
      <c r="KEX84" s="12"/>
      <c r="KEY84" s="12"/>
      <c r="KEZ84" s="12"/>
      <c r="KFA84" s="12"/>
      <c r="KFB84" s="12"/>
      <c r="KFC84" s="12"/>
      <c r="KFD84" s="12"/>
      <c r="KFE84" s="12"/>
      <c r="KFF84" s="12"/>
      <c r="KFG84" s="12"/>
      <c r="KFH84" s="12"/>
      <c r="KFI84" s="12"/>
      <c r="KFJ84" s="12"/>
      <c r="KFK84" s="12"/>
      <c r="KFL84" s="12"/>
      <c r="KFM84" s="12"/>
      <c r="KFN84" s="12"/>
      <c r="KFO84" s="12"/>
      <c r="KFP84" s="12"/>
      <c r="KFQ84" s="12"/>
      <c r="KFR84" s="12"/>
      <c r="KFS84" s="12"/>
      <c r="KFT84" s="12"/>
      <c r="KFU84" s="12"/>
      <c r="KFV84" s="12"/>
      <c r="KFW84" s="12"/>
      <c r="KFX84" s="12"/>
      <c r="KFY84" s="12"/>
      <c r="KFZ84" s="12"/>
      <c r="KGA84" s="12"/>
      <c r="KGB84" s="12"/>
      <c r="KGC84" s="12"/>
      <c r="KGD84" s="12"/>
      <c r="KGE84" s="12"/>
      <c r="KGF84" s="12"/>
      <c r="KGG84" s="12"/>
      <c r="KGH84" s="12"/>
      <c r="KGI84" s="12"/>
      <c r="KGJ84" s="12"/>
      <c r="KGK84" s="12"/>
      <c r="KGL84" s="12"/>
      <c r="KGM84" s="12"/>
      <c r="KGN84" s="12"/>
      <c r="KGO84" s="12"/>
      <c r="KGP84" s="12"/>
      <c r="KGQ84" s="12"/>
      <c r="KGR84" s="12"/>
      <c r="KGS84" s="12"/>
      <c r="KGT84" s="12"/>
      <c r="KGU84" s="12"/>
      <c r="KGV84" s="12"/>
      <c r="KGW84" s="12"/>
      <c r="KGX84" s="12"/>
      <c r="KGY84" s="12"/>
      <c r="KGZ84" s="12"/>
      <c r="KHA84" s="12"/>
      <c r="KHB84" s="12"/>
      <c r="KHC84" s="12"/>
      <c r="KHD84" s="12"/>
      <c r="KHE84" s="12"/>
      <c r="KHF84" s="12"/>
      <c r="KHG84" s="12"/>
      <c r="KHH84" s="12"/>
      <c r="KHI84" s="12"/>
      <c r="KHJ84" s="12"/>
      <c r="KHK84" s="12"/>
      <c r="KHL84" s="12"/>
      <c r="KHM84" s="12"/>
      <c r="KHN84" s="12"/>
      <c r="KHO84" s="12"/>
      <c r="KHP84" s="12"/>
      <c r="KHQ84" s="12"/>
      <c r="KHR84" s="12"/>
      <c r="KHS84" s="12"/>
      <c r="KHT84" s="12"/>
      <c r="KHU84" s="12"/>
      <c r="KHV84" s="12"/>
      <c r="KHW84" s="12"/>
      <c r="KHX84" s="12"/>
      <c r="KHY84" s="12"/>
      <c r="KHZ84" s="12"/>
      <c r="KIA84" s="12"/>
      <c r="KIB84" s="12"/>
      <c r="KIC84" s="12"/>
      <c r="KID84" s="12"/>
      <c r="KIE84" s="12"/>
      <c r="KIF84" s="12"/>
      <c r="KIG84" s="12"/>
      <c r="KIH84" s="12"/>
      <c r="KII84" s="12"/>
      <c r="KIJ84" s="12"/>
      <c r="KIK84" s="12"/>
      <c r="KIL84" s="12"/>
      <c r="KIM84" s="12"/>
      <c r="KIN84" s="12"/>
      <c r="KIO84" s="12"/>
      <c r="KIP84" s="12"/>
      <c r="KIQ84" s="12"/>
      <c r="KIR84" s="12"/>
      <c r="KIS84" s="12"/>
      <c r="KIT84" s="12"/>
      <c r="KIU84" s="12"/>
      <c r="KIV84" s="12"/>
      <c r="KIW84" s="12"/>
      <c r="KIX84" s="12"/>
      <c r="KIY84" s="12"/>
      <c r="KIZ84" s="12"/>
      <c r="KJA84" s="12"/>
      <c r="KJB84" s="12"/>
      <c r="KJC84" s="12"/>
      <c r="KJD84" s="12"/>
      <c r="KJE84" s="12"/>
      <c r="KJF84" s="12"/>
      <c r="KJG84" s="12"/>
      <c r="KJH84" s="12"/>
      <c r="KJI84" s="12"/>
      <c r="KJJ84" s="12"/>
      <c r="KJK84" s="12"/>
      <c r="KJL84" s="12"/>
      <c r="KJM84" s="12"/>
      <c r="KJN84" s="12"/>
      <c r="KJO84" s="12"/>
      <c r="KJP84" s="12"/>
      <c r="KJQ84" s="12"/>
      <c r="KJR84" s="12"/>
      <c r="KJS84" s="12"/>
      <c r="KJT84" s="12"/>
      <c r="KJU84" s="12"/>
      <c r="KJV84" s="12"/>
      <c r="KJW84" s="12"/>
      <c r="KJX84" s="12"/>
      <c r="KJY84" s="12"/>
      <c r="KJZ84" s="12"/>
      <c r="KKA84" s="12"/>
      <c r="KKB84" s="12"/>
      <c r="KKC84" s="12"/>
      <c r="KKD84" s="12"/>
      <c r="KKE84" s="12"/>
      <c r="KKF84" s="12"/>
      <c r="KKG84" s="12"/>
      <c r="KKH84" s="12"/>
      <c r="KKI84" s="12"/>
      <c r="KKJ84" s="12"/>
      <c r="KKK84" s="12"/>
      <c r="KKL84" s="12"/>
      <c r="KKM84" s="12"/>
      <c r="KKN84" s="12"/>
      <c r="KKO84" s="12"/>
      <c r="KKP84" s="12"/>
      <c r="KKQ84" s="12"/>
      <c r="KKR84" s="12"/>
      <c r="KKS84" s="12"/>
      <c r="KKT84" s="12"/>
      <c r="KKU84" s="12"/>
      <c r="KKV84" s="12"/>
      <c r="KKW84" s="12"/>
      <c r="KKX84" s="12"/>
      <c r="KKY84" s="12"/>
      <c r="KKZ84" s="12"/>
      <c r="KLA84" s="12"/>
      <c r="KLB84" s="12"/>
      <c r="KLC84" s="12"/>
      <c r="KLD84" s="12"/>
      <c r="KLE84" s="12"/>
      <c r="KLF84" s="12"/>
      <c r="KLG84" s="12"/>
      <c r="KLH84" s="12"/>
      <c r="KLI84" s="12"/>
      <c r="KLJ84" s="12"/>
      <c r="KLK84" s="12"/>
      <c r="KLL84" s="12"/>
      <c r="KLM84" s="12"/>
      <c r="KLN84" s="12"/>
      <c r="KLO84" s="12"/>
      <c r="KLP84" s="12"/>
      <c r="KLQ84" s="12"/>
      <c r="KLR84" s="12"/>
      <c r="KLS84" s="12"/>
      <c r="KLT84" s="12"/>
      <c r="KLU84" s="12"/>
      <c r="KLV84" s="12"/>
      <c r="KLW84" s="12"/>
      <c r="KLX84" s="12"/>
      <c r="KLY84" s="12"/>
      <c r="KLZ84" s="12"/>
      <c r="KMA84" s="12"/>
      <c r="KMB84" s="12"/>
      <c r="KMC84" s="12"/>
      <c r="KMD84" s="12"/>
      <c r="KME84" s="12"/>
      <c r="KMF84" s="12"/>
      <c r="KMG84" s="12"/>
      <c r="KMH84" s="12"/>
      <c r="KMI84" s="12"/>
      <c r="KMJ84" s="12"/>
      <c r="KMK84" s="12"/>
      <c r="KML84" s="12"/>
      <c r="KMM84" s="12"/>
      <c r="KMN84" s="12"/>
      <c r="KMO84" s="12"/>
      <c r="KMP84" s="12"/>
      <c r="KMQ84" s="12"/>
      <c r="KMR84" s="12"/>
      <c r="KMS84" s="12"/>
      <c r="KMT84" s="12"/>
      <c r="KMU84" s="12"/>
      <c r="KMV84" s="12"/>
      <c r="KMW84" s="12"/>
      <c r="KMX84" s="12"/>
      <c r="KMY84" s="12"/>
      <c r="KMZ84" s="12"/>
      <c r="KNA84" s="12"/>
      <c r="KNB84" s="12"/>
      <c r="KNC84" s="12"/>
      <c r="KND84" s="12"/>
      <c r="KNE84" s="12"/>
      <c r="KNF84" s="12"/>
      <c r="KNG84" s="12"/>
      <c r="KNH84" s="12"/>
      <c r="KNI84" s="12"/>
      <c r="KNJ84" s="12"/>
      <c r="KNK84" s="12"/>
      <c r="KNL84" s="12"/>
      <c r="KNM84" s="12"/>
      <c r="KNN84" s="12"/>
      <c r="KNO84" s="12"/>
      <c r="KNP84" s="12"/>
      <c r="KNQ84" s="12"/>
      <c r="KNR84" s="12"/>
      <c r="KNS84" s="12"/>
      <c r="KNT84" s="12"/>
      <c r="KNU84" s="12"/>
      <c r="KNV84" s="12"/>
      <c r="KNW84" s="12"/>
      <c r="KNX84" s="12"/>
      <c r="KNY84" s="12"/>
      <c r="KNZ84" s="12"/>
      <c r="KOA84" s="12"/>
      <c r="KOB84" s="12"/>
      <c r="KOC84" s="12"/>
      <c r="KOD84" s="12"/>
      <c r="KOE84" s="12"/>
      <c r="KOF84" s="12"/>
      <c r="KOG84" s="12"/>
      <c r="KOH84" s="12"/>
      <c r="KOI84" s="12"/>
      <c r="KOJ84" s="12"/>
      <c r="KOK84" s="12"/>
      <c r="KOL84" s="12"/>
      <c r="KOM84" s="12"/>
      <c r="KON84" s="12"/>
      <c r="KOO84" s="12"/>
      <c r="KOP84" s="12"/>
      <c r="KOQ84" s="12"/>
      <c r="KOR84" s="12"/>
      <c r="KOS84" s="12"/>
      <c r="KOT84" s="12"/>
      <c r="KOU84" s="12"/>
      <c r="KOV84" s="12"/>
      <c r="KOW84" s="12"/>
      <c r="KOX84" s="12"/>
      <c r="KOY84" s="12"/>
      <c r="KOZ84" s="12"/>
      <c r="KPA84" s="12"/>
      <c r="KPB84" s="12"/>
      <c r="KPC84" s="12"/>
      <c r="KPD84" s="12"/>
      <c r="KPE84" s="12"/>
      <c r="KPF84" s="12"/>
      <c r="KPG84" s="12"/>
      <c r="KPH84" s="12"/>
      <c r="KPI84" s="12"/>
      <c r="KPJ84" s="12"/>
      <c r="KPK84" s="12"/>
      <c r="KPL84" s="12"/>
      <c r="KPM84" s="12"/>
      <c r="KPN84" s="12"/>
      <c r="KPO84" s="12"/>
      <c r="KPP84" s="12"/>
      <c r="KPQ84" s="12"/>
      <c r="KPR84" s="12"/>
      <c r="KPS84" s="12"/>
      <c r="KPT84" s="12"/>
      <c r="KPU84" s="12"/>
      <c r="KPV84" s="12"/>
      <c r="KPW84" s="12"/>
      <c r="KPX84" s="12"/>
      <c r="KPY84" s="12"/>
      <c r="KPZ84" s="12"/>
      <c r="KQA84" s="12"/>
      <c r="KQB84" s="12"/>
      <c r="KQC84" s="12"/>
      <c r="KQD84" s="12"/>
      <c r="KQE84" s="12"/>
      <c r="KQF84" s="12"/>
      <c r="KQG84" s="12"/>
      <c r="KQH84" s="12"/>
      <c r="KQI84" s="12"/>
      <c r="KQJ84" s="12"/>
      <c r="KQK84" s="12"/>
      <c r="KQL84" s="12"/>
      <c r="KQM84" s="12"/>
      <c r="KQN84" s="12"/>
      <c r="KQO84" s="12"/>
      <c r="KQP84" s="12"/>
      <c r="KQQ84" s="12"/>
      <c r="KQR84" s="12"/>
      <c r="KQS84" s="12"/>
      <c r="KQT84" s="12"/>
      <c r="KQU84" s="12"/>
      <c r="KQV84" s="12"/>
      <c r="KQW84" s="12"/>
      <c r="KQX84" s="12"/>
      <c r="KQY84" s="12"/>
      <c r="KQZ84" s="12"/>
      <c r="KRA84" s="12"/>
      <c r="KRB84" s="12"/>
      <c r="KRC84" s="12"/>
      <c r="KRD84" s="12"/>
      <c r="KRE84" s="12"/>
      <c r="KRF84" s="12"/>
      <c r="KRG84" s="12"/>
      <c r="KRH84" s="12"/>
      <c r="KRI84" s="12"/>
      <c r="KRJ84" s="12"/>
      <c r="KRK84" s="12"/>
      <c r="KRL84" s="12"/>
      <c r="KRM84" s="12"/>
      <c r="KRN84" s="12"/>
      <c r="KRO84" s="12"/>
      <c r="KRP84" s="12"/>
      <c r="KRQ84" s="12"/>
      <c r="KRR84" s="12"/>
      <c r="KRS84" s="12"/>
      <c r="KRT84" s="12"/>
      <c r="KRU84" s="12"/>
      <c r="KRV84" s="12"/>
      <c r="KRW84" s="12"/>
      <c r="KRX84" s="12"/>
      <c r="KRY84" s="12"/>
      <c r="KRZ84" s="12"/>
      <c r="KSA84" s="12"/>
      <c r="KSB84" s="12"/>
      <c r="KSC84" s="12"/>
      <c r="KSD84" s="12"/>
      <c r="KSE84" s="12"/>
      <c r="KSF84" s="12"/>
      <c r="KSG84" s="12"/>
      <c r="KSH84" s="12"/>
      <c r="KSI84" s="12"/>
      <c r="KSJ84" s="12"/>
      <c r="KSK84" s="12"/>
      <c r="KSL84" s="12"/>
      <c r="KSM84" s="12"/>
      <c r="KSN84" s="12"/>
      <c r="KSO84" s="12"/>
      <c r="KSP84" s="12"/>
      <c r="KSQ84" s="12"/>
      <c r="KSR84" s="12"/>
      <c r="KSS84" s="12"/>
      <c r="KST84" s="12"/>
      <c r="KSU84" s="12"/>
      <c r="KSV84" s="12"/>
      <c r="KSW84" s="12"/>
      <c r="KSX84" s="12"/>
      <c r="KSY84" s="12"/>
      <c r="KSZ84" s="12"/>
      <c r="KTA84" s="12"/>
      <c r="KTB84" s="12"/>
      <c r="KTC84" s="12"/>
      <c r="KTD84" s="12"/>
      <c r="KTE84" s="12"/>
      <c r="KTF84" s="12"/>
      <c r="KTG84" s="12"/>
      <c r="KTH84" s="12"/>
      <c r="KTI84" s="12"/>
      <c r="KTJ84" s="12"/>
      <c r="KTK84" s="12"/>
      <c r="KTL84" s="12"/>
      <c r="KTM84" s="12"/>
      <c r="KTN84" s="12"/>
      <c r="KTO84" s="12"/>
      <c r="KTP84" s="12"/>
      <c r="KTQ84" s="12"/>
      <c r="KTR84" s="12"/>
      <c r="KTS84" s="12"/>
      <c r="KTT84" s="12"/>
      <c r="KTU84" s="12"/>
      <c r="KTV84" s="12"/>
      <c r="KTW84" s="12"/>
      <c r="KTX84" s="12"/>
      <c r="KTY84" s="12"/>
      <c r="KTZ84" s="12"/>
      <c r="KUA84" s="12"/>
      <c r="KUB84" s="12"/>
      <c r="KUC84" s="12"/>
      <c r="KUD84" s="12"/>
      <c r="KUE84" s="12"/>
      <c r="KUF84" s="12"/>
      <c r="KUG84" s="12"/>
      <c r="KUH84" s="12"/>
      <c r="KUI84" s="12"/>
      <c r="KUJ84" s="12"/>
      <c r="KUK84" s="12"/>
      <c r="KUL84" s="12"/>
      <c r="KUM84" s="12"/>
      <c r="KUN84" s="12"/>
      <c r="KUO84" s="12"/>
      <c r="KUP84" s="12"/>
      <c r="KUQ84" s="12"/>
      <c r="KUR84" s="12"/>
      <c r="KUS84" s="12"/>
      <c r="KUT84" s="12"/>
      <c r="KUU84" s="12"/>
      <c r="KUV84" s="12"/>
      <c r="KUW84" s="12"/>
      <c r="KUX84" s="12"/>
      <c r="KUY84" s="12"/>
      <c r="KUZ84" s="12"/>
      <c r="KVA84" s="12"/>
      <c r="KVB84" s="12"/>
      <c r="KVC84" s="12"/>
      <c r="KVD84" s="12"/>
      <c r="KVE84" s="12"/>
      <c r="KVF84" s="12"/>
      <c r="KVG84" s="12"/>
      <c r="KVH84" s="12"/>
      <c r="KVI84" s="12"/>
      <c r="KVJ84" s="12"/>
      <c r="KVK84" s="12"/>
      <c r="KVL84" s="12"/>
      <c r="KVM84" s="12"/>
      <c r="KVN84" s="12"/>
      <c r="KVO84" s="12"/>
      <c r="KVP84" s="12"/>
      <c r="KVQ84" s="12"/>
      <c r="KVR84" s="12"/>
      <c r="KVS84" s="12"/>
      <c r="KVT84" s="12"/>
      <c r="KVU84" s="12"/>
      <c r="KVV84" s="12"/>
      <c r="KVW84" s="12"/>
      <c r="KVX84" s="12"/>
      <c r="KVY84" s="12"/>
      <c r="KVZ84" s="12"/>
      <c r="KWA84" s="12"/>
      <c r="KWB84" s="12"/>
      <c r="KWC84" s="12"/>
      <c r="KWD84" s="12"/>
      <c r="KWE84" s="12"/>
      <c r="KWF84" s="12"/>
      <c r="KWG84" s="12"/>
      <c r="KWH84" s="12"/>
      <c r="KWI84" s="12"/>
      <c r="KWJ84" s="12"/>
      <c r="KWK84" s="12"/>
      <c r="KWL84" s="12"/>
      <c r="KWM84" s="12"/>
      <c r="KWN84" s="12"/>
      <c r="KWO84" s="12"/>
      <c r="KWP84" s="12"/>
      <c r="KWQ84" s="12"/>
      <c r="KWR84" s="12"/>
      <c r="KWS84" s="12"/>
      <c r="KWT84" s="12"/>
      <c r="KWU84" s="12"/>
      <c r="KWV84" s="12"/>
      <c r="KWW84" s="12"/>
      <c r="KWX84" s="12"/>
      <c r="KWY84" s="12"/>
      <c r="KWZ84" s="12"/>
      <c r="KXA84" s="12"/>
      <c r="KXB84" s="12"/>
      <c r="KXC84" s="12"/>
      <c r="KXD84" s="12"/>
      <c r="KXE84" s="12"/>
      <c r="KXF84" s="12"/>
      <c r="KXG84" s="12"/>
      <c r="KXH84" s="12"/>
      <c r="KXI84" s="12"/>
      <c r="KXJ84" s="12"/>
      <c r="KXK84" s="12"/>
      <c r="KXL84" s="12"/>
      <c r="KXM84" s="12"/>
      <c r="KXN84" s="12"/>
      <c r="KXO84" s="12"/>
      <c r="KXP84" s="12"/>
      <c r="KXQ84" s="12"/>
      <c r="KXR84" s="12"/>
      <c r="KXS84" s="12"/>
      <c r="KXT84" s="12"/>
      <c r="KXU84" s="12"/>
      <c r="KXV84" s="12"/>
      <c r="KXW84" s="12"/>
      <c r="KXX84" s="12"/>
      <c r="KXY84" s="12"/>
      <c r="KXZ84" s="12"/>
      <c r="KYA84" s="12"/>
      <c r="KYB84" s="12"/>
      <c r="KYC84" s="12"/>
      <c r="KYD84" s="12"/>
      <c r="KYE84" s="12"/>
      <c r="KYF84" s="12"/>
      <c r="KYG84" s="12"/>
      <c r="KYH84" s="12"/>
      <c r="KYI84" s="12"/>
      <c r="KYJ84" s="12"/>
      <c r="KYK84" s="12"/>
      <c r="KYL84" s="12"/>
      <c r="KYM84" s="12"/>
      <c r="KYN84" s="12"/>
      <c r="KYO84" s="12"/>
      <c r="KYP84" s="12"/>
      <c r="KYQ84" s="12"/>
      <c r="KYR84" s="12"/>
      <c r="KYS84" s="12"/>
      <c r="KYT84" s="12"/>
      <c r="KYU84" s="12"/>
      <c r="KYV84" s="12"/>
      <c r="KYW84" s="12"/>
      <c r="KYX84" s="12"/>
      <c r="KYY84" s="12"/>
      <c r="KYZ84" s="12"/>
      <c r="KZA84" s="12"/>
      <c r="KZB84" s="12"/>
      <c r="KZC84" s="12"/>
      <c r="KZD84" s="12"/>
      <c r="KZE84" s="12"/>
      <c r="KZF84" s="12"/>
      <c r="KZG84" s="12"/>
      <c r="KZH84" s="12"/>
      <c r="KZI84" s="12"/>
      <c r="KZJ84" s="12"/>
      <c r="KZK84" s="12"/>
      <c r="KZL84" s="12"/>
      <c r="KZM84" s="12"/>
      <c r="KZN84" s="12"/>
      <c r="KZO84" s="12"/>
      <c r="KZP84" s="12"/>
      <c r="KZQ84" s="12"/>
      <c r="KZR84" s="12"/>
      <c r="KZS84" s="12"/>
      <c r="KZT84" s="12"/>
      <c r="KZU84" s="12"/>
      <c r="KZV84" s="12"/>
      <c r="KZW84" s="12"/>
      <c r="KZX84" s="12"/>
      <c r="KZY84" s="12"/>
      <c r="KZZ84" s="12"/>
      <c r="LAA84" s="12"/>
      <c r="LAB84" s="12"/>
      <c r="LAC84" s="12"/>
      <c r="LAD84" s="12"/>
      <c r="LAE84" s="12"/>
      <c r="LAF84" s="12"/>
      <c r="LAG84" s="12"/>
      <c r="LAH84" s="12"/>
      <c r="LAI84" s="12"/>
      <c r="LAJ84" s="12"/>
      <c r="LAK84" s="12"/>
      <c r="LAL84" s="12"/>
      <c r="LAM84" s="12"/>
      <c r="LAN84" s="12"/>
      <c r="LAO84" s="12"/>
      <c r="LAP84" s="12"/>
      <c r="LAQ84" s="12"/>
      <c r="LAR84" s="12"/>
      <c r="LAS84" s="12"/>
      <c r="LAT84" s="12"/>
      <c r="LAU84" s="12"/>
      <c r="LAV84" s="12"/>
      <c r="LAW84" s="12"/>
      <c r="LAX84" s="12"/>
      <c r="LAY84" s="12"/>
      <c r="LAZ84" s="12"/>
      <c r="LBA84" s="12"/>
      <c r="LBB84" s="12"/>
      <c r="LBC84" s="12"/>
      <c r="LBD84" s="12"/>
      <c r="LBE84" s="12"/>
      <c r="LBF84" s="12"/>
      <c r="LBG84" s="12"/>
      <c r="LBH84" s="12"/>
      <c r="LBI84" s="12"/>
      <c r="LBJ84" s="12"/>
      <c r="LBK84" s="12"/>
      <c r="LBL84" s="12"/>
      <c r="LBM84" s="12"/>
      <c r="LBN84" s="12"/>
      <c r="LBO84" s="12"/>
      <c r="LBP84" s="12"/>
      <c r="LBQ84" s="12"/>
      <c r="LBR84" s="12"/>
      <c r="LBS84" s="12"/>
      <c r="LBT84" s="12"/>
      <c r="LBU84" s="12"/>
      <c r="LBV84" s="12"/>
      <c r="LBW84" s="12"/>
      <c r="LBX84" s="12"/>
      <c r="LBY84" s="12"/>
      <c r="LBZ84" s="12"/>
      <c r="LCA84" s="12"/>
      <c r="LCB84" s="12"/>
      <c r="LCC84" s="12"/>
      <c r="LCD84" s="12"/>
      <c r="LCE84" s="12"/>
      <c r="LCF84" s="12"/>
      <c r="LCG84" s="12"/>
      <c r="LCH84" s="12"/>
      <c r="LCI84" s="12"/>
      <c r="LCJ84" s="12"/>
      <c r="LCK84" s="12"/>
      <c r="LCL84" s="12"/>
      <c r="LCM84" s="12"/>
      <c r="LCN84" s="12"/>
      <c r="LCO84" s="12"/>
      <c r="LCP84" s="12"/>
      <c r="LCQ84" s="12"/>
      <c r="LCR84" s="12"/>
      <c r="LCS84" s="12"/>
      <c r="LCT84" s="12"/>
      <c r="LCU84" s="12"/>
      <c r="LCV84" s="12"/>
      <c r="LCW84" s="12"/>
      <c r="LCX84" s="12"/>
      <c r="LCY84" s="12"/>
      <c r="LCZ84" s="12"/>
      <c r="LDA84" s="12"/>
      <c r="LDB84" s="12"/>
      <c r="LDC84" s="12"/>
      <c r="LDD84" s="12"/>
      <c r="LDE84" s="12"/>
      <c r="LDF84" s="12"/>
      <c r="LDG84" s="12"/>
      <c r="LDH84" s="12"/>
      <c r="LDI84" s="12"/>
      <c r="LDJ84" s="12"/>
      <c r="LDK84" s="12"/>
      <c r="LDL84" s="12"/>
      <c r="LDM84" s="12"/>
      <c r="LDN84" s="12"/>
      <c r="LDO84" s="12"/>
      <c r="LDP84" s="12"/>
      <c r="LDQ84" s="12"/>
      <c r="LDR84" s="12"/>
      <c r="LDS84" s="12"/>
      <c r="LDT84" s="12"/>
      <c r="LDU84" s="12"/>
      <c r="LDV84" s="12"/>
      <c r="LDW84" s="12"/>
      <c r="LDX84" s="12"/>
      <c r="LDY84" s="12"/>
      <c r="LDZ84" s="12"/>
      <c r="LEA84" s="12"/>
      <c r="LEB84" s="12"/>
      <c r="LEC84" s="12"/>
      <c r="LED84" s="12"/>
      <c r="LEE84" s="12"/>
      <c r="LEF84" s="12"/>
      <c r="LEG84" s="12"/>
      <c r="LEH84" s="12"/>
      <c r="LEI84" s="12"/>
      <c r="LEJ84" s="12"/>
      <c r="LEK84" s="12"/>
      <c r="LEL84" s="12"/>
      <c r="LEM84" s="12"/>
      <c r="LEN84" s="12"/>
      <c r="LEO84" s="12"/>
      <c r="LEP84" s="12"/>
      <c r="LEQ84" s="12"/>
      <c r="LER84" s="12"/>
      <c r="LES84" s="12"/>
      <c r="LET84" s="12"/>
      <c r="LEU84" s="12"/>
      <c r="LEV84" s="12"/>
      <c r="LEW84" s="12"/>
      <c r="LEX84" s="12"/>
      <c r="LEY84" s="12"/>
      <c r="LEZ84" s="12"/>
      <c r="LFA84" s="12"/>
      <c r="LFB84" s="12"/>
      <c r="LFC84" s="12"/>
      <c r="LFD84" s="12"/>
      <c r="LFE84" s="12"/>
      <c r="LFF84" s="12"/>
      <c r="LFG84" s="12"/>
      <c r="LFH84" s="12"/>
      <c r="LFI84" s="12"/>
      <c r="LFJ84" s="12"/>
      <c r="LFK84" s="12"/>
      <c r="LFL84" s="12"/>
      <c r="LFM84" s="12"/>
      <c r="LFN84" s="12"/>
      <c r="LFO84" s="12"/>
      <c r="LFP84" s="12"/>
      <c r="LFQ84" s="12"/>
      <c r="LFR84" s="12"/>
      <c r="LFS84" s="12"/>
      <c r="LFT84" s="12"/>
      <c r="LFU84" s="12"/>
      <c r="LFV84" s="12"/>
      <c r="LFW84" s="12"/>
      <c r="LFX84" s="12"/>
      <c r="LFY84" s="12"/>
      <c r="LFZ84" s="12"/>
      <c r="LGA84" s="12"/>
      <c r="LGB84" s="12"/>
      <c r="LGC84" s="12"/>
      <c r="LGD84" s="12"/>
      <c r="LGE84" s="12"/>
      <c r="LGF84" s="12"/>
      <c r="LGG84" s="12"/>
      <c r="LGH84" s="12"/>
      <c r="LGI84" s="12"/>
      <c r="LGJ84" s="12"/>
      <c r="LGK84" s="12"/>
      <c r="LGL84" s="12"/>
      <c r="LGM84" s="12"/>
      <c r="LGN84" s="12"/>
      <c r="LGO84" s="12"/>
      <c r="LGP84" s="12"/>
      <c r="LGQ84" s="12"/>
      <c r="LGR84" s="12"/>
      <c r="LGS84" s="12"/>
      <c r="LGT84" s="12"/>
      <c r="LGU84" s="12"/>
      <c r="LGV84" s="12"/>
      <c r="LGW84" s="12"/>
      <c r="LGX84" s="12"/>
      <c r="LGY84" s="12"/>
      <c r="LGZ84" s="12"/>
      <c r="LHA84" s="12"/>
      <c r="LHB84" s="12"/>
      <c r="LHC84" s="12"/>
      <c r="LHD84" s="12"/>
      <c r="LHE84" s="12"/>
      <c r="LHF84" s="12"/>
      <c r="LHG84" s="12"/>
      <c r="LHH84" s="12"/>
      <c r="LHI84" s="12"/>
      <c r="LHJ84" s="12"/>
      <c r="LHK84" s="12"/>
      <c r="LHL84" s="12"/>
      <c r="LHM84" s="12"/>
      <c r="LHN84" s="12"/>
      <c r="LHO84" s="12"/>
      <c r="LHP84" s="12"/>
      <c r="LHQ84" s="12"/>
      <c r="LHR84" s="12"/>
      <c r="LHS84" s="12"/>
      <c r="LHT84" s="12"/>
      <c r="LHU84" s="12"/>
      <c r="LHV84" s="12"/>
      <c r="LHW84" s="12"/>
      <c r="LHX84" s="12"/>
      <c r="LHY84" s="12"/>
      <c r="LHZ84" s="12"/>
      <c r="LIA84" s="12"/>
      <c r="LIB84" s="12"/>
      <c r="LIC84" s="12"/>
      <c r="LID84" s="12"/>
      <c r="LIE84" s="12"/>
      <c r="LIF84" s="12"/>
      <c r="LIG84" s="12"/>
      <c r="LIH84" s="12"/>
      <c r="LII84" s="12"/>
      <c r="LIJ84" s="12"/>
      <c r="LIK84" s="12"/>
      <c r="LIL84" s="12"/>
      <c r="LIM84" s="12"/>
      <c r="LIN84" s="12"/>
      <c r="LIO84" s="12"/>
      <c r="LIP84" s="12"/>
      <c r="LIQ84" s="12"/>
      <c r="LIR84" s="12"/>
      <c r="LIS84" s="12"/>
      <c r="LIT84" s="12"/>
      <c r="LIU84" s="12"/>
      <c r="LIV84" s="12"/>
      <c r="LIW84" s="12"/>
      <c r="LIX84" s="12"/>
      <c r="LIY84" s="12"/>
      <c r="LIZ84" s="12"/>
      <c r="LJA84" s="12"/>
      <c r="LJB84" s="12"/>
      <c r="LJC84" s="12"/>
      <c r="LJD84" s="12"/>
      <c r="LJE84" s="12"/>
      <c r="LJF84" s="12"/>
      <c r="LJG84" s="12"/>
      <c r="LJH84" s="12"/>
      <c r="LJI84" s="12"/>
      <c r="LJJ84" s="12"/>
      <c r="LJK84" s="12"/>
      <c r="LJL84" s="12"/>
      <c r="LJM84" s="12"/>
      <c r="LJN84" s="12"/>
      <c r="LJO84" s="12"/>
      <c r="LJP84" s="12"/>
      <c r="LJQ84" s="12"/>
      <c r="LJR84" s="12"/>
      <c r="LJS84" s="12"/>
      <c r="LJT84" s="12"/>
      <c r="LJU84" s="12"/>
      <c r="LJV84" s="12"/>
      <c r="LJW84" s="12"/>
      <c r="LJX84" s="12"/>
      <c r="LJY84" s="12"/>
      <c r="LJZ84" s="12"/>
      <c r="LKA84" s="12"/>
      <c r="LKB84" s="12"/>
      <c r="LKC84" s="12"/>
      <c r="LKD84" s="12"/>
      <c r="LKE84" s="12"/>
      <c r="LKF84" s="12"/>
      <c r="LKG84" s="12"/>
      <c r="LKH84" s="12"/>
      <c r="LKI84" s="12"/>
      <c r="LKJ84" s="12"/>
      <c r="LKK84" s="12"/>
      <c r="LKL84" s="12"/>
      <c r="LKM84" s="12"/>
      <c r="LKN84" s="12"/>
      <c r="LKO84" s="12"/>
      <c r="LKP84" s="12"/>
      <c r="LKQ84" s="12"/>
      <c r="LKR84" s="12"/>
      <c r="LKS84" s="12"/>
      <c r="LKT84" s="12"/>
      <c r="LKU84" s="12"/>
      <c r="LKV84" s="12"/>
      <c r="LKW84" s="12"/>
      <c r="LKX84" s="12"/>
      <c r="LKY84" s="12"/>
      <c r="LKZ84" s="12"/>
      <c r="LLA84" s="12"/>
      <c r="LLB84" s="12"/>
      <c r="LLC84" s="12"/>
      <c r="LLD84" s="12"/>
      <c r="LLE84" s="12"/>
      <c r="LLF84" s="12"/>
      <c r="LLG84" s="12"/>
      <c r="LLH84" s="12"/>
      <c r="LLI84" s="12"/>
      <c r="LLJ84" s="12"/>
      <c r="LLK84" s="12"/>
      <c r="LLL84" s="12"/>
      <c r="LLM84" s="12"/>
      <c r="LLN84" s="12"/>
      <c r="LLO84" s="12"/>
      <c r="LLP84" s="12"/>
      <c r="LLQ84" s="12"/>
      <c r="LLR84" s="12"/>
      <c r="LLS84" s="12"/>
      <c r="LLT84" s="12"/>
      <c r="LLU84" s="12"/>
      <c r="LLV84" s="12"/>
      <c r="LLW84" s="12"/>
      <c r="LLX84" s="12"/>
      <c r="LLY84" s="12"/>
      <c r="LLZ84" s="12"/>
      <c r="LMA84" s="12"/>
      <c r="LMB84" s="12"/>
      <c r="LMC84" s="12"/>
      <c r="LMD84" s="12"/>
      <c r="LME84" s="12"/>
      <c r="LMF84" s="12"/>
      <c r="LMG84" s="12"/>
      <c r="LMH84" s="12"/>
      <c r="LMI84" s="12"/>
      <c r="LMJ84" s="12"/>
      <c r="LMK84" s="12"/>
      <c r="LML84" s="12"/>
      <c r="LMM84" s="12"/>
      <c r="LMN84" s="12"/>
      <c r="LMO84" s="12"/>
      <c r="LMP84" s="12"/>
      <c r="LMQ84" s="12"/>
      <c r="LMR84" s="12"/>
      <c r="LMS84" s="12"/>
      <c r="LMT84" s="12"/>
      <c r="LMU84" s="12"/>
      <c r="LMV84" s="12"/>
      <c r="LMW84" s="12"/>
      <c r="LMX84" s="12"/>
      <c r="LMY84" s="12"/>
      <c r="LMZ84" s="12"/>
      <c r="LNA84" s="12"/>
      <c r="LNB84" s="12"/>
      <c r="LNC84" s="12"/>
      <c r="LND84" s="12"/>
      <c r="LNE84" s="12"/>
      <c r="LNF84" s="12"/>
      <c r="LNG84" s="12"/>
      <c r="LNH84" s="12"/>
      <c r="LNI84" s="12"/>
      <c r="LNJ84" s="12"/>
      <c r="LNK84" s="12"/>
      <c r="LNL84" s="12"/>
      <c r="LNM84" s="12"/>
      <c r="LNN84" s="12"/>
      <c r="LNO84" s="12"/>
      <c r="LNP84" s="12"/>
      <c r="LNQ84" s="12"/>
      <c r="LNR84" s="12"/>
      <c r="LNS84" s="12"/>
      <c r="LNT84" s="12"/>
      <c r="LNU84" s="12"/>
      <c r="LNV84" s="12"/>
      <c r="LNW84" s="12"/>
      <c r="LNX84" s="12"/>
      <c r="LNY84" s="12"/>
      <c r="LNZ84" s="12"/>
      <c r="LOA84" s="12"/>
      <c r="LOB84" s="12"/>
      <c r="LOC84" s="12"/>
      <c r="LOD84" s="12"/>
      <c r="LOE84" s="12"/>
      <c r="LOF84" s="12"/>
      <c r="LOG84" s="12"/>
      <c r="LOH84" s="12"/>
      <c r="LOI84" s="12"/>
      <c r="LOJ84" s="12"/>
      <c r="LOK84" s="12"/>
      <c r="LOL84" s="12"/>
      <c r="LOM84" s="12"/>
      <c r="LON84" s="12"/>
      <c r="LOO84" s="12"/>
      <c r="LOP84" s="12"/>
      <c r="LOQ84" s="12"/>
      <c r="LOR84" s="12"/>
      <c r="LOS84" s="12"/>
      <c r="LOT84" s="12"/>
      <c r="LOU84" s="12"/>
      <c r="LOV84" s="12"/>
      <c r="LOW84" s="12"/>
      <c r="LOX84" s="12"/>
      <c r="LOY84" s="12"/>
      <c r="LOZ84" s="12"/>
      <c r="LPA84" s="12"/>
      <c r="LPB84" s="12"/>
      <c r="LPC84" s="12"/>
      <c r="LPD84" s="12"/>
      <c r="LPE84" s="12"/>
      <c r="LPF84" s="12"/>
      <c r="LPG84" s="12"/>
      <c r="LPH84" s="12"/>
      <c r="LPI84" s="12"/>
      <c r="LPJ84" s="12"/>
      <c r="LPK84" s="12"/>
      <c r="LPL84" s="12"/>
      <c r="LPM84" s="12"/>
      <c r="LPN84" s="12"/>
      <c r="LPO84" s="12"/>
      <c r="LPP84" s="12"/>
      <c r="LPQ84" s="12"/>
      <c r="LPR84" s="12"/>
      <c r="LPS84" s="12"/>
      <c r="LPT84" s="12"/>
      <c r="LPU84" s="12"/>
      <c r="LPV84" s="12"/>
      <c r="LPW84" s="12"/>
      <c r="LPX84" s="12"/>
      <c r="LPY84" s="12"/>
      <c r="LPZ84" s="12"/>
      <c r="LQA84" s="12"/>
      <c r="LQB84" s="12"/>
      <c r="LQC84" s="12"/>
      <c r="LQD84" s="12"/>
      <c r="LQE84" s="12"/>
      <c r="LQF84" s="12"/>
      <c r="LQG84" s="12"/>
      <c r="LQH84" s="12"/>
      <c r="LQI84" s="12"/>
      <c r="LQJ84" s="12"/>
      <c r="LQK84" s="12"/>
      <c r="LQL84" s="12"/>
      <c r="LQM84" s="12"/>
      <c r="LQN84" s="12"/>
      <c r="LQO84" s="12"/>
      <c r="LQP84" s="12"/>
      <c r="LQQ84" s="12"/>
      <c r="LQR84" s="12"/>
      <c r="LQS84" s="12"/>
      <c r="LQT84" s="12"/>
      <c r="LQU84" s="12"/>
      <c r="LQV84" s="12"/>
      <c r="LQW84" s="12"/>
      <c r="LQX84" s="12"/>
      <c r="LQY84" s="12"/>
      <c r="LQZ84" s="12"/>
      <c r="LRA84" s="12"/>
      <c r="LRB84" s="12"/>
      <c r="LRC84" s="12"/>
      <c r="LRD84" s="12"/>
      <c r="LRE84" s="12"/>
      <c r="LRF84" s="12"/>
      <c r="LRG84" s="12"/>
      <c r="LRH84" s="12"/>
      <c r="LRI84" s="12"/>
      <c r="LRJ84" s="12"/>
      <c r="LRK84" s="12"/>
      <c r="LRL84" s="12"/>
      <c r="LRM84" s="12"/>
      <c r="LRN84" s="12"/>
      <c r="LRO84" s="12"/>
      <c r="LRP84" s="12"/>
      <c r="LRQ84" s="12"/>
      <c r="LRR84" s="12"/>
      <c r="LRS84" s="12"/>
      <c r="LRT84" s="12"/>
      <c r="LRU84" s="12"/>
      <c r="LRV84" s="12"/>
      <c r="LRW84" s="12"/>
      <c r="LRX84" s="12"/>
      <c r="LRY84" s="12"/>
      <c r="LRZ84" s="12"/>
      <c r="LSA84" s="12"/>
      <c r="LSB84" s="12"/>
      <c r="LSC84" s="12"/>
      <c r="LSD84" s="12"/>
      <c r="LSE84" s="12"/>
      <c r="LSF84" s="12"/>
      <c r="LSG84" s="12"/>
      <c r="LSH84" s="12"/>
      <c r="LSI84" s="12"/>
      <c r="LSJ84" s="12"/>
      <c r="LSK84" s="12"/>
      <c r="LSL84" s="12"/>
      <c r="LSM84" s="12"/>
      <c r="LSN84" s="12"/>
      <c r="LSO84" s="12"/>
      <c r="LSP84" s="12"/>
      <c r="LSQ84" s="12"/>
      <c r="LSR84" s="12"/>
      <c r="LSS84" s="12"/>
      <c r="LST84" s="12"/>
      <c r="LSU84" s="12"/>
      <c r="LSV84" s="12"/>
      <c r="LSW84" s="12"/>
      <c r="LSX84" s="12"/>
      <c r="LSY84" s="12"/>
      <c r="LSZ84" s="12"/>
      <c r="LTA84" s="12"/>
      <c r="LTB84" s="12"/>
      <c r="LTC84" s="12"/>
      <c r="LTD84" s="12"/>
      <c r="LTE84" s="12"/>
      <c r="LTF84" s="12"/>
      <c r="LTG84" s="12"/>
      <c r="LTH84" s="12"/>
      <c r="LTI84" s="12"/>
      <c r="LTJ84" s="12"/>
      <c r="LTK84" s="12"/>
      <c r="LTL84" s="12"/>
      <c r="LTM84" s="12"/>
      <c r="LTN84" s="12"/>
      <c r="LTO84" s="12"/>
      <c r="LTP84" s="12"/>
      <c r="LTQ84" s="12"/>
      <c r="LTR84" s="12"/>
      <c r="LTS84" s="12"/>
      <c r="LTT84" s="12"/>
      <c r="LTU84" s="12"/>
      <c r="LTV84" s="12"/>
      <c r="LTW84" s="12"/>
      <c r="LTX84" s="12"/>
      <c r="LTY84" s="12"/>
      <c r="LTZ84" s="12"/>
      <c r="LUA84" s="12"/>
      <c r="LUB84" s="12"/>
      <c r="LUC84" s="12"/>
      <c r="LUD84" s="12"/>
      <c r="LUE84" s="12"/>
      <c r="LUF84" s="12"/>
      <c r="LUG84" s="12"/>
      <c r="LUH84" s="12"/>
      <c r="LUI84" s="12"/>
      <c r="LUJ84" s="12"/>
      <c r="LUK84" s="12"/>
      <c r="LUL84" s="12"/>
      <c r="LUM84" s="12"/>
      <c r="LUN84" s="12"/>
      <c r="LUO84" s="12"/>
      <c r="LUP84" s="12"/>
      <c r="LUQ84" s="12"/>
      <c r="LUR84" s="12"/>
      <c r="LUS84" s="12"/>
      <c r="LUT84" s="12"/>
      <c r="LUU84" s="12"/>
      <c r="LUV84" s="12"/>
      <c r="LUW84" s="12"/>
      <c r="LUX84" s="12"/>
      <c r="LUY84" s="12"/>
      <c r="LUZ84" s="12"/>
      <c r="LVA84" s="12"/>
      <c r="LVB84" s="12"/>
      <c r="LVC84" s="12"/>
      <c r="LVD84" s="12"/>
      <c r="LVE84" s="12"/>
      <c r="LVF84" s="12"/>
      <c r="LVG84" s="12"/>
      <c r="LVH84" s="12"/>
      <c r="LVI84" s="12"/>
      <c r="LVJ84" s="12"/>
      <c r="LVK84" s="12"/>
      <c r="LVL84" s="12"/>
      <c r="LVM84" s="12"/>
      <c r="LVN84" s="12"/>
      <c r="LVO84" s="12"/>
      <c r="LVP84" s="12"/>
      <c r="LVQ84" s="12"/>
      <c r="LVR84" s="12"/>
      <c r="LVS84" s="12"/>
      <c r="LVT84" s="12"/>
      <c r="LVU84" s="12"/>
      <c r="LVV84" s="12"/>
      <c r="LVW84" s="12"/>
      <c r="LVX84" s="12"/>
      <c r="LVY84" s="12"/>
      <c r="LVZ84" s="12"/>
      <c r="LWA84" s="12"/>
      <c r="LWB84" s="12"/>
      <c r="LWC84" s="12"/>
      <c r="LWD84" s="12"/>
      <c r="LWE84" s="12"/>
      <c r="LWF84" s="12"/>
      <c r="LWG84" s="12"/>
      <c r="LWH84" s="12"/>
      <c r="LWI84" s="12"/>
      <c r="LWJ84" s="12"/>
      <c r="LWK84" s="12"/>
      <c r="LWL84" s="12"/>
      <c r="LWM84" s="12"/>
      <c r="LWN84" s="12"/>
      <c r="LWO84" s="12"/>
      <c r="LWP84" s="12"/>
      <c r="LWQ84" s="12"/>
      <c r="LWR84" s="12"/>
      <c r="LWS84" s="12"/>
      <c r="LWT84" s="12"/>
      <c r="LWU84" s="12"/>
      <c r="LWV84" s="12"/>
      <c r="LWW84" s="12"/>
      <c r="LWX84" s="12"/>
      <c r="LWY84" s="12"/>
      <c r="LWZ84" s="12"/>
      <c r="LXA84" s="12"/>
      <c r="LXB84" s="12"/>
      <c r="LXC84" s="12"/>
      <c r="LXD84" s="12"/>
      <c r="LXE84" s="12"/>
      <c r="LXF84" s="12"/>
      <c r="LXG84" s="12"/>
      <c r="LXH84" s="12"/>
      <c r="LXI84" s="12"/>
      <c r="LXJ84" s="12"/>
      <c r="LXK84" s="12"/>
      <c r="LXL84" s="12"/>
      <c r="LXM84" s="12"/>
      <c r="LXN84" s="12"/>
      <c r="LXO84" s="12"/>
      <c r="LXP84" s="12"/>
      <c r="LXQ84" s="12"/>
      <c r="LXR84" s="12"/>
      <c r="LXS84" s="12"/>
      <c r="LXT84" s="12"/>
      <c r="LXU84" s="12"/>
      <c r="LXV84" s="12"/>
      <c r="LXW84" s="12"/>
      <c r="LXX84" s="12"/>
      <c r="LXY84" s="12"/>
      <c r="LXZ84" s="12"/>
      <c r="LYA84" s="12"/>
      <c r="LYB84" s="12"/>
      <c r="LYC84" s="12"/>
      <c r="LYD84" s="12"/>
      <c r="LYE84" s="12"/>
      <c r="LYF84" s="12"/>
      <c r="LYG84" s="12"/>
      <c r="LYH84" s="12"/>
      <c r="LYI84" s="12"/>
      <c r="LYJ84" s="12"/>
      <c r="LYK84" s="12"/>
      <c r="LYL84" s="12"/>
      <c r="LYM84" s="12"/>
      <c r="LYN84" s="12"/>
      <c r="LYO84" s="12"/>
      <c r="LYP84" s="12"/>
      <c r="LYQ84" s="12"/>
      <c r="LYR84" s="12"/>
      <c r="LYS84" s="12"/>
      <c r="LYT84" s="12"/>
      <c r="LYU84" s="12"/>
      <c r="LYV84" s="12"/>
      <c r="LYW84" s="12"/>
      <c r="LYX84" s="12"/>
      <c r="LYY84" s="12"/>
      <c r="LYZ84" s="12"/>
      <c r="LZA84" s="12"/>
      <c r="LZB84" s="12"/>
      <c r="LZC84" s="12"/>
      <c r="LZD84" s="12"/>
      <c r="LZE84" s="12"/>
      <c r="LZF84" s="12"/>
      <c r="LZG84" s="12"/>
      <c r="LZH84" s="12"/>
      <c r="LZI84" s="12"/>
      <c r="LZJ84" s="12"/>
      <c r="LZK84" s="12"/>
      <c r="LZL84" s="12"/>
      <c r="LZM84" s="12"/>
      <c r="LZN84" s="12"/>
      <c r="LZO84" s="12"/>
      <c r="LZP84" s="12"/>
      <c r="LZQ84" s="12"/>
      <c r="LZR84" s="12"/>
      <c r="LZS84" s="12"/>
      <c r="LZT84" s="12"/>
      <c r="LZU84" s="12"/>
      <c r="LZV84" s="12"/>
      <c r="LZW84" s="12"/>
      <c r="LZX84" s="12"/>
      <c r="LZY84" s="12"/>
      <c r="LZZ84" s="12"/>
      <c r="MAA84" s="12"/>
      <c r="MAB84" s="12"/>
      <c r="MAC84" s="12"/>
      <c r="MAD84" s="12"/>
      <c r="MAE84" s="12"/>
      <c r="MAF84" s="12"/>
      <c r="MAG84" s="12"/>
      <c r="MAH84" s="12"/>
      <c r="MAI84" s="12"/>
      <c r="MAJ84" s="12"/>
      <c r="MAK84" s="12"/>
      <c r="MAL84" s="12"/>
      <c r="MAM84" s="12"/>
      <c r="MAN84" s="12"/>
      <c r="MAO84" s="12"/>
      <c r="MAP84" s="12"/>
      <c r="MAQ84" s="12"/>
      <c r="MAR84" s="12"/>
      <c r="MAS84" s="12"/>
      <c r="MAT84" s="12"/>
      <c r="MAU84" s="12"/>
      <c r="MAV84" s="12"/>
      <c r="MAW84" s="12"/>
      <c r="MAX84" s="12"/>
      <c r="MAY84" s="12"/>
      <c r="MAZ84" s="12"/>
      <c r="MBA84" s="12"/>
      <c r="MBB84" s="12"/>
      <c r="MBC84" s="12"/>
      <c r="MBD84" s="12"/>
      <c r="MBE84" s="12"/>
      <c r="MBF84" s="12"/>
      <c r="MBG84" s="12"/>
      <c r="MBH84" s="12"/>
      <c r="MBI84" s="12"/>
      <c r="MBJ84" s="12"/>
      <c r="MBK84" s="12"/>
      <c r="MBL84" s="12"/>
      <c r="MBM84" s="12"/>
      <c r="MBN84" s="12"/>
      <c r="MBO84" s="12"/>
      <c r="MBP84" s="12"/>
      <c r="MBQ84" s="12"/>
      <c r="MBR84" s="12"/>
      <c r="MBS84" s="12"/>
      <c r="MBT84" s="12"/>
      <c r="MBU84" s="12"/>
      <c r="MBV84" s="12"/>
      <c r="MBW84" s="12"/>
      <c r="MBX84" s="12"/>
      <c r="MBY84" s="12"/>
      <c r="MBZ84" s="12"/>
      <c r="MCA84" s="12"/>
      <c r="MCB84" s="12"/>
      <c r="MCC84" s="12"/>
      <c r="MCD84" s="12"/>
      <c r="MCE84" s="12"/>
      <c r="MCF84" s="12"/>
      <c r="MCG84" s="12"/>
      <c r="MCH84" s="12"/>
      <c r="MCI84" s="12"/>
      <c r="MCJ84" s="12"/>
      <c r="MCK84" s="12"/>
      <c r="MCL84" s="12"/>
      <c r="MCM84" s="12"/>
      <c r="MCN84" s="12"/>
      <c r="MCO84" s="12"/>
      <c r="MCP84" s="12"/>
      <c r="MCQ84" s="12"/>
      <c r="MCR84" s="12"/>
      <c r="MCS84" s="12"/>
      <c r="MCT84" s="12"/>
      <c r="MCU84" s="12"/>
      <c r="MCV84" s="12"/>
      <c r="MCW84" s="12"/>
      <c r="MCX84" s="12"/>
      <c r="MCY84" s="12"/>
      <c r="MCZ84" s="12"/>
      <c r="MDA84" s="12"/>
      <c r="MDB84" s="12"/>
      <c r="MDC84" s="12"/>
      <c r="MDD84" s="12"/>
      <c r="MDE84" s="12"/>
      <c r="MDF84" s="12"/>
      <c r="MDG84" s="12"/>
      <c r="MDH84" s="12"/>
      <c r="MDI84" s="12"/>
      <c r="MDJ84" s="12"/>
      <c r="MDK84" s="12"/>
      <c r="MDL84" s="12"/>
      <c r="MDM84" s="12"/>
      <c r="MDN84" s="12"/>
      <c r="MDO84" s="12"/>
      <c r="MDP84" s="12"/>
      <c r="MDQ84" s="12"/>
      <c r="MDR84" s="12"/>
      <c r="MDS84" s="12"/>
      <c r="MDT84" s="12"/>
      <c r="MDU84" s="12"/>
      <c r="MDV84" s="12"/>
      <c r="MDW84" s="12"/>
      <c r="MDX84" s="12"/>
      <c r="MDY84" s="12"/>
      <c r="MDZ84" s="12"/>
      <c r="MEA84" s="12"/>
      <c r="MEB84" s="12"/>
      <c r="MEC84" s="12"/>
      <c r="MED84" s="12"/>
      <c r="MEE84" s="12"/>
      <c r="MEF84" s="12"/>
      <c r="MEG84" s="12"/>
      <c r="MEH84" s="12"/>
      <c r="MEI84" s="12"/>
      <c r="MEJ84" s="12"/>
      <c r="MEK84" s="12"/>
      <c r="MEL84" s="12"/>
      <c r="MEM84" s="12"/>
      <c r="MEN84" s="12"/>
      <c r="MEO84" s="12"/>
      <c r="MEP84" s="12"/>
      <c r="MEQ84" s="12"/>
      <c r="MER84" s="12"/>
      <c r="MES84" s="12"/>
      <c r="MET84" s="12"/>
      <c r="MEU84" s="12"/>
      <c r="MEV84" s="12"/>
      <c r="MEW84" s="12"/>
      <c r="MEX84" s="12"/>
      <c r="MEY84" s="12"/>
      <c r="MEZ84" s="12"/>
      <c r="MFA84" s="12"/>
      <c r="MFB84" s="12"/>
      <c r="MFC84" s="12"/>
      <c r="MFD84" s="12"/>
      <c r="MFE84" s="12"/>
      <c r="MFF84" s="12"/>
      <c r="MFG84" s="12"/>
      <c r="MFH84" s="12"/>
      <c r="MFI84" s="12"/>
      <c r="MFJ84" s="12"/>
      <c r="MFK84" s="12"/>
      <c r="MFL84" s="12"/>
      <c r="MFM84" s="12"/>
      <c r="MFN84" s="12"/>
      <c r="MFO84" s="12"/>
      <c r="MFP84" s="12"/>
      <c r="MFQ84" s="12"/>
      <c r="MFR84" s="12"/>
      <c r="MFS84" s="12"/>
      <c r="MFT84" s="12"/>
      <c r="MFU84" s="12"/>
      <c r="MFV84" s="12"/>
      <c r="MFW84" s="12"/>
      <c r="MFX84" s="12"/>
      <c r="MFY84" s="12"/>
      <c r="MFZ84" s="12"/>
      <c r="MGA84" s="12"/>
      <c r="MGB84" s="12"/>
      <c r="MGC84" s="12"/>
      <c r="MGD84" s="12"/>
      <c r="MGE84" s="12"/>
      <c r="MGF84" s="12"/>
      <c r="MGG84" s="12"/>
      <c r="MGH84" s="12"/>
      <c r="MGI84" s="12"/>
      <c r="MGJ84" s="12"/>
      <c r="MGK84" s="12"/>
      <c r="MGL84" s="12"/>
      <c r="MGM84" s="12"/>
      <c r="MGN84" s="12"/>
      <c r="MGO84" s="12"/>
      <c r="MGP84" s="12"/>
      <c r="MGQ84" s="12"/>
      <c r="MGR84" s="12"/>
      <c r="MGS84" s="12"/>
      <c r="MGT84" s="12"/>
      <c r="MGU84" s="12"/>
      <c r="MGV84" s="12"/>
      <c r="MGW84" s="12"/>
      <c r="MGX84" s="12"/>
      <c r="MGY84" s="12"/>
      <c r="MGZ84" s="12"/>
      <c r="MHA84" s="12"/>
      <c r="MHB84" s="12"/>
      <c r="MHC84" s="12"/>
      <c r="MHD84" s="12"/>
      <c r="MHE84" s="12"/>
      <c r="MHF84" s="12"/>
      <c r="MHG84" s="12"/>
      <c r="MHH84" s="12"/>
      <c r="MHI84" s="12"/>
      <c r="MHJ84" s="12"/>
      <c r="MHK84" s="12"/>
      <c r="MHL84" s="12"/>
      <c r="MHM84" s="12"/>
      <c r="MHN84" s="12"/>
      <c r="MHO84" s="12"/>
      <c r="MHP84" s="12"/>
      <c r="MHQ84" s="12"/>
      <c r="MHR84" s="12"/>
      <c r="MHS84" s="12"/>
      <c r="MHT84" s="12"/>
      <c r="MHU84" s="12"/>
      <c r="MHV84" s="12"/>
      <c r="MHW84" s="12"/>
      <c r="MHX84" s="12"/>
      <c r="MHY84" s="12"/>
      <c r="MHZ84" s="12"/>
      <c r="MIA84" s="12"/>
      <c r="MIB84" s="12"/>
      <c r="MIC84" s="12"/>
      <c r="MID84" s="12"/>
      <c r="MIE84" s="12"/>
      <c r="MIF84" s="12"/>
      <c r="MIG84" s="12"/>
      <c r="MIH84" s="12"/>
      <c r="MII84" s="12"/>
      <c r="MIJ84" s="12"/>
      <c r="MIK84" s="12"/>
      <c r="MIL84" s="12"/>
      <c r="MIM84" s="12"/>
      <c r="MIN84" s="12"/>
      <c r="MIO84" s="12"/>
      <c r="MIP84" s="12"/>
      <c r="MIQ84" s="12"/>
      <c r="MIR84" s="12"/>
      <c r="MIS84" s="12"/>
      <c r="MIT84" s="12"/>
      <c r="MIU84" s="12"/>
      <c r="MIV84" s="12"/>
      <c r="MIW84" s="12"/>
      <c r="MIX84" s="12"/>
      <c r="MIY84" s="12"/>
      <c r="MIZ84" s="12"/>
      <c r="MJA84" s="12"/>
      <c r="MJB84" s="12"/>
      <c r="MJC84" s="12"/>
      <c r="MJD84" s="12"/>
      <c r="MJE84" s="12"/>
      <c r="MJF84" s="12"/>
      <c r="MJG84" s="12"/>
      <c r="MJH84" s="12"/>
      <c r="MJI84" s="12"/>
      <c r="MJJ84" s="12"/>
      <c r="MJK84" s="12"/>
      <c r="MJL84" s="12"/>
      <c r="MJM84" s="12"/>
      <c r="MJN84" s="12"/>
      <c r="MJO84" s="12"/>
      <c r="MJP84" s="12"/>
      <c r="MJQ84" s="12"/>
      <c r="MJR84" s="12"/>
      <c r="MJS84" s="12"/>
      <c r="MJT84" s="12"/>
      <c r="MJU84" s="12"/>
      <c r="MJV84" s="12"/>
      <c r="MJW84" s="12"/>
      <c r="MJX84" s="12"/>
      <c r="MJY84" s="12"/>
      <c r="MJZ84" s="12"/>
      <c r="MKA84" s="12"/>
      <c r="MKB84" s="12"/>
      <c r="MKC84" s="12"/>
      <c r="MKD84" s="12"/>
      <c r="MKE84" s="12"/>
      <c r="MKF84" s="12"/>
      <c r="MKG84" s="12"/>
      <c r="MKH84" s="12"/>
      <c r="MKI84" s="12"/>
      <c r="MKJ84" s="12"/>
      <c r="MKK84" s="12"/>
      <c r="MKL84" s="12"/>
      <c r="MKM84" s="12"/>
      <c r="MKN84" s="12"/>
      <c r="MKO84" s="12"/>
      <c r="MKP84" s="12"/>
      <c r="MKQ84" s="12"/>
      <c r="MKR84" s="12"/>
      <c r="MKS84" s="12"/>
      <c r="MKT84" s="12"/>
      <c r="MKU84" s="12"/>
      <c r="MKV84" s="12"/>
      <c r="MKW84" s="12"/>
      <c r="MKX84" s="12"/>
      <c r="MKY84" s="12"/>
      <c r="MKZ84" s="12"/>
      <c r="MLA84" s="12"/>
      <c r="MLB84" s="12"/>
      <c r="MLC84" s="12"/>
      <c r="MLD84" s="12"/>
      <c r="MLE84" s="12"/>
      <c r="MLF84" s="12"/>
      <c r="MLG84" s="12"/>
      <c r="MLH84" s="12"/>
      <c r="MLI84" s="12"/>
      <c r="MLJ84" s="12"/>
      <c r="MLK84" s="12"/>
      <c r="MLL84" s="12"/>
      <c r="MLM84" s="12"/>
      <c r="MLN84" s="12"/>
      <c r="MLO84" s="12"/>
      <c r="MLP84" s="12"/>
      <c r="MLQ84" s="12"/>
      <c r="MLR84" s="12"/>
      <c r="MLS84" s="12"/>
      <c r="MLT84" s="12"/>
      <c r="MLU84" s="12"/>
      <c r="MLV84" s="12"/>
      <c r="MLW84" s="12"/>
      <c r="MLX84" s="12"/>
      <c r="MLY84" s="12"/>
      <c r="MLZ84" s="12"/>
      <c r="MMA84" s="12"/>
      <c r="MMB84" s="12"/>
      <c r="MMC84" s="12"/>
      <c r="MMD84" s="12"/>
      <c r="MME84" s="12"/>
      <c r="MMF84" s="12"/>
      <c r="MMG84" s="12"/>
      <c r="MMH84" s="12"/>
      <c r="MMI84" s="12"/>
      <c r="MMJ84" s="12"/>
      <c r="MMK84" s="12"/>
      <c r="MML84" s="12"/>
      <c r="MMM84" s="12"/>
      <c r="MMN84" s="12"/>
      <c r="MMO84" s="12"/>
      <c r="MMP84" s="12"/>
      <c r="MMQ84" s="12"/>
      <c r="MMR84" s="12"/>
      <c r="MMS84" s="12"/>
      <c r="MMT84" s="12"/>
      <c r="MMU84" s="12"/>
      <c r="MMV84" s="12"/>
      <c r="MMW84" s="12"/>
      <c r="MMX84" s="12"/>
      <c r="MMY84" s="12"/>
      <c r="MMZ84" s="12"/>
      <c r="MNA84" s="12"/>
      <c r="MNB84" s="12"/>
      <c r="MNC84" s="12"/>
      <c r="MND84" s="12"/>
      <c r="MNE84" s="12"/>
      <c r="MNF84" s="12"/>
      <c r="MNG84" s="12"/>
      <c r="MNH84" s="12"/>
      <c r="MNI84" s="12"/>
      <c r="MNJ84" s="12"/>
      <c r="MNK84" s="12"/>
      <c r="MNL84" s="12"/>
      <c r="MNM84" s="12"/>
      <c r="MNN84" s="12"/>
      <c r="MNO84" s="12"/>
      <c r="MNP84" s="12"/>
      <c r="MNQ84" s="12"/>
      <c r="MNR84" s="12"/>
      <c r="MNS84" s="12"/>
      <c r="MNT84" s="12"/>
      <c r="MNU84" s="12"/>
      <c r="MNV84" s="12"/>
      <c r="MNW84" s="12"/>
      <c r="MNX84" s="12"/>
      <c r="MNY84" s="12"/>
      <c r="MNZ84" s="12"/>
      <c r="MOA84" s="12"/>
      <c r="MOB84" s="12"/>
      <c r="MOC84" s="12"/>
      <c r="MOD84" s="12"/>
      <c r="MOE84" s="12"/>
      <c r="MOF84" s="12"/>
      <c r="MOG84" s="12"/>
      <c r="MOH84" s="12"/>
      <c r="MOI84" s="12"/>
      <c r="MOJ84" s="12"/>
      <c r="MOK84" s="12"/>
      <c r="MOL84" s="12"/>
      <c r="MOM84" s="12"/>
      <c r="MON84" s="12"/>
      <c r="MOO84" s="12"/>
      <c r="MOP84" s="12"/>
      <c r="MOQ84" s="12"/>
      <c r="MOR84" s="12"/>
      <c r="MOS84" s="12"/>
      <c r="MOT84" s="12"/>
      <c r="MOU84" s="12"/>
      <c r="MOV84" s="12"/>
      <c r="MOW84" s="12"/>
      <c r="MOX84" s="12"/>
      <c r="MOY84" s="12"/>
      <c r="MOZ84" s="12"/>
      <c r="MPA84" s="12"/>
      <c r="MPB84" s="12"/>
      <c r="MPC84" s="12"/>
      <c r="MPD84" s="12"/>
      <c r="MPE84" s="12"/>
      <c r="MPF84" s="12"/>
      <c r="MPG84" s="12"/>
      <c r="MPH84" s="12"/>
      <c r="MPI84" s="12"/>
      <c r="MPJ84" s="12"/>
      <c r="MPK84" s="12"/>
      <c r="MPL84" s="12"/>
      <c r="MPM84" s="12"/>
      <c r="MPN84" s="12"/>
      <c r="MPO84" s="12"/>
      <c r="MPP84" s="12"/>
      <c r="MPQ84" s="12"/>
      <c r="MPR84" s="12"/>
      <c r="MPS84" s="12"/>
      <c r="MPT84" s="12"/>
      <c r="MPU84" s="12"/>
      <c r="MPV84" s="12"/>
      <c r="MPW84" s="12"/>
      <c r="MPX84" s="12"/>
      <c r="MPY84" s="12"/>
      <c r="MPZ84" s="12"/>
      <c r="MQA84" s="12"/>
      <c r="MQB84" s="12"/>
      <c r="MQC84" s="12"/>
      <c r="MQD84" s="12"/>
      <c r="MQE84" s="12"/>
      <c r="MQF84" s="12"/>
      <c r="MQG84" s="12"/>
      <c r="MQH84" s="12"/>
      <c r="MQI84" s="12"/>
      <c r="MQJ84" s="12"/>
      <c r="MQK84" s="12"/>
      <c r="MQL84" s="12"/>
      <c r="MQM84" s="12"/>
      <c r="MQN84" s="12"/>
      <c r="MQO84" s="12"/>
      <c r="MQP84" s="12"/>
      <c r="MQQ84" s="12"/>
      <c r="MQR84" s="12"/>
      <c r="MQS84" s="12"/>
      <c r="MQT84" s="12"/>
      <c r="MQU84" s="12"/>
      <c r="MQV84" s="12"/>
      <c r="MQW84" s="12"/>
      <c r="MQX84" s="12"/>
      <c r="MQY84" s="12"/>
      <c r="MQZ84" s="12"/>
      <c r="MRA84" s="12"/>
      <c r="MRB84" s="12"/>
      <c r="MRC84" s="12"/>
      <c r="MRD84" s="12"/>
      <c r="MRE84" s="12"/>
      <c r="MRF84" s="12"/>
      <c r="MRG84" s="12"/>
      <c r="MRH84" s="12"/>
      <c r="MRI84" s="12"/>
      <c r="MRJ84" s="12"/>
      <c r="MRK84" s="12"/>
      <c r="MRL84" s="12"/>
      <c r="MRM84" s="12"/>
      <c r="MRN84" s="12"/>
      <c r="MRO84" s="12"/>
      <c r="MRP84" s="12"/>
      <c r="MRQ84" s="12"/>
      <c r="MRR84" s="12"/>
      <c r="MRS84" s="12"/>
      <c r="MRT84" s="12"/>
      <c r="MRU84" s="12"/>
      <c r="MRV84" s="12"/>
      <c r="MRW84" s="12"/>
      <c r="MRX84" s="12"/>
      <c r="MRY84" s="12"/>
      <c r="MRZ84" s="12"/>
      <c r="MSA84" s="12"/>
      <c r="MSB84" s="12"/>
      <c r="MSC84" s="12"/>
      <c r="MSD84" s="12"/>
      <c r="MSE84" s="12"/>
      <c r="MSF84" s="12"/>
      <c r="MSG84" s="12"/>
      <c r="MSH84" s="12"/>
      <c r="MSI84" s="12"/>
      <c r="MSJ84" s="12"/>
      <c r="MSK84" s="12"/>
      <c r="MSL84" s="12"/>
      <c r="MSM84" s="12"/>
      <c r="MSN84" s="12"/>
      <c r="MSO84" s="12"/>
      <c r="MSP84" s="12"/>
      <c r="MSQ84" s="12"/>
      <c r="MSR84" s="12"/>
      <c r="MSS84" s="12"/>
      <c r="MST84" s="12"/>
      <c r="MSU84" s="12"/>
      <c r="MSV84" s="12"/>
      <c r="MSW84" s="12"/>
      <c r="MSX84" s="12"/>
      <c r="MSY84" s="12"/>
      <c r="MSZ84" s="12"/>
      <c r="MTA84" s="12"/>
      <c r="MTB84" s="12"/>
      <c r="MTC84" s="12"/>
      <c r="MTD84" s="12"/>
      <c r="MTE84" s="12"/>
      <c r="MTF84" s="12"/>
      <c r="MTG84" s="12"/>
      <c r="MTH84" s="12"/>
      <c r="MTI84" s="12"/>
      <c r="MTJ84" s="12"/>
      <c r="MTK84" s="12"/>
      <c r="MTL84" s="12"/>
      <c r="MTM84" s="12"/>
      <c r="MTN84" s="12"/>
      <c r="MTO84" s="12"/>
      <c r="MTP84" s="12"/>
      <c r="MTQ84" s="12"/>
      <c r="MTR84" s="12"/>
      <c r="MTS84" s="12"/>
      <c r="MTT84" s="12"/>
      <c r="MTU84" s="12"/>
      <c r="MTV84" s="12"/>
      <c r="MTW84" s="12"/>
      <c r="MTX84" s="12"/>
      <c r="MTY84" s="12"/>
      <c r="MTZ84" s="12"/>
      <c r="MUA84" s="12"/>
      <c r="MUB84" s="12"/>
      <c r="MUC84" s="12"/>
      <c r="MUD84" s="12"/>
      <c r="MUE84" s="12"/>
      <c r="MUF84" s="12"/>
      <c r="MUG84" s="12"/>
      <c r="MUH84" s="12"/>
      <c r="MUI84" s="12"/>
      <c r="MUJ84" s="12"/>
      <c r="MUK84" s="12"/>
      <c r="MUL84" s="12"/>
      <c r="MUM84" s="12"/>
      <c r="MUN84" s="12"/>
      <c r="MUO84" s="12"/>
      <c r="MUP84" s="12"/>
      <c r="MUQ84" s="12"/>
      <c r="MUR84" s="12"/>
      <c r="MUS84" s="12"/>
      <c r="MUT84" s="12"/>
      <c r="MUU84" s="12"/>
      <c r="MUV84" s="12"/>
      <c r="MUW84" s="12"/>
      <c r="MUX84" s="12"/>
      <c r="MUY84" s="12"/>
      <c r="MUZ84" s="12"/>
      <c r="MVA84" s="12"/>
      <c r="MVB84" s="12"/>
      <c r="MVC84" s="12"/>
      <c r="MVD84" s="12"/>
      <c r="MVE84" s="12"/>
      <c r="MVF84" s="12"/>
      <c r="MVG84" s="12"/>
      <c r="MVH84" s="12"/>
      <c r="MVI84" s="12"/>
      <c r="MVJ84" s="12"/>
      <c r="MVK84" s="12"/>
      <c r="MVL84" s="12"/>
      <c r="MVM84" s="12"/>
      <c r="MVN84" s="12"/>
      <c r="MVO84" s="12"/>
      <c r="MVP84" s="12"/>
      <c r="MVQ84" s="12"/>
      <c r="MVR84" s="12"/>
      <c r="MVS84" s="12"/>
      <c r="MVT84" s="12"/>
      <c r="MVU84" s="12"/>
      <c r="MVV84" s="12"/>
      <c r="MVW84" s="12"/>
      <c r="MVX84" s="12"/>
      <c r="MVY84" s="12"/>
      <c r="MVZ84" s="12"/>
      <c r="MWA84" s="12"/>
      <c r="MWB84" s="12"/>
      <c r="MWC84" s="12"/>
      <c r="MWD84" s="12"/>
      <c r="MWE84" s="12"/>
      <c r="MWF84" s="12"/>
      <c r="MWG84" s="12"/>
      <c r="MWH84" s="12"/>
      <c r="MWI84" s="12"/>
      <c r="MWJ84" s="12"/>
      <c r="MWK84" s="12"/>
      <c r="MWL84" s="12"/>
      <c r="MWM84" s="12"/>
      <c r="MWN84" s="12"/>
      <c r="MWO84" s="12"/>
      <c r="MWP84" s="12"/>
      <c r="MWQ84" s="12"/>
      <c r="MWR84" s="12"/>
      <c r="MWS84" s="12"/>
      <c r="MWT84" s="12"/>
      <c r="MWU84" s="12"/>
      <c r="MWV84" s="12"/>
      <c r="MWW84" s="12"/>
      <c r="MWX84" s="12"/>
      <c r="MWY84" s="12"/>
      <c r="MWZ84" s="12"/>
      <c r="MXA84" s="12"/>
      <c r="MXB84" s="12"/>
      <c r="MXC84" s="12"/>
      <c r="MXD84" s="12"/>
      <c r="MXE84" s="12"/>
      <c r="MXF84" s="12"/>
      <c r="MXG84" s="12"/>
      <c r="MXH84" s="12"/>
      <c r="MXI84" s="12"/>
      <c r="MXJ84" s="12"/>
      <c r="MXK84" s="12"/>
      <c r="MXL84" s="12"/>
      <c r="MXM84" s="12"/>
      <c r="MXN84" s="12"/>
      <c r="MXO84" s="12"/>
      <c r="MXP84" s="12"/>
      <c r="MXQ84" s="12"/>
      <c r="MXR84" s="12"/>
      <c r="MXS84" s="12"/>
      <c r="MXT84" s="12"/>
      <c r="MXU84" s="12"/>
      <c r="MXV84" s="12"/>
      <c r="MXW84" s="12"/>
      <c r="MXX84" s="12"/>
      <c r="MXY84" s="12"/>
      <c r="MXZ84" s="12"/>
      <c r="MYA84" s="12"/>
      <c r="MYB84" s="12"/>
      <c r="MYC84" s="12"/>
      <c r="MYD84" s="12"/>
      <c r="MYE84" s="12"/>
      <c r="MYF84" s="12"/>
      <c r="MYG84" s="12"/>
      <c r="MYH84" s="12"/>
      <c r="MYI84" s="12"/>
      <c r="MYJ84" s="12"/>
      <c r="MYK84" s="12"/>
      <c r="MYL84" s="12"/>
      <c r="MYM84" s="12"/>
      <c r="MYN84" s="12"/>
      <c r="MYO84" s="12"/>
      <c r="MYP84" s="12"/>
      <c r="MYQ84" s="12"/>
      <c r="MYR84" s="12"/>
      <c r="MYS84" s="12"/>
      <c r="MYT84" s="12"/>
      <c r="MYU84" s="12"/>
      <c r="MYV84" s="12"/>
      <c r="MYW84" s="12"/>
      <c r="MYX84" s="12"/>
      <c r="MYY84" s="12"/>
      <c r="MYZ84" s="12"/>
      <c r="MZA84" s="12"/>
      <c r="MZB84" s="12"/>
      <c r="MZC84" s="12"/>
      <c r="MZD84" s="12"/>
      <c r="MZE84" s="12"/>
      <c r="MZF84" s="12"/>
      <c r="MZG84" s="12"/>
      <c r="MZH84" s="12"/>
      <c r="MZI84" s="12"/>
      <c r="MZJ84" s="12"/>
      <c r="MZK84" s="12"/>
      <c r="MZL84" s="12"/>
      <c r="MZM84" s="12"/>
      <c r="MZN84" s="12"/>
      <c r="MZO84" s="12"/>
      <c r="MZP84" s="12"/>
      <c r="MZQ84" s="12"/>
      <c r="MZR84" s="12"/>
      <c r="MZS84" s="12"/>
      <c r="MZT84" s="12"/>
      <c r="MZU84" s="12"/>
      <c r="MZV84" s="12"/>
      <c r="MZW84" s="12"/>
      <c r="MZX84" s="12"/>
      <c r="MZY84" s="12"/>
      <c r="MZZ84" s="12"/>
      <c r="NAA84" s="12"/>
      <c r="NAB84" s="12"/>
      <c r="NAC84" s="12"/>
      <c r="NAD84" s="12"/>
      <c r="NAE84" s="12"/>
      <c r="NAF84" s="12"/>
      <c r="NAG84" s="12"/>
      <c r="NAH84" s="12"/>
      <c r="NAI84" s="12"/>
      <c r="NAJ84" s="12"/>
      <c r="NAK84" s="12"/>
      <c r="NAL84" s="12"/>
      <c r="NAM84" s="12"/>
      <c r="NAN84" s="12"/>
      <c r="NAO84" s="12"/>
      <c r="NAP84" s="12"/>
      <c r="NAQ84" s="12"/>
      <c r="NAR84" s="12"/>
      <c r="NAS84" s="12"/>
      <c r="NAT84" s="12"/>
      <c r="NAU84" s="12"/>
      <c r="NAV84" s="12"/>
      <c r="NAW84" s="12"/>
      <c r="NAX84" s="12"/>
      <c r="NAY84" s="12"/>
      <c r="NAZ84" s="12"/>
      <c r="NBA84" s="12"/>
      <c r="NBB84" s="12"/>
      <c r="NBC84" s="12"/>
      <c r="NBD84" s="12"/>
      <c r="NBE84" s="12"/>
      <c r="NBF84" s="12"/>
      <c r="NBG84" s="12"/>
      <c r="NBH84" s="12"/>
      <c r="NBI84" s="12"/>
      <c r="NBJ84" s="12"/>
      <c r="NBK84" s="12"/>
      <c r="NBL84" s="12"/>
      <c r="NBM84" s="12"/>
      <c r="NBN84" s="12"/>
      <c r="NBO84" s="12"/>
      <c r="NBP84" s="12"/>
      <c r="NBQ84" s="12"/>
      <c r="NBR84" s="12"/>
      <c r="NBS84" s="12"/>
      <c r="NBT84" s="12"/>
      <c r="NBU84" s="12"/>
      <c r="NBV84" s="12"/>
      <c r="NBW84" s="12"/>
      <c r="NBX84" s="12"/>
      <c r="NBY84" s="12"/>
      <c r="NBZ84" s="12"/>
      <c r="NCA84" s="12"/>
      <c r="NCB84" s="12"/>
      <c r="NCC84" s="12"/>
      <c r="NCD84" s="12"/>
      <c r="NCE84" s="12"/>
      <c r="NCF84" s="12"/>
      <c r="NCG84" s="12"/>
      <c r="NCH84" s="12"/>
      <c r="NCI84" s="12"/>
      <c r="NCJ84" s="12"/>
      <c r="NCK84" s="12"/>
      <c r="NCL84" s="12"/>
      <c r="NCM84" s="12"/>
      <c r="NCN84" s="12"/>
      <c r="NCO84" s="12"/>
      <c r="NCP84" s="12"/>
      <c r="NCQ84" s="12"/>
      <c r="NCR84" s="12"/>
      <c r="NCS84" s="12"/>
      <c r="NCT84" s="12"/>
      <c r="NCU84" s="12"/>
      <c r="NCV84" s="12"/>
      <c r="NCW84" s="12"/>
      <c r="NCX84" s="12"/>
      <c r="NCY84" s="12"/>
      <c r="NCZ84" s="12"/>
      <c r="NDA84" s="12"/>
      <c r="NDB84" s="12"/>
      <c r="NDC84" s="12"/>
      <c r="NDD84" s="12"/>
      <c r="NDE84" s="12"/>
      <c r="NDF84" s="12"/>
      <c r="NDG84" s="12"/>
      <c r="NDH84" s="12"/>
      <c r="NDI84" s="12"/>
      <c r="NDJ84" s="12"/>
      <c r="NDK84" s="12"/>
      <c r="NDL84" s="12"/>
      <c r="NDM84" s="12"/>
      <c r="NDN84" s="12"/>
      <c r="NDO84" s="12"/>
      <c r="NDP84" s="12"/>
      <c r="NDQ84" s="12"/>
      <c r="NDR84" s="12"/>
      <c r="NDS84" s="12"/>
      <c r="NDT84" s="12"/>
      <c r="NDU84" s="12"/>
      <c r="NDV84" s="12"/>
      <c r="NDW84" s="12"/>
      <c r="NDX84" s="12"/>
      <c r="NDY84" s="12"/>
      <c r="NDZ84" s="12"/>
      <c r="NEA84" s="12"/>
      <c r="NEB84" s="12"/>
      <c r="NEC84" s="12"/>
      <c r="NED84" s="12"/>
      <c r="NEE84" s="12"/>
      <c r="NEF84" s="12"/>
      <c r="NEG84" s="12"/>
      <c r="NEH84" s="12"/>
      <c r="NEI84" s="12"/>
      <c r="NEJ84" s="12"/>
      <c r="NEK84" s="12"/>
      <c r="NEL84" s="12"/>
      <c r="NEM84" s="12"/>
      <c r="NEN84" s="12"/>
      <c r="NEO84" s="12"/>
      <c r="NEP84" s="12"/>
      <c r="NEQ84" s="12"/>
      <c r="NER84" s="12"/>
      <c r="NES84" s="12"/>
      <c r="NET84" s="12"/>
      <c r="NEU84" s="12"/>
      <c r="NEV84" s="12"/>
      <c r="NEW84" s="12"/>
      <c r="NEX84" s="12"/>
      <c r="NEY84" s="12"/>
      <c r="NEZ84" s="12"/>
      <c r="NFA84" s="12"/>
      <c r="NFB84" s="12"/>
      <c r="NFC84" s="12"/>
      <c r="NFD84" s="12"/>
      <c r="NFE84" s="12"/>
      <c r="NFF84" s="12"/>
      <c r="NFG84" s="12"/>
      <c r="NFH84" s="12"/>
      <c r="NFI84" s="12"/>
      <c r="NFJ84" s="12"/>
      <c r="NFK84" s="12"/>
      <c r="NFL84" s="12"/>
      <c r="NFM84" s="12"/>
      <c r="NFN84" s="12"/>
      <c r="NFO84" s="12"/>
      <c r="NFP84" s="12"/>
      <c r="NFQ84" s="12"/>
      <c r="NFR84" s="12"/>
      <c r="NFS84" s="12"/>
      <c r="NFT84" s="12"/>
      <c r="NFU84" s="12"/>
      <c r="NFV84" s="12"/>
      <c r="NFW84" s="12"/>
      <c r="NFX84" s="12"/>
      <c r="NFY84" s="12"/>
      <c r="NFZ84" s="12"/>
      <c r="NGA84" s="12"/>
      <c r="NGB84" s="12"/>
      <c r="NGC84" s="12"/>
      <c r="NGD84" s="12"/>
      <c r="NGE84" s="12"/>
      <c r="NGF84" s="12"/>
      <c r="NGG84" s="12"/>
      <c r="NGH84" s="12"/>
      <c r="NGI84" s="12"/>
      <c r="NGJ84" s="12"/>
      <c r="NGK84" s="12"/>
      <c r="NGL84" s="12"/>
      <c r="NGM84" s="12"/>
      <c r="NGN84" s="12"/>
      <c r="NGO84" s="12"/>
      <c r="NGP84" s="12"/>
      <c r="NGQ84" s="12"/>
      <c r="NGR84" s="12"/>
      <c r="NGS84" s="12"/>
      <c r="NGT84" s="12"/>
      <c r="NGU84" s="12"/>
      <c r="NGV84" s="12"/>
      <c r="NGW84" s="12"/>
      <c r="NGX84" s="12"/>
      <c r="NGY84" s="12"/>
      <c r="NGZ84" s="12"/>
      <c r="NHA84" s="12"/>
      <c r="NHB84" s="12"/>
      <c r="NHC84" s="12"/>
      <c r="NHD84" s="12"/>
      <c r="NHE84" s="12"/>
      <c r="NHF84" s="12"/>
      <c r="NHG84" s="12"/>
      <c r="NHH84" s="12"/>
      <c r="NHI84" s="12"/>
      <c r="NHJ84" s="12"/>
      <c r="NHK84" s="12"/>
      <c r="NHL84" s="12"/>
      <c r="NHM84" s="12"/>
      <c r="NHN84" s="12"/>
      <c r="NHO84" s="12"/>
      <c r="NHP84" s="12"/>
      <c r="NHQ84" s="12"/>
      <c r="NHR84" s="12"/>
      <c r="NHS84" s="12"/>
      <c r="NHT84" s="12"/>
      <c r="NHU84" s="12"/>
      <c r="NHV84" s="12"/>
      <c r="NHW84" s="12"/>
      <c r="NHX84" s="12"/>
      <c r="NHY84" s="12"/>
      <c r="NHZ84" s="12"/>
      <c r="NIA84" s="12"/>
      <c r="NIB84" s="12"/>
      <c r="NIC84" s="12"/>
      <c r="NID84" s="12"/>
      <c r="NIE84" s="12"/>
      <c r="NIF84" s="12"/>
      <c r="NIG84" s="12"/>
      <c r="NIH84" s="12"/>
      <c r="NII84" s="12"/>
      <c r="NIJ84" s="12"/>
      <c r="NIK84" s="12"/>
      <c r="NIL84" s="12"/>
      <c r="NIM84" s="12"/>
      <c r="NIN84" s="12"/>
      <c r="NIO84" s="12"/>
      <c r="NIP84" s="12"/>
      <c r="NIQ84" s="12"/>
      <c r="NIR84" s="12"/>
      <c r="NIS84" s="12"/>
      <c r="NIT84" s="12"/>
      <c r="NIU84" s="12"/>
      <c r="NIV84" s="12"/>
      <c r="NIW84" s="12"/>
      <c r="NIX84" s="12"/>
      <c r="NIY84" s="12"/>
      <c r="NIZ84" s="12"/>
      <c r="NJA84" s="12"/>
      <c r="NJB84" s="12"/>
      <c r="NJC84" s="12"/>
      <c r="NJD84" s="12"/>
      <c r="NJE84" s="12"/>
      <c r="NJF84" s="12"/>
      <c r="NJG84" s="12"/>
      <c r="NJH84" s="12"/>
      <c r="NJI84" s="12"/>
      <c r="NJJ84" s="12"/>
      <c r="NJK84" s="12"/>
      <c r="NJL84" s="12"/>
      <c r="NJM84" s="12"/>
      <c r="NJN84" s="12"/>
      <c r="NJO84" s="12"/>
      <c r="NJP84" s="12"/>
      <c r="NJQ84" s="12"/>
      <c r="NJR84" s="12"/>
      <c r="NJS84" s="12"/>
      <c r="NJT84" s="12"/>
      <c r="NJU84" s="12"/>
      <c r="NJV84" s="12"/>
      <c r="NJW84" s="12"/>
      <c r="NJX84" s="12"/>
      <c r="NJY84" s="12"/>
      <c r="NJZ84" s="12"/>
      <c r="NKA84" s="12"/>
      <c r="NKB84" s="12"/>
      <c r="NKC84" s="12"/>
      <c r="NKD84" s="12"/>
      <c r="NKE84" s="12"/>
      <c r="NKF84" s="12"/>
      <c r="NKG84" s="12"/>
      <c r="NKH84" s="12"/>
      <c r="NKI84" s="12"/>
      <c r="NKJ84" s="12"/>
      <c r="NKK84" s="12"/>
      <c r="NKL84" s="12"/>
      <c r="NKM84" s="12"/>
      <c r="NKN84" s="12"/>
      <c r="NKO84" s="12"/>
      <c r="NKP84" s="12"/>
      <c r="NKQ84" s="12"/>
      <c r="NKR84" s="12"/>
      <c r="NKS84" s="12"/>
      <c r="NKT84" s="12"/>
      <c r="NKU84" s="12"/>
      <c r="NKV84" s="12"/>
      <c r="NKW84" s="12"/>
      <c r="NKX84" s="12"/>
      <c r="NKY84" s="12"/>
      <c r="NKZ84" s="12"/>
      <c r="NLA84" s="12"/>
      <c r="NLB84" s="12"/>
      <c r="NLC84" s="12"/>
      <c r="NLD84" s="12"/>
      <c r="NLE84" s="12"/>
      <c r="NLF84" s="12"/>
      <c r="NLG84" s="12"/>
      <c r="NLH84" s="12"/>
      <c r="NLI84" s="12"/>
      <c r="NLJ84" s="12"/>
      <c r="NLK84" s="12"/>
      <c r="NLL84" s="12"/>
      <c r="NLM84" s="12"/>
      <c r="NLN84" s="12"/>
      <c r="NLO84" s="12"/>
      <c r="NLP84" s="12"/>
      <c r="NLQ84" s="12"/>
      <c r="NLR84" s="12"/>
      <c r="NLS84" s="12"/>
      <c r="NLT84" s="12"/>
      <c r="NLU84" s="12"/>
      <c r="NLV84" s="12"/>
      <c r="NLW84" s="12"/>
      <c r="NLX84" s="12"/>
      <c r="NLY84" s="12"/>
      <c r="NLZ84" s="12"/>
      <c r="NMA84" s="12"/>
      <c r="NMB84" s="12"/>
      <c r="NMC84" s="12"/>
      <c r="NMD84" s="12"/>
      <c r="NME84" s="12"/>
      <c r="NMF84" s="12"/>
      <c r="NMG84" s="12"/>
      <c r="NMH84" s="12"/>
      <c r="NMI84" s="12"/>
      <c r="NMJ84" s="12"/>
      <c r="NMK84" s="12"/>
      <c r="NML84" s="12"/>
      <c r="NMM84" s="12"/>
      <c r="NMN84" s="12"/>
      <c r="NMO84" s="12"/>
      <c r="NMP84" s="12"/>
      <c r="NMQ84" s="12"/>
      <c r="NMR84" s="12"/>
      <c r="NMS84" s="12"/>
      <c r="NMT84" s="12"/>
      <c r="NMU84" s="12"/>
      <c r="NMV84" s="12"/>
      <c r="NMW84" s="12"/>
      <c r="NMX84" s="12"/>
      <c r="NMY84" s="12"/>
      <c r="NMZ84" s="12"/>
      <c r="NNA84" s="12"/>
      <c r="NNB84" s="12"/>
      <c r="NNC84" s="12"/>
      <c r="NND84" s="12"/>
      <c r="NNE84" s="12"/>
      <c r="NNF84" s="12"/>
      <c r="NNG84" s="12"/>
      <c r="NNH84" s="12"/>
      <c r="NNI84" s="12"/>
      <c r="NNJ84" s="12"/>
      <c r="NNK84" s="12"/>
      <c r="NNL84" s="12"/>
      <c r="NNM84" s="12"/>
      <c r="NNN84" s="12"/>
      <c r="NNO84" s="12"/>
      <c r="NNP84" s="12"/>
      <c r="NNQ84" s="12"/>
      <c r="NNR84" s="12"/>
      <c r="NNS84" s="12"/>
      <c r="NNT84" s="12"/>
      <c r="NNU84" s="12"/>
      <c r="NNV84" s="12"/>
      <c r="NNW84" s="12"/>
      <c r="NNX84" s="12"/>
      <c r="NNY84" s="12"/>
      <c r="NNZ84" s="12"/>
      <c r="NOA84" s="12"/>
      <c r="NOB84" s="12"/>
      <c r="NOC84" s="12"/>
      <c r="NOD84" s="12"/>
      <c r="NOE84" s="12"/>
      <c r="NOF84" s="12"/>
      <c r="NOG84" s="12"/>
      <c r="NOH84" s="12"/>
      <c r="NOI84" s="12"/>
      <c r="NOJ84" s="12"/>
      <c r="NOK84" s="12"/>
      <c r="NOL84" s="12"/>
      <c r="NOM84" s="12"/>
      <c r="NON84" s="12"/>
      <c r="NOO84" s="12"/>
      <c r="NOP84" s="12"/>
      <c r="NOQ84" s="12"/>
      <c r="NOR84" s="12"/>
      <c r="NOS84" s="12"/>
      <c r="NOT84" s="12"/>
      <c r="NOU84" s="12"/>
      <c r="NOV84" s="12"/>
      <c r="NOW84" s="12"/>
      <c r="NOX84" s="12"/>
      <c r="NOY84" s="12"/>
      <c r="NOZ84" s="12"/>
      <c r="NPA84" s="12"/>
      <c r="NPB84" s="12"/>
      <c r="NPC84" s="12"/>
      <c r="NPD84" s="12"/>
      <c r="NPE84" s="12"/>
      <c r="NPF84" s="12"/>
      <c r="NPG84" s="12"/>
      <c r="NPH84" s="12"/>
      <c r="NPI84" s="12"/>
      <c r="NPJ84" s="12"/>
      <c r="NPK84" s="12"/>
      <c r="NPL84" s="12"/>
      <c r="NPM84" s="12"/>
      <c r="NPN84" s="12"/>
      <c r="NPO84" s="12"/>
      <c r="NPP84" s="12"/>
      <c r="NPQ84" s="12"/>
      <c r="NPR84" s="12"/>
      <c r="NPS84" s="12"/>
      <c r="NPT84" s="12"/>
      <c r="NPU84" s="12"/>
      <c r="NPV84" s="12"/>
      <c r="NPW84" s="12"/>
      <c r="NPX84" s="12"/>
      <c r="NPY84" s="12"/>
      <c r="NPZ84" s="12"/>
      <c r="NQA84" s="12"/>
      <c r="NQB84" s="12"/>
      <c r="NQC84" s="12"/>
      <c r="NQD84" s="12"/>
      <c r="NQE84" s="12"/>
      <c r="NQF84" s="12"/>
      <c r="NQG84" s="12"/>
      <c r="NQH84" s="12"/>
      <c r="NQI84" s="12"/>
      <c r="NQJ84" s="12"/>
      <c r="NQK84" s="12"/>
      <c r="NQL84" s="12"/>
      <c r="NQM84" s="12"/>
      <c r="NQN84" s="12"/>
      <c r="NQO84" s="12"/>
      <c r="NQP84" s="12"/>
      <c r="NQQ84" s="12"/>
      <c r="NQR84" s="12"/>
      <c r="NQS84" s="12"/>
      <c r="NQT84" s="12"/>
      <c r="NQU84" s="12"/>
      <c r="NQV84" s="12"/>
      <c r="NQW84" s="12"/>
      <c r="NQX84" s="12"/>
      <c r="NQY84" s="12"/>
      <c r="NQZ84" s="12"/>
      <c r="NRA84" s="12"/>
      <c r="NRB84" s="12"/>
      <c r="NRC84" s="12"/>
      <c r="NRD84" s="12"/>
      <c r="NRE84" s="12"/>
      <c r="NRF84" s="12"/>
      <c r="NRG84" s="12"/>
      <c r="NRH84" s="12"/>
      <c r="NRI84" s="12"/>
      <c r="NRJ84" s="12"/>
      <c r="NRK84" s="12"/>
      <c r="NRL84" s="12"/>
      <c r="NRM84" s="12"/>
      <c r="NRN84" s="12"/>
      <c r="NRO84" s="12"/>
      <c r="NRP84" s="12"/>
      <c r="NRQ84" s="12"/>
      <c r="NRR84" s="12"/>
      <c r="NRS84" s="12"/>
      <c r="NRT84" s="12"/>
      <c r="NRU84" s="12"/>
      <c r="NRV84" s="12"/>
      <c r="NRW84" s="12"/>
      <c r="NRX84" s="12"/>
      <c r="NRY84" s="12"/>
      <c r="NRZ84" s="12"/>
      <c r="NSA84" s="12"/>
      <c r="NSB84" s="12"/>
      <c r="NSC84" s="12"/>
      <c r="NSD84" s="12"/>
      <c r="NSE84" s="12"/>
      <c r="NSF84" s="12"/>
      <c r="NSG84" s="12"/>
      <c r="NSH84" s="12"/>
      <c r="NSI84" s="12"/>
      <c r="NSJ84" s="12"/>
      <c r="NSK84" s="12"/>
      <c r="NSL84" s="12"/>
      <c r="NSM84" s="12"/>
      <c r="NSN84" s="12"/>
      <c r="NSO84" s="12"/>
      <c r="NSP84" s="12"/>
      <c r="NSQ84" s="12"/>
      <c r="NSR84" s="12"/>
      <c r="NSS84" s="12"/>
      <c r="NST84" s="12"/>
      <c r="NSU84" s="12"/>
      <c r="NSV84" s="12"/>
      <c r="NSW84" s="12"/>
      <c r="NSX84" s="12"/>
      <c r="NSY84" s="12"/>
      <c r="NSZ84" s="12"/>
      <c r="NTA84" s="12"/>
      <c r="NTB84" s="12"/>
      <c r="NTC84" s="12"/>
      <c r="NTD84" s="12"/>
      <c r="NTE84" s="12"/>
      <c r="NTF84" s="12"/>
      <c r="NTG84" s="12"/>
      <c r="NTH84" s="12"/>
      <c r="NTI84" s="12"/>
      <c r="NTJ84" s="12"/>
      <c r="NTK84" s="12"/>
      <c r="NTL84" s="12"/>
      <c r="NTM84" s="12"/>
      <c r="NTN84" s="12"/>
      <c r="NTO84" s="12"/>
      <c r="NTP84" s="12"/>
      <c r="NTQ84" s="12"/>
      <c r="NTR84" s="12"/>
      <c r="NTS84" s="12"/>
      <c r="NTT84" s="12"/>
      <c r="NTU84" s="12"/>
      <c r="NTV84" s="12"/>
      <c r="NTW84" s="12"/>
      <c r="NTX84" s="12"/>
      <c r="NTY84" s="12"/>
      <c r="NTZ84" s="12"/>
      <c r="NUA84" s="12"/>
      <c r="NUB84" s="12"/>
      <c r="NUC84" s="12"/>
      <c r="NUD84" s="12"/>
      <c r="NUE84" s="12"/>
      <c r="NUF84" s="12"/>
      <c r="NUG84" s="12"/>
      <c r="NUH84" s="12"/>
      <c r="NUI84" s="12"/>
      <c r="NUJ84" s="12"/>
      <c r="NUK84" s="12"/>
      <c r="NUL84" s="12"/>
      <c r="NUM84" s="12"/>
      <c r="NUN84" s="12"/>
      <c r="NUO84" s="12"/>
      <c r="NUP84" s="12"/>
      <c r="NUQ84" s="12"/>
      <c r="NUR84" s="12"/>
      <c r="NUS84" s="12"/>
      <c r="NUT84" s="12"/>
      <c r="NUU84" s="12"/>
      <c r="NUV84" s="12"/>
      <c r="NUW84" s="12"/>
      <c r="NUX84" s="12"/>
      <c r="NUY84" s="12"/>
      <c r="NUZ84" s="12"/>
      <c r="NVA84" s="12"/>
      <c r="NVB84" s="12"/>
      <c r="NVC84" s="12"/>
      <c r="NVD84" s="12"/>
      <c r="NVE84" s="12"/>
      <c r="NVF84" s="12"/>
      <c r="NVG84" s="12"/>
      <c r="NVH84" s="12"/>
      <c r="NVI84" s="12"/>
      <c r="NVJ84" s="12"/>
      <c r="NVK84" s="12"/>
      <c r="NVL84" s="12"/>
      <c r="NVM84" s="12"/>
      <c r="NVN84" s="12"/>
      <c r="NVO84" s="12"/>
      <c r="NVP84" s="12"/>
      <c r="NVQ84" s="12"/>
      <c r="NVR84" s="12"/>
      <c r="NVS84" s="12"/>
      <c r="NVT84" s="12"/>
      <c r="NVU84" s="12"/>
      <c r="NVV84" s="12"/>
      <c r="NVW84" s="12"/>
      <c r="NVX84" s="12"/>
      <c r="NVY84" s="12"/>
      <c r="NVZ84" s="12"/>
      <c r="NWA84" s="12"/>
      <c r="NWB84" s="12"/>
      <c r="NWC84" s="12"/>
      <c r="NWD84" s="12"/>
      <c r="NWE84" s="12"/>
      <c r="NWF84" s="12"/>
      <c r="NWG84" s="12"/>
      <c r="NWH84" s="12"/>
      <c r="NWI84" s="12"/>
      <c r="NWJ84" s="12"/>
      <c r="NWK84" s="12"/>
      <c r="NWL84" s="12"/>
      <c r="NWM84" s="12"/>
      <c r="NWN84" s="12"/>
      <c r="NWO84" s="12"/>
      <c r="NWP84" s="12"/>
      <c r="NWQ84" s="12"/>
      <c r="NWR84" s="12"/>
      <c r="NWS84" s="12"/>
      <c r="NWT84" s="12"/>
      <c r="NWU84" s="12"/>
      <c r="NWV84" s="12"/>
      <c r="NWW84" s="12"/>
      <c r="NWX84" s="12"/>
      <c r="NWY84" s="12"/>
      <c r="NWZ84" s="12"/>
      <c r="NXA84" s="12"/>
      <c r="NXB84" s="12"/>
      <c r="NXC84" s="12"/>
      <c r="NXD84" s="12"/>
      <c r="NXE84" s="12"/>
      <c r="NXF84" s="12"/>
      <c r="NXG84" s="12"/>
      <c r="NXH84" s="12"/>
      <c r="NXI84" s="12"/>
      <c r="NXJ84" s="12"/>
      <c r="NXK84" s="12"/>
      <c r="NXL84" s="12"/>
      <c r="NXM84" s="12"/>
      <c r="NXN84" s="12"/>
      <c r="NXO84" s="12"/>
      <c r="NXP84" s="12"/>
      <c r="NXQ84" s="12"/>
      <c r="NXR84" s="12"/>
      <c r="NXS84" s="12"/>
      <c r="NXT84" s="12"/>
      <c r="NXU84" s="12"/>
      <c r="NXV84" s="12"/>
      <c r="NXW84" s="12"/>
      <c r="NXX84" s="12"/>
      <c r="NXY84" s="12"/>
      <c r="NXZ84" s="12"/>
      <c r="NYA84" s="12"/>
      <c r="NYB84" s="12"/>
      <c r="NYC84" s="12"/>
      <c r="NYD84" s="12"/>
      <c r="NYE84" s="12"/>
      <c r="NYF84" s="12"/>
      <c r="NYG84" s="12"/>
      <c r="NYH84" s="12"/>
      <c r="NYI84" s="12"/>
      <c r="NYJ84" s="12"/>
      <c r="NYK84" s="12"/>
      <c r="NYL84" s="12"/>
      <c r="NYM84" s="12"/>
      <c r="NYN84" s="12"/>
      <c r="NYO84" s="12"/>
      <c r="NYP84" s="12"/>
      <c r="NYQ84" s="12"/>
      <c r="NYR84" s="12"/>
      <c r="NYS84" s="12"/>
      <c r="NYT84" s="12"/>
      <c r="NYU84" s="12"/>
      <c r="NYV84" s="12"/>
      <c r="NYW84" s="12"/>
      <c r="NYX84" s="12"/>
      <c r="NYY84" s="12"/>
      <c r="NYZ84" s="12"/>
      <c r="NZA84" s="12"/>
      <c r="NZB84" s="12"/>
      <c r="NZC84" s="12"/>
      <c r="NZD84" s="12"/>
      <c r="NZE84" s="12"/>
      <c r="NZF84" s="12"/>
      <c r="NZG84" s="12"/>
      <c r="NZH84" s="12"/>
      <c r="NZI84" s="12"/>
      <c r="NZJ84" s="12"/>
      <c r="NZK84" s="12"/>
      <c r="NZL84" s="12"/>
      <c r="NZM84" s="12"/>
      <c r="NZN84" s="12"/>
      <c r="NZO84" s="12"/>
      <c r="NZP84" s="12"/>
      <c r="NZQ84" s="12"/>
      <c r="NZR84" s="12"/>
      <c r="NZS84" s="12"/>
      <c r="NZT84" s="12"/>
      <c r="NZU84" s="12"/>
      <c r="NZV84" s="12"/>
      <c r="NZW84" s="12"/>
      <c r="NZX84" s="12"/>
      <c r="NZY84" s="12"/>
      <c r="NZZ84" s="12"/>
      <c r="OAA84" s="12"/>
      <c r="OAB84" s="12"/>
      <c r="OAC84" s="12"/>
      <c r="OAD84" s="12"/>
      <c r="OAE84" s="12"/>
      <c r="OAF84" s="12"/>
      <c r="OAG84" s="12"/>
      <c r="OAH84" s="12"/>
      <c r="OAI84" s="12"/>
      <c r="OAJ84" s="12"/>
      <c r="OAK84" s="12"/>
      <c r="OAL84" s="12"/>
      <c r="OAM84" s="12"/>
      <c r="OAN84" s="12"/>
      <c r="OAO84" s="12"/>
      <c r="OAP84" s="12"/>
      <c r="OAQ84" s="12"/>
      <c r="OAR84" s="12"/>
      <c r="OAS84" s="12"/>
      <c r="OAT84" s="12"/>
      <c r="OAU84" s="12"/>
      <c r="OAV84" s="12"/>
      <c r="OAW84" s="12"/>
      <c r="OAX84" s="12"/>
      <c r="OAY84" s="12"/>
      <c r="OAZ84" s="12"/>
      <c r="OBA84" s="12"/>
      <c r="OBB84" s="12"/>
      <c r="OBC84" s="12"/>
      <c r="OBD84" s="12"/>
      <c r="OBE84" s="12"/>
      <c r="OBF84" s="12"/>
      <c r="OBG84" s="12"/>
      <c r="OBH84" s="12"/>
      <c r="OBI84" s="12"/>
      <c r="OBJ84" s="12"/>
      <c r="OBK84" s="12"/>
      <c r="OBL84" s="12"/>
      <c r="OBM84" s="12"/>
      <c r="OBN84" s="12"/>
      <c r="OBO84" s="12"/>
      <c r="OBP84" s="12"/>
      <c r="OBQ84" s="12"/>
      <c r="OBR84" s="12"/>
      <c r="OBS84" s="12"/>
      <c r="OBT84" s="12"/>
      <c r="OBU84" s="12"/>
      <c r="OBV84" s="12"/>
      <c r="OBW84" s="12"/>
      <c r="OBX84" s="12"/>
      <c r="OBY84" s="12"/>
      <c r="OBZ84" s="12"/>
      <c r="OCA84" s="12"/>
      <c r="OCB84" s="12"/>
      <c r="OCC84" s="12"/>
      <c r="OCD84" s="12"/>
      <c r="OCE84" s="12"/>
      <c r="OCF84" s="12"/>
      <c r="OCG84" s="12"/>
      <c r="OCH84" s="12"/>
      <c r="OCI84" s="12"/>
      <c r="OCJ84" s="12"/>
      <c r="OCK84" s="12"/>
      <c r="OCL84" s="12"/>
      <c r="OCM84" s="12"/>
      <c r="OCN84" s="12"/>
      <c r="OCO84" s="12"/>
      <c r="OCP84" s="12"/>
      <c r="OCQ84" s="12"/>
      <c r="OCR84" s="12"/>
      <c r="OCS84" s="12"/>
      <c r="OCT84" s="12"/>
      <c r="OCU84" s="12"/>
      <c r="OCV84" s="12"/>
      <c r="OCW84" s="12"/>
      <c r="OCX84" s="12"/>
      <c r="OCY84" s="12"/>
      <c r="OCZ84" s="12"/>
      <c r="ODA84" s="12"/>
      <c r="ODB84" s="12"/>
      <c r="ODC84" s="12"/>
      <c r="ODD84" s="12"/>
      <c r="ODE84" s="12"/>
      <c r="ODF84" s="12"/>
      <c r="ODG84" s="12"/>
      <c r="ODH84" s="12"/>
      <c r="ODI84" s="12"/>
      <c r="ODJ84" s="12"/>
      <c r="ODK84" s="12"/>
      <c r="ODL84" s="12"/>
      <c r="ODM84" s="12"/>
      <c r="ODN84" s="12"/>
      <c r="ODO84" s="12"/>
      <c r="ODP84" s="12"/>
      <c r="ODQ84" s="12"/>
      <c r="ODR84" s="12"/>
      <c r="ODS84" s="12"/>
      <c r="ODT84" s="12"/>
      <c r="ODU84" s="12"/>
      <c r="ODV84" s="12"/>
      <c r="ODW84" s="12"/>
      <c r="ODX84" s="12"/>
      <c r="ODY84" s="12"/>
      <c r="ODZ84" s="12"/>
      <c r="OEA84" s="12"/>
      <c r="OEB84" s="12"/>
      <c r="OEC84" s="12"/>
      <c r="OED84" s="12"/>
      <c r="OEE84" s="12"/>
      <c r="OEF84" s="12"/>
      <c r="OEG84" s="12"/>
      <c r="OEH84" s="12"/>
      <c r="OEI84" s="12"/>
      <c r="OEJ84" s="12"/>
      <c r="OEK84" s="12"/>
      <c r="OEL84" s="12"/>
      <c r="OEM84" s="12"/>
      <c r="OEN84" s="12"/>
      <c r="OEO84" s="12"/>
      <c r="OEP84" s="12"/>
      <c r="OEQ84" s="12"/>
      <c r="OER84" s="12"/>
      <c r="OES84" s="12"/>
      <c r="OET84" s="12"/>
      <c r="OEU84" s="12"/>
      <c r="OEV84" s="12"/>
      <c r="OEW84" s="12"/>
      <c r="OEX84" s="12"/>
      <c r="OEY84" s="12"/>
      <c r="OEZ84" s="12"/>
      <c r="OFA84" s="12"/>
      <c r="OFB84" s="12"/>
      <c r="OFC84" s="12"/>
      <c r="OFD84" s="12"/>
      <c r="OFE84" s="12"/>
      <c r="OFF84" s="12"/>
      <c r="OFG84" s="12"/>
      <c r="OFH84" s="12"/>
      <c r="OFI84" s="12"/>
      <c r="OFJ84" s="12"/>
      <c r="OFK84" s="12"/>
      <c r="OFL84" s="12"/>
      <c r="OFM84" s="12"/>
      <c r="OFN84" s="12"/>
      <c r="OFO84" s="12"/>
      <c r="OFP84" s="12"/>
      <c r="OFQ84" s="12"/>
      <c r="OFR84" s="12"/>
      <c r="OFS84" s="12"/>
      <c r="OFT84" s="12"/>
      <c r="OFU84" s="12"/>
      <c r="OFV84" s="12"/>
      <c r="OFW84" s="12"/>
      <c r="OFX84" s="12"/>
      <c r="OFY84" s="12"/>
      <c r="OFZ84" s="12"/>
      <c r="OGA84" s="12"/>
      <c r="OGB84" s="12"/>
      <c r="OGC84" s="12"/>
      <c r="OGD84" s="12"/>
      <c r="OGE84" s="12"/>
      <c r="OGF84" s="12"/>
      <c r="OGG84" s="12"/>
      <c r="OGH84" s="12"/>
      <c r="OGI84" s="12"/>
      <c r="OGJ84" s="12"/>
      <c r="OGK84" s="12"/>
      <c r="OGL84" s="12"/>
      <c r="OGM84" s="12"/>
      <c r="OGN84" s="12"/>
      <c r="OGO84" s="12"/>
      <c r="OGP84" s="12"/>
      <c r="OGQ84" s="12"/>
      <c r="OGR84" s="12"/>
      <c r="OGS84" s="12"/>
      <c r="OGT84" s="12"/>
      <c r="OGU84" s="12"/>
      <c r="OGV84" s="12"/>
      <c r="OGW84" s="12"/>
      <c r="OGX84" s="12"/>
      <c r="OGY84" s="12"/>
      <c r="OGZ84" s="12"/>
      <c r="OHA84" s="12"/>
      <c r="OHB84" s="12"/>
      <c r="OHC84" s="12"/>
      <c r="OHD84" s="12"/>
      <c r="OHE84" s="12"/>
      <c r="OHF84" s="12"/>
      <c r="OHG84" s="12"/>
      <c r="OHH84" s="12"/>
      <c r="OHI84" s="12"/>
      <c r="OHJ84" s="12"/>
      <c r="OHK84" s="12"/>
      <c r="OHL84" s="12"/>
      <c r="OHM84" s="12"/>
      <c r="OHN84" s="12"/>
      <c r="OHO84" s="12"/>
      <c r="OHP84" s="12"/>
      <c r="OHQ84" s="12"/>
      <c r="OHR84" s="12"/>
      <c r="OHS84" s="12"/>
      <c r="OHT84" s="12"/>
      <c r="OHU84" s="12"/>
      <c r="OHV84" s="12"/>
      <c r="OHW84" s="12"/>
      <c r="OHX84" s="12"/>
      <c r="OHY84" s="12"/>
      <c r="OHZ84" s="12"/>
      <c r="OIA84" s="12"/>
      <c r="OIB84" s="12"/>
      <c r="OIC84" s="12"/>
      <c r="OID84" s="12"/>
      <c r="OIE84" s="12"/>
      <c r="OIF84" s="12"/>
      <c r="OIG84" s="12"/>
      <c r="OIH84" s="12"/>
      <c r="OII84" s="12"/>
      <c r="OIJ84" s="12"/>
      <c r="OIK84" s="12"/>
      <c r="OIL84" s="12"/>
      <c r="OIM84" s="12"/>
      <c r="OIN84" s="12"/>
      <c r="OIO84" s="12"/>
      <c r="OIP84" s="12"/>
      <c r="OIQ84" s="12"/>
      <c r="OIR84" s="12"/>
      <c r="OIS84" s="12"/>
      <c r="OIT84" s="12"/>
      <c r="OIU84" s="12"/>
      <c r="OIV84" s="12"/>
      <c r="OIW84" s="12"/>
      <c r="OIX84" s="12"/>
      <c r="OIY84" s="12"/>
      <c r="OIZ84" s="12"/>
      <c r="OJA84" s="12"/>
      <c r="OJB84" s="12"/>
      <c r="OJC84" s="12"/>
      <c r="OJD84" s="12"/>
      <c r="OJE84" s="12"/>
      <c r="OJF84" s="12"/>
      <c r="OJG84" s="12"/>
      <c r="OJH84" s="12"/>
      <c r="OJI84" s="12"/>
      <c r="OJJ84" s="12"/>
      <c r="OJK84" s="12"/>
      <c r="OJL84" s="12"/>
      <c r="OJM84" s="12"/>
      <c r="OJN84" s="12"/>
      <c r="OJO84" s="12"/>
      <c r="OJP84" s="12"/>
      <c r="OJQ84" s="12"/>
      <c r="OJR84" s="12"/>
      <c r="OJS84" s="12"/>
      <c r="OJT84" s="12"/>
      <c r="OJU84" s="12"/>
      <c r="OJV84" s="12"/>
      <c r="OJW84" s="12"/>
      <c r="OJX84" s="12"/>
      <c r="OJY84" s="12"/>
      <c r="OJZ84" s="12"/>
      <c r="OKA84" s="12"/>
      <c r="OKB84" s="12"/>
      <c r="OKC84" s="12"/>
      <c r="OKD84" s="12"/>
      <c r="OKE84" s="12"/>
      <c r="OKF84" s="12"/>
      <c r="OKG84" s="12"/>
      <c r="OKH84" s="12"/>
      <c r="OKI84" s="12"/>
      <c r="OKJ84" s="12"/>
      <c r="OKK84" s="12"/>
      <c r="OKL84" s="12"/>
      <c r="OKM84" s="12"/>
      <c r="OKN84" s="12"/>
      <c r="OKO84" s="12"/>
      <c r="OKP84" s="12"/>
      <c r="OKQ84" s="12"/>
      <c r="OKR84" s="12"/>
      <c r="OKS84" s="12"/>
      <c r="OKT84" s="12"/>
      <c r="OKU84" s="12"/>
      <c r="OKV84" s="12"/>
      <c r="OKW84" s="12"/>
      <c r="OKX84" s="12"/>
      <c r="OKY84" s="12"/>
      <c r="OKZ84" s="12"/>
      <c r="OLA84" s="12"/>
      <c r="OLB84" s="12"/>
      <c r="OLC84" s="12"/>
      <c r="OLD84" s="12"/>
      <c r="OLE84" s="12"/>
      <c r="OLF84" s="12"/>
      <c r="OLG84" s="12"/>
      <c r="OLH84" s="12"/>
      <c r="OLI84" s="12"/>
      <c r="OLJ84" s="12"/>
      <c r="OLK84" s="12"/>
      <c r="OLL84" s="12"/>
      <c r="OLM84" s="12"/>
      <c r="OLN84" s="12"/>
      <c r="OLO84" s="12"/>
      <c r="OLP84" s="12"/>
      <c r="OLQ84" s="12"/>
      <c r="OLR84" s="12"/>
      <c r="OLS84" s="12"/>
      <c r="OLT84" s="12"/>
      <c r="OLU84" s="12"/>
      <c r="OLV84" s="12"/>
      <c r="OLW84" s="12"/>
      <c r="OLX84" s="12"/>
      <c r="OLY84" s="12"/>
      <c r="OLZ84" s="12"/>
      <c r="OMA84" s="12"/>
      <c r="OMB84" s="12"/>
      <c r="OMC84" s="12"/>
      <c r="OMD84" s="12"/>
      <c r="OME84" s="12"/>
      <c r="OMF84" s="12"/>
      <c r="OMG84" s="12"/>
      <c r="OMH84" s="12"/>
      <c r="OMI84" s="12"/>
      <c r="OMJ84" s="12"/>
      <c r="OMK84" s="12"/>
      <c r="OML84" s="12"/>
      <c r="OMM84" s="12"/>
      <c r="OMN84" s="12"/>
      <c r="OMO84" s="12"/>
      <c r="OMP84" s="12"/>
      <c r="OMQ84" s="12"/>
      <c r="OMR84" s="12"/>
      <c r="OMS84" s="12"/>
      <c r="OMT84" s="12"/>
      <c r="OMU84" s="12"/>
      <c r="OMV84" s="12"/>
      <c r="OMW84" s="12"/>
      <c r="OMX84" s="12"/>
      <c r="OMY84" s="12"/>
      <c r="OMZ84" s="12"/>
      <c r="ONA84" s="12"/>
      <c r="ONB84" s="12"/>
      <c r="ONC84" s="12"/>
      <c r="OND84" s="12"/>
      <c r="ONE84" s="12"/>
      <c r="ONF84" s="12"/>
      <c r="ONG84" s="12"/>
      <c r="ONH84" s="12"/>
      <c r="ONI84" s="12"/>
      <c r="ONJ84" s="12"/>
      <c r="ONK84" s="12"/>
      <c r="ONL84" s="12"/>
      <c r="ONM84" s="12"/>
      <c r="ONN84" s="12"/>
      <c r="ONO84" s="12"/>
      <c r="ONP84" s="12"/>
      <c r="ONQ84" s="12"/>
      <c r="ONR84" s="12"/>
      <c r="ONS84" s="12"/>
      <c r="ONT84" s="12"/>
      <c r="ONU84" s="12"/>
      <c r="ONV84" s="12"/>
      <c r="ONW84" s="12"/>
      <c r="ONX84" s="12"/>
      <c r="ONY84" s="12"/>
      <c r="ONZ84" s="12"/>
      <c r="OOA84" s="12"/>
      <c r="OOB84" s="12"/>
      <c r="OOC84" s="12"/>
      <c r="OOD84" s="12"/>
      <c r="OOE84" s="12"/>
      <c r="OOF84" s="12"/>
      <c r="OOG84" s="12"/>
      <c r="OOH84" s="12"/>
      <c r="OOI84" s="12"/>
      <c r="OOJ84" s="12"/>
      <c r="OOK84" s="12"/>
      <c r="OOL84" s="12"/>
      <c r="OOM84" s="12"/>
      <c r="OON84" s="12"/>
      <c r="OOO84" s="12"/>
      <c r="OOP84" s="12"/>
      <c r="OOQ84" s="12"/>
      <c r="OOR84" s="12"/>
      <c r="OOS84" s="12"/>
      <c r="OOT84" s="12"/>
      <c r="OOU84" s="12"/>
      <c r="OOV84" s="12"/>
      <c r="OOW84" s="12"/>
      <c r="OOX84" s="12"/>
      <c r="OOY84" s="12"/>
      <c r="OOZ84" s="12"/>
      <c r="OPA84" s="12"/>
      <c r="OPB84" s="12"/>
      <c r="OPC84" s="12"/>
      <c r="OPD84" s="12"/>
      <c r="OPE84" s="12"/>
      <c r="OPF84" s="12"/>
      <c r="OPG84" s="12"/>
      <c r="OPH84" s="12"/>
      <c r="OPI84" s="12"/>
      <c r="OPJ84" s="12"/>
      <c r="OPK84" s="12"/>
      <c r="OPL84" s="12"/>
      <c r="OPM84" s="12"/>
      <c r="OPN84" s="12"/>
      <c r="OPO84" s="12"/>
      <c r="OPP84" s="12"/>
      <c r="OPQ84" s="12"/>
      <c r="OPR84" s="12"/>
      <c r="OPS84" s="12"/>
      <c r="OPT84" s="12"/>
      <c r="OPU84" s="12"/>
      <c r="OPV84" s="12"/>
      <c r="OPW84" s="12"/>
      <c r="OPX84" s="12"/>
      <c r="OPY84" s="12"/>
      <c r="OPZ84" s="12"/>
      <c r="OQA84" s="12"/>
      <c r="OQB84" s="12"/>
      <c r="OQC84" s="12"/>
      <c r="OQD84" s="12"/>
      <c r="OQE84" s="12"/>
      <c r="OQF84" s="12"/>
      <c r="OQG84" s="12"/>
      <c r="OQH84" s="12"/>
      <c r="OQI84" s="12"/>
      <c r="OQJ84" s="12"/>
      <c r="OQK84" s="12"/>
      <c r="OQL84" s="12"/>
      <c r="OQM84" s="12"/>
      <c r="OQN84" s="12"/>
      <c r="OQO84" s="12"/>
      <c r="OQP84" s="12"/>
      <c r="OQQ84" s="12"/>
      <c r="OQR84" s="12"/>
      <c r="OQS84" s="12"/>
      <c r="OQT84" s="12"/>
      <c r="OQU84" s="12"/>
      <c r="OQV84" s="12"/>
      <c r="OQW84" s="12"/>
      <c r="OQX84" s="12"/>
      <c r="OQY84" s="12"/>
      <c r="OQZ84" s="12"/>
      <c r="ORA84" s="12"/>
      <c r="ORB84" s="12"/>
      <c r="ORC84" s="12"/>
      <c r="ORD84" s="12"/>
      <c r="ORE84" s="12"/>
      <c r="ORF84" s="12"/>
      <c r="ORG84" s="12"/>
      <c r="ORH84" s="12"/>
      <c r="ORI84" s="12"/>
      <c r="ORJ84" s="12"/>
      <c r="ORK84" s="12"/>
      <c r="ORL84" s="12"/>
      <c r="ORM84" s="12"/>
      <c r="ORN84" s="12"/>
      <c r="ORO84" s="12"/>
      <c r="ORP84" s="12"/>
      <c r="ORQ84" s="12"/>
      <c r="ORR84" s="12"/>
      <c r="ORS84" s="12"/>
      <c r="ORT84" s="12"/>
      <c r="ORU84" s="12"/>
      <c r="ORV84" s="12"/>
      <c r="ORW84" s="12"/>
      <c r="ORX84" s="12"/>
      <c r="ORY84" s="12"/>
      <c r="ORZ84" s="12"/>
      <c r="OSA84" s="12"/>
      <c r="OSB84" s="12"/>
      <c r="OSC84" s="12"/>
      <c r="OSD84" s="12"/>
      <c r="OSE84" s="12"/>
      <c r="OSF84" s="12"/>
      <c r="OSG84" s="12"/>
      <c r="OSH84" s="12"/>
      <c r="OSI84" s="12"/>
      <c r="OSJ84" s="12"/>
      <c r="OSK84" s="12"/>
      <c r="OSL84" s="12"/>
      <c r="OSM84" s="12"/>
      <c r="OSN84" s="12"/>
      <c r="OSO84" s="12"/>
      <c r="OSP84" s="12"/>
      <c r="OSQ84" s="12"/>
      <c r="OSR84" s="12"/>
      <c r="OSS84" s="12"/>
      <c r="OST84" s="12"/>
      <c r="OSU84" s="12"/>
      <c r="OSV84" s="12"/>
      <c r="OSW84" s="12"/>
      <c r="OSX84" s="12"/>
      <c r="OSY84" s="12"/>
      <c r="OSZ84" s="12"/>
      <c r="OTA84" s="12"/>
      <c r="OTB84" s="12"/>
      <c r="OTC84" s="12"/>
      <c r="OTD84" s="12"/>
      <c r="OTE84" s="12"/>
      <c r="OTF84" s="12"/>
      <c r="OTG84" s="12"/>
      <c r="OTH84" s="12"/>
      <c r="OTI84" s="12"/>
      <c r="OTJ84" s="12"/>
      <c r="OTK84" s="12"/>
      <c r="OTL84" s="12"/>
      <c r="OTM84" s="12"/>
      <c r="OTN84" s="12"/>
      <c r="OTO84" s="12"/>
      <c r="OTP84" s="12"/>
      <c r="OTQ84" s="12"/>
      <c r="OTR84" s="12"/>
      <c r="OTS84" s="12"/>
      <c r="OTT84" s="12"/>
      <c r="OTU84" s="12"/>
      <c r="OTV84" s="12"/>
      <c r="OTW84" s="12"/>
      <c r="OTX84" s="12"/>
      <c r="OTY84" s="12"/>
      <c r="OTZ84" s="12"/>
      <c r="OUA84" s="12"/>
      <c r="OUB84" s="12"/>
      <c r="OUC84" s="12"/>
      <c r="OUD84" s="12"/>
      <c r="OUE84" s="12"/>
      <c r="OUF84" s="12"/>
      <c r="OUG84" s="12"/>
      <c r="OUH84" s="12"/>
      <c r="OUI84" s="12"/>
      <c r="OUJ84" s="12"/>
      <c r="OUK84" s="12"/>
      <c r="OUL84" s="12"/>
      <c r="OUM84" s="12"/>
      <c r="OUN84" s="12"/>
      <c r="OUO84" s="12"/>
      <c r="OUP84" s="12"/>
      <c r="OUQ84" s="12"/>
      <c r="OUR84" s="12"/>
      <c r="OUS84" s="12"/>
      <c r="OUT84" s="12"/>
      <c r="OUU84" s="12"/>
      <c r="OUV84" s="12"/>
      <c r="OUW84" s="12"/>
      <c r="OUX84" s="12"/>
      <c r="OUY84" s="12"/>
      <c r="OUZ84" s="12"/>
      <c r="OVA84" s="12"/>
      <c r="OVB84" s="12"/>
      <c r="OVC84" s="12"/>
      <c r="OVD84" s="12"/>
      <c r="OVE84" s="12"/>
      <c r="OVF84" s="12"/>
      <c r="OVG84" s="12"/>
      <c r="OVH84" s="12"/>
      <c r="OVI84" s="12"/>
      <c r="OVJ84" s="12"/>
      <c r="OVK84" s="12"/>
      <c r="OVL84" s="12"/>
      <c r="OVM84" s="12"/>
      <c r="OVN84" s="12"/>
      <c r="OVO84" s="12"/>
      <c r="OVP84" s="12"/>
      <c r="OVQ84" s="12"/>
      <c r="OVR84" s="12"/>
      <c r="OVS84" s="12"/>
      <c r="OVT84" s="12"/>
      <c r="OVU84" s="12"/>
      <c r="OVV84" s="12"/>
      <c r="OVW84" s="12"/>
      <c r="OVX84" s="12"/>
      <c r="OVY84" s="12"/>
      <c r="OVZ84" s="12"/>
      <c r="OWA84" s="12"/>
      <c r="OWB84" s="12"/>
      <c r="OWC84" s="12"/>
      <c r="OWD84" s="12"/>
      <c r="OWE84" s="12"/>
      <c r="OWF84" s="12"/>
      <c r="OWG84" s="12"/>
      <c r="OWH84" s="12"/>
      <c r="OWI84" s="12"/>
      <c r="OWJ84" s="12"/>
      <c r="OWK84" s="12"/>
      <c r="OWL84" s="12"/>
      <c r="OWM84" s="12"/>
      <c r="OWN84" s="12"/>
      <c r="OWO84" s="12"/>
      <c r="OWP84" s="12"/>
      <c r="OWQ84" s="12"/>
      <c r="OWR84" s="12"/>
      <c r="OWS84" s="12"/>
      <c r="OWT84" s="12"/>
      <c r="OWU84" s="12"/>
      <c r="OWV84" s="12"/>
      <c r="OWW84" s="12"/>
      <c r="OWX84" s="12"/>
      <c r="OWY84" s="12"/>
      <c r="OWZ84" s="12"/>
      <c r="OXA84" s="12"/>
      <c r="OXB84" s="12"/>
      <c r="OXC84" s="12"/>
      <c r="OXD84" s="12"/>
      <c r="OXE84" s="12"/>
      <c r="OXF84" s="12"/>
      <c r="OXG84" s="12"/>
      <c r="OXH84" s="12"/>
      <c r="OXI84" s="12"/>
      <c r="OXJ84" s="12"/>
      <c r="OXK84" s="12"/>
      <c r="OXL84" s="12"/>
      <c r="OXM84" s="12"/>
      <c r="OXN84" s="12"/>
      <c r="OXO84" s="12"/>
      <c r="OXP84" s="12"/>
      <c r="OXQ84" s="12"/>
      <c r="OXR84" s="12"/>
      <c r="OXS84" s="12"/>
      <c r="OXT84" s="12"/>
      <c r="OXU84" s="12"/>
      <c r="OXV84" s="12"/>
      <c r="OXW84" s="12"/>
      <c r="OXX84" s="12"/>
      <c r="OXY84" s="12"/>
      <c r="OXZ84" s="12"/>
      <c r="OYA84" s="12"/>
      <c r="OYB84" s="12"/>
      <c r="OYC84" s="12"/>
      <c r="OYD84" s="12"/>
      <c r="OYE84" s="12"/>
      <c r="OYF84" s="12"/>
      <c r="OYG84" s="12"/>
      <c r="OYH84" s="12"/>
      <c r="OYI84" s="12"/>
      <c r="OYJ84" s="12"/>
      <c r="OYK84" s="12"/>
      <c r="OYL84" s="12"/>
      <c r="OYM84" s="12"/>
      <c r="OYN84" s="12"/>
      <c r="OYO84" s="12"/>
      <c r="OYP84" s="12"/>
      <c r="OYQ84" s="12"/>
      <c r="OYR84" s="12"/>
      <c r="OYS84" s="12"/>
      <c r="OYT84" s="12"/>
      <c r="OYU84" s="12"/>
      <c r="OYV84" s="12"/>
      <c r="OYW84" s="12"/>
      <c r="OYX84" s="12"/>
      <c r="OYY84" s="12"/>
      <c r="OYZ84" s="12"/>
      <c r="OZA84" s="12"/>
      <c r="OZB84" s="12"/>
      <c r="OZC84" s="12"/>
      <c r="OZD84" s="12"/>
      <c r="OZE84" s="12"/>
      <c r="OZF84" s="12"/>
      <c r="OZG84" s="12"/>
      <c r="OZH84" s="12"/>
      <c r="OZI84" s="12"/>
      <c r="OZJ84" s="12"/>
      <c r="OZK84" s="12"/>
      <c r="OZL84" s="12"/>
      <c r="OZM84" s="12"/>
      <c r="OZN84" s="12"/>
      <c r="OZO84" s="12"/>
      <c r="OZP84" s="12"/>
      <c r="OZQ84" s="12"/>
      <c r="OZR84" s="12"/>
      <c r="OZS84" s="12"/>
      <c r="OZT84" s="12"/>
      <c r="OZU84" s="12"/>
      <c r="OZV84" s="12"/>
      <c r="OZW84" s="12"/>
      <c r="OZX84" s="12"/>
      <c r="OZY84" s="12"/>
      <c r="OZZ84" s="12"/>
      <c r="PAA84" s="12"/>
      <c r="PAB84" s="12"/>
      <c r="PAC84" s="12"/>
      <c r="PAD84" s="12"/>
      <c r="PAE84" s="12"/>
      <c r="PAF84" s="12"/>
      <c r="PAG84" s="12"/>
      <c r="PAH84" s="12"/>
      <c r="PAI84" s="12"/>
      <c r="PAJ84" s="12"/>
      <c r="PAK84" s="12"/>
      <c r="PAL84" s="12"/>
      <c r="PAM84" s="12"/>
      <c r="PAN84" s="12"/>
      <c r="PAO84" s="12"/>
      <c r="PAP84" s="12"/>
      <c r="PAQ84" s="12"/>
      <c r="PAR84" s="12"/>
      <c r="PAS84" s="12"/>
      <c r="PAT84" s="12"/>
      <c r="PAU84" s="12"/>
      <c r="PAV84" s="12"/>
      <c r="PAW84" s="12"/>
      <c r="PAX84" s="12"/>
      <c r="PAY84" s="12"/>
      <c r="PAZ84" s="12"/>
      <c r="PBA84" s="12"/>
      <c r="PBB84" s="12"/>
      <c r="PBC84" s="12"/>
      <c r="PBD84" s="12"/>
      <c r="PBE84" s="12"/>
      <c r="PBF84" s="12"/>
      <c r="PBG84" s="12"/>
      <c r="PBH84" s="12"/>
      <c r="PBI84" s="12"/>
      <c r="PBJ84" s="12"/>
      <c r="PBK84" s="12"/>
      <c r="PBL84" s="12"/>
      <c r="PBM84" s="12"/>
      <c r="PBN84" s="12"/>
      <c r="PBO84" s="12"/>
      <c r="PBP84" s="12"/>
      <c r="PBQ84" s="12"/>
      <c r="PBR84" s="12"/>
      <c r="PBS84" s="12"/>
      <c r="PBT84" s="12"/>
      <c r="PBU84" s="12"/>
      <c r="PBV84" s="12"/>
      <c r="PBW84" s="12"/>
      <c r="PBX84" s="12"/>
      <c r="PBY84" s="12"/>
      <c r="PBZ84" s="12"/>
      <c r="PCA84" s="12"/>
      <c r="PCB84" s="12"/>
      <c r="PCC84" s="12"/>
      <c r="PCD84" s="12"/>
      <c r="PCE84" s="12"/>
      <c r="PCF84" s="12"/>
      <c r="PCG84" s="12"/>
      <c r="PCH84" s="12"/>
      <c r="PCI84" s="12"/>
      <c r="PCJ84" s="12"/>
      <c r="PCK84" s="12"/>
      <c r="PCL84" s="12"/>
      <c r="PCM84" s="12"/>
      <c r="PCN84" s="12"/>
      <c r="PCO84" s="12"/>
      <c r="PCP84" s="12"/>
      <c r="PCQ84" s="12"/>
      <c r="PCR84" s="12"/>
      <c r="PCS84" s="12"/>
      <c r="PCT84" s="12"/>
      <c r="PCU84" s="12"/>
      <c r="PCV84" s="12"/>
      <c r="PCW84" s="12"/>
      <c r="PCX84" s="12"/>
      <c r="PCY84" s="12"/>
      <c r="PCZ84" s="12"/>
      <c r="PDA84" s="12"/>
      <c r="PDB84" s="12"/>
      <c r="PDC84" s="12"/>
      <c r="PDD84" s="12"/>
      <c r="PDE84" s="12"/>
      <c r="PDF84" s="12"/>
      <c r="PDG84" s="12"/>
      <c r="PDH84" s="12"/>
      <c r="PDI84" s="12"/>
      <c r="PDJ84" s="12"/>
      <c r="PDK84" s="12"/>
      <c r="PDL84" s="12"/>
      <c r="PDM84" s="12"/>
      <c r="PDN84" s="12"/>
      <c r="PDO84" s="12"/>
      <c r="PDP84" s="12"/>
      <c r="PDQ84" s="12"/>
      <c r="PDR84" s="12"/>
      <c r="PDS84" s="12"/>
      <c r="PDT84" s="12"/>
      <c r="PDU84" s="12"/>
      <c r="PDV84" s="12"/>
      <c r="PDW84" s="12"/>
      <c r="PDX84" s="12"/>
      <c r="PDY84" s="12"/>
      <c r="PDZ84" s="12"/>
      <c r="PEA84" s="12"/>
      <c r="PEB84" s="12"/>
      <c r="PEC84" s="12"/>
      <c r="PED84" s="12"/>
      <c r="PEE84" s="12"/>
      <c r="PEF84" s="12"/>
      <c r="PEG84" s="12"/>
      <c r="PEH84" s="12"/>
      <c r="PEI84" s="12"/>
      <c r="PEJ84" s="12"/>
      <c r="PEK84" s="12"/>
      <c r="PEL84" s="12"/>
      <c r="PEM84" s="12"/>
      <c r="PEN84" s="12"/>
      <c r="PEO84" s="12"/>
      <c r="PEP84" s="12"/>
      <c r="PEQ84" s="12"/>
      <c r="PER84" s="12"/>
      <c r="PES84" s="12"/>
      <c r="PET84" s="12"/>
      <c r="PEU84" s="12"/>
      <c r="PEV84" s="12"/>
      <c r="PEW84" s="12"/>
      <c r="PEX84" s="12"/>
      <c r="PEY84" s="12"/>
      <c r="PEZ84" s="12"/>
      <c r="PFA84" s="12"/>
      <c r="PFB84" s="12"/>
      <c r="PFC84" s="12"/>
      <c r="PFD84" s="12"/>
      <c r="PFE84" s="12"/>
      <c r="PFF84" s="12"/>
      <c r="PFG84" s="12"/>
      <c r="PFH84" s="12"/>
      <c r="PFI84" s="12"/>
      <c r="PFJ84" s="12"/>
      <c r="PFK84" s="12"/>
      <c r="PFL84" s="12"/>
      <c r="PFM84" s="12"/>
      <c r="PFN84" s="12"/>
      <c r="PFO84" s="12"/>
      <c r="PFP84" s="12"/>
      <c r="PFQ84" s="12"/>
      <c r="PFR84" s="12"/>
      <c r="PFS84" s="12"/>
      <c r="PFT84" s="12"/>
      <c r="PFU84" s="12"/>
      <c r="PFV84" s="12"/>
      <c r="PFW84" s="12"/>
      <c r="PFX84" s="12"/>
      <c r="PFY84" s="12"/>
      <c r="PFZ84" s="12"/>
      <c r="PGA84" s="12"/>
      <c r="PGB84" s="12"/>
      <c r="PGC84" s="12"/>
      <c r="PGD84" s="12"/>
      <c r="PGE84" s="12"/>
      <c r="PGF84" s="12"/>
      <c r="PGG84" s="12"/>
      <c r="PGH84" s="12"/>
      <c r="PGI84" s="12"/>
      <c r="PGJ84" s="12"/>
      <c r="PGK84" s="12"/>
      <c r="PGL84" s="12"/>
      <c r="PGM84" s="12"/>
      <c r="PGN84" s="12"/>
      <c r="PGO84" s="12"/>
      <c r="PGP84" s="12"/>
      <c r="PGQ84" s="12"/>
      <c r="PGR84" s="12"/>
      <c r="PGS84" s="12"/>
      <c r="PGT84" s="12"/>
      <c r="PGU84" s="12"/>
      <c r="PGV84" s="12"/>
      <c r="PGW84" s="12"/>
      <c r="PGX84" s="12"/>
      <c r="PGY84" s="12"/>
      <c r="PGZ84" s="12"/>
      <c r="PHA84" s="12"/>
      <c r="PHB84" s="12"/>
      <c r="PHC84" s="12"/>
      <c r="PHD84" s="12"/>
      <c r="PHE84" s="12"/>
      <c r="PHF84" s="12"/>
      <c r="PHG84" s="12"/>
      <c r="PHH84" s="12"/>
      <c r="PHI84" s="12"/>
      <c r="PHJ84" s="12"/>
      <c r="PHK84" s="12"/>
      <c r="PHL84" s="12"/>
      <c r="PHM84" s="12"/>
      <c r="PHN84" s="12"/>
      <c r="PHO84" s="12"/>
      <c r="PHP84" s="12"/>
      <c r="PHQ84" s="12"/>
      <c r="PHR84" s="12"/>
      <c r="PHS84" s="12"/>
      <c r="PHT84" s="12"/>
      <c r="PHU84" s="12"/>
      <c r="PHV84" s="12"/>
      <c r="PHW84" s="12"/>
      <c r="PHX84" s="12"/>
      <c r="PHY84" s="12"/>
      <c r="PHZ84" s="12"/>
      <c r="PIA84" s="12"/>
      <c r="PIB84" s="12"/>
      <c r="PIC84" s="12"/>
      <c r="PID84" s="12"/>
      <c r="PIE84" s="12"/>
      <c r="PIF84" s="12"/>
      <c r="PIG84" s="12"/>
      <c r="PIH84" s="12"/>
      <c r="PII84" s="12"/>
      <c r="PIJ84" s="12"/>
      <c r="PIK84" s="12"/>
      <c r="PIL84" s="12"/>
      <c r="PIM84" s="12"/>
      <c r="PIN84" s="12"/>
      <c r="PIO84" s="12"/>
      <c r="PIP84" s="12"/>
      <c r="PIQ84" s="12"/>
      <c r="PIR84" s="12"/>
      <c r="PIS84" s="12"/>
      <c r="PIT84" s="12"/>
      <c r="PIU84" s="12"/>
      <c r="PIV84" s="12"/>
      <c r="PIW84" s="12"/>
      <c r="PIX84" s="12"/>
      <c r="PIY84" s="12"/>
      <c r="PIZ84" s="12"/>
      <c r="PJA84" s="12"/>
      <c r="PJB84" s="12"/>
      <c r="PJC84" s="12"/>
      <c r="PJD84" s="12"/>
      <c r="PJE84" s="12"/>
      <c r="PJF84" s="12"/>
      <c r="PJG84" s="12"/>
      <c r="PJH84" s="12"/>
      <c r="PJI84" s="12"/>
      <c r="PJJ84" s="12"/>
      <c r="PJK84" s="12"/>
      <c r="PJL84" s="12"/>
      <c r="PJM84" s="12"/>
      <c r="PJN84" s="12"/>
      <c r="PJO84" s="12"/>
      <c r="PJP84" s="12"/>
      <c r="PJQ84" s="12"/>
      <c r="PJR84" s="12"/>
      <c r="PJS84" s="12"/>
      <c r="PJT84" s="12"/>
      <c r="PJU84" s="12"/>
      <c r="PJV84" s="12"/>
      <c r="PJW84" s="12"/>
      <c r="PJX84" s="12"/>
      <c r="PJY84" s="12"/>
      <c r="PJZ84" s="12"/>
      <c r="PKA84" s="12"/>
      <c r="PKB84" s="12"/>
      <c r="PKC84" s="12"/>
      <c r="PKD84" s="12"/>
      <c r="PKE84" s="12"/>
      <c r="PKF84" s="12"/>
      <c r="PKG84" s="12"/>
      <c r="PKH84" s="12"/>
      <c r="PKI84" s="12"/>
      <c r="PKJ84" s="12"/>
      <c r="PKK84" s="12"/>
      <c r="PKL84" s="12"/>
      <c r="PKM84" s="12"/>
      <c r="PKN84" s="12"/>
      <c r="PKO84" s="12"/>
      <c r="PKP84" s="12"/>
      <c r="PKQ84" s="12"/>
      <c r="PKR84" s="12"/>
      <c r="PKS84" s="12"/>
      <c r="PKT84" s="12"/>
      <c r="PKU84" s="12"/>
      <c r="PKV84" s="12"/>
      <c r="PKW84" s="12"/>
      <c r="PKX84" s="12"/>
      <c r="PKY84" s="12"/>
      <c r="PKZ84" s="12"/>
      <c r="PLA84" s="12"/>
      <c r="PLB84" s="12"/>
      <c r="PLC84" s="12"/>
      <c r="PLD84" s="12"/>
      <c r="PLE84" s="12"/>
      <c r="PLF84" s="12"/>
      <c r="PLG84" s="12"/>
      <c r="PLH84" s="12"/>
      <c r="PLI84" s="12"/>
      <c r="PLJ84" s="12"/>
      <c r="PLK84" s="12"/>
      <c r="PLL84" s="12"/>
      <c r="PLM84" s="12"/>
      <c r="PLN84" s="12"/>
      <c r="PLO84" s="12"/>
      <c r="PLP84" s="12"/>
      <c r="PLQ84" s="12"/>
      <c r="PLR84" s="12"/>
      <c r="PLS84" s="12"/>
      <c r="PLT84" s="12"/>
      <c r="PLU84" s="12"/>
      <c r="PLV84" s="12"/>
      <c r="PLW84" s="12"/>
      <c r="PLX84" s="12"/>
      <c r="PLY84" s="12"/>
      <c r="PLZ84" s="12"/>
      <c r="PMA84" s="12"/>
      <c r="PMB84" s="12"/>
      <c r="PMC84" s="12"/>
      <c r="PMD84" s="12"/>
      <c r="PME84" s="12"/>
      <c r="PMF84" s="12"/>
      <c r="PMG84" s="12"/>
      <c r="PMH84" s="12"/>
      <c r="PMI84" s="12"/>
      <c r="PMJ84" s="12"/>
      <c r="PMK84" s="12"/>
      <c r="PML84" s="12"/>
      <c r="PMM84" s="12"/>
      <c r="PMN84" s="12"/>
      <c r="PMO84" s="12"/>
      <c r="PMP84" s="12"/>
      <c r="PMQ84" s="12"/>
      <c r="PMR84" s="12"/>
      <c r="PMS84" s="12"/>
      <c r="PMT84" s="12"/>
      <c r="PMU84" s="12"/>
      <c r="PMV84" s="12"/>
      <c r="PMW84" s="12"/>
      <c r="PMX84" s="12"/>
      <c r="PMY84" s="12"/>
      <c r="PMZ84" s="12"/>
      <c r="PNA84" s="12"/>
      <c r="PNB84" s="12"/>
      <c r="PNC84" s="12"/>
      <c r="PND84" s="12"/>
      <c r="PNE84" s="12"/>
      <c r="PNF84" s="12"/>
      <c r="PNG84" s="12"/>
      <c r="PNH84" s="12"/>
      <c r="PNI84" s="12"/>
      <c r="PNJ84" s="12"/>
      <c r="PNK84" s="12"/>
      <c r="PNL84" s="12"/>
      <c r="PNM84" s="12"/>
      <c r="PNN84" s="12"/>
      <c r="PNO84" s="12"/>
      <c r="PNP84" s="12"/>
      <c r="PNQ84" s="12"/>
      <c r="PNR84" s="12"/>
      <c r="PNS84" s="12"/>
      <c r="PNT84" s="12"/>
      <c r="PNU84" s="12"/>
      <c r="PNV84" s="12"/>
      <c r="PNW84" s="12"/>
      <c r="PNX84" s="12"/>
      <c r="PNY84" s="12"/>
      <c r="PNZ84" s="12"/>
      <c r="POA84" s="12"/>
      <c r="POB84" s="12"/>
      <c r="POC84" s="12"/>
      <c r="POD84" s="12"/>
      <c r="POE84" s="12"/>
      <c r="POF84" s="12"/>
      <c r="POG84" s="12"/>
      <c r="POH84" s="12"/>
      <c r="POI84" s="12"/>
      <c r="POJ84" s="12"/>
      <c r="POK84" s="12"/>
      <c r="POL84" s="12"/>
      <c r="POM84" s="12"/>
      <c r="PON84" s="12"/>
      <c r="POO84" s="12"/>
      <c r="POP84" s="12"/>
      <c r="POQ84" s="12"/>
      <c r="POR84" s="12"/>
      <c r="POS84" s="12"/>
      <c r="POT84" s="12"/>
      <c r="POU84" s="12"/>
      <c r="POV84" s="12"/>
      <c r="POW84" s="12"/>
      <c r="POX84" s="12"/>
      <c r="POY84" s="12"/>
      <c r="POZ84" s="12"/>
      <c r="PPA84" s="12"/>
      <c r="PPB84" s="12"/>
      <c r="PPC84" s="12"/>
      <c r="PPD84" s="12"/>
      <c r="PPE84" s="12"/>
      <c r="PPF84" s="12"/>
      <c r="PPG84" s="12"/>
      <c r="PPH84" s="12"/>
      <c r="PPI84" s="12"/>
      <c r="PPJ84" s="12"/>
      <c r="PPK84" s="12"/>
      <c r="PPL84" s="12"/>
      <c r="PPM84" s="12"/>
      <c r="PPN84" s="12"/>
      <c r="PPO84" s="12"/>
      <c r="PPP84" s="12"/>
      <c r="PPQ84" s="12"/>
      <c r="PPR84" s="12"/>
      <c r="PPS84" s="12"/>
      <c r="PPT84" s="12"/>
      <c r="PPU84" s="12"/>
      <c r="PPV84" s="12"/>
      <c r="PPW84" s="12"/>
      <c r="PPX84" s="12"/>
      <c r="PPY84" s="12"/>
      <c r="PPZ84" s="12"/>
      <c r="PQA84" s="12"/>
      <c r="PQB84" s="12"/>
      <c r="PQC84" s="12"/>
      <c r="PQD84" s="12"/>
      <c r="PQE84" s="12"/>
      <c r="PQF84" s="12"/>
      <c r="PQG84" s="12"/>
      <c r="PQH84" s="12"/>
      <c r="PQI84" s="12"/>
      <c r="PQJ84" s="12"/>
      <c r="PQK84" s="12"/>
      <c r="PQL84" s="12"/>
      <c r="PQM84" s="12"/>
      <c r="PQN84" s="12"/>
      <c r="PQO84" s="12"/>
      <c r="PQP84" s="12"/>
      <c r="PQQ84" s="12"/>
      <c r="PQR84" s="12"/>
      <c r="PQS84" s="12"/>
      <c r="PQT84" s="12"/>
      <c r="PQU84" s="12"/>
      <c r="PQV84" s="12"/>
      <c r="PQW84" s="12"/>
      <c r="PQX84" s="12"/>
      <c r="PQY84" s="12"/>
      <c r="PQZ84" s="12"/>
      <c r="PRA84" s="12"/>
      <c r="PRB84" s="12"/>
      <c r="PRC84" s="12"/>
      <c r="PRD84" s="12"/>
      <c r="PRE84" s="12"/>
      <c r="PRF84" s="12"/>
      <c r="PRG84" s="12"/>
      <c r="PRH84" s="12"/>
      <c r="PRI84" s="12"/>
      <c r="PRJ84" s="12"/>
      <c r="PRK84" s="12"/>
      <c r="PRL84" s="12"/>
      <c r="PRM84" s="12"/>
      <c r="PRN84" s="12"/>
      <c r="PRO84" s="12"/>
      <c r="PRP84" s="12"/>
      <c r="PRQ84" s="12"/>
      <c r="PRR84" s="12"/>
      <c r="PRS84" s="12"/>
      <c r="PRT84" s="12"/>
      <c r="PRU84" s="12"/>
      <c r="PRV84" s="12"/>
      <c r="PRW84" s="12"/>
      <c r="PRX84" s="12"/>
      <c r="PRY84" s="12"/>
      <c r="PRZ84" s="12"/>
      <c r="PSA84" s="12"/>
      <c r="PSB84" s="12"/>
      <c r="PSC84" s="12"/>
      <c r="PSD84" s="12"/>
      <c r="PSE84" s="12"/>
      <c r="PSF84" s="12"/>
      <c r="PSG84" s="12"/>
      <c r="PSH84" s="12"/>
      <c r="PSI84" s="12"/>
      <c r="PSJ84" s="12"/>
      <c r="PSK84" s="12"/>
      <c r="PSL84" s="12"/>
      <c r="PSM84" s="12"/>
      <c r="PSN84" s="12"/>
      <c r="PSO84" s="12"/>
      <c r="PSP84" s="12"/>
      <c r="PSQ84" s="12"/>
      <c r="PSR84" s="12"/>
      <c r="PSS84" s="12"/>
      <c r="PST84" s="12"/>
      <c r="PSU84" s="12"/>
      <c r="PSV84" s="12"/>
      <c r="PSW84" s="12"/>
      <c r="PSX84" s="12"/>
      <c r="PSY84" s="12"/>
      <c r="PSZ84" s="12"/>
      <c r="PTA84" s="12"/>
      <c r="PTB84" s="12"/>
      <c r="PTC84" s="12"/>
      <c r="PTD84" s="12"/>
      <c r="PTE84" s="12"/>
      <c r="PTF84" s="12"/>
      <c r="PTG84" s="12"/>
      <c r="PTH84" s="12"/>
      <c r="PTI84" s="12"/>
      <c r="PTJ84" s="12"/>
      <c r="PTK84" s="12"/>
      <c r="PTL84" s="12"/>
      <c r="PTM84" s="12"/>
      <c r="PTN84" s="12"/>
      <c r="PTO84" s="12"/>
      <c r="PTP84" s="12"/>
      <c r="PTQ84" s="12"/>
      <c r="PTR84" s="12"/>
      <c r="PTS84" s="12"/>
      <c r="PTT84" s="12"/>
      <c r="PTU84" s="12"/>
      <c r="PTV84" s="12"/>
      <c r="PTW84" s="12"/>
      <c r="PTX84" s="12"/>
      <c r="PTY84" s="12"/>
      <c r="PTZ84" s="12"/>
      <c r="PUA84" s="12"/>
      <c r="PUB84" s="12"/>
      <c r="PUC84" s="12"/>
      <c r="PUD84" s="12"/>
      <c r="PUE84" s="12"/>
      <c r="PUF84" s="12"/>
      <c r="PUG84" s="12"/>
      <c r="PUH84" s="12"/>
      <c r="PUI84" s="12"/>
      <c r="PUJ84" s="12"/>
      <c r="PUK84" s="12"/>
      <c r="PUL84" s="12"/>
      <c r="PUM84" s="12"/>
      <c r="PUN84" s="12"/>
      <c r="PUO84" s="12"/>
      <c r="PUP84" s="12"/>
      <c r="PUQ84" s="12"/>
      <c r="PUR84" s="12"/>
      <c r="PUS84" s="12"/>
      <c r="PUT84" s="12"/>
      <c r="PUU84" s="12"/>
      <c r="PUV84" s="12"/>
      <c r="PUW84" s="12"/>
      <c r="PUX84" s="12"/>
      <c r="PUY84" s="12"/>
      <c r="PUZ84" s="12"/>
      <c r="PVA84" s="12"/>
      <c r="PVB84" s="12"/>
      <c r="PVC84" s="12"/>
      <c r="PVD84" s="12"/>
      <c r="PVE84" s="12"/>
      <c r="PVF84" s="12"/>
      <c r="PVG84" s="12"/>
      <c r="PVH84" s="12"/>
      <c r="PVI84" s="12"/>
      <c r="PVJ84" s="12"/>
      <c r="PVK84" s="12"/>
      <c r="PVL84" s="12"/>
      <c r="PVM84" s="12"/>
      <c r="PVN84" s="12"/>
      <c r="PVO84" s="12"/>
      <c r="PVP84" s="12"/>
      <c r="PVQ84" s="12"/>
      <c r="PVR84" s="12"/>
      <c r="PVS84" s="12"/>
      <c r="PVT84" s="12"/>
      <c r="PVU84" s="12"/>
      <c r="PVV84" s="12"/>
      <c r="PVW84" s="12"/>
      <c r="PVX84" s="12"/>
      <c r="PVY84" s="12"/>
      <c r="PVZ84" s="12"/>
      <c r="PWA84" s="12"/>
      <c r="PWB84" s="12"/>
      <c r="PWC84" s="12"/>
      <c r="PWD84" s="12"/>
      <c r="PWE84" s="12"/>
      <c r="PWF84" s="12"/>
      <c r="PWG84" s="12"/>
      <c r="PWH84" s="12"/>
      <c r="PWI84" s="12"/>
      <c r="PWJ84" s="12"/>
      <c r="PWK84" s="12"/>
      <c r="PWL84" s="12"/>
      <c r="PWM84" s="12"/>
      <c r="PWN84" s="12"/>
      <c r="PWO84" s="12"/>
      <c r="PWP84" s="12"/>
      <c r="PWQ84" s="12"/>
      <c r="PWR84" s="12"/>
      <c r="PWS84" s="12"/>
      <c r="PWT84" s="12"/>
      <c r="PWU84" s="12"/>
      <c r="PWV84" s="12"/>
      <c r="PWW84" s="12"/>
      <c r="PWX84" s="12"/>
      <c r="PWY84" s="12"/>
      <c r="PWZ84" s="12"/>
      <c r="PXA84" s="12"/>
      <c r="PXB84" s="12"/>
      <c r="PXC84" s="12"/>
      <c r="PXD84" s="12"/>
      <c r="PXE84" s="12"/>
      <c r="PXF84" s="12"/>
      <c r="PXG84" s="12"/>
      <c r="PXH84" s="12"/>
      <c r="PXI84" s="12"/>
      <c r="PXJ84" s="12"/>
      <c r="PXK84" s="12"/>
      <c r="PXL84" s="12"/>
      <c r="PXM84" s="12"/>
      <c r="PXN84" s="12"/>
      <c r="PXO84" s="12"/>
      <c r="PXP84" s="12"/>
      <c r="PXQ84" s="12"/>
      <c r="PXR84" s="12"/>
      <c r="PXS84" s="12"/>
      <c r="PXT84" s="12"/>
      <c r="PXU84" s="12"/>
      <c r="PXV84" s="12"/>
      <c r="PXW84" s="12"/>
      <c r="PXX84" s="12"/>
      <c r="PXY84" s="12"/>
      <c r="PXZ84" s="12"/>
      <c r="PYA84" s="12"/>
      <c r="PYB84" s="12"/>
      <c r="PYC84" s="12"/>
      <c r="PYD84" s="12"/>
      <c r="PYE84" s="12"/>
      <c r="PYF84" s="12"/>
      <c r="PYG84" s="12"/>
      <c r="PYH84" s="12"/>
      <c r="PYI84" s="12"/>
      <c r="PYJ84" s="12"/>
      <c r="PYK84" s="12"/>
      <c r="PYL84" s="12"/>
      <c r="PYM84" s="12"/>
      <c r="PYN84" s="12"/>
      <c r="PYO84" s="12"/>
      <c r="PYP84" s="12"/>
      <c r="PYQ84" s="12"/>
      <c r="PYR84" s="12"/>
      <c r="PYS84" s="12"/>
      <c r="PYT84" s="12"/>
      <c r="PYU84" s="12"/>
      <c r="PYV84" s="12"/>
      <c r="PYW84" s="12"/>
      <c r="PYX84" s="12"/>
      <c r="PYY84" s="12"/>
      <c r="PYZ84" s="12"/>
      <c r="PZA84" s="12"/>
      <c r="PZB84" s="12"/>
      <c r="PZC84" s="12"/>
      <c r="PZD84" s="12"/>
      <c r="PZE84" s="12"/>
      <c r="PZF84" s="12"/>
      <c r="PZG84" s="12"/>
      <c r="PZH84" s="12"/>
      <c r="PZI84" s="12"/>
      <c r="PZJ84" s="12"/>
      <c r="PZK84" s="12"/>
      <c r="PZL84" s="12"/>
      <c r="PZM84" s="12"/>
      <c r="PZN84" s="12"/>
      <c r="PZO84" s="12"/>
      <c r="PZP84" s="12"/>
      <c r="PZQ84" s="12"/>
      <c r="PZR84" s="12"/>
      <c r="PZS84" s="12"/>
      <c r="PZT84" s="12"/>
      <c r="PZU84" s="12"/>
      <c r="PZV84" s="12"/>
      <c r="PZW84" s="12"/>
      <c r="PZX84" s="12"/>
      <c r="PZY84" s="12"/>
      <c r="PZZ84" s="12"/>
      <c r="QAA84" s="12"/>
      <c r="QAB84" s="12"/>
      <c r="QAC84" s="12"/>
      <c r="QAD84" s="12"/>
      <c r="QAE84" s="12"/>
      <c r="QAF84" s="12"/>
      <c r="QAG84" s="12"/>
      <c r="QAH84" s="12"/>
      <c r="QAI84" s="12"/>
      <c r="QAJ84" s="12"/>
      <c r="QAK84" s="12"/>
      <c r="QAL84" s="12"/>
      <c r="QAM84" s="12"/>
      <c r="QAN84" s="12"/>
      <c r="QAO84" s="12"/>
      <c r="QAP84" s="12"/>
      <c r="QAQ84" s="12"/>
      <c r="QAR84" s="12"/>
      <c r="QAS84" s="12"/>
      <c r="QAT84" s="12"/>
      <c r="QAU84" s="12"/>
      <c r="QAV84" s="12"/>
      <c r="QAW84" s="12"/>
      <c r="QAX84" s="12"/>
      <c r="QAY84" s="12"/>
      <c r="QAZ84" s="12"/>
      <c r="QBA84" s="12"/>
      <c r="QBB84" s="12"/>
      <c r="QBC84" s="12"/>
      <c r="QBD84" s="12"/>
      <c r="QBE84" s="12"/>
      <c r="QBF84" s="12"/>
      <c r="QBG84" s="12"/>
      <c r="QBH84" s="12"/>
      <c r="QBI84" s="12"/>
      <c r="QBJ84" s="12"/>
      <c r="QBK84" s="12"/>
      <c r="QBL84" s="12"/>
      <c r="QBM84" s="12"/>
      <c r="QBN84" s="12"/>
      <c r="QBO84" s="12"/>
      <c r="QBP84" s="12"/>
      <c r="QBQ84" s="12"/>
      <c r="QBR84" s="12"/>
      <c r="QBS84" s="12"/>
      <c r="QBT84" s="12"/>
      <c r="QBU84" s="12"/>
      <c r="QBV84" s="12"/>
      <c r="QBW84" s="12"/>
      <c r="QBX84" s="12"/>
      <c r="QBY84" s="12"/>
      <c r="QBZ84" s="12"/>
      <c r="QCA84" s="12"/>
      <c r="QCB84" s="12"/>
      <c r="QCC84" s="12"/>
      <c r="QCD84" s="12"/>
      <c r="QCE84" s="12"/>
      <c r="QCF84" s="12"/>
      <c r="QCG84" s="12"/>
      <c r="QCH84" s="12"/>
      <c r="QCI84" s="12"/>
      <c r="QCJ84" s="12"/>
      <c r="QCK84" s="12"/>
      <c r="QCL84" s="12"/>
      <c r="QCM84" s="12"/>
      <c r="QCN84" s="12"/>
      <c r="QCO84" s="12"/>
      <c r="QCP84" s="12"/>
      <c r="QCQ84" s="12"/>
      <c r="QCR84" s="12"/>
      <c r="QCS84" s="12"/>
      <c r="QCT84" s="12"/>
      <c r="QCU84" s="12"/>
      <c r="QCV84" s="12"/>
      <c r="QCW84" s="12"/>
      <c r="QCX84" s="12"/>
      <c r="QCY84" s="12"/>
      <c r="QCZ84" s="12"/>
      <c r="QDA84" s="12"/>
      <c r="QDB84" s="12"/>
      <c r="QDC84" s="12"/>
      <c r="QDD84" s="12"/>
      <c r="QDE84" s="12"/>
      <c r="QDF84" s="12"/>
      <c r="QDG84" s="12"/>
      <c r="QDH84" s="12"/>
      <c r="QDI84" s="12"/>
      <c r="QDJ84" s="12"/>
      <c r="QDK84" s="12"/>
      <c r="QDL84" s="12"/>
      <c r="QDM84" s="12"/>
      <c r="QDN84" s="12"/>
      <c r="QDO84" s="12"/>
      <c r="QDP84" s="12"/>
      <c r="QDQ84" s="12"/>
      <c r="QDR84" s="12"/>
      <c r="QDS84" s="12"/>
      <c r="QDT84" s="12"/>
      <c r="QDU84" s="12"/>
      <c r="QDV84" s="12"/>
      <c r="QDW84" s="12"/>
      <c r="QDX84" s="12"/>
      <c r="QDY84" s="12"/>
      <c r="QDZ84" s="12"/>
      <c r="QEA84" s="12"/>
      <c r="QEB84" s="12"/>
      <c r="QEC84" s="12"/>
      <c r="QED84" s="12"/>
      <c r="QEE84" s="12"/>
      <c r="QEF84" s="12"/>
      <c r="QEG84" s="12"/>
      <c r="QEH84" s="12"/>
      <c r="QEI84" s="12"/>
      <c r="QEJ84" s="12"/>
      <c r="QEK84" s="12"/>
      <c r="QEL84" s="12"/>
      <c r="QEM84" s="12"/>
      <c r="QEN84" s="12"/>
      <c r="QEO84" s="12"/>
      <c r="QEP84" s="12"/>
      <c r="QEQ84" s="12"/>
      <c r="QER84" s="12"/>
      <c r="QES84" s="12"/>
      <c r="QET84" s="12"/>
      <c r="QEU84" s="12"/>
      <c r="QEV84" s="12"/>
      <c r="QEW84" s="12"/>
      <c r="QEX84" s="12"/>
      <c r="QEY84" s="12"/>
      <c r="QEZ84" s="12"/>
      <c r="QFA84" s="12"/>
      <c r="QFB84" s="12"/>
      <c r="QFC84" s="12"/>
      <c r="QFD84" s="12"/>
      <c r="QFE84" s="12"/>
      <c r="QFF84" s="12"/>
      <c r="QFG84" s="12"/>
      <c r="QFH84" s="12"/>
      <c r="QFI84" s="12"/>
      <c r="QFJ84" s="12"/>
      <c r="QFK84" s="12"/>
      <c r="QFL84" s="12"/>
      <c r="QFM84" s="12"/>
      <c r="QFN84" s="12"/>
      <c r="QFO84" s="12"/>
      <c r="QFP84" s="12"/>
      <c r="QFQ84" s="12"/>
      <c r="QFR84" s="12"/>
      <c r="QFS84" s="12"/>
      <c r="QFT84" s="12"/>
      <c r="QFU84" s="12"/>
      <c r="QFV84" s="12"/>
      <c r="QFW84" s="12"/>
      <c r="QFX84" s="12"/>
      <c r="QFY84" s="12"/>
      <c r="QFZ84" s="12"/>
      <c r="QGA84" s="12"/>
      <c r="QGB84" s="12"/>
      <c r="QGC84" s="12"/>
      <c r="QGD84" s="12"/>
      <c r="QGE84" s="12"/>
      <c r="QGF84" s="12"/>
      <c r="QGG84" s="12"/>
      <c r="QGH84" s="12"/>
      <c r="QGI84" s="12"/>
      <c r="QGJ84" s="12"/>
      <c r="QGK84" s="12"/>
      <c r="QGL84" s="12"/>
      <c r="QGM84" s="12"/>
      <c r="QGN84" s="12"/>
      <c r="QGO84" s="12"/>
      <c r="QGP84" s="12"/>
      <c r="QGQ84" s="12"/>
      <c r="QGR84" s="12"/>
      <c r="QGS84" s="12"/>
      <c r="QGT84" s="12"/>
      <c r="QGU84" s="12"/>
      <c r="QGV84" s="12"/>
      <c r="QGW84" s="12"/>
      <c r="QGX84" s="12"/>
      <c r="QGY84" s="12"/>
      <c r="QGZ84" s="12"/>
      <c r="QHA84" s="12"/>
      <c r="QHB84" s="12"/>
      <c r="QHC84" s="12"/>
      <c r="QHD84" s="12"/>
      <c r="QHE84" s="12"/>
      <c r="QHF84" s="12"/>
      <c r="QHG84" s="12"/>
      <c r="QHH84" s="12"/>
      <c r="QHI84" s="12"/>
      <c r="QHJ84" s="12"/>
      <c r="QHK84" s="12"/>
      <c r="QHL84" s="12"/>
      <c r="QHM84" s="12"/>
      <c r="QHN84" s="12"/>
      <c r="QHO84" s="12"/>
      <c r="QHP84" s="12"/>
      <c r="QHQ84" s="12"/>
      <c r="QHR84" s="12"/>
      <c r="QHS84" s="12"/>
      <c r="QHT84" s="12"/>
      <c r="QHU84" s="12"/>
      <c r="QHV84" s="12"/>
      <c r="QHW84" s="12"/>
      <c r="QHX84" s="12"/>
      <c r="QHY84" s="12"/>
      <c r="QHZ84" s="12"/>
      <c r="QIA84" s="12"/>
      <c r="QIB84" s="12"/>
      <c r="QIC84" s="12"/>
      <c r="QID84" s="12"/>
      <c r="QIE84" s="12"/>
      <c r="QIF84" s="12"/>
      <c r="QIG84" s="12"/>
      <c r="QIH84" s="12"/>
      <c r="QII84" s="12"/>
      <c r="QIJ84" s="12"/>
      <c r="QIK84" s="12"/>
      <c r="QIL84" s="12"/>
      <c r="QIM84" s="12"/>
      <c r="QIN84" s="12"/>
      <c r="QIO84" s="12"/>
      <c r="QIP84" s="12"/>
      <c r="QIQ84" s="12"/>
      <c r="QIR84" s="12"/>
      <c r="QIS84" s="12"/>
      <c r="QIT84" s="12"/>
      <c r="QIU84" s="12"/>
      <c r="QIV84" s="12"/>
      <c r="QIW84" s="12"/>
      <c r="QIX84" s="12"/>
      <c r="QIY84" s="12"/>
      <c r="QIZ84" s="12"/>
      <c r="QJA84" s="12"/>
      <c r="QJB84" s="12"/>
      <c r="QJC84" s="12"/>
      <c r="QJD84" s="12"/>
      <c r="QJE84" s="12"/>
      <c r="QJF84" s="12"/>
      <c r="QJG84" s="12"/>
      <c r="QJH84" s="12"/>
      <c r="QJI84" s="12"/>
      <c r="QJJ84" s="12"/>
      <c r="QJK84" s="12"/>
      <c r="QJL84" s="12"/>
      <c r="QJM84" s="12"/>
      <c r="QJN84" s="12"/>
      <c r="QJO84" s="12"/>
      <c r="QJP84" s="12"/>
      <c r="QJQ84" s="12"/>
      <c r="QJR84" s="12"/>
      <c r="QJS84" s="12"/>
      <c r="QJT84" s="12"/>
      <c r="QJU84" s="12"/>
      <c r="QJV84" s="12"/>
      <c r="QJW84" s="12"/>
      <c r="QJX84" s="12"/>
      <c r="QJY84" s="12"/>
      <c r="QJZ84" s="12"/>
      <c r="QKA84" s="12"/>
      <c r="QKB84" s="12"/>
      <c r="QKC84" s="12"/>
      <c r="QKD84" s="12"/>
      <c r="QKE84" s="12"/>
      <c r="QKF84" s="12"/>
      <c r="QKG84" s="12"/>
      <c r="QKH84" s="12"/>
      <c r="QKI84" s="12"/>
      <c r="QKJ84" s="12"/>
      <c r="QKK84" s="12"/>
      <c r="QKL84" s="12"/>
      <c r="QKM84" s="12"/>
      <c r="QKN84" s="12"/>
      <c r="QKO84" s="12"/>
      <c r="QKP84" s="12"/>
      <c r="QKQ84" s="12"/>
      <c r="QKR84" s="12"/>
      <c r="QKS84" s="12"/>
      <c r="QKT84" s="12"/>
      <c r="QKU84" s="12"/>
      <c r="QKV84" s="12"/>
      <c r="QKW84" s="12"/>
      <c r="QKX84" s="12"/>
      <c r="QKY84" s="12"/>
      <c r="QKZ84" s="12"/>
      <c r="QLA84" s="12"/>
      <c r="QLB84" s="12"/>
      <c r="QLC84" s="12"/>
      <c r="QLD84" s="12"/>
      <c r="QLE84" s="12"/>
      <c r="QLF84" s="12"/>
      <c r="QLG84" s="12"/>
      <c r="QLH84" s="12"/>
      <c r="QLI84" s="12"/>
      <c r="QLJ84" s="12"/>
      <c r="QLK84" s="12"/>
      <c r="QLL84" s="12"/>
      <c r="QLM84" s="12"/>
      <c r="QLN84" s="12"/>
      <c r="QLO84" s="12"/>
      <c r="QLP84" s="12"/>
      <c r="QLQ84" s="12"/>
      <c r="QLR84" s="12"/>
      <c r="QLS84" s="12"/>
      <c r="QLT84" s="12"/>
      <c r="QLU84" s="12"/>
      <c r="QLV84" s="12"/>
      <c r="QLW84" s="12"/>
      <c r="QLX84" s="12"/>
      <c r="QLY84" s="12"/>
      <c r="QLZ84" s="12"/>
      <c r="QMA84" s="12"/>
      <c r="QMB84" s="12"/>
      <c r="QMC84" s="12"/>
      <c r="QMD84" s="12"/>
      <c r="QME84" s="12"/>
      <c r="QMF84" s="12"/>
      <c r="QMG84" s="12"/>
      <c r="QMH84" s="12"/>
      <c r="QMI84" s="12"/>
      <c r="QMJ84" s="12"/>
      <c r="QMK84" s="12"/>
      <c r="QML84" s="12"/>
      <c r="QMM84" s="12"/>
      <c r="QMN84" s="12"/>
      <c r="QMO84" s="12"/>
      <c r="QMP84" s="12"/>
      <c r="QMQ84" s="12"/>
      <c r="QMR84" s="12"/>
      <c r="QMS84" s="12"/>
      <c r="QMT84" s="12"/>
      <c r="QMU84" s="12"/>
      <c r="QMV84" s="12"/>
      <c r="QMW84" s="12"/>
      <c r="QMX84" s="12"/>
      <c r="QMY84" s="12"/>
      <c r="QMZ84" s="12"/>
      <c r="QNA84" s="12"/>
      <c r="QNB84" s="12"/>
      <c r="QNC84" s="12"/>
      <c r="QND84" s="12"/>
      <c r="QNE84" s="12"/>
      <c r="QNF84" s="12"/>
      <c r="QNG84" s="12"/>
      <c r="QNH84" s="12"/>
      <c r="QNI84" s="12"/>
      <c r="QNJ84" s="12"/>
      <c r="QNK84" s="12"/>
      <c r="QNL84" s="12"/>
      <c r="QNM84" s="12"/>
      <c r="QNN84" s="12"/>
      <c r="QNO84" s="12"/>
      <c r="QNP84" s="12"/>
      <c r="QNQ84" s="12"/>
      <c r="QNR84" s="12"/>
      <c r="QNS84" s="12"/>
      <c r="QNT84" s="12"/>
      <c r="QNU84" s="12"/>
      <c r="QNV84" s="12"/>
      <c r="QNW84" s="12"/>
      <c r="QNX84" s="12"/>
      <c r="QNY84" s="12"/>
      <c r="QNZ84" s="12"/>
      <c r="QOA84" s="12"/>
      <c r="QOB84" s="12"/>
      <c r="QOC84" s="12"/>
      <c r="QOD84" s="12"/>
      <c r="QOE84" s="12"/>
      <c r="QOF84" s="12"/>
      <c r="QOG84" s="12"/>
      <c r="QOH84" s="12"/>
      <c r="QOI84" s="12"/>
      <c r="QOJ84" s="12"/>
      <c r="QOK84" s="12"/>
      <c r="QOL84" s="12"/>
      <c r="QOM84" s="12"/>
      <c r="QON84" s="12"/>
      <c r="QOO84" s="12"/>
      <c r="QOP84" s="12"/>
      <c r="QOQ84" s="12"/>
      <c r="QOR84" s="12"/>
      <c r="QOS84" s="12"/>
      <c r="QOT84" s="12"/>
      <c r="QOU84" s="12"/>
      <c r="QOV84" s="12"/>
      <c r="QOW84" s="12"/>
      <c r="QOX84" s="12"/>
      <c r="QOY84" s="12"/>
      <c r="QOZ84" s="12"/>
      <c r="QPA84" s="12"/>
      <c r="QPB84" s="12"/>
      <c r="QPC84" s="12"/>
      <c r="QPD84" s="12"/>
      <c r="QPE84" s="12"/>
      <c r="QPF84" s="12"/>
      <c r="QPG84" s="12"/>
      <c r="QPH84" s="12"/>
      <c r="QPI84" s="12"/>
      <c r="QPJ84" s="12"/>
      <c r="QPK84" s="12"/>
      <c r="QPL84" s="12"/>
      <c r="QPM84" s="12"/>
      <c r="QPN84" s="12"/>
      <c r="QPO84" s="12"/>
      <c r="QPP84" s="12"/>
      <c r="QPQ84" s="12"/>
      <c r="QPR84" s="12"/>
      <c r="QPS84" s="12"/>
      <c r="QPT84" s="12"/>
      <c r="QPU84" s="12"/>
      <c r="QPV84" s="12"/>
      <c r="QPW84" s="12"/>
      <c r="QPX84" s="12"/>
      <c r="QPY84" s="12"/>
      <c r="QPZ84" s="12"/>
      <c r="QQA84" s="12"/>
      <c r="QQB84" s="12"/>
      <c r="QQC84" s="12"/>
      <c r="QQD84" s="12"/>
      <c r="QQE84" s="12"/>
      <c r="QQF84" s="12"/>
      <c r="QQG84" s="12"/>
      <c r="QQH84" s="12"/>
      <c r="QQI84" s="12"/>
      <c r="QQJ84" s="12"/>
      <c r="QQK84" s="12"/>
      <c r="QQL84" s="12"/>
      <c r="QQM84" s="12"/>
      <c r="QQN84" s="12"/>
      <c r="QQO84" s="12"/>
      <c r="QQP84" s="12"/>
      <c r="QQQ84" s="12"/>
      <c r="QQR84" s="12"/>
      <c r="QQS84" s="12"/>
      <c r="QQT84" s="12"/>
      <c r="QQU84" s="12"/>
      <c r="QQV84" s="12"/>
      <c r="QQW84" s="12"/>
      <c r="QQX84" s="12"/>
      <c r="QQY84" s="12"/>
      <c r="QQZ84" s="12"/>
      <c r="QRA84" s="12"/>
      <c r="QRB84" s="12"/>
      <c r="QRC84" s="12"/>
      <c r="QRD84" s="12"/>
      <c r="QRE84" s="12"/>
      <c r="QRF84" s="12"/>
      <c r="QRG84" s="12"/>
      <c r="QRH84" s="12"/>
      <c r="QRI84" s="12"/>
      <c r="QRJ84" s="12"/>
      <c r="QRK84" s="12"/>
      <c r="QRL84" s="12"/>
      <c r="QRM84" s="12"/>
      <c r="QRN84" s="12"/>
      <c r="QRO84" s="12"/>
      <c r="QRP84" s="12"/>
      <c r="QRQ84" s="12"/>
      <c r="QRR84" s="12"/>
      <c r="QRS84" s="12"/>
      <c r="QRT84" s="12"/>
      <c r="QRU84" s="12"/>
      <c r="QRV84" s="12"/>
      <c r="QRW84" s="12"/>
      <c r="QRX84" s="12"/>
      <c r="QRY84" s="12"/>
      <c r="QRZ84" s="12"/>
      <c r="QSA84" s="12"/>
      <c r="QSB84" s="12"/>
      <c r="QSC84" s="12"/>
      <c r="QSD84" s="12"/>
      <c r="QSE84" s="12"/>
      <c r="QSF84" s="12"/>
      <c r="QSG84" s="12"/>
      <c r="QSH84" s="12"/>
      <c r="QSI84" s="12"/>
      <c r="QSJ84" s="12"/>
      <c r="QSK84" s="12"/>
      <c r="QSL84" s="12"/>
      <c r="QSM84" s="12"/>
      <c r="QSN84" s="12"/>
      <c r="QSO84" s="12"/>
      <c r="QSP84" s="12"/>
      <c r="QSQ84" s="12"/>
      <c r="QSR84" s="12"/>
      <c r="QSS84" s="12"/>
      <c r="QST84" s="12"/>
      <c r="QSU84" s="12"/>
      <c r="QSV84" s="12"/>
      <c r="QSW84" s="12"/>
      <c r="QSX84" s="12"/>
      <c r="QSY84" s="12"/>
      <c r="QSZ84" s="12"/>
      <c r="QTA84" s="12"/>
      <c r="QTB84" s="12"/>
      <c r="QTC84" s="12"/>
      <c r="QTD84" s="12"/>
      <c r="QTE84" s="12"/>
      <c r="QTF84" s="12"/>
      <c r="QTG84" s="12"/>
      <c r="QTH84" s="12"/>
      <c r="QTI84" s="12"/>
      <c r="QTJ84" s="12"/>
      <c r="QTK84" s="12"/>
      <c r="QTL84" s="12"/>
      <c r="QTM84" s="12"/>
      <c r="QTN84" s="12"/>
      <c r="QTO84" s="12"/>
      <c r="QTP84" s="12"/>
      <c r="QTQ84" s="12"/>
      <c r="QTR84" s="12"/>
      <c r="QTS84" s="12"/>
      <c r="QTT84" s="12"/>
      <c r="QTU84" s="12"/>
      <c r="QTV84" s="12"/>
      <c r="QTW84" s="12"/>
      <c r="QTX84" s="12"/>
      <c r="QTY84" s="12"/>
      <c r="QTZ84" s="12"/>
      <c r="QUA84" s="12"/>
      <c r="QUB84" s="12"/>
      <c r="QUC84" s="12"/>
      <c r="QUD84" s="12"/>
      <c r="QUE84" s="12"/>
      <c r="QUF84" s="12"/>
      <c r="QUG84" s="12"/>
      <c r="QUH84" s="12"/>
      <c r="QUI84" s="12"/>
      <c r="QUJ84" s="12"/>
      <c r="QUK84" s="12"/>
      <c r="QUL84" s="12"/>
      <c r="QUM84" s="12"/>
      <c r="QUN84" s="12"/>
      <c r="QUO84" s="12"/>
      <c r="QUP84" s="12"/>
      <c r="QUQ84" s="12"/>
      <c r="QUR84" s="12"/>
      <c r="QUS84" s="12"/>
      <c r="QUT84" s="12"/>
      <c r="QUU84" s="12"/>
      <c r="QUV84" s="12"/>
      <c r="QUW84" s="12"/>
      <c r="QUX84" s="12"/>
      <c r="QUY84" s="12"/>
      <c r="QUZ84" s="12"/>
      <c r="QVA84" s="12"/>
      <c r="QVB84" s="12"/>
      <c r="QVC84" s="12"/>
      <c r="QVD84" s="12"/>
      <c r="QVE84" s="12"/>
      <c r="QVF84" s="12"/>
      <c r="QVG84" s="12"/>
      <c r="QVH84" s="12"/>
      <c r="QVI84" s="12"/>
      <c r="QVJ84" s="12"/>
      <c r="QVK84" s="12"/>
      <c r="QVL84" s="12"/>
      <c r="QVM84" s="12"/>
      <c r="QVN84" s="12"/>
      <c r="QVO84" s="12"/>
      <c r="QVP84" s="12"/>
      <c r="QVQ84" s="12"/>
      <c r="QVR84" s="12"/>
      <c r="QVS84" s="12"/>
      <c r="QVT84" s="12"/>
      <c r="QVU84" s="12"/>
      <c r="QVV84" s="12"/>
      <c r="QVW84" s="12"/>
      <c r="QVX84" s="12"/>
      <c r="QVY84" s="12"/>
      <c r="QVZ84" s="12"/>
      <c r="QWA84" s="12"/>
      <c r="QWB84" s="12"/>
      <c r="QWC84" s="12"/>
      <c r="QWD84" s="12"/>
      <c r="QWE84" s="12"/>
      <c r="QWF84" s="12"/>
      <c r="QWG84" s="12"/>
      <c r="QWH84" s="12"/>
      <c r="QWI84" s="12"/>
      <c r="QWJ84" s="12"/>
      <c r="QWK84" s="12"/>
      <c r="QWL84" s="12"/>
      <c r="QWM84" s="12"/>
      <c r="QWN84" s="12"/>
      <c r="QWO84" s="12"/>
      <c r="QWP84" s="12"/>
      <c r="QWQ84" s="12"/>
      <c r="QWR84" s="12"/>
      <c r="QWS84" s="12"/>
      <c r="QWT84" s="12"/>
      <c r="QWU84" s="12"/>
      <c r="QWV84" s="12"/>
      <c r="QWW84" s="12"/>
      <c r="QWX84" s="12"/>
      <c r="QWY84" s="12"/>
      <c r="QWZ84" s="12"/>
      <c r="QXA84" s="12"/>
      <c r="QXB84" s="12"/>
      <c r="QXC84" s="12"/>
      <c r="QXD84" s="12"/>
      <c r="QXE84" s="12"/>
      <c r="QXF84" s="12"/>
      <c r="QXG84" s="12"/>
      <c r="QXH84" s="12"/>
      <c r="QXI84" s="12"/>
      <c r="QXJ84" s="12"/>
      <c r="QXK84" s="12"/>
      <c r="QXL84" s="12"/>
      <c r="QXM84" s="12"/>
      <c r="QXN84" s="12"/>
      <c r="QXO84" s="12"/>
      <c r="QXP84" s="12"/>
      <c r="QXQ84" s="12"/>
      <c r="QXR84" s="12"/>
      <c r="QXS84" s="12"/>
      <c r="QXT84" s="12"/>
      <c r="QXU84" s="12"/>
      <c r="QXV84" s="12"/>
      <c r="QXW84" s="12"/>
      <c r="QXX84" s="12"/>
      <c r="QXY84" s="12"/>
      <c r="QXZ84" s="12"/>
      <c r="QYA84" s="12"/>
      <c r="QYB84" s="12"/>
      <c r="QYC84" s="12"/>
      <c r="QYD84" s="12"/>
      <c r="QYE84" s="12"/>
      <c r="QYF84" s="12"/>
      <c r="QYG84" s="12"/>
      <c r="QYH84" s="12"/>
      <c r="QYI84" s="12"/>
      <c r="QYJ84" s="12"/>
      <c r="QYK84" s="12"/>
      <c r="QYL84" s="12"/>
      <c r="QYM84" s="12"/>
      <c r="QYN84" s="12"/>
      <c r="QYO84" s="12"/>
      <c r="QYP84" s="12"/>
      <c r="QYQ84" s="12"/>
      <c r="QYR84" s="12"/>
      <c r="QYS84" s="12"/>
      <c r="QYT84" s="12"/>
      <c r="QYU84" s="12"/>
      <c r="QYV84" s="12"/>
      <c r="QYW84" s="12"/>
      <c r="QYX84" s="12"/>
      <c r="QYY84" s="12"/>
      <c r="QYZ84" s="12"/>
      <c r="QZA84" s="12"/>
      <c r="QZB84" s="12"/>
      <c r="QZC84" s="12"/>
      <c r="QZD84" s="12"/>
      <c r="QZE84" s="12"/>
      <c r="QZF84" s="12"/>
      <c r="QZG84" s="12"/>
      <c r="QZH84" s="12"/>
      <c r="QZI84" s="12"/>
      <c r="QZJ84" s="12"/>
      <c r="QZK84" s="12"/>
      <c r="QZL84" s="12"/>
      <c r="QZM84" s="12"/>
      <c r="QZN84" s="12"/>
      <c r="QZO84" s="12"/>
      <c r="QZP84" s="12"/>
      <c r="QZQ84" s="12"/>
      <c r="QZR84" s="12"/>
      <c r="QZS84" s="12"/>
      <c r="QZT84" s="12"/>
      <c r="QZU84" s="12"/>
      <c r="QZV84" s="12"/>
      <c r="QZW84" s="12"/>
      <c r="QZX84" s="12"/>
      <c r="QZY84" s="12"/>
      <c r="QZZ84" s="12"/>
      <c r="RAA84" s="12"/>
      <c r="RAB84" s="12"/>
      <c r="RAC84" s="12"/>
      <c r="RAD84" s="12"/>
      <c r="RAE84" s="12"/>
      <c r="RAF84" s="12"/>
      <c r="RAG84" s="12"/>
      <c r="RAH84" s="12"/>
      <c r="RAI84" s="12"/>
      <c r="RAJ84" s="12"/>
      <c r="RAK84" s="12"/>
      <c r="RAL84" s="12"/>
      <c r="RAM84" s="12"/>
      <c r="RAN84" s="12"/>
      <c r="RAO84" s="12"/>
      <c r="RAP84" s="12"/>
      <c r="RAQ84" s="12"/>
      <c r="RAR84" s="12"/>
      <c r="RAS84" s="12"/>
      <c r="RAT84" s="12"/>
      <c r="RAU84" s="12"/>
      <c r="RAV84" s="12"/>
      <c r="RAW84" s="12"/>
      <c r="RAX84" s="12"/>
      <c r="RAY84" s="12"/>
      <c r="RAZ84" s="12"/>
      <c r="RBA84" s="12"/>
      <c r="RBB84" s="12"/>
      <c r="RBC84" s="12"/>
      <c r="RBD84" s="12"/>
      <c r="RBE84" s="12"/>
      <c r="RBF84" s="12"/>
      <c r="RBG84" s="12"/>
      <c r="RBH84" s="12"/>
      <c r="RBI84" s="12"/>
      <c r="RBJ84" s="12"/>
      <c r="RBK84" s="12"/>
      <c r="RBL84" s="12"/>
      <c r="RBM84" s="12"/>
      <c r="RBN84" s="12"/>
      <c r="RBO84" s="12"/>
      <c r="RBP84" s="12"/>
      <c r="RBQ84" s="12"/>
      <c r="RBR84" s="12"/>
      <c r="RBS84" s="12"/>
      <c r="RBT84" s="12"/>
      <c r="RBU84" s="12"/>
      <c r="RBV84" s="12"/>
      <c r="RBW84" s="12"/>
      <c r="RBX84" s="12"/>
      <c r="RBY84" s="12"/>
      <c r="RBZ84" s="12"/>
      <c r="RCA84" s="12"/>
      <c r="RCB84" s="12"/>
      <c r="RCC84" s="12"/>
      <c r="RCD84" s="12"/>
      <c r="RCE84" s="12"/>
      <c r="RCF84" s="12"/>
      <c r="RCG84" s="12"/>
      <c r="RCH84" s="12"/>
      <c r="RCI84" s="12"/>
      <c r="RCJ84" s="12"/>
      <c r="RCK84" s="12"/>
      <c r="RCL84" s="12"/>
      <c r="RCM84" s="12"/>
      <c r="RCN84" s="12"/>
      <c r="RCO84" s="12"/>
      <c r="RCP84" s="12"/>
      <c r="RCQ84" s="12"/>
      <c r="RCR84" s="12"/>
      <c r="RCS84" s="12"/>
      <c r="RCT84" s="12"/>
      <c r="RCU84" s="12"/>
      <c r="RCV84" s="12"/>
      <c r="RCW84" s="12"/>
      <c r="RCX84" s="12"/>
      <c r="RCY84" s="12"/>
      <c r="RCZ84" s="12"/>
      <c r="RDA84" s="12"/>
      <c r="RDB84" s="12"/>
      <c r="RDC84" s="12"/>
      <c r="RDD84" s="12"/>
      <c r="RDE84" s="12"/>
      <c r="RDF84" s="12"/>
      <c r="RDG84" s="12"/>
      <c r="RDH84" s="12"/>
      <c r="RDI84" s="12"/>
      <c r="RDJ84" s="12"/>
      <c r="RDK84" s="12"/>
      <c r="RDL84" s="12"/>
      <c r="RDM84" s="12"/>
      <c r="RDN84" s="12"/>
      <c r="RDO84" s="12"/>
      <c r="RDP84" s="12"/>
      <c r="RDQ84" s="12"/>
      <c r="RDR84" s="12"/>
      <c r="RDS84" s="12"/>
      <c r="RDT84" s="12"/>
      <c r="RDU84" s="12"/>
      <c r="RDV84" s="12"/>
      <c r="RDW84" s="12"/>
      <c r="RDX84" s="12"/>
      <c r="RDY84" s="12"/>
      <c r="RDZ84" s="12"/>
      <c r="REA84" s="12"/>
      <c r="REB84" s="12"/>
      <c r="REC84" s="12"/>
      <c r="RED84" s="12"/>
      <c r="REE84" s="12"/>
      <c r="REF84" s="12"/>
      <c r="REG84" s="12"/>
      <c r="REH84" s="12"/>
      <c r="REI84" s="12"/>
      <c r="REJ84" s="12"/>
      <c r="REK84" s="12"/>
      <c r="REL84" s="12"/>
      <c r="REM84" s="12"/>
      <c r="REN84" s="12"/>
      <c r="REO84" s="12"/>
      <c r="REP84" s="12"/>
      <c r="REQ84" s="12"/>
      <c r="RER84" s="12"/>
      <c r="RES84" s="12"/>
      <c r="RET84" s="12"/>
      <c r="REU84" s="12"/>
      <c r="REV84" s="12"/>
      <c r="REW84" s="12"/>
      <c r="REX84" s="12"/>
      <c r="REY84" s="12"/>
      <c r="REZ84" s="12"/>
      <c r="RFA84" s="12"/>
      <c r="RFB84" s="12"/>
      <c r="RFC84" s="12"/>
      <c r="RFD84" s="12"/>
      <c r="RFE84" s="12"/>
      <c r="RFF84" s="12"/>
      <c r="RFG84" s="12"/>
      <c r="RFH84" s="12"/>
      <c r="RFI84" s="12"/>
      <c r="RFJ84" s="12"/>
      <c r="RFK84" s="12"/>
      <c r="RFL84" s="12"/>
      <c r="RFM84" s="12"/>
      <c r="RFN84" s="12"/>
      <c r="RFO84" s="12"/>
      <c r="RFP84" s="12"/>
      <c r="RFQ84" s="12"/>
      <c r="RFR84" s="12"/>
      <c r="RFS84" s="12"/>
      <c r="RFT84" s="12"/>
      <c r="RFU84" s="12"/>
      <c r="RFV84" s="12"/>
      <c r="RFW84" s="12"/>
      <c r="RFX84" s="12"/>
      <c r="RFY84" s="12"/>
      <c r="RFZ84" s="12"/>
      <c r="RGA84" s="12"/>
      <c r="RGB84" s="12"/>
      <c r="RGC84" s="12"/>
      <c r="RGD84" s="12"/>
      <c r="RGE84" s="12"/>
      <c r="RGF84" s="12"/>
      <c r="RGG84" s="12"/>
      <c r="RGH84" s="12"/>
      <c r="RGI84" s="12"/>
      <c r="RGJ84" s="12"/>
      <c r="RGK84" s="12"/>
      <c r="RGL84" s="12"/>
      <c r="RGM84" s="12"/>
      <c r="RGN84" s="12"/>
      <c r="RGO84" s="12"/>
      <c r="RGP84" s="12"/>
      <c r="RGQ84" s="12"/>
      <c r="RGR84" s="12"/>
      <c r="RGS84" s="12"/>
      <c r="RGT84" s="12"/>
      <c r="RGU84" s="12"/>
      <c r="RGV84" s="12"/>
      <c r="RGW84" s="12"/>
      <c r="RGX84" s="12"/>
      <c r="RGY84" s="12"/>
      <c r="RGZ84" s="12"/>
      <c r="RHA84" s="12"/>
      <c r="RHB84" s="12"/>
      <c r="RHC84" s="12"/>
      <c r="RHD84" s="12"/>
      <c r="RHE84" s="12"/>
      <c r="RHF84" s="12"/>
      <c r="RHG84" s="12"/>
      <c r="RHH84" s="12"/>
      <c r="RHI84" s="12"/>
      <c r="RHJ84" s="12"/>
      <c r="RHK84" s="12"/>
      <c r="RHL84" s="12"/>
      <c r="RHM84" s="12"/>
      <c r="RHN84" s="12"/>
      <c r="RHO84" s="12"/>
      <c r="RHP84" s="12"/>
      <c r="RHQ84" s="12"/>
      <c r="RHR84" s="12"/>
      <c r="RHS84" s="12"/>
      <c r="RHT84" s="12"/>
      <c r="RHU84" s="12"/>
      <c r="RHV84" s="12"/>
      <c r="RHW84" s="12"/>
      <c r="RHX84" s="12"/>
      <c r="RHY84" s="12"/>
      <c r="RHZ84" s="12"/>
      <c r="RIA84" s="12"/>
      <c r="RIB84" s="12"/>
      <c r="RIC84" s="12"/>
      <c r="RID84" s="12"/>
      <c r="RIE84" s="12"/>
      <c r="RIF84" s="12"/>
      <c r="RIG84" s="12"/>
      <c r="RIH84" s="12"/>
      <c r="RII84" s="12"/>
      <c r="RIJ84" s="12"/>
      <c r="RIK84" s="12"/>
      <c r="RIL84" s="12"/>
      <c r="RIM84" s="12"/>
      <c r="RIN84" s="12"/>
      <c r="RIO84" s="12"/>
      <c r="RIP84" s="12"/>
      <c r="RIQ84" s="12"/>
      <c r="RIR84" s="12"/>
      <c r="RIS84" s="12"/>
      <c r="RIT84" s="12"/>
      <c r="RIU84" s="12"/>
      <c r="RIV84" s="12"/>
      <c r="RIW84" s="12"/>
      <c r="RIX84" s="12"/>
      <c r="RIY84" s="12"/>
      <c r="RIZ84" s="12"/>
      <c r="RJA84" s="12"/>
      <c r="RJB84" s="12"/>
      <c r="RJC84" s="12"/>
      <c r="RJD84" s="12"/>
      <c r="RJE84" s="12"/>
      <c r="RJF84" s="12"/>
      <c r="RJG84" s="12"/>
      <c r="RJH84" s="12"/>
      <c r="RJI84" s="12"/>
      <c r="RJJ84" s="12"/>
      <c r="RJK84" s="12"/>
      <c r="RJL84" s="12"/>
      <c r="RJM84" s="12"/>
      <c r="RJN84" s="12"/>
      <c r="RJO84" s="12"/>
      <c r="RJP84" s="12"/>
      <c r="RJQ84" s="12"/>
      <c r="RJR84" s="12"/>
      <c r="RJS84" s="12"/>
      <c r="RJT84" s="12"/>
      <c r="RJU84" s="12"/>
      <c r="RJV84" s="12"/>
      <c r="RJW84" s="12"/>
      <c r="RJX84" s="12"/>
      <c r="RJY84" s="12"/>
      <c r="RJZ84" s="12"/>
      <c r="RKA84" s="12"/>
      <c r="RKB84" s="12"/>
      <c r="RKC84" s="12"/>
      <c r="RKD84" s="12"/>
      <c r="RKE84" s="12"/>
      <c r="RKF84" s="12"/>
      <c r="RKG84" s="12"/>
      <c r="RKH84" s="12"/>
      <c r="RKI84" s="12"/>
      <c r="RKJ84" s="12"/>
      <c r="RKK84" s="12"/>
      <c r="RKL84" s="12"/>
      <c r="RKM84" s="12"/>
      <c r="RKN84" s="12"/>
      <c r="RKO84" s="12"/>
      <c r="RKP84" s="12"/>
      <c r="RKQ84" s="12"/>
      <c r="RKR84" s="12"/>
      <c r="RKS84" s="12"/>
      <c r="RKT84" s="12"/>
      <c r="RKU84" s="12"/>
      <c r="RKV84" s="12"/>
      <c r="RKW84" s="12"/>
      <c r="RKX84" s="12"/>
      <c r="RKY84" s="12"/>
      <c r="RKZ84" s="12"/>
      <c r="RLA84" s="12"/>
      <c r="RLB84" s="12"/>
      <c r="RLC84" s="12"/>
      <c r="RLD84" s="12"/>
      <c r="RLE84" s="12"/>
      <c r="RLF84" s="12"/>
      <c r="RLG84" s="12"/>
      <c r="RLH84" s="12"/>
      <c r="RLI84" s="12"/>
      <c r="RLJ84" s="12"/>
      <c r="RLK84" s="12"/>
      <c r="RLL84" s="12"/>
      <c r="RLM84" s="12"/>
      <c r="RLN84" s="12"/>
      <c r="RLO84" s="12"/>
      <c r="RLP84" s="12"/>
      <c r="RLQ84" s="12"/>
      <c r="RLR84" s="12"/>
      <c r="RLS84" s="12"/>
      <c r="RLT84" s="12"/>
      <c r="RLU84" s="12"/>
      <c r="RLV84" s="12"/>
      <c r="RLW84" s="12"/>
      <c r="RLX84" s="12"/>
      <c r="RLY84" s="12"/>
      <c r="RLZ84" s="12"/>
      <c r="RMA84" s="12"/>
      <c r="RMB84" s="12"/>
      <c r="RMC84" s="12"/>
      <c r="RMD84" s="12"/>
      <c r="RME84" s="12"/>
      <c r="RMF84" s="12"/>
      <c r="RMG84" s="12"/>
      <c r="RMH84" s="12"/>
      <c r="RMI84" s="12"/>
      <c r="RMJ84" s="12"/>
      <c r="RMK84" s="12"/>
      <c r="RML84" s="12"/>
      <c r="RMM84" s="12"/>
      <c r="RMN84" s="12"/>
      <c r="RMO84" s="12"/>
      <c r="RMP84" s="12"/>
      <c r="RMQ84" s="12"/>
      <c r="RMR84" s="12"/>
      <c r="RMS84" s="12"/>
      <c r="RMT84" s="12"/>
      <c r="RMU84" s="12"/>
      <c r="RMV84" s="12"/>
      <c r="RMW84" s="12"/>
      <c r="RMX84" s="12"/>
      <c r="RMY84" s="12"/>
      <c r="RMZ84" s="12"/>
      <c r="RNA84" s="12"/>
      <c r="RNB84" s="12"/>
      <c r="RNC84" s="12"/>
      <c r="RND84" s="12"/>
      <c r="RNE84" s="12"/>
      <c r="RNF84" s="12"/>
      <c r="RNG84" s="12"/>
      <c r="RNH84" s="12"/>
      <c r="RNI84" s="12"/>
      <c r="RNJ84" s="12"/>
      <c r="RNK84" s="12"/>
      <c r="RNL84" s="12"/>
      <c r="RNM84" s="12"/>
      <c r="RNN84" s="12"/>
      <c r="RNO84" s="12"/>
      <c r="RNP84" s="12"/>
      <c r="RNQ84" s="12"/>
      <c r="RNR84" s="12"/>
      <c r="RNS84" s="12"/>
      <c r="RNT84" s="12"/>
      <c r="RNU84" s="12"/>
      <c r="RNV84" s="12"/>
      <c r="RNW84" s="12"/>
      <c r="RNX84" s="12"/>
      <c r="RNY84" s="12"/>
      <c r="RNZ84" s="12"/>
      <c r="ROA84" s="12"/>
      <c r="ROB84" s="12"/>
      <c r="ROC84" s="12"/>
      <c r="ROD84" s="12"/>
      <c r="ROE84" s="12"/>
      <c r="ROF84" s="12"/>
      <c r="ROG84" s="12"/>
      <c r="ROH84" s="12"/>
      <c r="ROI84" s="12"/>
      <c r="ROJ84" s="12"/>
      <c r="ROK84" s="12"/>
      <c r="ROL84" s="12"/>
      <c r="ROM84" s="12"/>
      <c r="RON84" s="12"/>
      <c r="ROO84" s="12"/>
      <c r="ROP84" s="12"/>
      <c r="ROQ84" s="12"/>
      <c r="ROR84" s="12"/>
      <c r="ROS84" s="12"/>
      <c r="ROT84" s="12"/>
      <c r="ROU84" s="12"/>
      <c r="ROV84" s="12"/>
      <c r="ROW84" s="12"/>
      <c r="ROX84" s="12"/>
      <c r="ROY84" s="12"/>
      <c r="ROZ84" s="12"/>
      <c r="RPA84" s="12"/>
      <c r="RPB84" s="12"/>
      <c r="RPC84" s="12"/>
      <c r="RPD84" s="12"/>
      <c r="RPE84" s="12"/>
      <c r="RPF84" s="12"/>
      <c r="RPG84" s="12"/>
      <c r="RPH84" s="12"/>
      <c r="RPI84" s="12"/>
      <c r="RPJ84" s="12"/>
      <c r="RPK84" s="12"/>
      <c r="RPL84" s="12"/>
      <c r="RPM84" s="12"/>
      <c r="RPN84" s="12"/>
      <c r="RPO84" s="12"/>
      <c r="RPP84" s="12"/>
      <c r="RPQ84" s="12"/>
      <c r="RPR84" s="12"/>
      <c r="RPS84" s="12"/>
      <c r="RPT84" s="12"/>
      <c r="RPU84" s="12"/>
      <c r="RPV84" s="12"/>
      <c r="RPW84" s="12"/>
      <c r="RPX84" s="12"/>
      <c r="RPY84" s="12"/>
      <c r="RPZ84" s="12"/>
      <c r="RQA84" s="12"/>
      <c r="RQB84" s="12"/>
      <c r="RQC84" s="12"/>
      <c r="RQD84" s="12"/>
      <c r="RQE84" s="12"/>
      <c r="RQF84" s="12"/>
      <c r="RQG84" s="12"/>
      <c r="RQH84" s="12"/>
      <c r="RQI84" s="12"/>
      <c r="RQJ84" s="12"/>
      <c r="RQK84" s="12"/>
      <c r="RQL84" s="12"/>
      <c r="RQM84" s="12"/>
      <c r="RQN84" s="12"/>
      <c r="RQO84" s="12"/>
      <c r="RQP84" s="12"/>
      <c r="RQQ84" s="12"/>
      <c r="RQR84" s="12"/>
      <c r="RQS84" s="12"/>
      <c r="RQT84" s="12"/>
      <c r="RQU84" s="12"/>
      <c r="RQV84" s="12"/>
      <c r="RQW84" s="12"/>
      <c r="RQX84" s="12"/>
      <c r="RQY84" s="12"/>
      <c r="RQZ84" s="12"/>
      <c r="RRA84" s="12"/>
      <c r="RRB84" s="12"/>
      <c r="RRC84" s="12"/>
      <c r="RRD84" s="12"/>
      <c r="RRE84" s="12"/>
      <c r="RRF84" s="12"/>
      <c r="RRG84" s="12"/>
      <c r="RRH84" s="12"/>
      <c r="RRI84" s="12"/>
      <c r="RRJ84" s="12"/>
      <c r="RRK84" s="12"/>
      <c r="RRL84" s="12"/>
      <c r="RRM84" s="12"/>
      <c r="RRN84" s="12"/>
      <c r="RRO84" s="12"/>
      <c r="RRP84" s="12"/>
      <c r="RRQ84" s="12"/>
      <c r="RRR84" s="12"/>
      <c r="RRS84" s="12"/>
      <c r="RRT84" s="12"/>
      <c r="RRU84" s="12"/>
      <c r="RRV84" s="12"/>
      <c r="RRW84" s="12"/>
      <c r="RRX84" s="12"/>
      <c r="RRY84" s="12"/>
      <c r="RRZ84" s="12"/>
      <c r="RSA84" s="12"/>
      <c r="RSB84" s="12"/>
      <c r="RSC84" s="12"/>
      <c r="RSD84" s="12"/>
      <c r="RSE84" s="12"/>
      <c r="RSF84" s="12"/>
      <c r="RSG84" s="12"/>
      <c r="RSH84" s="12"/>
      <c r="RSI84" s="12"/>
      <c r="RSJ84" s="12"/>
      <c r="RSK84" s="12"/>
      <c r="RSL84" s="12"/>
      <c r="RSM84" s="12"/>
      <c r="RSN84" s="12"/>
      <c r="RSO84" s="12"/>
      <c r="RSP84" s="12"/>
      <c r="RSQ84" s="12"/>
      <c r="RSR84" s="12"/>
      <c r="RSS84" s="12"/>
      <c r="RST84" s="12"/>
      <c r="RSU84" s="12"/>
      <c r="RSV84" s="12"/>
      <c r="RSW84" s="12"/>
      <c r="RSX84" s="12"/>
      <c r="RSY84" s="12"/>
      <c r="RSZ84" s="12"/>
      <c r="RTA84" s="12"/>
      <c r="RTB84" s="12"/>
      <c r="RTC84" s="12"/>
      <c r="RTD84" s="12"/>
      <c r="RTE84" s="12"/>
      <c r="RTF84" s="12"/>
      <c r="RTG84" s="12"/>
      <c r="RTH84" s="12"/>
      <c r="RTI84" s="12"/>
      <c r="RTJ84" s="12"/>
      <c r="RTK84" s="12"/>
      <c r="RTL84" s="12"/>
      <c r="RTM84" s="12"/>
      <c r="RTN84" s="12"/>
      <c r="RTO84" s="12"/>
      <c r="RTP84" s="12"/>
      <c r="RTQ84" s="12"/>
      <c r="RTR84" s="12"/>
      <c r="RTS84" s="12"/>
      <c r="RTT84" s="12"/>
      <c r="RTU84" s="12"/>
      <c r="RTV84" s="12"/>
      <c r="RTW84" s="12"/>
      <c r="RTX84" s="12"/>
      <c r="RTY84" s="12"/>
      <c r="RTZ84" s="12"/>
      <c r="RUA84" s="12"/>
      <c r="RUB84" s="12"/>
      <c r="RUC84" s="12"/>
      <c r="RUD84" s="12"/>
      <c r="RUE84" s="12"/>
      <c r="RUF84" s="12"/>
      <c r="RUG84" s="12"/>
      <c r="RUH84" s="12"/>
      <c r="RUI84" s="12"/>
      <c r="RUJ84" s="12"/>
      <c r="RUK84" s="12"/>
      <c r="RUL84" s="12"/>
      <c r="RUM84" s="12"/>
      <c r="RUN84" s="12"/>
      <c r="RUO84" s="12"/>
      <c r="RUP84" s="12"/>
      <c r="RUQ84" s="12"/>
      <c r="RUR84" s="12"/>
      <c r="RUS84" s="12"/>
      <c r="RUT84" s="12"/>
      <c r="RUU84" s="12"/>
      <c r="RUV84" s="12"/>
      <c r="RUW84" s="12"/>
      <c r="RUX84" s="12"/>
      <c r="RUY84" s="12"/>
      <c r="RUZ84" s="12"/>
      <c r="RVA84" s="12"/>
      <c r="RVB84" s="12"/>
      <c r="RVC84" s="12"/>
      <c r="RVD84" s="12"/>
      <c r="RVE84" s="12"/>
      <c r="RVF84" s="12"/>
      <c r="RVG84" s="12"/>
      <c r="RVH84" s="12"/>
      <c r="RVI84" s="12"/>
      <c r="RVJ84" s="12"/>
      <c r="RVK84" s="12"/>
      <c r="RVL84" s="12"/>
      <c r="RVM84" s="12"/>
      <c r="RVN84" s="12"/>
      <c r="RVO84" s="12"/>
      <c r="RVP84" s="12"/>
      <c r="RVQ84" s="12"/>
      <c r="RVR84" s="12"/>
      <c r="RVS84" s="12"/>
      <c r="RVT84" s="12"/>
      <c r="RVU84" s="12"/>
      <c r="RVV84" s="12"/>
      <c r="RVW84" s="12"/>
      <c r="RVX84" s="12"/>
      <c r="RVY84" s="12"/>
      <c r="RVZ84" s="12"/>
      <c r="RWA84" s="12"/>
      <c r="RWB84" s="12"/>
      <c r="RWC84" s="12"/>
      <c r="RWD84" s="12"/>
      <c r="RWE84" s="12"/>
      <c r="RWF84" s="12"/>
      <c r="RWG84" s="12"/>
      <c r="RWH84" s="12"/>
      <c r="RWI84" s="12"/>
      <c r="RWJ84" s="12"/>
      <c r="RWK84" s="12"/>
      <c r="RWL84" s="12"/>
      <c r="RWM84" s="12"/>
      <c r="RWN84" s="12"/>
      <c r="RWO84" s="12"/>
      <c r="RWP84" s="12"/>
      <c r="RWQ84" s="12"/>
      <c r="RWR84" s="12"/>
      <c r="RWS84" s="12"/>
      <c r="RWT84" s="12"/>
      <c r="RWU84" s="12"/>
      <c r="RWV84" s="12"/>
      <c r="RWW84" s="12"/>
      <c r="RWX84" s="12"/>
      <c r="RWY84" s="12"/>
      <c r="RWZ84" s="12"/>
      <c r="RXA84" s="12"/>
      <c r="RXB84" s="12"/>
      <c r="RXC84" s="12"/>
      <c r="RXD84" s="12"/>
      <c r="RXE84" s="12"/>
      <c r="RXF84" s="12"/>
      <c r="RXG84" s="12"/>
      <c r="RXH84" s="12"/>
      <c r="RXI84" s="12"/>
      <c r="RXJ84" s="12"/>
      <c r="RXK84" s="12"/>
      <c r="RXL84" s="12"/>
      <c r="RXM84" s="12"/>
      <c r="RXN84" s="12"/>
      <c r="RXO84" s="12"/>
      <c r="RXP84" s="12"/>
      <c r="RXQ84" s="12"/>
      <c r="RXR84" s="12"/>
      <c r="RXS84" s="12"/>
      <c r="RXT84" s="12"/>
      <c r="RXU84" s="12"/>
      <c r="RXV84" s="12"/>
      <c r="RXW84" s="12"/>
      <c r="RXX84" s="12"/>
      <c r="RXY84" s="12"/>
      <c r="RXZ84" s="12"/>
      <c r="RYA84" s="12"/>
      <c r="RYB84" s="12"/>
      <c r="RYC84" s="12"/>
      <c r="RYD84" s="12"/>
      <c r="RYE84" s="12"/>
      <c r="RYF84" s="12"/>
      <c r="RYG84" s="12"/>
      <c r="RYH84" s="12"/>
      <c r="RYI84" s="12"/>
      <c r="RYJ84" s="12"/>
      <c r="RYK84" s="12"/>
      <c r="RYL84" s="12"/>
      <c r="RYM84" s="12"/>
      <c r="RYN84" s="12"/>
      <c r="RYO84" s="12"/>
      <c r="RYP84" s="12"/>
      <c r="RYQ84" s="12"/>
      <c r="RYR84" s="12"/>
      <c r="RYS84" s="12"/>
      <c r="RYT84" s="12"/>
      <c r="RYU84" s="12"/>
      <c r="RYV84" s="12"/>
      <c r="RYW84" s="12"/>
      <c r="RYX84" s="12"/>
      <c r="RYY84" s="12"/>
      <c r="RYZ84" s="12"/>
      <c r="RZA84" s="12"/>
      <c r="RZB84" s="12"/>
      <c r="RZC84" s="12"/>
      <c r="RZD84" s="12"/>
      <c r="RZE84" s="12"/>
      <c r="RZF84" s="12"/>
      <c r="RZG84" s="12"/>
      <c r="RZH84" s="12"/>
      <c r="RZI84" s="12"/>
      <c r="RZJ84" s="12"/>
      <c r="RZK84" s="12"/>
      <c r="RZL84" s="12"/>
      <c r="RZM84" s="12"/>
      <c r="RZN84" s="12"/>
      <c r="RZO84" s="12"/>
      <c r="RZP84" s="12"/>
      <c r="RZQ84" s="12"/>
      <c r="RZR84" s="12"/>
      <c r="RZS84" s="12"/>
      <c r="RZT84" s="12"/>
      <c r="RZU84" s="12"/>
      <c r="RZV84" s="12"/>
      <c r="RZW84" s="12"/>
      <c r="RZX84" s="12"/>
      <c r="RZY84" s="12"/>
      <c r="RZZ84" s="12"/>
      <c r="SAA84" s="12"/>
      <c r="SAB84" s="12"/>
      <c r="SAC84" s="12"/>
      <c r="SAD84" s="12"/>
      <c r="SAE84" s="12"/>
      <c r="SAF84" s="12"/>
      <c r="SAG84" s="12"/>
      <c r="SAH84" s="12"/>
      <c r="SAI84" s="12"/>
      <c r="SAJ84" s="12"/>
      <c r="SAK84" s="12"/>
      <c r="SAL84" s="12"/>
      <c r="SAM84" s="12"/>
      <c r="SAN84" s="12"/>
      <c r="SAO84" s="12"/>
      <c r="SAP84" s="12"/>
      <c r="SAQ84" s="12"/>
      <c r="SAR84" s="12"/>
      <c r="SAS84" s="12"/>
      <c r="SAT84" s="12"/>
      <c r="SAU84" s="12"/>
      <c r="SAV84" s="12"/>
      <c r="SAW84" s="12"/>
      <c r="SAX84" s="12"/>
      <c r="SAY84" s="12"/>
      <c r="SAZ84" s="12"/>
      <c r="SBA84" s="12"/>
      <c r="SBB84" s="12"/>
      <c r="SBC84" s="12"/>
      <c r="SBD84" s="12"/>
      <c r="SBE84" s="12"/>
      <c r="SBF84" s="12"/>
      <c r="SBG84" s="12"/>
      <c r="SBH84" s="12"/>
      <c r="SBI84" s="12"/>
      <c r="SBJ84" s="12"/>
      <c r="SBK84" s="12"/>
      <c r="SBL84" s="12"/>
      <c r="SBM84" s="12"/>
      <c r="SBN84" s="12"/>
      <c r="SBO84" s="12"/>
      <c r="SBP84" s="12"/>
      <c r="SBQ84" s="12"/>
      <c r="SBR84" s="12"/>
      <c r="SBS84" s="12"/>
      <c r="SBT84" s="12"/>
      <c r="SBU84" s="12"/>
      <c r="SBV84" s="12"/>
      <c r="SBW84" s="12"/>
      <c r="SBX84" s="12"/>
      <c r="SBY84" s="12"/>
      <c r="SBZ84" s="12"/>
      <c r="SCA84" s="12"/>
      <c r="SCB84" s="12"/>
      <c r="SCC84" s="12"/>
      <c r="SCD84" s="12"/>
      <c r="SCE84" s="12"/>
      <c r="SCF84" s="12"/>
      <c r="SCG84" s="12"/>
      <c r="SCH84" s="12"/>
      <c r="SCI84" s="12"/>
      <c r="SCJ84" s="12"/>
      <c r="SCK84" s="12"/>
      <c r="SCL84" s="12"/>
      <c r="SCM84" s="12"/>
      <c r="SCN84" s="12"/>
      <c r="SCO84" s="12"/>
      <c r="SCP84" s="12"/>
      <c r="SCQ84" s="12"/>
      <c r="SCR84" s="12"/>
      <c r="SCS84" s="12"/>
      <c r="SCT84" s="12"/>
      <c r="SCU84" s="12"/>
      <c r="SCV84" s="12"/>
      <c r="SCW84" s="12"/>
      <c r="SCX84" s="12"/>
      <c r="SCY84" s="12"/>
      <c r="SCZ84" s="12"/>
      <c r="SDA84" s="12"/>
      <c r="SDB84" s="12"/>
      <c r="SDC84" s="12"/>
      <c r="SDD84" s="12"/>
      <c r="SDE84" s="12"/>
      <c r="SDF84" s="12"/>
      <c r="SDG84" s="12"/>
      <c r="SDH84" s="12"/>
      <c r="SDI84" s="12"/>
      <c r="SDJ84" s="12"/>
      <c r="SDK84" s="12"/>
      <c r="SDL84" s="12"/>
      <c r="SDM84" s="12"/>
      <c r="SDN84" s="12"/>
      <c r="SDO84" s="12"/>
      <c r="SDP84" s="12"/>
      <c r="SDQ84" s="12"/>
      <c r="SDR84" s="12"/>
      <c r="SDS84" s="12"/>
      <c r="SDT84" s="12"/>
      <c r="SDU84" s="12"/>
      <c r="SDV84" s="12"/>
      <c r="SDW84" s="12"/>
      <c r="SDX84" s="12"/>
      <c r="SDY84" s="12"/>
      <c r="SDZ84" s="12"/>
      <c r="SEA84" s="12"/>
      <c r="SEB84" s="12"/>
      <c r="SEC84" s="12"/>
      <c r="SED84" s="12"/>
      <c r="SEE84" s="12"/>
      <c r="SEF84" s="12"/>
      <c r="SEG84" s="12"/>
      <c r="SEH84" s="12"/>
      <c r="SEI84" s="12"/>
      <c r="SEJ84" s="12"/>
      <c r="SEK84" s="12"/>
      <c r="SEL84" s="12"/>
      <c r="SEM84" s="12"/>
      <c r="SEN84" s="12"/>
      <c r="SEO84" s="12"/>
      <c r="SEP84" s="12"/>
      <c r="SEQ84" s="12"/>
      <c r="SER84" s="12"/>
      <c r="SES84" s="12"/>
      <c r="SET84" s="12"/>
      <c r="SEU84" s="12"/>
      <c r="SEV84" s="12"/>
      <c r="SEW84" s="12"/>
      <c r="SEX84" s="12"/>
      <c r="SEY84" s="12"/>
      <c r="SEZ84" s="12"/>
      <c r="SFA84" s="12"/>
      <c r="SFB84" s="12"/>
      <c r="SFC84" s="12"/>
      <c r="SFD84" s="12"/>
      <c r="SFE84" s="12"/>
      <c r="SFF84" s="12"/>
      <c r="SFG84" s="12"/>
      <c r="SFH84" s="12"/>
      <c r="SFI84" s="12"/>
      <c r="SFJ84" s="12"/>
      <c r="SFK84" s="12"/>
      <c r="SFL84" s="12"/>
      <c r="SFM84" s="12"/>
      <c r="SFN84" s="12"/>
      <c r="SFO84" s="12"/>
      <c r="SFP84" s="12"/>
      <c r="SFQ84" s="12"/>
      <c r="SFR84" s="12"/>
      <c r="SFS84" s="12"/>
      <c r="SFT84" s="12"/>
      <c r="SFU84" s="12"/>
      <c r="SFV84" s="12"/>
      <c r="SFW84" s="12"/>
      <c r="SFX84" s="12"/>
      <c r="SFY84" s="12"/>
      <c r="SFZ84" s="12"/>
      <c r="SGA84" s="12"/>
      <c r="SGB84" s="12"/>
      <c r="SGC84" s="12"/>
      <c r="SGD84" s="12"/>
      <c r="SGE84" s="12"/>
      <c r="SGF84" s="12"/>
      <c r="SGG84" s="12"/>
      <c r="SGH84" s="12"/>
      <c r="SGI84" s="12"/>
      <c r="SGJ84" s="12"/>
      <c r="SGK84" s="12"/>
      <c r="SGL84" s="12"/>
      <c r="SGM84" s="12"/>
      <c r="SGN84" s="12"/>
      <c r="SGO84" s="12"/>
      <c r="SGP84" s="12"/>
      <c r="SGQ84" s="12"/>
      <c r="SGR84" s="12"/>
      <c r="SGS84" s="12"/>
      <c r="SGT84" s="12"/>
      <c r="SGU84" s="12"/>
      <c r="SGV84" s="12"/>
      <c r="SGW84" s="12"/>
      <c r="SGX84" s="12"/>
      <c r="SGY84" s="12"/>
      <c r="SGZ84" s="12"/>
      <c r="SHA84" s="12"/>
      <c r="SHB84" s="12"/>
      <c r="SHC84" s="12"/>
      <c r="SHD84" s="12"/>
      <c r="SHE84" s="12"/>
      <c r="SHF84" s="12"/>
      <c r="SHG84" s="12"/>
      <c r="SHH84" s="12"/>
      <c r="SHI84" s="12"/>
      <c r="SHJ84" s="12"/>
      <c r="SHK84" s="12"/>
      <c r="SHL84" s="12"/>
      <c r="SHM84" s="12"/>
      <c r="SHN84" s="12"/>
      <c r="SHO84" s="12"/>
      <c r="SHP84" s="12"/>
      <c r="SHQ84" s="12"/>
      <c r="SHR84" s="12"/>
      <c r="SHS84" s="12"/>
      <c r="SHT84" s="12"/>
      <c r="SHU84" s="12"/>
      <c r="SHV84" s="12"/>
      <c r="SHW84" s="12"/>
      <c r="SHX84" s="12"/>
      <c r="SHY84" s="12"/>
      <c r="SHZ84" s="12"/>
      <c r="SIA84" s="12"/>
      <c r="SIB84" s="12"/>
      <c r="SIC84" s="12"/>
      <c r="SID84" s="12"/>
      <c r="SIE84" s="12"/>
      <c r="SIF84" s="12"/>
      <c r="SIG84" s="12"/>
      <c r="SIH84" s="12"/>
      <c r="SII84" s="12"/>
      <c r="SIJ84" s="12"/>
      <c r="SIK84" s="12"/>
      <c r="SIL84" s="12"/>
      <c r="SIM84" s="12"/>
      <c r="SIN84" s="12"/>
      <c r="SIO84" s="12"/>
      <c r="SIP84" s="12"/>
      <c r="SIQ84" s="12"/>
      <c r="SIR84" s="12"/>
      <c r="SIS84" s="12"/>
      <c r="SIT84" s="12"/>
      <c r="SIU84" s="12"/>
      <c r="SIV84" s="12"/>
      <c r="SIW84" s="12"/>
      <c r="SIX84" s="12"/>
      <c r="SIY84" s="12"/>
      <c r="SIZ84" s="12"/>
      <c r="SJA84" s="12"/>
      <c r="SJB84" s="12"/>
      <c r="SJC84" s="12"/>
      <c r="SJD84" s="12"/>
      <c r="SJE84" s="12"/>
      <c r="SJF84" s="12"/>
      <c r="SJG84" s="12"/>
      <c r="SJH84" s="12"/>
      <c r="SJI84" s="12"/>
      <c r="SJJ84" s="12"/>
      <c r="SJK84" s="12"/>
      <c r="SJL84" s="12"/>
      <c r="SJM84" s="12"/>
      <c r="SJN84" s="12"/>
      <c r="SJO84" s="12"/>
      <c r="SJP84" s="12"/>
      <c r="SJQ84" s="12"/>
      <c r="SJR84" s="12"/>
      <c r="SJS84" s="12"/>
      <c r="SJT84" s="12"/>
      <c r="SJU84" s="12"/>
      <c r="SJV84" s="12"/>
      <c r="SJW84" s="12"/>
      <c r="SJX84" s="12"/>
      <c r="SJY84" s="12"/>
      <c r="SJZ84" s="12"/>
      <c r="SKA84" s="12"/>
      <c r="SKB84" s="12"/>
      <c r="SKC84" s="12"/>
      <c r="SKD84" s="12"/>
      <c r="SKE84" s="12"/>
      <c r="SKF84" s="12"/>
      <c r="SKG84" s="12"/>
      <c r="SKH84" s="12"/>
      <c r="SKI84" s="12"/>
      <c r="SKJ84" s="12"/>
      <c r="SKK84" s="12"/>
      <c r="SKL84" s="12"/>
      <c r="SKM84" s="12"/>
      <c r="SKN84" s="12"/>
      <c r="SKO84" s="12"/>
      <c r="SKP84" s="12"/>
      <c r="SKQ84" s="12"/>
      <c r="SKR84" s="12"/>
      <c r="SKS84" s="12"/>
      <c r="SKT84" s="12"/>
      <c r="SKU84" s="12"/>
      <c r="SKV84" s="12"/>
      <c r="SKW84" s="12"/>
      <c r="SKX84" s="12"/>
      <c r="SKY84" s="12"/>
      <c r="SKZ84" s="12"/>
      <c r="SLA84" s="12"/>
      <c r="SLB84" s="12"/>
      <c r="SLC84" s="12"/>
      <c r="SLD84" s="12"/>
      <c r="SLE84" s="12"/>
      <c r="SLF84" s="12"/>
      <c r="SLG84" s="12"/>
      <c r="SLH84" s="12"/>
      <c r="SLI84" s="12"/>
      <c r="SLJ84" s="12"/>
      <c r="SLK84" s="12"/>
      <c r="SLL84" s="12"/>
      <c r="SLM84" s="12"/>
      <c r="SLN84" s="12"/>
      <c r="SLO84" s="12"/>
      <c r="SLP84" s="12"/>
      <c r="SLQ84" s="12"/>
      <c r="SLR84" s="12"/>
      <c r="SLS84" s="12"/>
      <c r="SLT84" s="12"/>
      <c r="SLU84" s="12"/>
      <c r="SLV84" s="12"/>
      <c r="SLW84" s="12"/>
      <c r="SLX84" s="12"/>
      <c r="SLY84" s="12"/>
      <c r="SLZ84" s="12"/>
      <c r="SMA84" s="12"/>
      <c r="SMB84" s="12"/>
      <c r="SMC84" s="12"/>
      <c r="SMD84" s="12"/>
      <c r="SME84" s="12"/>
      <c r="SMF84" s="12"/>
      <c r="SMG84" s="12"/>
      <c r="SMH84" s="12"/>
      <c r="SMI84" s="12"/>
      <c r="SMJ84" s="12"/>
      <c r="SMK84" s="12"/>
      <c r="SML84" s="12"/>
      <c r="SMM84" s="12"/>
      <c r="SMN84" s="12"/>
      <c r="SMO84" s="12"/>
      <c r="SMP84" s="12"/>
      <c r="SMQ84" s="12"/>
      <c r="SMR84" s="12"/>
      <c r="SMS84" s="12"/>
      <c r="SMT84" s="12"/>
      <c r="SMU84" s="12"/>
      <c r="SMV84" s="12"/>
      <c r="SMW84" s="12"/>
      <c r="SMX84" s="12"/>
      <c r="SMY84" s="12"/>
      <c r="SMZ84" s="12"/>
      <c r="SNA84" s="12"/>
      <c r="SNB84" s="12"/>
      <c r="SNC84" s="12"/>
      <c r="SND84" s="12"/>
      <c r="SNE84" s="12"/>
      <c r="SNF84" s="12"/>
      <c r="SNG84" s="12"/>
      <c r="SNH84" s="12"/>
      <c r="SNI84" s="12"/>
      <c r="SNJ84" s="12"/>
      <c r="SNK84" s="12"/>
      <c r="SNL84" s="12"/>
      <c r="SNM84" s="12"/>
      <c r="SNN84" s="12"/>
      <c r="SNO84" s="12"/>
      <c r="SNP84" s="12"/>
      <c r="SNQ84" s="12"/>
      <c r="SNR84" s="12"/>
      <c r="SNS84" s="12"/>
      <c r="SNT84" s="12"/>
      <c r="SNU84" s="12"/>
      <c r="SNV84" s="12"/>
      <c r="SNW84" s="12"/>
      <c r="SNX84" s="12"/>
      <c r="SNY84" s="12"/>
      <c r="SNZ84" s="12"/>
      <c r="SOA84" s="12"/>
      <c r="SOB84" s="12"/>
      <c r="SOC84" s="12"/>
      <c r="SOD84" s="12"/>
      <c r="SOE84" s="12"/>
      <c r="SOF84" s="12"/>
      <c r="SOG84" s="12"/>
      <c r="SOH84" s="12"/>
      <c r="SOI84" s="12"/>
      <c r="SOJ84" s="12"/>
      <c r="SOK84" s="12"/>
      <c r="SOL84" s="12"/>
      <c r="SOM84" s="12"/>
      <c r="SON84" s="12"/>
      <c r="SOO84" s="12"/>
      <c r="SOP84" s="12"/>
      <c r="SOQ84" s="12"/>
      <c r="SOR84" s="12"/>
      <c r="SOS84" s="12"/>
      <c r="SOT84" s="12"/>
      <c r="SOU84" s="12"/>
      <c r="SOV84" s="12"/>
      <c r="SOW84" s="12"/>
      <c r="SOX84" s="12"/>
      <c r="SOY84" s="12"/>
      <c r="SOZ84" s="12"/>
      <c r="SPA84" s="12"/>
      <c r="SPB84" s="12"/>
      <c r="SPC84" s="12"/>
      <c r="SPD84" s="12"/>
      <c r="SPE84" s="12"/>
      <c r="SPF84" s="12"/>
      <c r="SPG84" s="12"/>
      <c r="SPH84" s="12"/>
      <c r="SPI84" s="12"/>
      <c r="SPJ84" s="12"/>
      <c r="SPK84" s="12"/>
      <c r="SPL84" s="12"/>
      <c r="SPM84" s="12"/>
      <c r="SPN84" s="12"/>
      <c r="SPO84" s="12"/>
      <c r="SPP84" s="12"/>
      <c r="SPQ84" s="12"/>
      <c r="SPR84" s="12"/>
      <c r="SPS84" s="12"/>
      <c r="SPT84" s="12"/>
      <c r="SPU84" s="12"/>
      <c r="SPV84" s="12"/>
      <c r="SPW84" s="12"/>
      <c r="SPX84" s="12"/>
      <c r="SPY84" s="12"/>
      <c r="SPZ84" s="12"/>
      <c r="SQA84" s="12"/>
      <c r="SQB84" s="12"/>
      <c r="SQC84" s="12"/>
      <c r="SQD84" s="12"/>
      <c r="SQE84" s="12"/>
      <c r="SQF84" s="12"/>
      <c r="SQG84" s="12"/>
      <c r="SQH84" s="12"/>
      <c r="SQI84" s="12"/>
      <c r="SQJ84" s="12"/>
      <c r="SQK84" s="12"/>
      <c r="SQL84" s="12"/>
      <c r="SQM84" s="12"/>
      <c r="SQN84" s="12"/>
      <c r="SQO84" s="12"/>
      <c r="SQP84" s="12"/>
      <c r="SQQ84" s="12"/>
      <c r="SQR84" s="12"/>
      <c r="SQS84" s="12"/>
      <c r="SQT84" s="12"/>
      <c r="SQU84" s="12"/>
      <c r="SQV84" s="12"/>
      <c r="SQW84" s="12"/>
      <c r="SQX84" s="12"/>
      <c r="SQY84" s="12"/>
      <c r="SQZ84" s="12"/>
      <c r="SRA84" s="12"/>
      <c r="SRB84" s="12"/>
      <c r="SRC84" s="12"/>
      <c r="SRD84" s="12"/>
      <c r="SRE84" s="12"/>
      <c r="SRF84" s="12"/>
      <c r="SRG84" s="12"/>
      <c r="SRH84" s="12"/>
      <c r="SRI84" s="12"/>
      <c r="SRJ84" s="12"/>
      <c r="SRK84" s="12"/>
      <c r="SRL84" s="12"/>
      <c r="SRM84" s="12"/>
      <c r="SRN84" s="12"/>
      <c r="SRO84" s="12"/>
      <c r="SRP84" s="12"/>
      <c r="SRQ84" s="12"/>
      <c r="SRR84" s="12"/>
      <c r="SRS84" s="12"/>
      <c r="SRT84" s="12"/>
      <c r="SRU84" s="12"/>
      <c r="SRV84" s="12"/>
      <c r="SRW84" s="12"/>
      <c r="SRX84" s="12"/>
      <c r="SRY84" s="12"/>
      <c r="SRZ84" s="12"/>
      <c r="SSA84" s="12"/>
      <c r="SSB84" s="12"/>
      <c r="SSC84" s="12"/>
      <c r="SSD84" s="12"/>
      <c r="SSE84" s="12"/>
      <c r="SSF84" s="12"/>
      <c r="SSG84" s="12"/>
      <c r="SSH84" s="12"/>
      <c r="SSI84" s="12"/>
      <c r="SSJ84" s="12"/>
      <c r="SSK84" s="12"/>
      <c r="SSL84" s="12"/>
      <c r="SSM84" s="12"/>
      <c r="SSN84" s="12"/>
      <c r="SSO84" s="12"/>
      <c r="SSP84" s="12"/>
      <c r="SSQ84" s="12"/>
      <c r="SSR84" s="12"/>
      <c r="SSS84" s="12"/>
      <c r="SST84" s="12"/>
      <c r="SSU84" s="12"/>
      <c r="SSV84" s="12"/>
      <c r="SSW84" s="12"/>
      <c r="SSX84" s="12"/>
      <c r="SSY84" s="12"/>
      <c r="SSZ84" s="12"/>
      <c r="STA84" s="12"/>
      <c r="STB84" s="12"/>
      <c r="STC84" s="12"/>
      <c r="STD84" s="12"/>
      <c r="STE84" s="12"/>
      <c r="STF84" s="12"/>
      <c r="STG84" s="12"/>
      <c r="STH84" s="12"/>
      <c r="STI84" s="12"/>
      <c r="STJ84" s="12"/>
      <c r="STK84" s="12"/>
      <c r="STL84" s="12"/>
      <c r="STM84" s="12"/>
      <c r="STN84" s="12"/>
      <c r="STO84" s="12"/>
      <c r="STP84" s="12"/>
      <c r="STQ84" s="12"/>
      <c r="STR84" s="12"/>
      <c r="STS84" s="12"/>
      <c r="STT84" s="12"/>
      <c r="STU84" s="12"/>
      <c r="STV84" s="12"/>
      <c r="STW84" s="12"/>
      <c r="STX84" s="12"/>
      <c r="STY84" s="12"/>
      <c r="STZ84" s="12"/>
      <c r="SUA84" s="12"/>
      <c r="SUB84" s="12"/>
      <c r="SUC84" s="12"/>
      <c r="SUD84" s="12"/>
      <c r="SUE84" s="12"/>
      <c r="SUF84" s="12"/>
      <c r="SUG84" s="12"/>
      <c r="SUH84" s="12"/>
      <c r="SUI84" s="12"/>
      <c r="SUJ84" s="12"/>
      <c r="SUK84" s="12"/>
      <c r="SUL84" s="12"/>
      <c r="SUM84" s="12"/>
      <c r="SUN84" s="12"/>
      <c r="SUO84" s="12"/>
      <c r="SUP84" s="12"/>
      <c r="SUQ84" s="12"/>
      <c r="SUR84" s="12"/>
      <c r="SUS84" s="12"/>
      <c r="SUT84" s="12"/>
      <c r="SUU84" s="12"/>
      <c r="SUV84" s="12"/>
      <c r="SUW84" s="12"/>
      <c r="SUX84" s="12"/>
      <c r="SUY84" s="12"/>
      <c r="SUZ84" s="12"/>
      <c r="SVA84" s="12"/>
      <c r="SVB84" s="12"/>
      <c r="SVC84" s="12"/>
      <c r="SVD84" s="12"/>
      <c r="SVE84" s="12"/>
      <c r="SVF84" s="12"/>
      <c r="SVG84" s="12"/>
      <c r="SVH84" s="12"/>
      <c r="SVI84" s="12"/>
      <c r="SVJ84" s="12"/>
      <c r="SVK84" s="12"/>
      <c r="SVL84" s="12"/>
      <c r="SVM84" s="12"/>
      <c r="SVN84" s="12"/>
      <c r="SVO84" s="12"/>
      <c r="SVP84" s="12"/>
      <c r="SVQ84" s="12"/>
      <c r="SVR84" s="12"/>
      <c r="SVS84" s="12"/>
      <c r="SVT84" s="12"/>
      <c r="SVU84" s="12"/>
      <c r="SVV84" s="12"/>
      <c r="SVW84" s="12"/>
      <c r="SVX84" s="12"/>
      <c r="SVY84" s="12"/>
      <c r="SVZ84" s="12"/>
      <c r="SWA84" s="12"/>
      <c r="SWB84" s="12"/>
      <c r="SWC84" s="12"/>
      <c r="SWD84" s="12"/>
      <c r="SWE84" s="12"/>
      <c r="SWF84" s="12"/>
      <c r="SWG84" s="12"/>
      <c r="SWH84" s="12"/>
      <c r="SWI84" s="12"/>
      <c r="SWJ84" s="12"/>
      <c r="SWK84" s="12"/>
      <c r="SWL84" s="12"/>
      <c r="SWM84" s="12"/>
      <c r="SWN84" s="12"/>
      <c r="SWO84" s="12"/>
      <c r="SWP84" s="12"/>
      <c r="SWQ84" s="12"/>
      <c r="SWR84" s="12"/>
      <c r="SWS84" s="12"/>
      <c r="SWT84" s="12"/>
      <c r="SWU84" s="12"/>
      <c r="SWV84" s="12"/>
      <c r="SWW84" s="12"/>
      <c r="SWX84" s="12"/>
      <c r="SWY84" s="12"/>
      <c r="SWZ84" s="12"/>
      <c r="SXA84" s="12"/>
      <c r="SXB84" s="12"/>
      <c r="SXC84" s="12"/>
      <c r="SXD84" s="12"/>
      <c r="SXE84" s="12"/>
      <c r="SXF84" s="12"/>
      <c r="SXG84" s="12"/>
      <c r="SXH84" s="12"/>
      <c r="SXI84" s="12"/>
      <c r="SXJ84" s="12"/>
      <c r="SXK84" s="12"/>
      <c r="SXL84" s="12"/>
      <c r="SXM84" s="12"/>
      <c r="SXN84" s="12"/>
      <c r="SXO84" s="12"/>
      <c r="SXP84" s="12"/>
      <c r="SXQ84" s="12"/>
      <c r="SXR84" s="12"/>
      <c r="SXS84" s="12"/>
      <c r="SXT84" s="12"/>
      <c r="SXU84" s="12"/>
      <c r="SXV84" s="12"/>
      <c r="SXW84" s="12"/>
      <c r="SXX84" s="12"/>
      <c r="SXY84" s="12"/>
      <c r="SXZ84" s="12"/>
      <c r="SYA84" s="12"/>
      <c r="SYB84" s="12"/>
      <c r="SYC84" s="12"/>
      <c r="SYD84" s="12"/>
      <c r="SYE84" s="12"/>
      <c r="SYF84" s="12"/>
      <c r="SYG84" s="12"/>
      <c r="SYH84" s="12"/>
      <c r="SYI84" s="12"/>
      <c r="SYJ84" s="12"/>
      <c r="SYK84" s="12"/>
      <c r="SYL84" s="12"/>
      <c r="SYM84" s="12"/>
      <c r="SYN84" s="12"/>
      <c r="SYO84" s="12"/>
      <c r="SYP84" s="12"/>
      <c r="SYQ84" s="12"/>
      <c r="SYR84" s="12"/>
      <c r="SYS84" s="12"/>
      <c r="SYT84" s="12"/>
      <c r="SYU84" s="12"/>
      <c r="SYV84" s="12"/>
      <c r="SYW84" s="12"/>
      <c r="SYX84" s="12"/>
      <c r="SYY84" s="12"/>
      <c r="SYZ84" s="12"/>
      <c r="SZA84" s="12"/>
      <c r="SZB84" s="12"/>
      <c r="SZC84" s="12"/>
      <c r="SZD84" s="12"/>
      <c r="SZE84" s="12"/>
      <c r="SZF84" s="12"/>
      <c r="SZG84" s="12"/>
      <c r="SZH84" s="12"/>
      <c r="SZI84" s="12"/>
      <c r="SZJ84" s="12"/>
      <c r="SZK84" s="12"/>
      <c r="SZL84" s="12"/>
      <c r="SZM84" s="12"/>
      <c r="SZN84" s="12"/>
      <c r="SZO84" s="12"/>
      <c r="SZP84" s="12"/>
      <c r="SZQ84" s="12"/>
      <c r="SZR84" s="12"/>
      <c r="SZS84" s="12"/>
      <c r="SZT84" s="12"/>
      <c r="SZU84" s="12"/>
      <c r="SZV84" s="12"/>
      <c r="SZW84" s="12"/>
      <c r="SZX84" s="12"/>
      <c r="SZY84" s="12"/>
      <c r="SZZ84" s="12"/>
      <c r="TAA84" s="12"/>
      <c r="TAB84" s="12"/>
      <c r="TAC84" s="12"/>
      <c r="TAD84" s="12"/>
      <c r="TAE84" s="12"/>
      <c r="TAF84" s="12"/>
      <c r="TAG84" s="12"/>
      <c r="TAH84" s="12"/>
      <c r="TAI84" s="12"/>
      <c r="TAJ84" s="12"/>
      <c r="TAK84" s="12"/>
      <c r="TAL84" s="12"/>
      <c r="TAM84" s="12"/>
      <c r="TAN84" s="12"/>
      <c r="TAO84" s="12"/>
      <c r="TAP84" s="12"/>
      <c r="TAQ84" s="12"/>
      <c r="TAR84" s="12"/>
      <c r="TAS84" s="12"/>
      <c r="TAT84" s="12"/>
      <c r="TAU84" s="12"/>
      <c r="TAV84" s="12"/>
      <c r="TAW84" s="12"/>
      <c r="TAX84" s="12"/>
      <c r="TAY84" s="12"/>
      <c r="TAZ84" s="12"/>
      <c r="TBA84" s="12"/>
      <c r="TBB84" s="12"/>
      <c r="TBC84" s="12"/>
      <c r="TBD84" s="12"/>
      <c r="TBE84" s="12"/>
      <c r="TBF84" s="12"/>
      <c r="TBG84" s="12"/>
      <c r="TBH84" s="12"/>
      <c r="TBI84" s="12"/>
      <c r="TBJ84" s="12"/>
      <c r="TBK84" s="12"/>
      <c r="TBL84" s="12"/>
      <c r="TBM84" s="12"/>
      <c r="TBN84" s="12"/>
      <c r="TBO84" s="12"/>
      <c r="TBP84" s="12"/>
      <c r="TBQ84" s="12"/>
      <c r="TBR84" s="12"/>
      <c r="TBS84" s="12"/>
      <c r="TBT84" s="12"/>
      <c r="TBU84" s="12"/>
      <c r="TBV84" s="12"/>
      <c r="TBW84" s="12"/>
      <c r="TBX84" s="12"/>
      <c r="TBY84" s="12"/>
      <c r="TBZ84" s="12"/>
      <c r="TCA84" s="12"/>
      <c r="TCB84" s="12"/>
      <c r="TCC84" s="12"/>
      <c r="TCD84" s="12"/>
      <c r="TCE84" s="12"/>
      <c r="TCF84" s="12"/>
      <c r="TCG84" s="12"/>
      <c r="TCH84" s="12"/>
      <c r="TCI84" s="12"/>
      <c r="TCJ84" s="12"/>
      <c r="TCK84" s="12"/>
      <c r="TCL84" s="12"/>
      <c r="TCM84" s="12"/>
      <c r="TCN84" s="12"/>
      <c r="TCO84" s="12"/>
      <c r="TCP84" s="12"/>
      <c r="TCQ84" s="12"/>
      <c r="TCR84" s="12"/>
      <c r="TCS84" s="12"/>
      <c r="TCT84" s="12"/>
      <c r="TCU84" s="12"/>
      <c r="TCV84" s="12"/>
      <c r="TCW84" s="12"/>
      <c r="TCX84" s="12"/>
      <c r="TCY84" s="12"/>
      <c r="TCZ84" s="12"/>
      <c r="TDA84" s="12"/>
      <c r="TDB84" s="12"/>
      <c r="TDC84" s="12"/>
      <c r="TDD84" s="12"/>
      <c r="TDE84" s="12"/>
      <c r="TDF84" s="12"/>
      <c r="TDG84" s="12"/>
      <c r="TDH84" s="12"/>
      <c r="TDI84" s="12"/>
      <c r="TDJ84" s="12"/>
      <c r="TDK84" s="12"/>
      <c r="TDL84" s="12"/>
      <c r="TDM84" s="12"/>
      <c r="TDN84" s="12"/>
      <c r="TDO84" s="12"/>
      <c r="TDP84" s="12"/>
      <c r="TDQ84" s="12"/>
      <c r="TDR84" s="12"/>
      <c r="TDS84" s="12"/>
      <c r="TDT84" s="12"/>
      <c r="TDU84" s="12"/>
      <c r="TDV84" s="12"/>
      <c r="TDW84" s="12"/>
      <c r="TDX84" s="12"/>
      <c r="TDY84" s="12"/>
      <c r="TDZ84" s="12"/>
      <c r="TEA84" s="12"/>
      <c r="TEB84" s="12"/>
      <c r="TEC84" s="12"/>
      <c r="TED84" s="12"/>
      <c r="TEE84" s="12"/>
      <c r="TEF84" s="12"/>
      <c r="TEG84" s="12"/>
      <c r="TEH84" s="12"/>
      <c r="TEI84" s="12"/>
      <c r="TEJ84" s="12"/>
      <c r="TEK84" s="12"/>
      <c r="TEL84" s="12"/>
      <c r="TEM84" s="12"/>
      <c r="TEN84" s="12"/>
      <c r="TEO84" s="12"/>
      <c r="TEP84" s="12"/>
      <c r="TEQ84" s="12"/>
      <c r="TER84" s="12"/>
      <c r="TES84" s="12"/>
      <c r="TET84" s="12"/>
      <c r="TEU84" s="12"/>
      <c r="TEV84" s="12"/>
      <c r="TEW84" s="12"/>
      <c r="TEX84" s="12"/>
      <c r="TEY84" s="12"/>
      <c r="TEZ84" s="12"/>
      <c r="TFA84" s="12"/>
      <c r="TFB84" s="12"/>
      <c r="TFC84" s="12"/>
      <c r="TFD84" s="12"/>
      <c r="TFE84" s="12"/>
      <c r="TFF84" s="12"/>
      <c r="TFG84" s="12"/>
      <c r="TFH84" s="12"/>
      <c r="TFI84" s="12"/>
      <c r="TFJ84" s="12"/>
      <c r="TFK84" s="12"/>
      <c r="TFL84" s="12"/>
      <c r="TFM84" s="12"/>
      <c r="TFN84" s="12"/>
      <c r="TFO84" s="12"/>
      <c r="TFP84" s="12"/>
      <c r="TFQ84" s="12"/>
      <c r="TFR84" s="12"/>
      <c r="TFS84" s="12"/>
      <c r="TFT84" s="12"/>
      <c r="TFU84" s="12"/>
      <c r="TFV84" s="12"/>
      <c r="TFW84" s="12"/>
      <c r="TFX84" s="12"/>
      <c r="TFY84" s="12"/>
      <c r="TFZ84" s="12"/>
      <c r="TGA84" s="12"/>
      <c r="TGB84" s="12"/>
      <c r="TGC84" s="12"/>
      <c r="TGD84" s="12"/>
      <c r="TGE84" s="12"/>
      <c r="TGF84" s="12"/>
      <c r="TGG84" s="12"/>
      <c r="TGH84" s="12"/>
      <c r="TGI84" s="12"/>
      <c r="TGJ84" s="12"/>
      <c r="TGK84" s="12"/>
      <c r="TGL84" s="12"/>
      <c r="TGM84" s="12"/>
      <c r="TGN84" s="12"/>
      <c r="TGO84" s="12"/>
      <c r="TGP84" s="12"/>
      <c r="TGQ84" s="12"/>
      <c r="TGR84" s="12"/>
      <c r="TGS84" s="12"/>
      <c r="TGT84" s="12"/>
      <c r="TGU84" s="12"/>
      <c r="TGV84" s="12"/>
      <c r="TGW84" s="12"/>
      <c r="TGX84" s="12"/>
      <c r="TGY84" s="12"/>
      <c r="TGZ84" s="12"/>
      <c r="THA84" s="12"/>
      <c r="THB84" s="12"/>
      <c r="THC84" s="12"/>
      <c r="THD84" s="12"/>
      <c r="THE84" s="12"/>
      <c r="THF84" s="12"/>
      <c r="THG84" s="12"/>
      <c r="THH84" s="12"/>
      <c r="THI84" s="12"/>
      <c r="THJ84" s="12"/>
      <c r="THK84" s="12"/>
      <c r="THL84" s="12"/>
      <c r="THM84" s="12"/>
      <c r="THN84" s="12"/>
      <c r="THO84" s="12"/>
      <c r="THP84" s="12"/>
      <c r="THQ84" s="12"/>
      <c r="THR84" s="12"/>
      <c r="THS84" s="12"/>
      <c r="THT84" s="12"/>
      <c r="THU84" s="12"/>
      <c r="THV84" s="12"/>
      <c r="THW84" s="12"/>
      <c r="THX84" s="12"/>
      <c r="THY84" s="12"/>
      <c r="THZ84" s="12"/>
      <c r="TIA84" s="12"/>
      <c r="TIB84" s="12"/>
      <c r="TIC84" s="12"/>
      <c r="TID84" s="12"/>
      <c r="TIE84" s="12"/>
      <c r="TIF84" s="12"/>
      <c r="TIG84" s="12"/>
      <c r="TIH84" s="12"/>
      <c r="TII84" s="12"/>
      <c r="TIJ84" s="12"/>
      <c r="TIK84" s="12"/>
      <c r="TIL84" s="12"/>
      <c r="TIM84" s="12"/>
      <c r="TIN84" s="12"/>
      <c r="TIO84" s="12"/>
      <c r="TIP84" s="12"/>
      <c r="TIQ84" s="12"/>
      <c r="TIR84" s="12"/>
      <c r="TIS84" s="12"/>
      <c r="TIT84" s="12"/>
      <c r="TIU84" s="12"/>
      <c r="TIV84" s="12"/>
      <c r="TIW84" s="12"/>
      <c r="TIX84" s="12"/>
      <c r="TIY84" s="12"/>
      <c r="TIZ84" s="12"/>
      <c r="TJA84" s="12"/>
      <c r="TJB84" s="12"/>
      <c r="TJC84" s="12"/>
      <c r="TJD84" s="12"/>
      <c r="TJE84" s="12"/>
      <c r="TJF84" s="12"/>
      <c r="TJG84" s="12"/>
      <c r="TJH84" s="12"/>
      <c r="TJI84" s="12"/>
      <c r="TJJ84" s="12"/>
      <c r="TJK84" s="12"/>
      <c r="TJL84" s="12"/>
      <c r="TJM84" s="12"/>
      <c r="TJN84" s="12"/>
      <c r="TJO84" s="12"/>
      <c r="TJP84" s="12"/>
      <c r="TJQ84" s="12"/>
      <c r="TJR84" s="12"/>
      <c r="TJS84" s="12"/>
      <c r="TJT84" s="12"/>
      <c r="TJU84" s="12"/>
      <c r="TJV84" s="12"/>
      <c r="TJW84" s="12"/>
      <c r="TJX84" s="12"/>
      <c r="TJY84" s="12"/>
      <c r="TJZ84" s="12"/>
      <c r="TKA84" s="12"/>
      <c r="TKB84" s="12"/>
      <c r="TKC84" s="12"/>
      <c r="TKD84" s="12"/>
      <c r="TKE84" s="12"/>
      <c r="TKF84" s="12"/>
      <c r="TKG84" s="12"/>
      <c r="TKH84" s="12"/>
      <c r="TKI84" s="12"/>
      <c r="TKJ84" s="12"/>
      <c r="TKK84" s="12"/>
      <c r="TKL84" s="12"/>
      <c r="TKM84" s="12"/>
      <c r="TKN84" s="12"/>
      <c r="TKO84" s="12"/>
      <c r="TKP84" s="12"/>
      <c r="TKQ84" s="12"/>
      <c r="TKR84" s="12"/>
      <c r="TKS84" s="12"/>
      <c r="TKT84" s="12"/>
      <c r="TKU84" s="12"/>
      <c r="TKV84" s="12"/>
      <c r="TKW84" s="12"/>
      <c r="TKX84" s="12"/>
      <c r="TKY84" s="12"/>
      <c r="TKZ84" s="12"/>
      <c r="TLA84" s="12"/>
      <c r="TLB84" s="12"/>
      <c r="TLC84" s="12"/>
      <c r="TLD84" s="12"/>
      <c r="TLE84" s="12"/>
      <c r="TLF84" s="12"/>
      <c r="TLG84" s="12"/>
      <c r="TLH84" s="12"/>
      <c r="TLI84" s="12"/>
      <c r="TLJ84" s="12"/>
      <c r="TLK84" s="12"/>
      <c r="TLL84" s="12"/>
      <c r="TLM84" s="12"/>
      <c r="TLN84" s="12"/>
      <c r="TLO84" s="12"/>
      <c r="TLP84" s="12"/>
      <c r="TLQ84" s="12"/>
      <c r="TLR84" s="12"/>
      <c r="TLS84" s="12"/>
      <c r="TLT84" s="12"/>
      <c r="TLU84" s="12"/>
      <c r="TLV84" s="12"/>
      <c r="TLW84" s="12"/>
      <c r="TLX84" s="12"/>
      <c r="TLY84" s="12"/>
      <c r="TLZ84" s="12"/>
      <c r="TMA84" s="12"/>
      <c r="TMB84" s="12"/>
      <c r="TMC84" s="12"/>
      <c r="TMD84" s="12"/>
      <c r="TME84" s="12"/>
      <c r="TMF84" s="12"/>
      <c r="TMG84" s="12"/>
      <c r="TMH84" s="12"/>
      <c r="TMI84" s="12"/>
      <c r="TMJ84" s="12"/>
      <c r="TMK84" s="12"/>
      <c r="TML84" s="12"/>
      <c r="TMM84" s="12"/>
      <c r="TMN84" s="12"/>
      <c r="TMO84" s="12"/>
      <c r="TMP84" s="12"/>
      <c r="TMQ84" s="12"/>
      <c r="TMR84" s="12"/>
      <c r="TMS84" s="12"/>
      <c r="TMT84" s="12"/>
      <c r="TMU84" s="12"/>
      <c r="TMV84" s="12"/>
      <c r="TMW84" s="12"/>
      <c r="TMX84" s="12"/>
      <c r="TMY84" s="12"/>
      <c r="TMZ84" s="12"/>
      <c r="TNA84" s="12"/>
      <c r="TNB84" s="12"/>
      <c r="TNC84" s="12"/>
      <c r="TND84" s="12"/>
      <c r="TNE84" s="12"/>
      <c r="TNF84" s="12"/>
      <c r="TNG84" s="12"/>
      <c r="TNH84" s="12"/>
      <c r="TNI84" s="12"/>
      <c r="TNJ84" s="12"/>
      <c r="TNK84" s="12"/>
      <c r="TNL84" s="12"/>
      <c r="TNM84" s="12"/>
      <c r="TNN84" s="12"/>
      <c r="TNO84" s="12"/>
      <c r="TNP84" s="12"/>
      <c r="TNQ84" s="12"/>
      <c r="TNR84" s="12"/>
      <c r="TNS84" s="12"/>
      <c r="TNT84" s="12"/>
      <c r="TNU84" s="12"/>
      <c r="TNV84" s="12"/>
      <c r="TNW84" s="12"/>
      <c r="TNX84" s="12"/>
      <c r="TNY84" s="12"/>
      <c r="TNZ84" s="12"/>
      <c r="TOA84" s="12"/>
      <c r="TOB84" s="12"/>
      <c r="TOC84" s="12"/>
      <c r="TOD84" s="12"/>
      <c r="TOE84" s="12"/>
      <c r="TOF84" s="12"/>
      <c r="TOG84" s="12"/>
      <c r="TOH84" s="12"/>
      <c r="TOI84" s="12"/>
      <c r="TOJ84" s="12"/>
      <c r="TOK84" s="12"/>
      <c r="TOL84" s="12"/>
      <c r="TOM84" s="12"/>
      <c r="TON84" s="12"/>
      <c r="TOO84" s="12"/>
      <c r="TOP84" s="12"/>
      <c r="TOQ84" s="12"/>
      <c r="TOR84" s="12"/>
      <c r="TOS84" s="12"/>
      <c r="TOT84" s="12"/>
      <c r="TOU84" s="12"/>
      <c r="TOV84" s="12"/>
      <c r="TOW84" s="12"/>
      <c r="TOX84" s="12"/>
      <c r="TOY84" s="12"/>
      <c r="TOZ84" s="12"/>
      <c r="TPA84" s="12"/>
      <c r="TPB84" s="12"/>
      <c r="TPC84" s="12"/>
      <c r="TPD84" s="12"/>
      <c r="TPE84" s="12"/>
      <c r="TPF84" s="12"/>
      <c r="TPG84" s="12"/>
      <c r="TPH84" s="12"/>
      <c r="TPI84" s="12"/>
      <c r="TPJ84" s="12"/>
      <c r="TPK84" s="12"/>
      <c r="TPL84" s="12"/>
      <c r="TPM84" s="12"/>
      <c r="TPN84" s="12"/>
      <c r="TPO84" s="12"/>
      <c r="TPP84" s="12"/>
      <c r="TPQ84" s="12"/>
      <c r="TPR84" s="12"/>
      <c r="TPS84" s="12"/>
      <c r="TPT84" s="12"/>
      <c r="TPU84" s="12"/>
      <c r="TPV84" s="12"/>
      <c r="TPW84" s="12"/>
      <c r="TPX84" s="12"/>
      <c r="TPY84" s="12"/>
      <c r="TPZ84" s="12"/>
      <c r="TQA84" s="12"/>
      <c r="TQB84" s="12"/>
      <c r="TQC84" s="12"/>
      <c r="TQD84" s="12"/>
      <c r="TQE84" s="12"/>
      <c r="TQF84" s="12"/>
      <c r="TQG84" s="12"/>
      <c r="TQH84" s="12"/>
      <c r="TQI84" s="12"/>
      <c r="TQJ84" s="12"/>
      <c r="TQK84" s="12"/>
      <c r="TQL84" s="12"/>
      <c r="TQM84" s="12"/>
      <c r="TQN84" s="12"/>
      <c r="TQO84" s="12"/>
      <c r="TQP84" s="12"/>
      <c r="TQQ84" s="12"/>
      <c r="TQR84" s="12"/>
      <c r="TQS84" s="12"/>
      <c r="TQT84" s="12"/>
      <c r="TQU84" s="12"/>
      <c r="TQV84" s="12"/>
      <c r="TQW84" s="12"/>
      <c r="TQX84" s="12"/>
      <c r="TQY84" s="12"/>
      <c r="TQZ84" s="12"/>
      <c r="TRA84" s="12"/>
      <c r="TRB84" s="12"/>
      <c r="TRC84" s="12"/>
      <c r="TRD84" s="12"/>
      <c r="TRE84" s="12"/>
      <c r="TRF84" s="12"/>
      <c r="TRG84" s="12"/>
      <c r="TRH84" s="12"/>
      <c r="TRI84" s="12"/>
      <c r="TRJ84" s="12"/>
      <c r="TRK84" s="12"/>
      <c r="TRL84" s="12"/>
      <c r="TRM84" s="12"/>
      <c r="TRN84" s="12"/>
      <c r="TRO84" s="12"/>
      <c r="TRP84" s="12"/>
      <c r="TRQ84" s="12"/>
      <c r="TRR84" s="12"/>
      <c r="TRS84" s="12"/>
      <c r="TRT84" s="12"/>
      <c r="TRU84" s="12"/>
      <c r="TRV84" s="12"/>
      <c r="TRW84" s="12"/>
      <c r="TRX84" s="12"/>
      <c r="TRY84" s="12"/>
      <c r="TRZ84" s="12"/>
      <c r="TSA84" s="12"/>
      <c r="TSB84" s="12"/>
      <c r="TSC84" s="12"/>
      <c r="TSD84" s="12"/>
      <c r="TSE84" s="12"/>
      <c r="TSF84" s="12"/>
      <c r="TSG84" s="12"/>
      <c r="TSH84" s="12"/>
      <c r="TSI84" s="12"/>
      <c r="TSJ84" s="12"/>
      <c r="TSK84" s="12"/>
      <c r="TSL84" s="12"/>
      <c r="TSM84" s="12"/>
      <c r="TSN84" s="12"/>
      <c r="TSO84" s="12"/>
      <c r="TSP84" s="12"/>
      <c r="TSQ84" s="12"/>
      <c r="TSR84" s="12"/>
      <c r="TSS84" s="12"/>
      <c r="TST84" s="12"/>
      <c r="TSU84" s="12"/>
      <c r="TSV84" s="12"/>
      <c r="TSW84" s="12"/>
      <c r="TSX84" s="12"/>
      <c r="TSY84" s="12"/>
      <c r="TSZ84" s="12"/>
      <c r="TTA84" s="12"/>
      <c r="TTB84" s="12"/>
      <c r="TTC84" s="12"/>
      <c r="TTD84" s="12"/>
      <c r="TTE84" s="12"/>
      <c r="TTF84" s="12"/>
      <c r="TTG84" s="12"/>
      <c r="TTH84" s="12"/>
      <c r="TTI84" s="12"/>
      <c r="TTJ84" s="12"/>
      <c r="TTK84" s="12"/>
      <c r="TTL84" s="12"/>
      <c r="TTM84" s="12"/>
      <c r="TTN84" s="12"/>
      <c r="TTO84" s="12"/>
      <c r="TTP84" s="12"/>
      <c r="TTQ84" s="12"/>
      <c r="TTR84" s="12"/>
      <c r="TTS84" s="12"/>
      <c r="TTT84" s="12"/>
      <c r="TTU84" s="12"/>
      <c r="TTV84" s="12"/>
      <c r="TTW84" s="12"/>
      <c r="TTX84" s="12"/>
      <c r="TTY84" s="12"/>
      <c r="TTZ84" s="12"/>
      <c r="TUA84" s="12"/>
      <c r="TUB84" s="12"/>
      <c r="TUC84" s="12"/>
      <c r="TUD84" s="12"/>
      <c r="TUE84" s="12"/>
      <c r="TUF84" s="12"/>
      <c r="TUG84" s="12"/>
      <c r="TUH84" s="12"/>
      <c r="TUI84" s="12"/>
      <c r="TUJ84" s="12"/>
      <c r="TUK84" s="12"/>
      <c r="TUL84" s="12"/>
      <c r="TUM84" s="12"/>
      <c r="TUN84" s="12"/>
      <c r="TUO84" s="12"/>
      <c r="TUP84" s="12"/>
      <c r="TUQ84" s="12"/>
      <c r="TUR84" s="12"/>
      <c r="TUS84" s="12"/>
      <c r="TUT84" s="12"/>
      <c r="TUU84" s="12"/>
      <c r="TUV84" s="12"/>
      <c r="TUW84" s="12"/>
      <c r="TUX84" s="12"/>
      <c r="TUY84" s="12"/>
      <c r="TUZ84" s="12"/>
      <c r="TVA84" s="12"/>
      <c r="TVB84" s="12"/>
      <c r="TVC84" s="12"/>
      <c r="TVD84" s="12"/>
      <c r="TVE84" s="12"/>
      <c r="TVF84" s="12"/>
      <c r="TVG84" s="12"/>
      <c r="TVH84" s="12"/>
      <c r="TVI84" s="12"/>
      <c r="TVJ84" s="12"/>
      <c r="TVK84" s="12"/>
      <c r="TVL84" s="12"/>
      <c r="TVM84" s="12"/>
      <c r="TVN84" s="12"/>
      <c r="TVO84" s="12"/>
      <c r="TVP84" s="12"/>
      <c r="TVQ84" s="12"/>
      <c r="TVR84" s="12"/>
      <c r="TVS84" s="12"/>
      <c r="TVT84" s="12"/>
      <c r="TVU84" s="12"/>
      <c r="TVV84" s="12"/>
      <c r="TVW84" s="12"/>
      <c r="TVX84" s="12"/>
      <c r="TVY84" s="12"/>
      <c r="TVZ84" s="12"/>
      <c r="TWA84" s="12"/>
      <c r="TWB84" s="12"/>
      <c r="TWC84" s="12"/>
      <c r="TWD84" s="12"/>
      <c r="TWE84" s="12"/>
      <c r="TWF84" s="12"/>
      <c r="TWG84" s="12"/>
      <c r="TWH84" s="12"/>
      <c r="TWI84" s="12"/>
      <c r="TWJ84" s="12"/>
      <c r="TWK84" s="12"/>
      <c r="TWL84" s="12"/>
      <c r="TWM84" s="12"/>
      <c r="TWN84" s="12"/>
      <c r="TWO84" s="12"/>
      <c r="TWP84" s="12"/>
      <c r="TWQ84" s="12"/>
      <c r="TWR84" s="12"/>
      <c r="TWS84" s="12"/>
      <c r="TWT84" s="12"/>
      <c r="TWU84" s="12"/>
      <c r="TWV84" s="12"/>
      <c r="TWW84" s="12"/>
      <c r="TWX84" s="12"/>
      <c r="TWY84" s="12"/>
      <c r="TWZ84" s="12"/>
      <c r="TXA84" s="12"/>
      <c r="TXB84" s="12"/>
      <c r="TXC84" s="12"/>
      <c r="TXD84" s="12"/>
      <c r="TXE84" s="12"/>
      <c r="TXF84" s="12"/>
      <c r="TXG84" s="12"/>
      <c r="TXH84" s="12"/>
      <c r="TXI84" s="12"/>
      <c r="TXJ84" s="12"/>
      <c r="TXK84" s="12"/>
      <c r="TXL84" s="12"/>
      <c r="TXM84" s="12"/>
      <c r="TXN84" s="12"/>
      <c r="TXO84" s="12"/>
      <c r="TXP84" s="12"/>
      <c r="TXQ84" s="12"/>
      <c r="TXR84" s="12"/>
      <c r="TXS84" s="12"/>
      <c r="TXT84" s="12"/>
      <c r="TXU84" s="12"/>
      <c r="TXV84" s="12"/>
      <c r="TXW84" s="12"/>
      <c r="TXX84" s="12"/>
      <c r="TXY84" s="12"/>
      <c r="TXZ84" s="12"/>
      <c r="TYA84" s="12"/>
      <c r="TYB84" s="12"/>
      <c r="TYC84" s="12"/>
      <c r="TYD84" s="12"/>
      <c r="TYE84" s="12"/>
      <c r="TYF84" s="12"/>
      <c r="TYG84" s="12"/>
      <c r="TYH84" s="12"/>
      <c r="TYI84" s="12"/>
      <c r="TYJ84" s="12"/>
      <c r="TYK84" s="12"/>
      <c r="TYL84" s="12"/>
      <c r="TYM84" s="12"/>
      <c r="TYN84" s="12"/>
      <c r="TYO84" s="12"/>
      <c r="TYP84" s="12"/>
      <c r="TYQ84" s="12"/>
      <c r="TYR84" s="12"/>
      <c r="TYS84" s="12"/>
      <c r="TYT84" s="12"/>
      <c r="TYU84" s="12"/>
      <c r="TYV84" s="12"/>
      <c r="TYW84" s="12"/>
      <c r="TYX84" s="12"/>
      <c r="TYY84" s="12"/>
      <c r="TYZ84" s="12"/>
      <c r="TZA84" s="12"/>
      <c r="TZB84" s="12"/>
      <c r="TZC84" s="12"/>
      <c r="TZD84" s="12"/>
      <c r="TZE84" s="12"/>
      <c r="TZF84" s="12"/>
      <c r="TZG84" s="12"/>
      <c r="TZH84" s="12"/>
      <c r="TZI84" s="12"/>
      <c r="TZJ84" s="12"/>
      <c r="TZK84" s="12"/>
      <c r="TZL84" s="12"/>
      <c r="TZM84" s="12"/>
      <c r="TZN84" s="12"/>
      <c r="TZO84" s="12"/>
      <c r="TZP84" s="12"/>
      <c r="TZQ84" s="12"/>
      <c r="TZR84" s="12"/>
      <c r="TZS84" s="12"/>
      <c r="TZT84" s="12"/>
      <c r="TZU84" s="12"/>
      <c r="TZV84" s="12"/>
      <c r="TZW84" s="12"/>
      <c r="TZX84" s="12"/>
      <c r="TZY84" s="12"/>
      <c r="TZZ84" s="12"/>
      <c r="UAA84" s="12"/>
      <c r="UAB84" s="12"/>
      <c r="UAC84" s="12"/>
      <c r="UAD84" s="12"/>
      <c r="UAE84" s="12"/>
      <c r="UAF84" s="12"/>
      <c r="UAG84" s="12"/>
      <c r="UAH84" s="12"/>
      <c r="UAI84" s="12"/>
      <c r="UAJ84" s="12"/>
      <c r="UAK84" s="12"/>
      <c r="UAL84" s="12"/>
      <c r="UAM84" s="12"/>
      <c r="UAN84" s="12"/>
      <c r="UAO84" s="12"/>
      <c r="UAP84" s="12"/>
      <c r="UAQ84" s="12"/>
      <c r="UAR84" s="12"/>
      <c r="UAS84" s="12"/>
      <c r="UAT84" s="12"/>
      <c r="UAU84" s="12"/>
      <c r="UAV84" s="12"/>
      <c r="UAW84" s="12"/>
      <c r="UAX84" s="12"/>
      <c r="UAY84" s="12"/>
      <c r="UAZ84" s="12"/>
      <c r="UBA84" s="12"/>
      <c r="UBB84" s="12"/>
      <c r="UBC84" s="12"/>
      <c r="UBD84" s="12"/>
      <c r="UBE84" s="12"/>
      <c r="UBF84" s="12"/>
      <c r="UBG84" s="12"/>
      <c r="UBH84" s="12"/>
      <c r="UBI84" s="12"/>
      <c r="UBJ84" s="12"/>
      <c r="UBK84" s="12"/>
      <c r="UBL84" s="12"/>
      <c r="UBM84" s="12"/>
      <c r="UBN84" s="12"/>
      <c r="UBO84" s="12"/>
      <c r="UBP84" s="12"/>
      <c r="UBQ84" s="12"/>
      <c r="UBR84" s="12"/>
      <c r="UBS84" s="12"/>
      <c r="UBT84" s="12"/>
      <c r="UBU84" s="12"/>
      <c r="UBV84" s="12"/>
      <c r="UBW84" s="12"/>
      <c r="UBX84" s="12"/>
      <c r="UBY84" s="12"/>
      <c r="UBZ84" s="12"/>
      <c r="UCA84" s="12"/>
      <c r="UCB84" s="12"/>
      <c r="UCC84" s="12"/>
      <c r="UCD84" s="12"/>
      <c r="UCE84" s="12"/>
      <c r="UCF84" s="12"/>
      <c r="UCG84" s="12"/>
      <c r="UCH84" s="12"/>
      <c r="UCI84" s="12"/>
      <c r="UCJ84" s="12"/>
      <c r="UCK84" s="12"/>
      <c r="UCL84" s="12"/>
      <c r="UCM84" s="12"/>
      <c r="UCN84" s="12"/>
      <c r="UCO84" s="12"/>
      <c r="UCP84" s="12"/>
      <c r="UCQ84" s="12"/>
      <c r="UCR84" s="12"/>
      <c r="UCS84" s="12"/>
      <c r="UCT84" s="12"/>
      <c r="UCU84" s="12"/>
      <c r="UCV84" s="12"/>
      <c r="UCW84" s="12"/>
      <c r="UCX84" s="12"/>
      <c r="UCY84" s="12"/>
      <c r="UCZ84" s="12"/>
      <c r="UDA84" s="12"/>
      <c r="UDB84" s="12"/>
      <c r="UDC84" s="12"/>
      <c r="UDD84" s="12"/>
      <c r="UDE84" s="12"/>
      <c r="UDF84" s="12"/>
      <c r="UDG84" s="12"/>
      <c r="UDH84" s="12"/>
      <c r="UDI84" s="12"/>
      <c r="UDJ84" s="12"/>
      <c r="UDK84" s="12"/>
      <c r="UDL84" s="12"/>
      <c r="UDM84" s="12"/>
      <c r="UDN84" s="12"/>
      <c r="UDO84" s="12"/>
      <c r="UDP84" s="12"/>
      <c r="UDQ84" s="12"/>
      <c r="UDR84" s="12"/>
      <c r="UDS84" s="12"/>
      <c r="UDT84" s="12"/>
      <c r="UDU84" s="12"/>
      <c r="UDV84" s="12"/>
      <c r="UDW84" s="12"/>
      <c r="UDX84" s="12"/>
      <c r="UDY84" s="12"/>
      <c r="UDZ84" s="12"/>
      <c r="UEA84" s="12"/>
      <c r="UEB84" s="12"/>
      <c r="UEC84" s="12"/>
      <c r="UED84" s="12"/>
      <c r="UEE84" s="12"/>
      <c r="UEF84" s="12"/>
      <c r="UEG84" s="12"/>
      <c r="UEH84" s="12"/>
      <c r="UEI84" s="12"/>
      <c r="UEJ84" s="12"/>
      <c r="UEK84" s="12"/>
      <c r="UEL84" s="12"/>
      <c r="UEM84" s="12"/>
      <c r="UEN84" s="12"/>
      <c r="UEO84" s="12"/>
      <c r="UEP84" s="12"/>
      <c r="UEQ84" s="12"/>
      <c r="UER84" s="12"/>
      <c r="UES84" s="12"/>
      <c r="UET84" s="12"/>
      <c r="UEU84" s="12"/>
      <c r="UEV84" s="12"/>
      <c r="UEW84" s="12"/>
      <c r="UEX84" s="12"/>
      <c r="UEY84" s="12"/>
      <c r="UEZ84" s="12"/>
      <c r="UFA84" s="12"/>
      <c r="UFB84" s="12"/>
      <c r="UFC84" s="12"/>
      <c r="UFD84" s="12"/>
      <c r="UFE84" s="12"/>
      <c r="UFF84" s="12"/>
      <c r="UFG84" s="12"/>
      <c r="UFH84" s="12"/>
      <c r="UFI84" s="12"/>
      <c r="UFJ84" s="12"/>
      <c r="UFK84" s="12"/>
      <c r="UFL84" s="12"/>
      <c r="UFM84" s="12"/>
      <c r="UFN84" s="12"/>
      <c r="UFO84" s="12"/>
      <c r="UFP84" s="12"/>
      <c r="UFQ84" s="12"/>
      <c r="UFR84" s="12"/>
      <c r="UFS84" s="12"/>
      <c r="UFT84" s="12"/>
      <c r="UFU84" s="12"/>
      <c r="UFV84" s="12"/>
      <c r="UFW84" s="12"/>
      <c r="UFX84" s="12"/>
      <c r="UFY84" s="12"/>
      <c r="UFZ84" s="12"/>
      <c r="UGA84" s="12"/>
      <c r="UGB84" s="12"/>
      <c r="UGC84" s="12"/>
      <c r="UGD84" s="12"/>
      <c r="UGE84" s="12"/>
      <c r="UGF84" s="12"/>
      <c r="UGG84" s="12"/>
      <c r="UGH84" s="12"/>
      <c r="UGI84" s="12"/>
      <c r="UGJ84" s="12"/>
      <c r="UGK84" s="12"/>
      <c r="UGL84" s="12"/>
      <c r="UGM84" s="12"/>
      <c r="UGN84" s="12"/>
      <c r="UGO84" s="12"/>
      <c r="UGP84" s="12"/>
      <c r="UGQ84" s="12"/>
      <c r="UGR84" s="12"/>
      <c r="UGS84" s="12"/>
      <c r="UGT84" s="12"/>
      <c r="UGU84" s="12"/>
      <c r="UGV84" s="12"/>
      <c r="UGW84" s="12"/>
      <c r="UGX84" s="12"/>
      <c r="UGY84" s="12"/>
      <c r="UGZ84" s="12"/>
      <c r="UHA84" s="12"/>
      <c r="UHB84" s="12"/>
      <c r="UHC84" s="12"/>
      <c r="UHD84" s="12"/>
      <c r="UHE84" s="12"/>
      <c r="UHF84" s="12"/>
      <c r="UHG84" s="12"/>
      <c r="UHH84" s="12"/>
      <c r="UHI84" s="12"/>
      <c r="UHJ84" s="12"/>
      <c r="UHK84" s="12"/>
      <c r="UHL84" s="12"/>
      <c r="UHM84" s="12"/>
      <c r="UHN84" s="12"/>
      <c r="UHO84" s="12"/>
      <c r="UHP84" s="12"/>
      <c r="UHQ84" s="12"/>
      <c r="UHR84" s="12"/>
      <c r="UHS84" s="12"/>
      <c r="UHT84" s="12"/>
      <c r="UHU84" s="12"/>
      <c r="UHV84" s="12"/>
      <c r="UHW84" s="12"/>
      <c r="UHX84" s="12"/>
      <c r="UHY84" s="12"/>
      <c r="UHZ84" s="12"/>
      <c r="UIA84" s="12"/>
      <c r="UIB84" s="12"/>
      <c r="UIC84" s="12"/>
      <c r="UID84" s="12"/>
      <c r="UIE84" s="12"/>
      <c r="UIF84" s="12"/>
      <c r="UIG84" s="12"/>
      <c r="UIH84" s="12"/>
      <c r="UII84" s="12"/>
      <c r="UIJ84" s="12"/>
      <c r="UIK84" s="12"/>
      <c r="UIL84" s="12"/>
      <c r="UIM84" s="12"/>
      <c r="UIN84" s="12"/>
      <c r="UIO84" s="12"/>
      <c r="UIP84" s="12"/>
      <c r="UIQ84" s="12"/>
      <c r="UIR84" s="12"/>
      <c r="UIS84" s="12"/>
      <c r="UIT84" s="12"/>
      <c r="UIU84" s="12"/>
      <c r="UIV84" s="12"/>
      <c r="UIW84" s="12"/>
      <c r="UIX84" s="12"/>
      <c r="UIY84" s="12"/>
      <c r="UIZ84" s="12"/>
      <c r="UJA84" s="12"/>
      <c r="UJB84" s="12"/>
      <c r="UJC84" s="12"/>
      <c r="UJD84" s="12"/>
      <c r="UJE84" s="12"/>
      <c r="UJF84" s="12"/>
      <c r="UJG84" s="12"/>
      <c r="UJH84" s="12"/>
      <c r="UJI84" s="12"/>
      <c r="UJJ84" s="12"/>
      <c r="UJK84" s="12"/>
      <c r="UJL84" s="12"/>
      <c r="UJM84" s="12"/>
      <c r="UJN84" s="12"/>
      <c r="UJO84" s="12"/>
      <c r="UJP84" s="12"/>
      <c r="UJQ84" s="12"/>
      <c r="UJR84" s="12"/>
      <c r="UJS84" s="12"/>
      <c r="UJT84" s="12"/>
      <c r="UJU84" s="12"/>
      <c r="UJV84" s="12"/>
      <c r="UJW84" s="12"/>
      <c r="UJX84" s="12"/>
      <c r="UJY84" s="12"/>
      <c r="UJZ84" s="12"/>
      <c r="UKA84" s="12"/>
      <c r="UKB84" s="12"/>
      <c r="UKC84" s="12"/>
      <c r="UKD84" s="12"/>
      <c r="UKE84" s="12"/>
      <c r="UKF84" s="12"/>
      <c r="UKG84" s="12"/>
      <c r="UKH84" s="12"/>
      <c r="UKI84" s="12"/>
      <c r="UKJ84" s="12"/>
      <c r="UKK84" s="12"/>
      <c r="UKL84" s="12"/>
      <c r="UKM84" s="12"/>
      <c r="UKN84" s="12"/>
      <c r="UKO84" s="12"/>
      <c r="UKP84" s="12"/>
      <c r="UKQ84" s="12"/>
      <c r="UKR84" s="12"/>
      <c r="UKS84" s="12"/>
      <c r="UKT84" s="12"/>
      <c r="UKU84" s="12"/>
      <c r="UKV84" s="12"/>
      <c r="UKW84" s="12"/>
      <c r="UKX84" s="12"/>
      <c r="UKY84" s="12"/>
      <c r="UKZ84" s="12"/>
      <c r="ULA84" s="12"/>
      <c r="ULB84" s="12"/>
      <c r="ULC84" s="12"/>
      <c r="ULD84" s="12"/>
      <c r="ULE84" s="12"/>
      <c r="ULF84" s="12"/>
      <c r="ULG84" s="12"/>
      <c r="ULH84" s="12"/>
      <c r="ULI84" s="12"/>
      <c r="ULJ84" s="12"/>
      <c r="ULK84" s="12"/>
      <c r="ULL84" s="12"/>
      <c r="ULM84" s="12"/>
      <c r="ULN84" s="12"/>
      <c r="ULO84" s="12"/>
      <c r="ULP84" s="12"/>
      <c r="ULQ84" s="12"/>
      <c r="ULR84" s="12"/>
      <c r="ULS84" s="12"/>
      <c r="ULT84" s="12"/>
      <c r="ULU84" s="12"/>
      <c r="ULV84" s="12"/>
      <c r="ULW84" s="12"/>
      <c r="ULX84" s="12"/>
      <c r="ULY84" s="12"/>
      <c r="ULZ84" s="12"/>
      <c r="UMA84" s="12"/>
      <c r="UMB84" s="12"/>
      <c r="UMC84" s="12"/>
      <c r="UMD84" s="12"/>
      <c r="UME84" s="12"/>
      <c r="UMF84" s="12"/>
      <c r="UMG84" s="12"/>
      <c r="UMH84" s="12"/>
      <c r="UMI84" s="12"/>
      <c r="UMJ84" s="12"/>
      <c r="UMK84" s="12"/>
      <c r="UML84" s="12"/>
      <c r="UMM84" s="12"/>
      <c r="UMN84" s="12"/>
      <c r="UMO84" s="12"/>
      <c r="UMP84" s="12"/>
      <c r="UMQ84" s="12"/>
      <c r="UMR84" s="12"/>
      <c r="UMS84" s="12"/>
      <c r="UMT84" s="12"/>
      <c r="UMU84" s="12"/>
      <c r="UMV84" s="12"/>
      <c r="UMW84" s="12"/>
      <c r="UMX84" s="12"/>
      <c r="UMY84" s="12"/>
      <c r="UMZ84" s="12"/>
      <c r="UNA84" s="12"/>
      <c r="UNB84" s="12"/>
      <c r="UNC84" s="12"/>
      <c r="UND84" s="12"/>
      <c r="UNE84" s="12"/>
      <c r="UNF84" s="12"/>
      <c r="UNG84" s="12"/>
      <c r="UNH84" s="12"/>
      <c r="UNI84" s="12"/>
      <c r="UNJ84" s="12"/>
      <c r="UNK84" s="12"/>
      <c r="UNL84" s="12"/>
      <c r="UNM84" s="12"/>
      <c r="UNN84" s="12"/>
      <c r="UNO84" s="12"/>
      <c r="UNP84" s="12"/>
      <c r="UNQ84" s="12"/>
      <c r="UNR84" s="12"/>
      <c r="UNS84" s="12"/>
      <c r="UNT84" s="12"/>
      <c r="UNU84" s="12"/>
      <c r="UNV84" s="12"/>
      <c r="UNW84" s="12"/>
      <c r="UNX84" s="12"/>
      <c r="UNY84" s="12"/>
      <c r="UNZ84" s="12"/>
      <c r="UOA84" s="12"/>
      <c r="UOB84" s="12"/>
      <c r="UOC84" s="12"/>
      <c r="UOD84" s="12"/>
      <c r="UOE84" s="12"/>
      <c r="UOF84" s="12"/>
      <c r="UOG84" s="12"/>
      <c r="UOH84" s="12"/>
      <c r="UOI84" s="12"/>
      <c r="UOJ84" s="12"/>
      <c r="UOK84" s="12"/>
      <c r="UOL84" s="12"/>
      <c r="UOM84" s="12"/>
      <c r="UON84" s="12"/>
      <c r="UOO84" s="12"/>
      <c r="UOP84" s="12"/>
      <c r="UOQ84" s="12"/>
      <c r="UOR84" s="12"/>
      <c r="UOS84" s="12"/>
      <c r="UOT84" s="12"/>
      <c r="UOU84" s="12"/>
      <c r="UOV84" s="12"/>
      <c r="UOW84" s="12"/>
      <c r="UOX84" s="12"/>
      <c r="UOY84" s="12"/>
      <c r="UOZ84" s="12"/>
      <c r="UPA84" s="12"/>
      <c r="UPB84" s="12"/>
      <c r="UPC84" s="12"/>
      <c r="UPD84" s="12"/>
      <c r="UPE84" s="12"/>
      <c r="UPF84" s="12"/>
      <c r="UPG84" s="12"/>
      <c r="UPH84" s="12"/>
      <c r="UPI84" s="12"/>
      <c r="UPJ84" s="12"/>
      <c r="UPK84" s="12"/>
      <c r="UPL84" s="12"/>
      <c r="UPM84" s="12"/>
      <c r="UPN84" s="12"/>
      <c r="UPO84" s="12"/>
      <c r="UPP84" s="12"/>
      <c r="UPQ84" s="12"/>
      <c r="UPR84" s="12"/>
      <c r="UPS84" s="12"/>
      <c r="UPT84" s="12"/>
      <c r="UPU84" s="12"/>
      <c r="UPV84" s="12"/>
      <c r="UPW84" s="12"/>
      <c r="UPX84" s="12"/>
      <c r="UPY84" s="12"/>
      <c r="UPZ84" s="12"/>
      <c r="UQA84" s="12"/>
      <c r="UQB84" s="12"/>
      <c r="UQC84" s="12"/>
      <c r="UQD84" s="12"/>
      <c r="UQE84" s="12"/>
      <c r="UQF84" s="12"/>
      <c r="UQG84" s="12"/>
      <c r="UQH84" s="12"/>
      <c r="UQI84" s="12"/>
      <c r="UQJ84" s="12"/>
      <c r="UQK84" s="12"/>
      <c r="UQL84" s="12"/>
      <c r="UQM84" s="12"/>
      <c r="UQN84" s="12"/>
      <c r="UQO84" s="12"/>
      <c r="UQP84" s="12"/>
      <c r="UQQ84" s="12"/>
      <c r="UQR84" s="12"/>
      <c r="UQS84" s="12"/>
      <c r="UQT84" s="12"/>
      <c r="UQU84" s="12"/>
      <c r="UQV84" s="12"/>
      <c r="UQW84" s="12"/>
      <c r="UQX84" s="12"/>
      <c r="UQY84" s="12"/>
      <c r="UQZ84" s="12"/>
      <c r="URA84" s="12"/>
      <c r="URB84" s="12"/>
      <c r="URC84" s="12"/>
      <c r="URD84" s="12"/>
      <c r="URE84" s="12"/>
      <c r="URF84" s="12"/>
      <c r="URG84" s="12"/>
      <c r="URH84" s="12"/>
      <c r="URI84" s="12"/>
      <c r="URJ84" s="12"/>
      <c r="URK84" s="12"/>
      <c r="URL84" s="12"/>
      <c r="URM84" s="12"/>
      <c r="URN84" s="12"/>
      <c r="URO84" s="12"/>
      <c r="URP84" s="12"/>
      <c r="URQ84" s="12"/>
      <c r="URR84" s="12"/>
      <c r="URS84" s="12"/>
      <c r="URT84" s="12"/>
      <c r="URU84" s="12"/>
      <c r="URV84" s="12"/>
      <c r="URW84" s="12"/>
      <c r="URX84" s="12"/>
      <c r="URY84" s="12"/>
      <c r="URZ84" s="12"/>
      <c r="USA84" s="12"/>
      <c r="USB84" s="12"/>
      <c r="USC84" s="12"/>
      <c r="USD84" s="12"/>
      <c r="USE84" s="12"/>
      <c r="USF84" s="12"/>
      <c r="USG84" s="12"/>
      <c r="USH84" s="12"/>
      <c r="USI84" s="12"/>
      <c r="USJ84" s="12"/>
      <c r="USK84" s="12"/>
      <c r="USL84" s="12"/>
      <c r="USM84" s="12"/>
      <c r="USN84" s="12"/>
      <c r="USO84" s="12"/>
      <c r="USP84" s="12"/>
      <c r="USQ84" s="12"/>
      <c r="USR84" s="12"/>
      <c r="USS84" s="12"/>
      <c r="UST84" s="12"/>
      <c r="USU84" s="12"/>
      <c r="USV84" s="12"/>
      <c r="USW84" s="12"/>
      <c r="USX84" s="12"/>
      <c r="USY84" s="12"/>
      <c r="USZ84" s="12"/>
      <c r="UTA84" s="12"/>
      <c r="UTB84" s="12"/>
      <c r="UTC84" s="12"/>
      <c r="UTD84" s="12"/>
      <c r="UTE84" s="12"/>
      <c r="UTF84" s="12"/>
      <c r="UTG84" s="12"/>
      <c r="UTH84" s="12"/>
      <c r="UTI84" s="12"/>
      <c r="UTJ84" s="12"/>
      <c r="UTK84" s="12"/>
      <c r="UTL84" s="12"/>
      <c r="UTM84" s="12"/>
      <c r="UTN84" s="12"/>
      <c r="UTO84" s="12"/>
      <c r="UTP84" s="12"/>
      <c r="UTQ84" s="12"/>
      <c r="UTR84" s="12"/>
      <c r="UTS84" s="12"/>
      <c r="UTT84" s="12"/>
      <c r="UTU84" s="12"/>
      <c r="UTV84" s="12"/>
      <c r="UTW84" s="12"/>
      <c r="UTX84" s="12"/>
      <c r="UTY84" s="12"/>
      <c r="UTZ84" s="12"/>
      <c r="UUA84" s="12"/>
      <c r="UUB84" s="12"/>
      <c r="UUC84" s="12"/>
      <c r="UUD84" s="12"/>
      <c r="UUE84" s="12"/>
      <c r="UUF84" s="12"/>
      <c r="UUG84" s="12"/>
      <c r="UUH84" s="12"/>
      <c r="UUI84" s="12"/>
      <c r="UUJ84" s="12"/>
      <c r="UUK84" s="12"/>
      <c r="UUL84" s="12"/>
      <c r="UUM84" s="12"/>
      <c r="UUN84" s="12"/>
      <c r="UUO84" s="12"/>
      <c r="UUP84" s="12"/>
      <c r="UUQ84" s="12"/>
      <c r="UUR84" s="12"/>
      <c r="UUS84" s="12"/>
      <c r="UUT84" s="12"/>
      <c r="UUU84" s="12"/>
      <c r="UUV84" s="12"/>
      <c r="UUW84" s="12"/>
      <c r="UUX84" s="12"/>
      <c r="UUY84" s="12"/>
      <c r="UUZ84" s="12"/>
      <c r="UVA84" s="12"/>
      <c r="UVB84" s="12"/>
      <c r="UVC84" s="12"/>
      <c r="UVD84" s="12"/>
      <c r="UVE84" s="12"/>
      <c r="UVF84" s="12"/>
      <c r="UVG84" s="12"/>
      <c r="UVH84" s="12"/>
      <c r="UVI84" s="12"/>
      <c r="UVJ84" s="12"/>
      <c r="UVK84" s="12"/>
      <c r="UVL84" s="12"/>
      <c r="UVM84" s="12"/>
      <c r="UVN84" s="12"/>
      <c r="UVO84" s="12"/>
      <c r="UVP84" s="12"/>
      <c r="UVQ84" s="12"/>
      <c r="UVR84" s="12"/>
      <c r="UVS84" s="12"/>
      <c r="UVT84" s="12"/>
      <c r="UVU84" s="12"/>
      <c r="UVV84" s="12"/>
      <c r="UVW84" s="12"/>
      <c r="UVX84" s="12"/>
      <c r="UVY84" s="12"/>
      <c r="UVZ84" s="12"/>
      <c r="UWA84" s="12"/>
      <c r="UWB84" s="12"/>
      <c r="UWC84" s="12"/>
      <c r="UWD84" s="12"/>
      <c r="UWE84" s="12"/>
      <c r="UWF84" s="12"/>
      <c r="UWG84" s="12"/>
      <c r="UWH84" s="12"/>
      <c r="UWI84" s="12"/>
      <c r="UWJ84" s="12"/>
      <c r="UWK84" s="12"/>
      <c r="UWL84" s="12"/>
      <c r="UWM84" s="12"/>
      <c r="UWN84" s="12"/>
      <c r="UWO84" s="12"/>
      <c r="UWP84" s="12"/>
      <c r="UWQ84" s="12"/>
      <c r="UWR84" s="12"/>
      <c r="UWS84" s="12"/>
      <c r="UWT84" s="12"/>
      <c r="UWU84" s="12"/>
      <c r="UWV84" s="12"/>
      <c r="UWW84" s="12"/>
      <c r="UWX84" s="12"/>
      <c r="UWY84" s="12"/>
      <c r="UWZ84" s="12"/>
      <c r="UXA84" s="12"/>
      <c r="UXB84" s="12"/>
      <c r="UXC84" s="12"/>
      <c r="UXD84" s="12"/>
      <c r="UXE84" s="12"/>
      <c r="UXF84" s="12"/>
      <c r="UXG84" s="12"/>
      <c r="UXH84" s="12"/>
      <c r="UXI84" s="12"/>
      <c r="UXJ84" s="12"/>
      <c r="UXK84" s="12"/>
      <c r="UXL84" s="12"/>
      <c r="UXM84" s="12"/>
      <c r="UXN84" s="12"/>
      <c r="UXO84" s="12"/>
      <c r="UXP84" s="12"/>
      <c r="UXQ84" s="12"/>
      <c r="UXR84" s="12"/>
      <c r="UXS84" s="12"/>
      <c r="UXT84" s="12"/>
      <c r="UXU84" s="12"/>
      <c r="UXV84" s="12"/>
      <c r="UXW84" s="12"/>
      <c r="UXX84" s="12"/>
      <c r="UXY84" s="12"/>
      <c r="UXZ84" s="12"/>
      <c r="UYA84" s="12"/>
      <c r="UYB84" s="12"/>
      <c r="UYC84" s="12"/>
      <c r="UYD84" s="12"/>
      <c r="UYE84" s="12"/>
      <c r="UYF84" s="12"/>
      <c r="UYG84" s="12"/>
      <c r="UYH84" s="12"/>
      <c r="UYI84" s="12"/>
      <c r="UYJ84" s="12"/>
      <c r="UYK84" s="12"/>
      <c r="UYL84" s="12"/>
      <c r="UYM84" s="12"/>
      <c r="UYN84" s="12"/>
      <c r="UYO84" s="12"/>
      <c r="UYP84" s="12"/>
      <c r="UYQ84" s="12"/>
      <c r="UYR84" s="12"/>
      <c r="UYS84" s="12"/>
      <c r="UYT84" s="12"/>
      <c r="UYU84" s="12"/>
      <c r="UYV84" s="12"/>
      <c r="UYW84" s="12"/>
      <c r="UYX84" s="12"/>
      <c r="UYY84" s="12"/>
      <c r="UYZ84" s="12"/>
      <c r="UZA84" s="12"/>
      <c r="UZB84" s="12"/>
      <c r="UZC84" s="12"/>
      <c r="UZD84" s="12"/>
      <c r="UZE84" s="12"/>
      <c r="UZF84" s="12"/>
      <c r="UZG84" s="12"/>
      <c r="UZH84" s="12"/>
      <c r="UZI84" s="12"/>
      <c r="UZJ84" s="12"/>
      <c r="UZK84" s="12"/>
      <c r="UZL84" s="12"/>
      <c r="UZM84" s="12"/>
      <c r="UZN84" s="12"/>
      <c r="UZO84" s="12"/>
      <c r="UZP84" s="12"/>
      <c r="UZQ84" s="12"/>
      <c r="UZR84" s="12"/>
      <c r="UZS84" s="12"/>
      <c r="UZT84" s="12"/>
      <c r="UZU84" s="12"/>
      <c r="UZV84" s="12"/>
      <c r="UZW84" s="12"/>
      <c r="UZX84" s="12"/>
      <c r="UZY84" s="12"/>
      <c r="UZZ84" s="12"/>
      <c r="VAA84" s="12"/>
      <c r="VAB84" s="12"/>
      <c r="VAC84" s="12"/>
      <c r="VAD84" s="12"/>
      <c r="VAE84" s="12"/>
      <c r="VAF84" s="12"/>
      <c r="VAG84" s="12"/>
      <c r="VAH84" s="12"/>
      <c r="VAI84" s="12"/>
      <c r="VAJ84" s="12"/>
      <c r="VAK84" s="12"/>
      <c r="VAL84" s="12"/>
      <c r="VAM84" s="12"/>
      <c r="VAN84" s="12"/>
      <c r="VAO84" s="12"/>
      <c r="VAP84" s="12"/>
      <c r="VAQ84" s="12"/>
      <c r="VAR84" s="12"/>
      <c r="VAS84" s="12"/>
      <c r="VAT84" s="12"/>
      <c r="VAU84" s="12"/>
      <c r="VAV84" s="12"/>
      <c r="VAW84" s="12"/>
      <c r="VAX84" s="12"/>
      <c r="VAY84" s="12"/>
      <c r="VAZ84" s="12"/>
      <c r="VBA84" s="12"/>
      <c r="VBB84" s="12"/>
      <c r="VBC84" s="12"/>
      <c r="VBD84" s="12"/>
      <c r="VBE84" s="12"/>
      <c r="VBF84" s="12"/>
      <c r="VBG84" s="12"/>
      <c r="VBH84" s="12"/>
      <c r="VBI84" s="12"/>
      <c r="VBJ84" s="12"/>
      <c r="VBK84" s="12"/>
      <c r="VBL84" s="12"/>
      <c r="VBM84" s="12"/>
      <c r="VBN84" s="12"/>
      <c r="VBO84" s="12"/>
      <c r="VBP84" s="12"/>
      <c r="VBQ84" s="12"/>
      <c r="VBR84" s="12"/>
      <c r="VBS84" s="12"/>
      <c r="VBT84" s="12"/>
      <c r="VBU84" s="12"/>
      <c r="VBV84" s="12"/>
      <c r="VBW84" s="12"/>
      <c r="VBX84" s="12"/>
      <c r="VBY84" s="12"/>
      <c r="VBZ84" s="12"/>
      <c r="VCA84" s="12"/>
      <c r="VCB84" s="12"/>
      <c r="VCC84" s="12"/>
      <c r="VCD84" s="12"/>
      <c r="VCE84" s="12"/>
      <c r="VCF84" s="12"/>
      <c r="VCG84" s="12"/>
      <c r="VCH84" s="12"/>
      <c r="VCI84" s="12"/>
      <c r="VCJ84" s="12"/>
      <c r="VCK84" s="12"/>
      <c r="VCL84" s="12"/>
      <c r="VCM84" s="12"/>
      <c r="VCN84" s="12"/>
      <c r="VCO84" s="12"/>
      <c r="VCP84" s="12"/>
      <c r="VCQ84" s="12"/>
      <c r="VCR84" s="12"/>
      <c r="VCS84" s="12"/>
      <c r="VCT84" s="12"/>
      <c r="VCU84" s="12"/>
      <c r="VCV84" s="12"/>
      <c r="VCW84" s="12"/>
      <c r="VCX84" s="12"/>
      <c r="VCY84" s="12"/>
      <c r="VCZ84" s="12"/>
      <c r="VDA84" s="12"/>
      <c r="VDB84" s="12"/>
      <c r="VDC84" s="12"/>
      <c r="VDD84" s="12"/>
      <c r="VDE84" s="12"/>
      <c r="VDF84" s="12"/>
      <c r="VDG84" s="12"/>
      <c r="VDH84" s="12"/>
      <c r="VDI84" s="12"/>
      <c r="VDJ84" s="12"/>
      <c r="VDK84" s="12"/>
      <c r="VDL84" s="12"/>
      <c r="VDM84" s="12"/>
      <c r="VDN84" s="12"/>
      <c r="VDO84" s="12"/>
      <c r="VDP84" s="12"/>
      <c r="VDQ84" s="12"/>
      <c r="VDR84" s="12"/>
      <c r="VDS84" s="12"/>
      <c r="VDT84" s="12"/>
      <c r="VDU84" s="12"/>
      <c r="VDV84" s="12"/>
      <c r="VDW84" s="12"/>
      <c r="VDX84" s="12"/>
      <c r="VDY84" s="12"/>
      <c r="VDZ84" s="12"/>
      <c r="VEA84" s="12"/>
      <c r="VEB84" s="12"/>
      <c r="VEC84" s="12"/>
      <c r="VED84" s="12"/>
      <c r="VEE84" s="12"/>
      <c r="VEF84" s="12"/>
      <c r="VEG84" s="12"/>
      <c r="VEH84" s="12"/>
      <c r="VEI84" s="12"/>
      <c r="VEJ84" s="12"/>
      <c r="VEK84" s="12"/>
      <c r="VEL84" s="12"/>
      <c r="VEM84" s="12"/>
      <c r="VEN84" s="12"/>
      <c r="VEO84" s="12"/>
      <c r="VEP84" s="12"/>
      <c r="VEQ84" s="12"/>
      <c r="VER84" s="12"/>
      <c r="VES84" s="12"/>
      <c r="VET84" s="12"/>
      <c r="VEU84" s="12"/>
      <c r="VEV84" s="12"/>
      <c r="VEW84" s="12"/>
      <c r="VEX84" s="12"/>
      <c r="VEY84" s="12"/>
      <c r="VEZ84" s="12"/>
      <c r="VFA84" s="12"/>
      <c r="VFB84" s="12"/>
      <c r="VFC84" s="12"/>
      <c r="VFD84" s="12"/>
      <c r="VFE84" s="12"/>
      <c r="VFF84" s="12"/>
      <c r="VFG84" s="12"/>
      <c r="VFH84" s="12"/>
      <c r="VFI84" s="12"/>
      <c r="VFJ84" s="12"/>
      <c r="VFK84" s="12"/>
      <c r="VFL84" s="12"/>
      <c r="VFM84" s="12"/>
      <c r="VFN84" s="12"/>
      <c r="VFO84" s="12"/>
      <c r="VFP84" s="12"/>
      <c r="VFQ84" s="12"/>
      <c r="VFR84" s="12"/>
      <c r="VFS84" s="12"/>
      <c r="VFT84" s="12"/>
      <c r="VFU84" s="12"/>
      <c r="VFV84" s="12"/>
      <c r="VFW84" s="12"/>
      <c r="VFX84" s="12"/>
      <c r="VFY84" s="12"/>
      <c r="VFZ84" s="12"/>
      <c r="VGA84" s="12"/>
      <c r="VGB84" s="12"/>
      <c r="VGC84" s="12"/>
      <c r="VGD84" s="12"/>
      <c r="VGE84" s="12"/>
      <c r="VGF84" s="12"/>
      <c r="VGG84" s="12"/>
      <c r="VGH84" s="12"/>
      <c r="VGI84" s="12"/>
      <c r="VGJ84" s="12"/>
      <c r="VGK84" s="12"/>
      <c r="VGL84" s="12"/>
      <c r="VGM84" s="12"/>
      <c r="VGN84" s="12"/>
      <c r="VGO84" s="12"/>
      <c r="VGP84" s="12"/>
      <c r="VGQ84" s="12"/>
      <c r="VGR84" s="12"/>
      <c r="VGS84" s="12"/>
      <c r="VGT84" s="12"/>
      <c r="VGU84" s="12"/>
      <c r="VGV84" s="12"/>
      <c r="VGW84" s="12"/>
      <c r="VGX84" s="12"/>
      <c r="VGY84" s="12"/>
      <c r="VGZ84" s="12"/>
      <c r="VHA84" s="12"/>
      <c r="VHB84" s="12"/>
      <c r="VHC84" s="12"/>
      <c r="VHD84" s="12"/>
      <c r="VHE84" s="12"/>
      <c r="VHF84" s="12"/>
      <c r="VHG84" s="12"/>
      <c r="VHH84" s="12"/>
      <c r="VHI84" s="12"/>
      <c r="VHJ84" s="12"/>
      <c r="VHK84" s="12"/>
      <c r="VHL84" s="12"/>
      <c r="VHM84" s="12"/>
      <c r="VHN84" s="12"/>
      <c r="VHO84" s="12"/>
      <c r="VHP84" s="12"/>
      <c r="VHQ84" s="12"/>
      <c r="VHR84" s="12"/>
      <c r="VHS84" s="12"/>
      <c r="VHT84" s="12"/>
      <c r="VHU84" s="12"/>
      <c r="VHV84" s="12"/>
      <c r="VHW84" s="12"/>
      <c r="VHX84" s="12"/>
      <c r="VHY84" s="12"/>
      <c r="VHZ84" s="12"/>
      <c r="VIA84" s="12"/>
      <c r="VIB84" s="12"/>
      <c r="VIC84" s="12"/>
      <c r="VID84" s="12"/>
      <c r="VIE84" s="12"/>
      <c r="VIF84" s="12"/>
      <c r="VIG84" s="12"/>
      <c r="VIH84" s="12"/>
      <c r="VII84" s="12"/>
      <c r="VIJ84" s="12"/>
      <c r="VIK84" s="12"/>
      <c r="VIL84" s="12"/>
      <c r="VIM84" s="12"/>
      <c r="VIN84" s="12"/>
      <c r="VIO84" s="12"/>
      <c r="VIP84" s="12"/>
      <c r="VIQ84" s="12"/>
      <c r="VIR84" s="12"/>
      <c r="VIS84" s="12"/>
      <c r="VIT84" s="12"/>
      <c r="VIU84" s="12"/>
      <c r="VIV84" s="12"/>
      <c r="VIW84" s="12"/>
      <c r="VIX84" s="12"/>
      <c r="VIY84" s="12"/>
      <c r="VIZ84" s="12"/>
      <c r="VJA84" s="12"/>
      <c r="VJB84" s="12"/>
      <c r="VJC84" s="12"/>
      <c r="VJD84" s="12"/>
      <c r="VJE84" s="12"/>
      <c r="VJF84" s="12"/>
      <c r="VJG84" s="12"/>
      <c r="VJH84" s="12"/>
      <c r="VJI84" s="12"/>
      <c r="VJJ84" s="12"/>
      <c r="VJK84" s="12"/>
      <c r="VJL84" s="12"/>
      <c r="VJM84" s="12"/>
      <c r="VJN84" s="12"/>
      <c r="VJO84" s="12"/>
      <c r="VJP84" s="12"/>
      <c r="VJQ84" s="12"/>
      <c r="VJR84" s="12"/>
      <c r="VJS84" s="12"/>
      <c r="VJT84" s="12"/>
      <c r="VJU84" s="12"/>
      <c r="VJV84" s="12"/>
      <c r="VJW84" s="12"/>
      <c r="VJX84" s="12"/>
      <c r="VJY84" s="12"/>
      <c r="VJZ84" s="12"/>
      <c r="VKA84" s="12"/>
      <c r="VKB84" s="12"/>
      <c r="VKC84" s="12"/>
      <c r="VKD84" s="12"/>
      <c r="VKE84" s="12"/>
      <c r="VKF84" s="12"/>
      <c r="VKG84" s="12"/>
      <c r="VKH84" s="12"/>
      <c r="VKI84" s="12"/>
      <c r="VKJ84" s="12"/>
      <c r="VKK84" s="12"/>
      <c r="VKL84" s="12"/>
      <c r="VKM84" s="12"/>
      <c r="VKN84" s="12"/>
      <c r="VKO84" s="12"/>
      <c r="VKP84" s="12"/>
      <c r="VKQ84" s="12"/>
      <c r="VKR84" s="12"/>
      <c r="VKS84" s="12"/>
      <c r="VKT84" s="12"/>
      <c r="VKU84" s="12"/>
      <c r="VKV84" s="12"/>
      <c r="VKW84" s="12"/>
      <c r="VKX84" s="12"/>
      <c r="VKY84" s="12"/>
      <c r="VKZ84" s="12"/>
      <c r="VLA84" s="12"/>
      <c r="VLB84" s="12"/>
      <c r="VLC84" s="12"/>
      <c r="VLD84" s="12"/>
      <c r="VLE84" s="12"/>
      <c r="VLF84" s="12"/>
      <c r="VLG84" s="12"/>
      <c r="VLH84" s="12"/>
      <c r="VLI84" s="12"/>
      <c r="VLJ84" s="12"/>
      <c r="VLK84" s="12"/>
      <c r="VLL84" s="12"/>
      <c r="VLM84" s="12"/>
      <c r="VLN84" s="12"/>
      <c r="VLO84" s="12"/>
      <c r="VLP84" s="12"/>
      <c r="VLQ84" s="12"/>
      <c r="VLR84" s="12"/>
      <c r="VLS84" s="12"/>
      <c r="VLT84" s="12"/>
      <c r="VLU84" s="12"/>
      <c r="VLV84" s="12"/>
      <c r="VLW84" s="12"/>
      <c r="VLX84" s="12"/>
      <c r="VLY84" s="12"/>
      <c r="VLZ84" s="12"/>
      <c r="VMA84" s="12"/>
      <c r="VMB84" s="12"/>
      <c r="VMC84" s="12"/>
      <c r="VMD84" s="12"/>
      <c r="VME84" s="12"/>
      <c r="VMF84" s="12"/>
      <c r="VMG84" s="12"/>
      <c r="VMH84" s="12"/>
      <c r="VMI84" s="12"/>
      <c r="VMJ84" s="12"/>
      <c r="VMK84" s="12"/>
      <c r="VML84" s="12"/>
      <c r="VMM84" s="12"/>
      <c r="VMN84" s="12"/>
      <c r="VMO84" s="12"/>
      <c r="VMP84" s="12"/>
      <c r="VMQ84" s="12"/>
      <c r="VMR84" s="12"/>
      <c r="VMS84" s="12"/>
      <c r="VMT84" s="12"/>
      <c r="VMU84" s="12"/>
      <c r="VMV84" s="12"/>
      <c r="VMW84" s="12"/>
      <c r="VMX84" s="12"/>
      <c r="VMY84" s="12"/>
      <c r="VMZ84" s="12"/>
      <c r="VNA84" s="12"/>
      <c r="VNB84" s="12"/>
      <c r="VNC84" s="12"/>
      <c r="VND84" s="12"/>
      <c r="VNE84" s="12"/>
      <c r="VNF84" s="12"/>
      <c r="VNG84" s="12"/>
      <c r="VNH84" s="12"/>
      <c r="VNI84" s="12"/>
      <c r="VNJ84" s="12"/>
      <c r="VNK84" s="12"/>
      <c r="VNL84" s="12"/>
      <c r="VNM84" s="12"/>
      <c r="VNN84" s="12"/>
      <c r="VNO84" s="12"/>
      <c r="VNP84" s="12"/>
      <c r="VNQ84" s="12"/>
      <c r="VNR84" s="12"/>
      <c r="VNS84" s="12"/>
      <c r="VNT84" s="12"/>
      <c r="VNU84" s="12"/>
      <c r="VNV84" s="12"/>
      <c r="VNW84" s="12"/>
      <c r="VNX84" s="12"/>
      <c r="VNY84" s="12"/>
      <c r="VNZ84" s="12"/>
      <c r="VOA84" s="12"/>
      <c r="VOB84" s="12"/>
      <c r="VOC84" s="12"/>
      <c r="VOD84" s="12"/>
      <c r="VOE84" s="12"/>
      <c r="VOF84" s="12"/>
      <c r="VOG84" s="12"/>
      <c r="VOH84" s="12"/>
      <c r="VOI84" s="12"/>
      <c r="VOJ84" s="12"/>
      <c r="VOK84" s="12"/>
      <c r="VOL84" s="12"/>
      <c r="VOM84" s="12"/>
      <c r="VON84" s="12"/>
      <c r="VOO84" s="12"/>
      <c r="VOP84" s="12"/>
      <c r="VOQ84" s="12"/>
      <c r="VOR84" s="12"/>
      <c r="VOS84" s="12"/>
      <c r="VOT84" s="12"/>
      <c r="VOU84" s="12"/>
      <c r="VOV84" s="12"/>
      <c r="VOW84" s="12"/>
      <c r="VOX84" s="12"/>
      <c r="VOY84" s="12"/>
      <c r="VOZ84" s="12"/>
      <c r="VPA84" s="12"/>
      <c r="VPB84" s="12"/>
      <c r="VPC84" s="12"/>
      <c r="VPD84" s="12"/>
      <c r="VPE84" s="12"/>
      <c r="VPF84" s="12"/>
      <c r="VPG84" s="12"/>
      <c r="VPH84" s="12"/>
      <c r="VPI84" s="12"/>
      <c r="VPJ84" s="12"/>
      <c r="VPK84" s="12"/>
      <c r="VPL84" s="12"/>
      <c r="VPM84" s="12"/>
      <c r="VPN84" s="12"/>
      <c r="VPO84" s="12"/>
      <c r="VPP84" s="12"/>
      <c r="VPQ84" s="12"/>
      <c r="VPR84" s="12"/>
      <c r="VPS84" s="12"/>
      <c r="VPT84" s="12"/>
      <c r="VPU84" s="12"/>
      <c r="VPV84" s="12"/>
      <c r="VPW84" s="12"/>
      <c r="VPX84" s="12"/>
      <c r="VPY84" s="12"/>
      <c r="VPZ84" s="12"/>
      <c r="VQA84" s="12"/>
      <c r="VQB84" s="12"/>
      <c r="VQC84" s="12"/>
      <c r="VQD84" s="12"/>
      <c r="VQE84" s="12"/>
      <c r="VQF84" s="12"/>
      <c r="VQG84" s="12"/>
      <c r="VQH84" s="12"/>
      <c r="VQI84" s="12"/>
      <c r="VQJ84" s="12"/>
      <c r="VQK84" s="12"/>
      <c r="VQL84" s="12"/>
      <c r="VQM84" s="12"/>
      <c r="VQN84" s="12"/>
      <c r="VQO84" s="12"/>
      <c r="VQP84" s="12"/>
      <c r="VQQ84" s="12"/>
      <c r="VQR84" s="12"/>
      <c r="VQS84" s="12"/>
      <c r="VQT84" s="12"/>
      <c r="VQU84" s="12"/>
      <c r="VQV84" s="12"/>
      <c r="VQW84" s="12"/>
      <c r="VQX84" s="12"/>
      <c r="VQY84" s="12"/>
      <c r="VQZ84" s="12"/>
      <c r="VRA84" s="12"/>
      <c r="VRB84" s="12"/>
      <c r="VRC84" s="12"/>
      <c r="VRD84" s="12"/>
      <c r="VRE84" s="12"/>
      <c r="VRF84" s="12"/>
      <c r="VRG84" s="12"/>
      <c r="VRH84" s="12"/>
      <c r="VRI84" s="12"/>
      <c r="VRJ84" s="12"/>
      <c r="VRK84" s="12"/>
      <c r="VRL84" s="12"/>
      <c r="VRM84" s="12"/>
      <c r="VRN84" s="12"/>
      <c r="VRO84" s="12"/>
      <c r="VRP84" s="12"/>
      <c r="VRQ84" s="12"/>
      <c r="VRR84" s="12"/>
      <c r="VRS84" s="12"/>
      <c r="VRT84" s="12"/>
      <c r="VRU84" s="12"/>
      <c r="VRV84" s="12"/>
      <c r="VRW84" s="12"/>
      <c r="VRX84" s="12"/>
      <c r="VRY84" s="12"/>
      <c r="VRZ84" s="12"/>
      <c r="VSA84" s="12"/>
      <c r="VSB84" s="12"/>
      <c r="VSC84" s="12"/>
      <c r="VSD84" s="12"/>
      <c r="VSE84" s="12"/>
      <c r="VSF84" s="12"/>
      <c r="VSG84" s="12"/>
      <c r="VSH84" s="12"/>
      <c r="VSI84" s="12"/>
      <c r="VSJ84" s="12"/>
      <c r="VSK84" s="12"/>
      <c r="VSL84" s="12"/>
      <c r="VSM84" s="12"/>
      <c r="VSN84" s="12"/>
      <c r="VSO84" s="12"/>
      <c r="VSP84" s="12"/>
      <c r="VSQ84" s="12"/>
      <c r="VSR84" s="12"/>
      <c r="VSS84" s="12"/>
      <c r="VST84" s="12"/>
      <c r="VSU84" s="12"/>
      <c r="VSV84" s="12"/>
      <c r="VSW84" s="12"/>
      <c r="VSX84" s="12"/>
      <c r="VSY84" s="12"/>
      <c r="VSZ84" s="12"/>
      <c r="VTA84" s="12"/>
      <c r="VTB84" s="12"/>
      <c r="VTC84" s="12"/>
      <c r="VTD84" s="12"/>
      <c r="VTE84" s="12"/>
      <c r="VTF84" s="12"/>
      <c r="VTG84" s="12"/>
      <c r="VTH84" s="12"/>
      <c r="VTI84" s="12"/>
      <c r="VTJ84" s="12"/>
      <c r="VTK84" s="12"/>
      <c r="VTL84" s="12"/>
      <c r="VTM84" s="12"/>
      <c r="VTN84" s="12"/>
      <c r="VTO84" s="12"/>
      <c r="VTP84" s="12"/>
      <c r="VTQ84" s="12"/>
      <c r="VTR84" s="12"/>
      <c r="VTS84" s="12"/>
      <c r="VTT84" s="12"/>
      <c r="VTU84" s="12"/>
      <c r="VTV84" s="12"/>
      <c r="VTW84" s="12"/>
      <c r="VTX84" s="12"/>
      <c r="VTY84" s="12"/>
      <c r="VTZ84" s="12"/>
      <c r="VUA84" s="12"/>
      <c r="VUB84" s="12"/>
      <c r="VUC84" s="12"/>
      <c r="VUD84" s="12"/>
      <c r="VUE84" s="12"/>
      <c r="VUF84" s="12"/>
      <c r="VUG84" s="12"/>
      <c r="VUH84" s="12"/>
      <c r="VUI84" s="12"/>
      <c r="VUJ84" s="12"/>
      <c r="VUK84" s="12"/>
      <c r="VUL84" s="12"/>
      <c r="VUM84" s="12"/>
      <c r="VUN84" s="12"/>
      <c r="VUO84" s="12"/>
      <c r="VUP84" s="12"/>
      <c r="VUQ84" s="12"/>
      <c r="VUR84" s="12"/>
      <c r="VUS84" s="12"/>
      <c r="VUT84" s="12"/>
      <c r="VUU84" s="12"/>
      <c r="VUV84" s="12"/>
      <c r="VUW84" s="12"/>
      <c r="VUX84" s="12"/>
      <c r="VUY84" s="12"/>
      <c r="VUZ84" s="12"/>
      <c r="VVA84" s="12"/>
      <c r="VVB84" s="12"/>
      <c r="VVC84" s="12"/>
      <c r="VVD84" s="12"/>
      <c r="VVE84" s="12"/>
      <c r="VVF84" s="12"/>
      <c r="VVG84" s="12"/>
      <c r="VVH84" s="12"/>
      <c r="VVI84" s="12"/>
      <c r="VVJ84" s="12"/>
      <c r="VVK84" s="12"/>
      <c r="VVL84" s="12"/>
      <c r="VVM84" s="12"/>
      <c r="VVN84" s="12"/>
      <c r="VVO84" s="12"/>
      <c r="VVP84" s="12"/>
      <c r="VVQ84" s="12"/>
      <c r="VVR84" s="12"/>
      <c r="VVS84" s="12"/>
      <c r="VVT84" s="12"/>
      <c r="VVU84" s="12"/>
      <c r="VVV84" s="12"/>
      <c r="VVW84" s="12"/>
      <c r="VVX84" s="12"/>
      <c r="VVY84" s="12"/>
      <c r="VVZ84" s="12"/>
      <c r="VWA84" s="12"/>
      <c r="VWB84" s="12"/>
      <c r="VWC84" s="12"/>
      <c r="VWD84" s="12"/>
      <c r="VWE84" s="12"/>
      <c r="VWF84" s="12"/>
      <c r="VWG84" s="12"/>
      <c r="VWH84" s="12"/>
      <c r="VWI84" s="12"/>
      <c r="VWJ84" s="12"/>
      <c r="VWK84" s="12"/>
      <c r="VWL84" s="12"/>
      <c r="VWM84" s="12"/>
      <c r="VWN84" s="12"/>
      <c r="VWO84" s="12"/>
      <c r="VWP84" s="12"/>
      <c r="VWQ84" s="12"/>
      <c r="VWR84" s="12"/>
      <c r="VWS84" s="12"/>
      <c r="VWT84" s="12"/>
      <c r="VWU84" s="12"/>
      <c r="VWV84" s="12"/>
      <c r="VWW84" s="12"/>
      <c r="VWX84" s="12"/>
      <c r="VWY84" s="12"/>
      <c r="VWZ84" s="12"/>
      <c r="VXA84" s="12"/>
      <c r="VXB84" s="12"/>
      <c r="VXC84" s="12"/>
      <c r="VXD84" s="12"/>
      <c r="VXE84" s="12"/>
      <c r="VXF84" s="12"/>
      <c r="VXG84" s="12"/>
      <c r="VXH84" s="12"/>
      <c r="VXI84" s="12"/>
      <c r="VXJ84" s="12"/>
      <c r="VXK84" s="12"/>
      <c r="VXL84" s="12"/>
      <c r="VXM84" s="12"/>
      <c r="VXN84" s="12"/>
      <c r="VXO84" s="12"/>
      <c r="VXP84" s="12"/>
      <c r="VXQ84" s="12"/>
      <c r="VXR84" s="12"/>
      <c r="VXS84" s="12"/>
      <c r="VXT84" s="12"/>
      <c r="VXU84" s="12"/>
      <c r="VXV84" s="12"/>
      <c r="VXW84" s="12"/>
      <c r="VXX84" s="12"/>
      <c r="VXY84" s="12"/>
      <c r="VXZ84" s="12"/>
      <c r="VYA84" s="12"/>
      <c r="VYB84" s="12"/>
      <c r="VYC84" s="12"/>
      <c r="VYD84" s="12"/>
      <c r="VYE84" s="12"/>
      <c r="VYF84" s="12"/>
      <c r="VYG84" s="12"/>
      <c r="VYH84" s="12"/>
      <c r="VYI84" s="12"/>
      <c r="VYJ84" s="12"/>
      <c r="VYK84" s="12"/>
      <c r="VYL84" s="12"/>
      <c r="VYM84" s="12"/>
      <c r="VYN84" s="12"/>
      <c r="VYO84" s="12"/>
      <c r="VYP84" s="12"/>
      <c r="VYQ84" s="12"/>
      <c r="VYR84" s="12"/>
      <c r="VYS84" s="12"/>
      <c r="VYT84" s="12"/>
      <c r="VYU84" s="12"/>
      <c r="VYV84" s="12"/>
      <c r="VYW84" s="12"/>
      <c r="VYX84" s="12"/>
      <c r="VYY84" s="12"/>
      <c r="VYZ84" s="12"/>
      <c r="VZA84" s="12"/>
      <c r="VZB84" s="12"/>
      <c r="VZC84" s="12"/>
      <c r="VZD84" s="12"/>
      <c r="VZE84" s="12"/>
      <c r="VZF84" s="12"/>
      <c r="VZG84" s="12"/>
      <c r="VZH84" s="12"/>
      <c r="VZI84" s="12"/>
      <c r="VZJ84" s="12"/>
      <c r="VZK84" s="12"/>
      <c r="VZL84" s="12"/>
      <c r="VZM84" s="12"/>
      <c r="VZN84" s="12"/>
      <c r="VZO84" s="12"/>
      <c r="VZP84" s="12"/>
      <c r="VZQ84" s="12"/>
      <c r="VZR84" s="12"/>
      <c r="VZS84" s="12"/>
      <c r="VZT84" s="12"/>
      <c r="VZU84" s="12"/>
      <c r="VZV84" s="12"/>
      <c r="VZW84" s="12"/>
      <c r="VZX84" s="12"/>
      <c r="VZY84" s="12"/>
      <c r="VZZ84" s="12"/>
      <c r="WAA84" s="12"/>
      <c r="WAB84" s="12"/>
      <c r="WAC84" s="12"/>
      <c r="WAD84" s="12"/>
      <c r="WAE84" s="12"/>
      <c r="WAF84" s="12"/>
      <c r="WAG84" s="12"/>
      <c r="WAH84" s="12"/>
      <c r="WAI84" s="12"/>
      <c r="WAJ84" s="12"/>
      <c r="WAK84" s="12"/>
      <c r="WAL84" s="12"/>
      <c r="WAM84" s="12"/>
      <c r="WAN84" s="12"/>
      <c r="WAO84" s="12"/>
      <c r="WAP84" s="12"/>
      <c r="WAQ84" s="12"/>
      <c r="WAR84" s="12"/>
      <c r="WAS84" s="12"/>
      <c r="WAT84" s="12"/>
      <c r="WAU84" s="12"/>
      <c r="WAV84" s="12"/>
      <c r="WAW84" s="12"/>
      <c r="WAX84" s="12"/>
      <c r="WAY84" s="12"/>
      <c r="WAZ84" s="12"/>
      <c r="WBA84" s="12"/>
      <c r="WBB84" s="12"/>
      <c r="WBC84" s="12"/>
      <c r="WBD84" s="12"/>
      <c r="WBE84" s="12"/>
      <c r="WBF84" s="12"/>
      <c r="WBG84" s="12"/>
      <c r="WBH84" s="12"/>
      <c r="WBI84" s="12"/>
      <c r="WBJ84" s="12"/>
      <c r="WBK84" s="12"/>
      <c r="WBL84" s="12"/>
      <c r="WBM84" s="12"/>
      <c r="WBN84" s="12"/>
      <c r="WBO84" s="12"/>
      <c r="WBP84" s="12"/>
      <c r="WBQ84" s="12"/>
      <c r="WBR84" s="12"/>
      <c r="WBS84" s="12"/>
      <c r="WBT84" s="12"/>
      <c r="WBU84" s="12"/>
      <c r="WBV84" s="12"/>
      <c r="WBW84" s="12"/>
      <c r="WBX84" s="12"/>
      <c r="WBY84" s="12"/>
      <c r="WBZ84" s="12"/>
      <c r="WCA84" s="12"/>
      <c r="WCB84" s="12"/>
      <c r="WCC84" s="12"/>
      <c r="WCD84" s="12"/>
      <c r="WCE84" s="12"/>
      <c r="WCF84" s="12"/>
      <c r="WCG84" s="12"/>
      <c r="WCH84" s="12"/>
      <c r="WCI84" s="12"/>
      <c r="WCJ84" s="12"/>
      <c r="WCK84" s="12"/>
      <c r="WCL84" s="12"/>
      <c r="WCM84" s="12"/>
      <c r="WCN84" s="12"/>
      <c r="WCO84" s="12"/>
      <c r="WCP84" s="12"/>
      <c r="WCQ84" s="12"/>
      <c r="WCR84" s="12"/>
      <c r="WCS84" s="12"/>
      <c r="WCT84" s="12"/>
      <c r="WCU84" s="12"/>
      <c r="WCV84" s="12"/>
      <c r="WCW84" s="12"/>
      <c r="WCX84" s="12"/>
      <c r="WCY84" s="12"/>
      <c r="WCZ84" s="12"/>
      <c r="WDA84" s="12"/>
      <c r="WDB84" s="12"/>
      <c r="WDC84" s="12"/>
      <c r="WDD84" s="12"/>
      <c r="WDE84" s="12"/>
      <c r="WDF84" s="12"/>
      <c r="WDG84" s="12"/>
      <c r="WDH84" s="12"/>
      <c r="WDI84" s="12"/>
      <c r="WDJ84" s="12"/>
      <c r="WDK84" s="12"/>
      <c r="WDL84" s="12"/>
      <c r="WDM84" s="12"/>
      <c r="WDN84" s="12"/>
      <c r="WDO84" s="12"/>
      <c r="WDP84" s="12"/>
      <c r="WDQ84" s="12"/>
      <c r="WDR84" s="12"/>
      <c r="WDS84" s="12"/>
      <c r="WDT84" s="12"/>
      <c r="WDU84" s="12"/>
      <c r="WDV84" s="12"/>
      <c r="WDW84" s="12"/>
      <c r="WDX84" s="12"/>
      <c r="WDY84" s="12"/>
      <c r="WDZ84" s="12"/>
      <c r="WEA84" s="12"/>
      <c r="WEB84" s="12"/>
      <c r="WEC84" s="12"/>
      <c r="WED84" s="12"/>
      <c r="WEE84" s="12"/>
      <c r="WEF84" s="12"/>
      <c r="WEG84" s="12"/>
      <c r="WEH84" s="12"/>
      <c r="WEI84" s="12"/>
      <c r="WEJ84" s="12"/>
      <c r="WEK84" s="12"/>
      <c r="WEL84" s="12"/>
      <c r="WEM84" s="12"/>
      <c r="WEN84" s="12"/>
      <c r="WEO84" s="12"/>
      <c r="WEP84" s="12"/>
      <c r="WEQ84" s="12"/>
      <c r="WER84" s="12"/>
      <c r="WES84" s="12"/>
      <c r="WET84" s="12"/>
      <c r="WEU84" s="12"/>
      <c r="WEV84" s="12"/>
      <c r="WEW84" s="12"/>
      <c r="WEX84" s="12"/>
      <c r="WEY84" s="12"/>
      <c r="WEZ84" s="12"/>
      <c r="WFA84" s="12"/>
      <c r="WFB84" s="12"/>
      <c r="WFC84" s="12"/>
      <c r="WFD84" s="12"/>
      <c r="WFE84" s="12"/>
      <c r="WFF84" s="12"/>
      <c r="WFG84" s="12"/>
      <c r="WFH84" s="12"/>
      <c r="WFI84" s="12"/>
      <c r="WFJ84" s="12"/>
      <c r="WFK84" s="12"/>
      <c r="WFL84" s="12"/>
      <c r="WFM84" s="12"/>
      <c r="WFN84" s="12"/>
      <c r="WFO84" s="12"/>
      <c r="WFP84" s="12"/>
      <c r="WFQ84" s="12"/>
      <c r="WFR84" s="12"/>
      <c r="WFS84" s="12"/>
      <c r="WFT84" s="12"/>
      <c r="WFU84" s="12"/>
      <c r="WFV84" s="12"/>
      <c r="WFW84" s="12"/>
      <c r="WFX84" s="12"/>
      <c r="WFY84" s="12"/>
      <c r="WFZ84" s="12"/>
      <c r="WGA84" s="12"/>
      <c r="WGB84" s="12"/>
      <c r="WGC84" s="12"/>
      <c r="WGD84" s="12"/>
      <c r="WGE84" s="12"/>
      <c r="WGF84" s="12"/>
      <c r="WGG84" s="12"/>
      <c r="WGH84" s="12"/>
      <c r="WGI84" s="12"/>
      <c r="WGJ84" s="12"/>
      <c r="WGK84" s="12"/>
      <c r="WGL84" s="12"/>
      <c r="WGM84" s="12"/>
      <c r="WGN84" s="12"/>
      <c r="WGO84" s="12"/>
      <c r="WGP84" s="12"/>
      <c r="WGQ84" s="12"/>
      <c r="WGR84" s="12"/>
      <c r="WGS84" s="12"/>
      <c r="WGT84" s="12"/>
      <c r="WGU84" s="12"/>
      <c r="WGV84" s="12"/>
      <c r="WGW84" s="12"/>
      <c r="WGX84" s="12"/>
      <c r="WGY84" s="12"/>
      <c r="WGZ84" s="12"/>
      <c r="WHA84" s="12"/>
      <c r="WHB84" s="12"/>
      <c r="WHC84" s="12"/>
      <c r="WHD84" s="12"/>
      <c r="WHE84" s="12"/>
      <c r="WHF84" s="12"/>
      <c r="WHG84" s="12"/>
      <c r="WHH84" s="12"/>
      <c r="WHI84" s="12"/>
      <c r="WHJ84" s="12"/>
      <c r="WHK84" s="12"/>
      <c r="WHL84" s="12"/>
      <c r="WHM84" s="12"/>
      <c r="WHN84" s="12"/>
      <c r="WHO84" s="12"/>
      <c r="WHP84" s="12"/>
      <c r="WHQ84" s="12"/>
      <c r="WHR84" s="12"/>
      <c r="WHS84" s="12"/>
      <c r="WHT84" s="12"/>
      <c r="WHU84" s="12"/>
      <c r="WHV84" s="12"/>
      <c r="WHW84" s="12"/>
      <c r="WHX84" s="12"/>
      <c r="WHY84" s="12"/>
      <c r="WHZ84" s="12"/>
      <c r="WIA84" s="12"/>
      <c r="WIB84" s="12"/>
      <c r="WIC84" s="12"/>
      <c r="WID84" s="12"/>
      <c r="WIE84" s="12"/>
      <c r="WIF84" s="12"/>
      <c r="WIG84" s="12"/>
      <c r="WIH84" s="12"/>
      <c r="WII84" s="12"/>
      <c r="WIJ84" s="12"/>
      <c r="WIK84" s="12"/>
      <c r="WIL84" s="12"/>
      <c r="WIM84" s="12"/>
      <c r="WIN84" s="12"/>
      <c r="WIO84" s="12"/>
      <c r="WIP84" s="12"/>
      <c r="WIQ84" s="12"/>
      <c r="WIR84" s="12"/>
      <c r="WIS84" s="12"/>
      <c r="WIT84" s="12"/>
      <c r="WIU84" s="12"/>
      <c r="WIV84" s="12"/>
      <c r="WIW84" s="12"/>
      <c r="WIX84" s="12"/>
      <c r="WIY84" s="12"/>
      <c r="WIZ84" s="12"/>
      <c r="WJA84" s="12"/>
      <c r="WJB84" s="12"/>
      <c r="WJC84" s="12"/>
      <c r="WJD84" s="12"/>
      <c r="WJE84" s="12"/>
      <c r="WJF84" s="12"/>
      <c r="WJG84" s="12"/>
      <c r="WJH84" s="12"/>
      <c r="WJI84" s="12"/>
      <c r="WJJ84" s="12"/>
      <c r="WJK84" s="12"/>
      <c r="WJL84" s="12"/>
      <c r="WJM84" s="12"/>
      <c r="WJN84" s="12"/>
      <c r="WJO84" s="12"/>
      <c r="WJP84" s="12"/>
      <c r="WJQ84" s="12"/>
      <c r="WJR84" s="12"/>
      <c r="WJS84" s="12"/>
      <c r="WJT84" s="12"/>
      <c r="WJU84" s="12"/>
      <c r="WJV84" s="12"/>
      <c r="WJW84" s="12"/>
      <c r="WJX84" s="12"/>
      <c r="WJY84" s="12"/>
      <c r="WJZ84" s="12"/>
      <c r="WKA84" s="12"/>
      <c r="WKB84" s="12"/>
      <c r="WKC84" s="12"/>
      <c r="WKD84" s="12"/>
      <c r="WKE84" s="12"/>
      <c r="WKF84" s="12"/>
      <c r="WKG84" s="12"/>
      <c r="WKH84" s="12"/>
      <c r="WKI84" s="12"/>
      <c r="WKJ84" s="12"/>
      <c r="WKK84" s="12"/>
      <c r="WKL84" s="12"/>
      <c r="WKM84" s="12"/>
      <c r="WKN84" s="12"/>
      <c r="WKO84" s="12"/>
      <c r="WKP84" s="12"/>
      <c r="WKQ84" s="12"/>
      <c r="WKR84" s="12"/>
      <c r="WKS84" s="12"/>
      <c r="WKT84" s="12"/>
      <c r="WKU84" s="12"/>
      <c r="WKV84" s="12"/>
      <c r="WKW84" s="12"/>
      <c r="WKX84" s="12"/>
      <c r="WKY84" s="12"/>
      <c r="WKZ84" s="12"/>
      <c r="WLA84" s="12"/>
      <c r="WLB84" s="12"/>
      <c r="WLC84" s="12"/>
      <c r="WLD84" s="12"/>
      <c r="WLE84" s="12"/>
      <c r="WLF84" s="12"/>
      <c r="WLG84" s="12"/>
      <c r="WLH84" s="12"/>
      <c r="WLI84" s="12"/>
      <c r="WLJ84" s="12"/>
      <c r="WLK84" s="12"/>
      <c r="WLL84" s="12"/>
      <c r="WLM84" s="12"/>
      <c r="WLN84" s="12"/>
      <c r="WLO84" s="12"/>
      <c r="WLP84" s="12"/>
      <c r="WLQ84" s="12"/>
      <c r="WLR84" s="12"/>
      <c r="WLS84" s="12"/>
      <c r="WLT84" s="12"/>
      <c r="WLU84" s="12"/>
      <c r="WLV84" s="12"/>
      <c r="WLW84" s="12"/>
      <c r="WLX84" s="12"/>
      <c r="WLY84" s="12"/>
      <c r="WLZ84" s="12"/>
      <c r="WMA84" s="12"/>
      <c r="WMB84" s="12"/>
      <c r="WMC84" s="12"/>
      <c r="WMD84" s="12"/>
      <c r="WME84" s="12"/>
      <c r="WMF84" s="12"/>
      <c r="WMG84" s="12"/>
      <c r="WMH84" s="12"/>
      <c r="WMI84" s="12"/>
      <c r="WMJ84" s="12"/>
      <c r="WMK84" s="12"/>
      <c r="WML84" s="12"/>
      <c r="WMM84" s="12"/>
      <c r="WMN84" s="12"/>
      <c r="WMO84" s="12"/>
      <c r="WMP84" s="12"/>
      <c r="WMQ84" s="12"/>
      <c r="WMR84" s="12"/>
      <c r="WMS84" s="12"/>
      <c r="WMT84" s="12"/>
      <c r="WMU84" s="12"/>
      <c r="WMV84" s="12"/>
      <c r="WMW84" s="12"/>
      <c r="WMX84" s="12"/>
      <c r="WMY84" s="12"/>
      <c r="WMZ84" s="12"/>
      <c r="WNA84" s="12"/>
      <c r="WNB84" s="12"/>
      <c r="WNC84" s="12"/>
      <c r="WND84" s="12"/>
      <c r="WNE84" s="12"/>
      <c r="WNF84" s="12"/>
      <c r="WNG84" s="12"/>
      <c r="WNH84" s="12"/>
      <c r="WNI84" s="12"/>
      <c r="WNJ84" s="12"/>
      <c r="WNK84" s="12"/>
      <c r="WNL84" s="12"/>
      <c r="WNM84" s="12"/>
      <c r="WNN84" s="12"/>
      <c r="WNO84" s="12"/>
      <c r="WNP84" s="12"/>
      <c r="WNQ84" s="12"/>
      <c r="WNR84" s="12"/>
      <c r="WNS84" s="12"/>
      <c r="WNT84" s="12"/>
      <c r="WNU84" s="12"/>
      <c r="WNV84" s="12"/>
      <c r="WNW84" s="12"/>
      <c r="WNX84" s="12"/>
      <c r="WNY84" s="12"/>
      <c r="WNZ84" s="12"/>
      <c r="WOA84" s="12"/>
      <c r="WOB84" s="12"/>
      <c r="WOC84" s="12"/>
      <c r="WOD84" s="12"/>
      <c r="WOE84" s="12"/>
      <c r="WOF84" s="12"/>
      <c r="WOG84" s="12"/>
      <c r="WOH84" s="12"/>
      <c r="WOI84" s="12"/>
      <c r="WOJ84" s="12"/>
      <c r="WOK84" s="12"/>
      <c r="WOL84" s="12"/>
      <c r="WOM84" s="12"/>
      <c r="WON84" s="12"/>
      <c r="WOO84" s="12"/>
      <c r="WOP84" s="12"/>
      <c r="WOQ84" s="12"/>
      <c r="WOR84" s="12"/>
      <c r="WOS84" s="12"/>
      <c r="WOT84" s="12"/>
      <c r="WOU84" s="12"/>
      <c r="WOV84" s="12"/>
      <c r="WOW84" s="12"/>
      <c r="WOX84" s="12"/>
      <c r="WOY84" s="12"/>
      <c r="WOZ84" s="12"/>
      <c r="WPA84" s="12"/>
      <c r="WPB84" s="12"/>
      <c r="WPC84" s="12"/>
      <c r="WPD84" s="12"/>
      <c r="WPE84" s="12"/>
      <c r="WPF84" s="12"/>
      <c r="WPG84" s="12"/>
      <c r="WPH84" s="12"/>
      <c r="WPI84" s="12"/>
      <c r="WPJ84" s="12"/>
      <c r="WPK84" s="12"/>
      <c r="WPL84" s="12"/>
      <c r="WPM84" s="12"/>
      <c r="WPN84" s="12"/>
      <c r="WPO84" s="12"/>
      <c r="WPP84" s="12"/>
      <c r="WPQ84" s="12"/>
      <c r="WPR84" s="12"/>
      <c r="WPS84" s="12"/>
      <c r="WPT84" s="12"/>
      <c r="WPU84" s="12"/>
      <c r="WPV84" s="12"/>
      <c r="WPW84" s="12"/>
      <c r="WPX84" s="12"/>
      <c r="WPY84" s="12"/>
      <c r="WPZ84" s="12"/>
      <c r="WQA84" s="12"/>
      <c r="WQB84" s="12"/>
      <c r="WQC84" s="12"/>
      <c r="WQD84" s="12"/>
      <c r="WQE84" s="12"/>
      <c r="WQF84" s="12"/>
      <c r="WQG84" s="12"/>
      <c r="WQH84" s="12"/>
      <c r="WQI84" s="12"/>
      <c r="WQJ84" s="12"/>
      <c r="WQK84" s="12"/>
      <c r="WQL84" s="12"/>
      <c r="WQM84" s="12"/>
      <c r="WQN84" s="12"/>
      <c r="WQO84" s="12"/>
      <c r="WQP84" s="12"/>
      <c r="WQQ84" s="12"/>
      <c r="WQR84" s="12"/>
      <c r="WQS84" s="12"/>
      <c r="WQT84" s="12"/>
      <c r="WQU84" s="12"/>
      <c r="WQV84" s="12"/>
      <c r="WQW84" s="12"/>
      <c r="WQX84" s="12"/>
      <c r="WQY84" s="12"/>
      <c r="WQZ84" s="12"/>
      <c r="WRA84" s="12"/>
      <c r="WRB84" s="12"/>
      <c r="WRC84" s="12"/>
      <c r="WRD84" s="12"/>
      <c r="WRE84" s="12"/>
      <c r="WRF84" s="12"/>
      <c r="WRG84" s="12"/>
      <c r="WRH84" s="12"/>
      <c r="WRI84" s="12"/>
      <c r="WRJ84" s="12"/>
      <c r="WRK84" s="12"/>
      <c r="WRL84" s="12"/>
      <c r="WRM84" s="12"/>
      <c r="WRN84" s="12"/>
      <c r="WRO84" s="12"/>
      <c r="WRP84" s="12"/>
      <c r="WRQ84" s="12"/>
      <c r="WRR84" s="12"/>
      <c r="WRS84" s="12"/>
      <c r="WRT84" s="12"/>
      <c r="WRU84" s="12"/>
      <c r="WRV84" s="12"/>
      <c r="WRW84" s="12"/>
      <c r="WRX84" s="12"/>
      <c r="WRY84" s="12"/>
      <c r="WRZ84" s="12"/>
      <c r="WSA84" s="12"/>
      <c r="WSB84" s="12"/>
      <c r="WSC84" s="12"/>
      <c r="WSD84" s="12"/>
      <c r="WSE84" s="12"/>
      <c r="WSF84" s="12"/>
      <c r="WSG84" s="12"/>
      <c r="WSH84" s="12"/>
      <c r="WSI84" s="12"/>
      <c r="WSJ84" s="12"/>
      <c r="WSK84" s="12"/>
      <c r="WSL84" s="12"/>
      <c r="WSM84" s="12"/>
      <c r="WSN84" s="12"/>
      <c r="WSO84" s="12"/>
      <c r="WSP84" s="12"/>
      <c r="WSQ84" s="12"/>
      <c r="WSR84" s="12"/>
      <c r="WSS84" s="12"/>
      <c r="WST84" s="12"/>
      <c r="WSU84" s="12"/>
      <c r="WSV84" s="12"/>
      <c r="WSW84" s="12"/>
      <c r="WSX84" s="12"/>
      <c r="WSY84" s="12"/>
      <c r="WSZ84" s="12"/>
      <c r="WTA84" s="12"/>
      <c r="WTB84" s="12"/>
      <c r="WTC84" s="12"/>
      <c r="WTD84" s="12"/>
      <c r="WTE84" s="12"/>
      <c r="WTF84" s="12"/>
      <c r="WTG84" s="12"/>
      <c r="WTH84" s="12"/>
      <c r="WTI84" s="12"/>
      <c r="WTJ84" s="12"/>
      <c r="WTK84" s="12"/>
      <c r="WTL84" s="12"/>
      <c r="WTM84" s="12"/>
      <c r="WTN84" s="12"/>
      <c r="WTO84" s="12"/>
      <c r="WTP84" s="12"/>
      <c r="WTQ84" s="12"/>
      <c r="WTR84" s="12"/>
      <c r="WTS84" s="12"/>
      <c r="WTT84" s="12"/>
      <c r="WTU84" s="12"/>
      <c r="WTV84" s="12"/>
      <c r="WTW84" s="12"/>
      <c r="WTX84" s="12"/>
      <c r="WTY84" s="12"/>
      <c r="WTZ84" s="12"/>
      <c r="WUA84" s="12"/>
      <c r="WUB84" s="12"/>
      <c r="WUC84" s="12"/>
      <c r="WUD84" s="12"/>
      <c r="WUE84" s="12"/>
      <c r="WUF84" s="12"/>
      <c r="WUG84" s="12"/>
      <c r="WUH84" s="12"/>
      <c r="WUI84" s="12"/>
      <c r="WUJ84" s="12"/>
      <c r="WUK84" s="12"/>
      <c r="WUL84" s="12"/>
      <c r="WUM84" s="12"/>
      <c r="WUN84" s="12"/>
      <c r="WUO84" s="12"/>
      <c r="WUP84" s="12"/>
      <c r="WUQ84" s="12"/>
      <c r="WUR84" s="12"/>
      <c r="WUS84" s="12"/>
      <c r="WUT84" s="12"/>
      <c r="WUU84" s="12"/>
      <c r="WUV84" s="12"/>
      <c r="WUW84" s="12"/>
      <c r="WUX84" s="12"/>
      <c r="WUY84" s="12"/>
      <c r="WUZ84" s="12"/>
      <c r="WVA84" s="12"/>
      <c r="WVB84" s="12"/>
      <c r="WVC84" s="12"/>
      <c r="WVD84" s="12"/>
      <c r="WVE84" s="12"/>
      <c r="WVF84" s="12"/>
      <c r="WVG84" s="12"/>
      <c r="WVH84" s="12"/>
      <c r="WVI84" s="12"/>
      <c r="WVJ84" s="12"/>
      <c r="WVK84" s="12"/>
      <c r="WVL84" s="12"/>
      <c r="WVM84" s="12"/>
      <c r="WVN84" s="12"/>
      <c r="WVO84" s="12"/>
      <c r="WVP84" s="12"/>
      <c r="WVQ84" s="12"/>
      <c r="WVR84" s="12"/>
      <c r="WVS84" s="12"/>
      <c r="WVT84" s="12"/>
      <c r="WVU84" s="12"/>
      <c r="WVV84" s="12"/>
      <c r="WVW84" s="12"/>
      <c r="WVX84" s="12"/>
      <c r="WVY84" s="12"/>
      <c r="WVZ84" s="12"/>
      <c r="WWA84" s="12"/>
      <c r="WWB84" s="12"/>
      <c r="WWC84" s="12"/>
      <c r="WWD84" s="12"/>
      <c r="WWE84" s="12"/>
      <c r="WWF84" s="12"/>
      <c r="WWG84" s="12"/>
      <c r="WWH84" s="12"/>
      <c r="WWI84" s="12"/>
      <c r="WWJ84" s="12"/>
      <c r="WWK84" s="12"/>
      <c r="WWL84" s="12"/>
      <c r="WWM84" s="12"/>
      <c r="WWN84" s="12"/>
      <c r="WWO84" s="12"/>
      <c r="WWP84" s="12"/>
      <c r="WWQ84" s="12"/>
      <c r="WWR84" s="12"/>
      <c r="WWS84" s="12"/>
      <c r="WWT84" s="12"/>
      <c r="WWU84" s="12"/>
      <c r="WWV84" s="12"/>
      <c r="WWW84" s="12"/>
      <c r="WWX84" s="12"/>
      <c r="WWY84" s="12"/>
      <c r="WWZ84" s="12"/>
      <c r="WXA84" s="12"/>
      <c r="WXB84" s="12"/>
      <c r="WXC84" s="12"/>
      <c r="WXD84" s="12"/>
      <c r="WXE84" s="12"/>
      <c r="WXF84" s="12"/>
      <c r="WXG84" s="12"/>
      <c r="WXH84" s="12"/>
      <c r="WXI84" s="12"/>
      <c r="WXJ84" s="12"/>
      <c r="WXK84" s="12"/>
      <c r="WXL84" s="12"/>
      <c r="WXM84" s="12"/>
      <c r="WXN84" s="12"/>
      <c r="WXO84" s="12"/>
      <c r="WXP84" s="12"/>
      <c r="WXQ84" s="12"/>
      <c r="WXR84" s="12"/>
      <c r="WXS84" s="12"/>
      <c r="WXT84" s="12"/>
      <c r="WXU84" s="12"/>
      <c r="WXV84" s="12"/>
      <c r="WXW84" s="12"/>
      <c r="WXX84" s="12"/>
      <c r="WXY84" s="12"/>
      <c r="WXZ84" s="12"/>
      <c r="WYA84" s="12"/>
      <c r="WYB84" s="12"/>
      <c r="WYC84" s="12"/>
      <c r="WYD84" s="12"/>
      <c r="WYE84" s="12"/>
      <c r="WYF84" s="12"/>
      <c r="WYG84" s="12"/>
      <c r="WYH84" s="12"/>
      <c r="WYI84" s="12"/>
      <c r="WYJ84" s="12"/>
      <c r="WYK84" s="12"/>
      <c r="WYL84" s="12"/>
      <c r="WYM84" s="12"/>
      <c r="WYN84" s="12"/>
      <c r="WYO84" s="12"/>
      <c r="WYP84" s="12"/>
      <c r="WYQ84" s="12"/>
      <c r="WYR84" s="12"/>
      <c r="WYS84" s="12"/>
      <c r="WYT84" s="12"/>
      <c r="WYU84" s="12"/>
      <c r="WYV84" s="12"/>
      <c r="WYW84" s="12"/>
      <c r="WYX84" s="12"/>
      <c r="WYY84" s="12"/>
      <c r="WYZ84" s="12"/>
      <c r="WZA84" s="12"/>
      <c r="WZB84" s="12"/>
      <c r="WZC84" s="12"/>
      <c r="WZD84" s="12"/>
      <c r="WZE84" s="12"/>
      <c r="WZF84" s="12"/>
      <c r="WZG84" s="12"/>
      <c r="WZH84" s="12"/>
      <c r="WZI84" s="12"/>
      <c r="WZJ84" s="12"/>
      <c r="WZK84" s="12"/>
      <c r="WZL84" s="12"/>
      <c r="WZM84" s="12"/>
      <c r="WZN84" s="12"/>
      <c r="WZO84" s="12"/>
      <c r="WZP84" s="12"/>
      <c r="WZQ84" s="12"/>
      <c r="WZR84" s="12"/>
      <c r="WZS84" s="12"/>
      <c r="WZT84" s="12"/>
      <c r="WZU84" s="12"/>
      <c r="WZV84" s="12"/>
      <c r="WZW84" s="12"/>
      <c r="WZX84" s="12"/>
      <c r="WZY84" s="12"/>
      <c r="WZZ84" s="12"/>
      <c r="XAA84" s="12"/>
      <c r="XAB84" s="12"/>
      <c r="XAC84" s="12"/>
      <c r="XAD84" s="12"/>
      <c r="XAE84" s="12"/>
      <c r="XAF84" s="12"/>
      <c r="XAG84" s="12"/>
      <c r="XAH84" s="12"/>
      <c r="XAI84" s="12"/>
      <c r="XAJ84" s="12"/>
      <c r="XAK84" s="12"/>
      <c r="XAL84" s="12"/>
      <c r="XAM84" s="12"/>
      <c r="XAN84" s="12"/>
      <c r="XAO84" s="12"/>
      <c r="XAP84" s="12"/>
      <c r="XAQ84" s="12"/>
      <c r="XAR84" s="12"/>
      <c r="XAS84" s="12"/>
      <c r="XAT84" s="12"/>
      <c r="XAU84" s="12"/>
      <c r="XAV84" s="12"/>
      <c r="XAW84" s="12"/>
      <c r="XAX84" s="12"/>
      <c r="XAY84" s="12"/>
      <c r="XAZ84" s="12"/>
      <c r="XBA84" s="12"/>
      <c r="XBB84" s="12"/>
      <c r="XBC84" s="12"/>
      <c r="XBD84" s="12"/>
      <c r="XBE84" s="12"/>
      <c r="XBF84" s="12"/>
      <c r="XBG84" s="12"/>
      <c r="XBH84" s="12"/>
      <c r="XBI84" s="12"/>
      <c r="XBJ84" s="12"/>
      <c r="XBK84" s="12"/>
      <c r="XBL84" s="12"/>
      <c r="XBM84" s="12"/>
      <c r="XBN84" s="12"/>
      <c r="XBO84" s="12"/>
      <c r="XBP84" s="12"/>
      <c r="XBQ84" s="12"/>
      <c r="XBR84" s="12"/>
      <c r="XBS84" s="12"/>
      <c r="XBT84" s="12"/>
      <c r="XBU84" s="12"/>
      <c r="XBV84" s="12"/>
      <c r="XBW84" s="12"/>
      <c r="XBX84" s="12"/>
      <c r="XBY84" s="12"/>
      <c r="XBZ84" s="12"/>
      <c r="XCA84" s="12"/>
      <c r="XCB84" s="12"/>
      <c r="XCC84" s="12"/>
      <c r="XCD84" s="12"/>
      <c r="XCE84" s="12"/>
      <c r="XCF84" s="12"/>
      <c r="XCG84" s="12"/>
      <c r="XCH84" s="12"/>
      <c r="XCI84" s="12"/>
      <c r="XCJ84" s="12"/>
      <c r="XCK84" s="12"/>
      <c r="XCL84" s="12"/>
      <c r="XCM84" s="12"/>
      <c r="XCN84" s="12"/>
      <c r="XCO84" s="12"/>
      <c r="XCP84" s="12"/>
      <c r="XCQ84" s="12"/>
      <c r="XCR84" s="12"/>
      <c r="XCS84" s="12"/>
      <c r="XCT84" s="12"/>
      <c r="XCU84" s="12"/>
      <c r="XCV84" s="12"/>
      <c r="XCW84" s="12"/>
      <c r="XCX84" s="12"/>
      <c r="XCY84" s="12"/>
      <c r="XCZ84" s="12"/>
      <c r="XDA84" s="12"/>
      <c r="XDB84" s="12"/>
      <c r="XDC84" s="12"/>
      <c r="XDD84" s="12"/>
      <c r="XDE84" s="12"/>
      <c r="XDF84" s="12"/>
      <c r="XDG84" s="12"/>
      <c r="XDH84" s="12"/>
      <c r="XDI84" s="12"/>
      <c r="XDJ84" s="12"/>
      <c r="XDK84" s="12"/>
      <c r="XDL84" s="12"/>
      <c r="XDM84" s="12"/>
      <c r="XDN84" s="12"/>
      <c r="XDO84" s="12"/>
      <c r="XDP84" s="12"/>
      <c r="XDQ84" s="12"/>
      <c r="XDR84" s="12"/>
      <c r="XDS84" s="12"/>
      <c r="XDT84" s="12"/>
      <c r="XDU84" s="12"/>
      <c r="XDV84" s="12"/>
      <c r="XDW84" s="12"/>
      <c r="XDX84" s="12"/>
      <c r="XDY84" s="12"/>
      <c r="XDZ84" s="12"/>
      <c r="XEA84" s="12"/>
      <c r="XEB84" s="12"/>
      <c r="XEC84" s="12"/>
      <c r="XED84" s="12"/>
      <c r="XEE84" s="12"/>
    </row>
    <row r="85" s="4" customFormat="1" ht="31" customHeight="1" spans="1:4">
      <c r="A85" s="9" t="s">
        <v>87</v>
      </c>
      <c r="B85" s="10">
        <v>59</v>
      </c>
      <c r="C85" s="10">
        <v>41</v>
      </c>
      <c r="D85" s="11">
        <f>(B85*0.5)+(C85*0.5)</f>
        <v>50</v>
      </c>
    </row>
    <row r="86" s="4" customFormat="1" ht="31" customHeight="1" spans="1:4">
      <c r="A86" s="9" t="s">
        <v>88</v>
      </c>
      <c r="B86" s="10">
        <v>54</v>
      </c>
      <c r="C86" s="10">
        <v>80</v>
      </c>
      <c r="D86" s="11">
        <f>(B86*0.5)+(C86*0.5)</f>
        <v>67</v>
      </c>
    </row>
    <row r="87" s="4" customFormat="1" ht="31" customHeight="1" spans="1:4">
      <c r="A87" s="9" t="s">
        <v>89</v>
      </c>
      <c r="B87" s="10">
        <v>49</v>
      </c>
      <c r="C87" s="10">
        <v>29</v>
      </c>
      <c r="D87" s="11">
        <f>(B87*0.5)+(C87*0.5)</f>
        <v>39</v>
      </c>
    </row>
    <row r="88" s="4" customFormat="1" ht="31" customHeight="1" spans="1:16359">
      <c r="A88" s="9" t="s">
        <v>90</v>
      </c>
      <c r="B88" s="10">
        <v>48</v>
      </c>
      <c r="C88" s="10">
        <v>70</v>
      </c>
      <c r="D88" s="11">
        <f>(B88*0.5)+(C88*0.5)</f>
        <v>59</v>
      </c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2"/>
      <c r="KV88" s="12"/>
      <c r="KW88" s="12"/>
      <c r="KX88" s="12"/>
      <c r="KY88" s="12"/>
      <c r="KZ88" s="12"/>
      <c r="LA88" s="12"/>
      <c r="LB88" s="12"/>
      <c r="LC88" s="12"/>
      <c r="LD88" s="12"/>
      <c r="LE88" s="12"/>
      <c r="LF88" s="12"/>
      <c r="LG88" s="12"/>
      <c r="LH88" s="12"/>
      <c r="LI88" s="12"/>
      <c r="LJ88" s="12"/>
      <c r="LK88" s="12"/>
      <c r="LL88" s="12"/>
      <c r="LM88" s="12"/>
      <c r="LN88" s="12"/>
      <c r="LO88" s="12"/>
      <c r="LP88" s="12"/>
      <c r="LQ88" s="12"/>
      <c r="LR88" s="12"/>
      <c r="LS88" s="12"/>
      <c r="LT88" s="12"/>
      <c r="LU88" s="12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H88" s="12"/>
      <c r="NI88" s="12"/>
      <c r="NJ88" s="12"/>
      <c r="NK88" s="12"/>
      <c r="NL88" s="12"/>
      <c r="NM88" s="12"/>
      <c r="NN88" s="12"/>
      <c r="NO88" s="12"/>
      <c r="NP88" s="12"/>
      <c r="NQ88" s="12"/>
      <c r="NR88" s="12"/>
      <c r="NS88" s="12"/>
      <c r="NT88" s="12"/>
      <c r="NU88" s="12"/>
      <c r="NV88" s="12"/>
      <c r="NW88" s="12"/>
      <c r="NX88" s="12"/>
      <c r="NY88" s="12"/>
      <c r="NZ88" s="12"/>
      <c r="OA88" s="12"/>
      <c r="OB88" s="12"/>
      <c r="OC88" s="12"/>
      <c r="OD88" s="12"/>
      <c r="OE88" s="12"/>
      <c r="OF88" s="12"/>
      <c r="OG88" s="12"/>
      <c r="OH88" s="12"/>
      <c r="OI88" s="12"/>
      <c r="OJ88" s="12"/>
      <c r="OK88" s="12"/>
      <c r="OL88" s="12"/>
      <c r="OM88" s="12"/>
      <c r="ON88" s="12"/>
      <c r="OO88" s="12"/>
      <c r="OP88" s="12"/>
      <c r="OQ88" s="12"/>
      <c r="OR88" s="12"/>
      <c r="OS88" s="12"/>
      <c r="OT88" s="12"/>
      <c r="OU88" s="12"/>
      <c r="OV88" s="12"/>
      <c r="OW88" s="12"/>
      <c r="OX88" s="12"/>
      <c r="OY88" s="12"/>
      <c r="OZ88" s="12"/>
      <c r="PA88" s="12"/>
      <c r="PB88" s="12"/>
      <c r="PC88" s="12"/>
      <c r="PD88" s="12"/>
      <c r="PE88" s="12"/>
      <c r="PF88" s="12"/>
      <c r="PG88" s="12"/>
      <c r="PH88" s="12"/>
      <c r="PI88" s="12"/>
      <c r="PJ88" s="12"/>
      <c r="PK88" s="12"/>
      <c r="PL88" s="12"/>
      <c r="PM88" s="12"/>
      <c r="PN88" s="12"/>
      <c r="PO88" s="12"/>
      <c r="PP88" s="12"/>
      <c r="PQ88" s="12"/>
      <c r="PR88" s="12"/>
      <c r="PS88" s="12"/>
      <c r="PT88" s="12"/>
      <c r="PU88" s="12"/>
      <c r="PV88" s="12"/>
      <c r="PW88" s="12"/>
      <c r="PX88" s="12"/>
      <c r="PY88" s="12"/>
      <c r="PZ88" s="12"/>
      <c r="QA88" s="12"/>
      <c r="QB88" s="12"/>
      <c r="QC88" s="12"/>
      <c r="QD88" s="12"/>
      <c r="QE88" s="12"/>
      <c r="QF88" s="12"/>
      <c r="QG88" s="12"/>
      <c r="QH88" s="12"/>
      <c r="QI88" s="12"/>
      <c r="QJ88" s="12"/>
      <c r="QK88" s="12"/>
      <c r="QL88" s="12"/>
      <c r="QM88" s="12"/>
      <c r="QN88" s="12"/>
      <c r="QO88" s="12"/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2"/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/>
      <c r="TO88" s="12"/>
      <c r="TP88" s="12"/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2"/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2"/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"/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/>
      <c r="ABQ88" s="12"/>
      <c r="ABR88" s="12"/>
      <c r="ABS88" s="12"/>
      <c r="ABT88" s="12"/>
      <c r="ABU88" s="12"/>
      <c r="ABV88" s="12"/>
      <c r="ABW88" s="12"/>
      <c r="ABX88" s="12"/>
      <c r="ABY88" s="12"/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2"/>
      <c r="ADZ88" s="12"/>
      <c r="AEA88" s="12"/>
      <c r="AEB88" s="12"/>
      <c r="AEC88" s="12"/>
      <c r="AED88" s="12"/>
      <c r="AEE88" s="12"/>
      <c r="AEF88" s="12"/>
      <c r="AEG88" s="12"/>
      <c r="AEH88" s="12"/>
      <c r="AEI88" s="12"/>
      <c r="AEJ88" s="12"/>
      <c r="AEK88" s="12"/>
      <c r="AEL88" s="12"/>
      <c r="AEM88" s="12"/>
      <c r="AEN88" s="12"/>
      <c r="AEO88" s="12"/>
      <c r="AEP88" s="12"/>
      <c r="AEQ88" s="12"/>
      <c r="AER88" s="12"/>
      <c r="AES88" s="12"/>
      <c r="AET88" s="12"/>
      <c r="AEU88" s="12"/>
      <c r="AEV88" s="12"/>
      <c r="AEW88" s="12"/>
      <c r="AEX88" s="12"/>
      <c r="AEY88" s="12"/>
      <c r="AEZ88" s="12"/>
      <c r="AFA88" s="12"/>
      <c r="AFB88" s="12"/>
      <c r="AFC88" s="12"/>
      <c r="AFD88" s="12"/>
      <c r="AFE88" s="12"/>
      <c r="AFF88" s="12"/>
      <c r="AFG88" s="12"/>
      <c r="AFH88" s="12"/>
      <c r="AFI88" s="12"/>
      <c r="AFJ88" s="12"/>
      <c r="AFK88" s="12"/>
      <c r="AFL88" s="12"/>
      <c r="AFM88" s="12"/>
      <c r="AFN88" s="12"/>
      <c r="AFO88" s="12"/>
      <c r="AFP88" s="12"/>
      <c r="AFQ88" s="12"/>
      <c r="AFR88" s="12"/>
      <c r="AFS88" s="12"/>
      <c r="AFT88" s="12"/>
      <c r="AFU88" s="12"/>
      <c r="AFV88" s="12"/>
      <c r="AFW88" s="12"/>
      <c r="AFX88" s="12"/>
      <c r="AFY88" s="12"/>
      <c r="AFZ88" s="12"/>
      <c r="AGA88" s="12"/>
      <c r="AGB88" s="12"/>
      <c r="AGC88" s="12"/>
      <c r="AGD88" s="12"/>
      <c r="AGE88" s="12"/>
      <c r="AGF88" s="12"/>
      <c r="AGG88" s="12"/>
      <c r="AGH88" s="12"/>
      <c r="AGI88" s="12"/>
      <c r="AGJ88" s="12"/>
      <c r="AGK88" s="12"/>
      <c r="AGL88" s="12"/>
      <c r="AGM88" s="12"/>
      <c r="AGN88" s="12"/>
      <c r="AGO88" s="12"/>
      <c r="AGP88" s="12"/>
      <c r="AGQ88" s="12"/>
      <c r="AGR88" s="12"/>
      <c r="AGS88" s="12"/>
      <c r="AGT88" s="12"/>
      <c r="AGU88" s="12"/>
      <c r="AGV88" s="12"/>
      <c r="AGW88" s="12"/>
      <c r="AGX88" s="12"/>
      <c r="AGY88" s="12"/>
      <c r="AGZ88" s="12"/>
      <c r="AHA88" s="12"/>
      <c r="AHB88" s="12"/>
      <c r="AHC88" s="12"/>
      <c r="AHD88" s="12"/>
      <c r="AHE88" s="12"/>
      <c r="AHF88" s="12"/>
      <c r="AHG88" s="12"/>
      <c r="AHH88" s="12"/>
      <c r="AHI88" s="12"/>
      <c r="AHJ88" s="12"/>
      <c r="AHK88" s="12"/>
      <c r="AHL88" s="12"/>
      <c r="AHM88" s="12"/>
      <c r="AHN88" s="12"/>
      <c r="AHO88" s="12"/>
      <c r="AHP88" s="12"/>
      <c r="AHQ88" s="12"/>
      <c r="AHR88" s="12"/>
      <c r="AHS88" s="12"/>
      <c r="AHT88" s="12"/>
      <c r="AHU88" s="12"/>
      <c r="AHV88" s="12"/>
      <c r="AHW88" s="12"/>
      <c r="AHX88" s="12"/>
      <c r="AHY88" s="12"/>
      <c r="AHZ88" s="12"/>
      <c r="AIA88" s="12"/>
      <c r="AIB88" s="12"/>
      <c r="AIC88" s="12"/>
      <c r="AID88" s="12"/>
      <c r="AIE88" s="12"/>
      <c r="AIF88" s="12"/>
      <c r="AIG88" s="12"/>
      <c r="AIH88" s="12"/>
      <c r="AII88" s="12"/>
      <c r="AIJ88" s="12"/>
      <c r="AIK88" s="12"/>
      <c r="AIL88" s="12"/>
      <c r="AIM88" s="12"/>
      <c r="AIN88" s="12"/>
      <c r="AIO88" s="12"/>
      <c r="AIP88" s="12"/>
      <c r="AIQ88" s="12"/>
      <c r="AIR88" s="12"/>
      <c r="AIS88" s="12"/>
      <c r="AIT88" s="12"/>
      <c r="AIU88" s="12"/>
      <c r="AIV88" s="12"/>
      <c r="AIW88" s="12"/>
      <c r="AIX88" s="12"/>
      <c r="AIY88" s="12"/>
      <c r="AIZ88" s="12"/>
      <c r="AJA88" s="12"/>
      <c r="AJB88" s="12"/>
      <c r="AJC88" s="12"/>
      <c r="AJD88" s="12"/>
      <c r="AJE88" s="12"/>
      <c r="AJF88" s="12"/>
      <c r="AJG88" s="12"/>
      <c r="AJH88" s="12"/>
      <c r="AJI88" s="12"/>
      <c r="AJJ88" s="12"/>
      <c r="AJK88" s="12"/>
      <c r="AJL88" s="12"/>
      <c r="AJM88" s="12"/>
      <c r="AJN88" s="12"/>
      <c r="AJO88" s="12"/>
      <c r="AJP88" s="12"/>
      <c r="AJQ88" s="12"/>
      <c r="AJR88" s="12"/>
      <c r="AJS88" s="12"/>
      <c r="AJT88" s="12"/>
      <c r="AJU88" s="12"/>
      <c r="AJV88" s="12"/>
      <c r="AJW88" s="12"/>
      <c r="AJX88" s="12"/>
      <c r="AJY88" s="12"/>
      <c r="AJZ88" s="12"/>
      <c r="AKA88" s="12"/>
      <c r="AKB88" s="12"/>
      <c r="AKC88" s="12"/>
      <c r="AKD88" s="12"/>
      <c r="AKE88" s="12"/>
      <c r="AKF88" s="12"/>
      <c r="AKG88" s="12"/>
      <c r="AKH88" s="12"/>
      <c r="AKI88" s="12"/>
      <c r="AKJ88" s="12"/>
      <c r="AKK88" s="12"/>
      <c r="AKL88" s="12"/>
      <c r="AKM88" s="12"/>
      <c r="AKN88" s="12"/>
      <c r="AKO88" s="12"/>
      <c r="AKP88" s="12"/>
      <c r="AKQ88" s="12"/>
      <c r="AKR88" s="12"/>
      <c r="AKS88" s="12"/>
      <c r="AKT88" s="12"/>
      <c r="AKU88" s="12"/>
      <c r="AKV88" s="12"/>
      <c r="AKW88" s="12"/>
      <c r="AKX88" s="12"/>
      <c r="AKY88" s="12"/>
      <c r="AKZ88" s="12"/>
      <c r="ALA88" s="12"/>
      <c r="ALB88" s="12"/>
      <c r="ALC88" s="12"/>
      <c r="ALD88" s="12"/>
      <c r="ALE88" s="12"/>
      <c r="ALF88" s="12"/>
      <c r="ALG88" s="12"/>
      <c r="ALH88" s="12"/>
      <c r="ALI88" s="12"/>
      <c r="ALJ88" s="12"/>
      <c r="ALK88" s="12"/>
      <c r="ALL88" s="12"/>
      <c r="ALM88" s="12"/>
      <c r="ALN88" s="12"/>
      <c r="ALO88" s="12"/>
      <c r="ALP88" s="12"/>
      <c r="ALQ88" s="12"/>
      <c r="ALR88" s="12"/>
      <c r="ALS88" s="12"/>
      <c r="ALT88" s="12"/>
      <c r="ALU88" s="12"/>
      <c r="ALV88" s="12"/>
      <c r="ALW88" s="12"/>
      <c r="ALX88" s="12"/>
      <c r="ALY88" s="12"/>
      <c r="ALZ88" s="12"/>
      <c r="AMA88" s="12"/>
      <c r="AMB88" s="12"/>
      <c r="AMC88" s="12"/>
      <c r="AMD88" s="12"/>
      <c r="AME88" s="12"/>
      <c r="AMF88" s="12"/>
      <c r="AMG88" s="12"/>
      <c r="AMH88" s="12"/>
      <c r="AMI88" s="12"/>
      <c r="AMJ88" s="12"/>
      <c r="AMK88" s="12"/>
      <c r="AML88" s="12"/>
      <c r="AMM88" s="12"/>
      <c r="AMN88" s="12"/>
      <c r="AMO88" s="12"/>
      <c r="AMP88" s="12"/>
      <c r="AMQ88" s="12"/>
      <c r="AMR88" s="12"/>
      <c r="AMS88" s="12"/>
      <c r="AMT88" s="12"/>
      <c r="AMU88" s="12"/>
      <c r="AMV88" s="12"/>
      <c r="AMW88" s="12"/>
      <c r="AMX88" s="12"/>
      <c r="AMY88" s="12"/>
      <c r="AMZ88" s="12"/>
      <c r="ANA88" s="12"/>
      <c r="ANB88" s="12"/>
      <c r="ANC88" s="12"/>
      <c r="AND88" s="12"/>
      <c r="ANE88" s="12"/>
      <c r="ANF88" s="12"/>
      <c r="ANG88" s="12"/>
      <c r="ANH88" s="12"/>
      <c r="ANI88" s="12"/>
      <c r="ANJ88" s="12"/>
      <c r="ANK88" s="12"/>
      <c r="ANL88" s="12"/>
      <c r="ANM88" s="12"/>
      <c r="ANN88" s="12"/>
      <c r="ANO88" s="12"/>
      <c r="ANP88" s="12"/>
      <c r="ANQ88" s="12"/>
      <c r="ANR88" s="12"/>
      <c r="ANS88" s="12"/>
      <c r="ANT88" s="12"/>
      <c r="ANU88" s="12"/>
      <c r="ANV88" s="12"/>
      <c r="ANW88" s="12"/>
      <c r="ANX88" s="12"/>
      <c r="ANY88" s="12"/>
      <c r="ANZ88" s="12"/>
      <c r="AOA88" s="12"/>
      <c r="AOB88" s="12"/>
      <c r="AOC88" s="12"/>
      <c r="AOD88" s="12"/>
      <c r="AOE88" s="12"/>
      <c r="AOF88" s="12"/>
      <c r="AOG88" s="12"/>
      <c r="AOH88" s="12"/>
      <c r="AOI88" s="12"/>
      <c r="AOJ88" s="12"/>
      <c r="AOK88" s="12"/>
      <c r="AOL88" s="12"/>
      <c r="AOM88" s="12"/>
      <c r="AON88" s="12"/>
      <c r="AOO88" s="12"/>
      <c r="AOP88" s="12"/>
      <c r="AOQ88" s="12"/>
      <c r="AOR88" s="12"/>
      <c r="AOS88" s="12"/>
      <c r="AOT88" s="12"/>
      <c r="AOU88" s="12"/>
      <c r="AOV88" s="12"/>
      <c r="AOW88" s="12"/>
      <c r="AOX88" s="12"/>
      <c r="AOY88" s="12"/>
      <c r="AOZ88" s="12"/>
      <c r="APA88" s="12"/>
      <c r="APB88" s="12"/>
      <c r="APC88" s="12"/>
      <c r="APD88" s="12"/>
      <c r="APE88" s="12"/>
      <c r="APF88" s="12"/>
      <c r="APG88" s="12"/>
      <c r="APH88" s="12"/>
      <c r="API88" s="12"/>
      <c r="APJ88" s="12"/>
      <c r="APK88" s="12"/>
      <c r="APL88" s="12"/>
      <c r="APM88" s="12"/>
      <c r="APN88" s="12"/>
      <c r="APO88" s="12"/>
      <c r="APP88" s="12"/>
      <c r="APQ88" s="12"/>
      <c r="APR88" s="12"/>
      <c r="APS88" s="12"/>
      <c r="APT88" s="12"/>
      <c r="APU88" s="12"/>
      <c r="APV88" s="12"/>
      <c r="APW88" s="12"/>
      <c r="APX88" s="12"/>
      <c r="APY88" s="12"/>
      <c r="APZ88" s="12"/>
      <c r="AQA88" s="12"/>
      <c r="AQB88" s="12"/>
      <c r="AQC88" s="12"/>
      <c r="AQD88" s="12"/>
      <c r="AQE88" s="12"/>
      <c r="AQF88" s="12"/>
      <c r="AQG88" s="12"/>
      <c r="AQH88" s="12"/>
      <c r="AQI88" s="12"/>
      <c r="AQJ88" s="12"/>
      <c r="AQK88" s="12"/>
      <c r="AQL88" s="12"/>
      <c r="AQM88" s="12"/>
      <c r="AQN88" s="12"/>
      <c r="AQO88" s="12"/>
      <c r="AQP88" s="12"/>
      <c r="AQQ88" s="12"/>
      <c r="AQR88" s="12"/>
      <c r="AQS88" s="12"/>
      <c r="AQT88" s="12"/>
      <c r="AQU88" s="12"/>
      <c r="AQV88" s="12"/>
      <c r="AQW88" s="12"/>
      <c r="AQX88" s="12"/>
      <c r="AQY88" s="12"/>
      <c r="AQZ88" s="12"/>
      <c r="ARA88" s="12"/>
      <c r="ARB88" s="12"/>
      <c r="ARC88" s="12"/>
      <c r="ARD88" s="12"/>
      <c r="ARE88" s="12"/>
      <c r="ARF88" s="12"/>
      <c r="ARG88" s="12"/>
      <c r="ARH88" s="12"/>
      <c r="ARI88" s="12"/>
      <c r="ARJ88" s="12"/>
      <c r="ARK88" s="12"/>
      <c r="ARL88" s="12"/>
      <c r="ARM88" s="12"/>
      <c r="ARN88" s="12"/>
      <c r="ARO88" s="12"/>
      <c r="ARP88" s="12"/>
      <c r="ARQ88" s="12"/>
      <c r="ARR88" s="12"/>
      <c r="ARS88" s="12"/>
      <c r="ART88" s="12"/>
      <c r="ARU88" s="12"/>
      <c r="ARV88" s="12"/>
      <c r="ARW88" s="12"/>
      <c r="ARX88" s="12"/>
      <c r="ARY88" s="12"/>
      <c r="ARZ88" s="12"/>
      <c r="ASA88" s="12"/>
      <c r="ASB88" s="12"/>
      <c r="ASC88" s="12"/>
      <c r="ASD88" s="12"/>
      <c r="ASE88" s="12"/>
      <c r="ASF88" s="12"/>
      <c r="ASG88" s="12"/>
      <c r="ASH88" s="12"/>
      <c r="ASI88" s="12"/>
      <c r="ASJ88" s="12"/>
      <c r="ASK88" s="12"/>
      <c r="ASL88" s="12"/>
      <c r="ASM88" s="12"/>
      <c r="ASN88" s="12"/>
      <c r="ASO88" s="12"/>
      <c r="ASP88" s="12"/>
      <c r="ASQ88" s="12"/>
      <c r="ASR88" s="12"/>
      <c r="ASS88" s="12"/>
      <c r="AST88" s="12"/>
      <c r="ASU88" s="12"/>
      <c r="ASV88" s="12"/>
      <c r="ASW88" s="12"/>
      <c r="ASX88" s="12"/>
      <c r="ASY88" s="12"/>
      <c r="ASZ88" s="12"/>
      <c r="ATA88" s="12"/>
      <c r="ATB88" s="12"/>
      <c r="ATC88" s="12"/>
      <c r="ATD88" s="12"/>
      <c r="ATE88" s="12"/>
      <c r="ATF88" s="12"/>
      <c r="ATG88" s="12"/>
      <c r="ATH88" s="12"/>
      <c r="ATI88" s="12"/>
      <c r="ATJ88" s="12"/>
      <c r="ATK88" s="12"/>
      <c r="ATL88" s="12"/>
      <c r="ATM88" s="12"/>
      <c r="ATN88" s="12"/>
      <c r="ATO88" s="12"/>
      <c r="ATP88" s="12"/>
      <c r="ATQ88" s="12"/>
      <c r="ATR88" s="12"/>
      <c r="ATS88" s="12"/>
      <c r="ATT88" s="12"/>
      <c r="ATU88" s="12"/>
      <c r="ATV88" s="12"/>
      <c r="ATW88" s="12"/>
      <c r="ATX88" s="12"/>
      <c r="ATY88" s="12"/>
      <c r="ATZ88" s="12"/>
      <c r="AUA88" s="12"/>
      <c r="AUB88" s="12"/>
      <c r="AUC88" s="12"/>
      <c r="AUD88" s="12"/>
      <c r="AUE88" s="12"/>
      <c r="AUF88" s="12"/>
      <c r="AUG88" s="12"/>
      <c r="AUH88" s="12"/>
      <c r="AUI88" s="12"/>
      <c r="AUJ88" s="12"/>
      <c r="AUK88" s="12"/>
      <c r="AUL88" s="12"/>
      <c r="AUM88" s="12"/>
      <c r="AUN88" s="12"/>
      <c r="AUO88" s="12"/>
      <c r="AUP88" s="12"/>
      <c r="AUQ88" s="12"/>
      <c r="AUR88" s="12"/>
      <c r="AUS88" s="12"/>
      <c r="AUT88" s="12"/>
      <c r="AUU88" s="12"/>
      <c r="AUV88" s="12"/>
      <c r="AUW88" s="12"/>
      <c r="AUX88" s="12"/>
      <c r="AUY88" s="12"/>
      <c r="AUZ88" s="12"/>
      <c r="AVA88" s="12"/>
      <c r="AVB88" s="12"/>
      <c r="AVC88" s="12"/>
      <c r="AVD88" s="12"/>
      <c r="AVE88" s="12"/>
      <c r="AVF88" s="12"/>
      <c r="AVG88" s="12"/>
      <c r="AVH88" s="12"/>
      <c r="AVI88" s="12"/>
      <c r="AVJ88" s="12"/>
      <c r="AVK88" s="12"/>
      <c r="AVL88" s="12"/>
      <c r="AVM88" s="12"/>
      <c r="AVN88" s="12"/>
      <c r="AVO88" s="12"/>
      <c r="AVP88" s="12"/>
      <c r="AVQ88" s="12"/>
      <c r="AVR88" s="12"/>
      <c r="AVS88" s="12"/>
      <c r="AVT88" s="12"/>
      <c r="AVU88" s="12"/>
      <c r="AVV88" s="12"/>
      <c r="AVW88" s="12"/>
      <c r="AVX88" s="12"/>
      <c r="AVY88" s="12"/>
      <c r="AVZ88" s="12"/>
      <c r="AWA88" s="12"/>
      <c r="AWB88" s="12"/>
      <c r="AWC88" s="12"/>
      <c r="AWD88" s="12"/>
      <c r="AWE88" s="12"/>
      <c r="AWF88" s="12"/>
      <c r="AWG88" s="12"/>
      <c r="AWH88" s="12"/>
      <c r="AWI88" s="12"/>
      <c r="AWJ88" s="12"/>
      <c r="AWK88" s="12"/>
      <c r="AWL88" s="12"/>
      <c r="AWM88" s="12"/>
      <c r="AWN88" s="12"/>
      <c r="AWO88" s="12"/>
      <c r="AWP88" s="12"/>
      <c r="AWQ88" s="12"/>
      <c r="AWR88" s="12"/>
      <c r="AWS88" s="12"/>
      <c r="AWT88" s="12"/>
      <c r="AWU88" s="12"/>
      <c r="AWV88" s="12"/>
      <c r="AWW88" s="12"/>
      <c r="AWX88" s="12"/>
      <c r="AWY88" s="12"/>
      <c r="AWZ88" s="12"/>
      <c r="AXA88" s="12"/>
      <c r="AXB88" s="12"/>
      <c r="AXC88" s="12"/>
      <c r="AXD88" s="12"/>
      <c r="AXE88" s="12"/>
      <c r="AXF88" s="12"/>
      <c r="AXG88" s="12"/>
      <c r="AXH88" s="12"/>
      <c r="AXI88" s="12"/>
      <c r="AXJ88" s="12"/>
      <c r="AXK88" s="12"/>
      <c r="AXL88" s="12"/>
      <c r="AXM88" s="12"/>
      <c r="AXN88" s="12"/>
      <c r="AXO88" s="12"/>
      <c r="AXP88" s="12"/>
      <c r="AXQ88" s="12"/>
      <c r="AXR88" s="12"/>
      <c r="AXS88" s="12"/>
      <c r="AXT88" s="12"/>
      <c r="AXU88" s="12"/>
      <c r="AXV88" s="12"/>
      <c r="AXW88" s="12"/>
      <c r="AXX88" s="12"/>
      <c r="AXY88" s="12"/>
      <c r="AXZ88" s="12"/>
      <c r="AYA88" s="12"/>
      <c r="AYB88" s="12"/>
      <c r="AYC88" s="12"/>
      <c r="AYD88" s="12"/>
      <c r="AYE88" s="12"/>
      <c r="AYF88" s="12"/>
      <c r="AYG88" s="12"/>
      <c r="AYH88" s="12"/>
      <c r="AYI88" s="12"/>
      <c r="AYJ88" s="12"/>
      <c r="AYK88" s="12"/>
      <c r="AYL88" s="12"/>
      <c r="AYM88" s="12"/>
      <c r="AYN88" s="12"/>
      <c r="AYO88" s="12"/>
      <c r="AYP88" s="12"/>
      <c r="AYQ88" s="12"/>
      <c r="AYR88" s="12"/>
      <c r="AYS88" s="12"/>
      <c r="AYT88" s="12"/>
      <c r="AYU88" s="12"/>
      <c r="AYV88" s="12"/>
      <c r="AYW88" s="12"/>
      <c r="AYX88" s="12"/>
      <c r="AYY88" s="12"/>
      <c r="AYZ88" s="12"/>
      <c r="AZA88" s="12"/>
      <c r="AZB88" s="12"/>
      <c r="AZC88" s="12"/>
      <c r="AZD88" s="12"/>
      <c r="AZE88" s="12"/>
      <c r="AZF88" s="12"/>
      <c r="AZG88" s="12"/>
      <c r="AZH88" s="12"/>
      <c r="AZI88" s="12"/>
      <c r="AZJ88" s="12"/>
      <c r="AZK88" s="12"/>
      <c r="AZL88" s="12"/>
      <c r="AZM88" s="12"/>
      <c r="AZN88" s="12"/>
      <c r="AZO88" s="12"/>
      <c r="AZP88" s="12"/>
      <c r="AZQ88" s="12"/>
      <c r="AZR88" s="12"/>
      <c r="AZS88" s="12"/>
      <c r="AZT88" s="12"/>
      <c r="AZU88" s="12"/>
      <c r="AZV88" s="12"/>
      <c r="AZW88" s="12"/>
      <c r="AZX88" s="12"/>
      <c r="AZY88" s="12"/>
      <c r="AZZ88" s="12"/>
      <c r="BAA88" s="12"/>
      <c r="BAB88" s="12"/>
      <c r="BAC88" s="12"/>
      <c r="BAD88" s="12"/>
      <c r="BAE88" s="12"/>
      <c r="BAF88" s="12"/>
      <c r="BAG88" s="12"/>
      <c r="BAH88" s="12"/>
      <c r="BAI88" s="12"/>
      <c r="BAJ88" s="12"/>
      <c r="BAK88" s="12"/>
      <c r="BAL88" s="12"/>
      <c r="BAM88" s="12"/>
      <c r="BAN88" s="12"/>
      <c r="BAO88" s="12"/>
      <c r="BAP88" s="12"/>
      <c r="BAQ88" s="12"/>
      <c r="BAR88" s="12"/>
      <c r="BAS88" s="12"/>
      <c r="BAT88" s="12"/>
      <c r="BAU88" s="12"/>
      <c r="BAV88" s="12"/>
      <c r="BAW88" s="12"/>
      <c r="BAX88" s="12"/>
      <c r="BAY88" s="12"/>
      <c r="BAZ88" s="12"/>
      <c r="BBA88" s="12"/>
      <c r="BBB88" s="12"/>
      <c r="BBC88" s="12"/>
      <c r="BBD88" s="12"/>
      <c r="BBE88" s="12"/>
      <c r="BBF88" s="12"/>
      <c r="BBG88" s="12"/>
      <c r="BBH88" s="12"/>
      <c r="BBI88" s="12"/>
      <c r="BBJ88" s="12"/>
      <c r="BBK88" s="12"/>
      <c r="BBL88" s="12"/>
      <c r="BBM88" s="12"/>
      <c r="BBN88" s="12"/>
      <c r="BBO88" s="12"/>
      <c r="BBP88" s="12"/>
      <c r="BBQ88" s="12"/>
      <c r="BBR88" s="12"/>
      <c r="BBS88" s="12"/>
      <c r="BBT88" s="12"/>
      <c r="BBU88" s="12"/>
      <c r="BBV88" s="12"/>
      <c r="BBW88" s="12"/>
      <c r="BBX88" s="12"/>
      <c r="BBY88" s="12"/>
      <c r="BBZ88" s="12"/>
      <c r="BCA88" s="12"/>
      <c r="BCB88" s="12"/>
      <c r="BCC88" s="12"/>
      <c r="BCD88" s="12"/>
      <c r="BCE88" s="12"/>
      <c r="BCF88" s="12"/>
      <c r="BCG88" s="12"/>
      <c r="BCH88" s="12"/>
      <c r="BCI88" s="12"/>
      <c r="BCJ88" s="12"/>
      <c r="BCK88" s="12"/>
      <c r="BCL88" s="12"/>
      <c r="BCM88" s="12"/>
      <c r="BCN88" s="12"/>
      <c r="BCO88" s="12"/>
      <c r="BCP88" s="12"/>
      <c r="BCQ88" s="12"/>
      <c r="BCR88" s="12"/>
      <c r="BCS88" s="12"/>
      <c r="BCT88" s="12"/>
      <c r="BCU88" s="12"/>
      <c r="BCV88" s="12"/>
      <c r="BCW88" s="12"/>
      <c r="BCX88" s="12"/>
      <c r="BCY88" s="12"/>
      <c r="BCZ88" s="12"/>
      <c r="BDA88" s="12"/>
      <c r="BDB88" s="12"/>
      <c r="BDC88" s="12"/>
      <c r="BDD88" s="12"/>
      <c r="BDE88" s="12"/>
      <c r="BDF88" s="12"/>
      <c r="BDG88" s="12"/>
      <c r="BDH88" s="12"/>
      <c r="BDI88" s="12"/>
      <c r="BDJ88" s="12"/>
      <c r="BDK88" s="12"/>
      <c r="BDL88" s="12"/>
      <c r="BDM88" s="12"/>
      <c r="BDN88" s="12"/>
      <c r="BDO88" s="12"/>
      <c r="BDP88" s="12"/>
      <c r="BDQ88" s="12"/>
      <c r="BDR88" s="12"/>
      <c r="BDS88" s="12"/>
      <c r="BDT88" s="12"/>
      <c r="BDU88" s="12"/>
      <c r="BDV88" s="12"/>
      <c r="BDW88" s="12"/>
      <c r="BDX88" s="12"/>
      <c r="BDY88" s="12"/>
      <c r="BDZ88" s="12"/>
      <c r="BEA88" s="12"/>
      <c r="BEB88" s="12"/>
      <c r="BEC88" s="12"/>
      <c r="BED88" s="12"/>
      <c r="BEE88" s="12"/>
      <c r="BEF88" s="12"/>
      <c r="BEG88" s="12"/>
      <c r="BEH88" s="12"/>
      <c r="BEI88" s="12"/>
      <c r="BEJ88" s="12"/>
      <c r="BEK88" s="12"/>
      <c r="BEL88" s="12"/>
      <c r="BEM88" s="12"/>
      <c r="BEN88" s="12"/>
      <c r="BEO88" s="12"/>
      <c r="BEP88" s="12"/>
      <c r="BEQ88" s="12"/>
      <c r="BER88" s="12"/>
      <c r="BES88" s="12"/>
      <c r="BET88" s="12"/>
      <c r="BEU88" s="12"/>
      <c r="BEV88" s="12"/>
      <c r="BEW88" s="12"/>
      <c r="BEX88" s="12"/>
      <c r="BEY88" s="12"/>
      <c r="BEZ88" s="12"/>
      <c r="BFA88" s="12"/>
      <c r="BFB88" s="12"/>
      <c r="BFC88" s="12"/>
      <c r="BFD88" s="12"/>
      <c r="BFE88" s="12"/>
      <c r="BFF88" s="12"/>
      <c r="BFG88" s="12"/>
      <c r="BFH88" s="12"/>
      <c r="BFI88" s="12"/>
      <c r="BFJ88" s="12"/>
      <c r="BFK88" s="12"/>
      <c r="BFL88" s="12"/>
      <c r="BFM88" s="12"/>
      <c r="BFN88" s="12"/>
      <c r="BFO88" s="12"/>
      <c r="BFP88" s="12"/>
      <c r="BFQ88" s="12"/>
      <c r="BFR88" s="12"/>
      <c r="BFS88" s="12"/>
      <c r="BFT88" s="12"/>
      <c r="BFU88" s="12"/>
      <c r="BFV88" s="12"/>
      <c r="BFW88" s="12"/>
      <c r="BFX88" s="12"/>
      <c r="BFY88" s="12"/>
      <c r="BFZ88" s="12"/>
      <c r="BGA88" s="12"/>
      <c r="BGB88" s="12"/>
      <c r="BGC88" s="12"/>
      <c r="BGD88" s="12"/>
      <c r="BGE88" s="12"/>
      <c r="BGF88" s="12"/>
      <c r="BGG88" s="12"/>
      <c r="BGH88" s="12"/>
      <c r="BGI88" s="12"/>
      <c r="BGJ88" s="12"/>
      <c r="BGK88" s="12"/>
      <c r="BGL88" s="12"/>
      <c r="BGM88" s="12"/>
      <c r="BGN88" s="12"/>
      <c r="BGO88" s="12"/>
      <c r="BGP88" s="12"/>
      <c r="BGQ88" s="12"/>
      <c r="BGR88" s="12"/>
      <c r="BGS88" s="12"/>
      <c r="BGT88" s="12"/>
      <c r="BGU88" s="12"/>
      <c r="BGV88" s="12"/>
      <c r="BGW88" s="12"/>
      <c r="BGX88" s="12"/>
      <c r="BGY88" s="12"/>
      <c r="BGZ88" s="12"/>
      <c r="BHA88" s="12"/>
      <c r="BHB88" s="12"/>
      <c r="BHC88" s="12"/>
      <c r="BHD88" s="12"/>
      <c r="BHE88" s="12"/>
      <c r="BHF88" s="12"/>
      <c r="BHG88" s="12"/>
      <c r="BHH88" s="12"/>
      <c r="BHI88" s="12"/>
      <c r="BHJ88" s="12"/>
      <c r="BHK88" s="12"/>
      <c r="BHL88" s="12"/>
      <c r="BHM88" s="12"/>
      <c r="BHN88" s="12"/>
      <c r="BHO88" s="12"/>
      <c r="BHP88" s="12"/>
      <c r="BHQ88" s="12"/>
      <c r="BHR88" s="12"/>
      <c r="BHS88" s="12"/>
      <c r="BHT88" s="12"/>
      <c r="BHU88" s="12"/>
      <c r="BHV88" s="12"/>
      <c r="BHW88" s="12"/>
      <c r="BHX88" s="12"/>
      <c r="BHY88" s="12"/>
      <c r="BHZ88" s="12"/>
      <c r="BIA88" s="12"/>
      <c r="BIB88" s="12"/>
      <c r="BIC88" s="12"/>
      <c r="BID88" s="12"/>
      <c r="BIE88" s="12"/>
      <c r="BIF88" s="12"/>
      <c r="BIG88" s="12"/>
      <c r="BIH88" s="12"/>
      <c r="BII88" s="12"/>
      <c r="BIJ88" s="12"/>
      <c r="BIK88" s="12"/>
      <c r="BIL88" s="12"/>
      <c r="BIM88" s="12"/>
      <c r="BIN88" s="12"/>
      <c r="BIO88" s="12"/>
      <c r="BIP88" s="12"/>
      <c r="BIQ88" s="12"/>
      <c r="BIR88" s="12"/>
      <c r="BIS88" s="12"/>
      <c r="BIT88" s="12"/>
      <c r="BIU88" s="12"/>
      <c r="BIV88" s="12"/>
      <c r="BIW88" s="12"/>
      <c r="BIX88" s="12"/>
      <c r="BIY88" s="12"/>
      <c r="BIZ88" s="12"/>
      <c r="BJA88" s="12"/>
      <c r="BJB88" s="12"/>
      <c r="BJC88" s="12"/>
      <c r="BJD88" s="12"/>
      <c r="BJE88" s="12"/>
      <c r="BJF88" s="12"/>
      <c r="BJG88" s="12"/>
      <c r="BJH88" s="12"/>
      <c r="BJI88" s="12"/>
      <c r="BJJ88" s="12"/>
      <c r="BJK88" s="12"/>
      <c r="BJL88" s="12"/>
      <c r="BJM88" s="12"/>
      <c r="BJN88" s="12"/>
      <c r="BJO88" s="12"/>
      <c r="BJP88" s="12"/>
      <c r="BJQ88" s="12"/>
      <c r="BJR88" s="12"/>
      <c r="BJS88" s="12"/>
      <c r="BJT88" s="12"/>
      <c r="BJU88" s="12"/>
      <c r="BJV88" s="12"/>
      <c r="BJW88" s="12"/>
      <c r="BJX88" s="12"/>
      <c r="BJY88" s="12"/>
      <c r="BJZ88" s="12"/>
      <c r="BKA88" s="12"/>
      <c r="BKB88" s="12"/>
      <c r="BKC88" s="12"/>
      <c r="BKD88" s="12"/>
      <c r="BKE88" s="12"/>
      <c r="BKF88" s="12"/>
      <c r="BKG88" s="12"/>
      <c r="BKH88" s="12"/>
      <c r="BKI88" s="12"/>
      <c r="BKJ88" s="12"/>
      <c r="BKK88" s="12"/>
      <c r="BKL88" s="12"/>
      <c r="BKM88" s="12"/>
      <c r="BKN88" s="12"/>
      <c r="BKO88" s="12"/>
      <c r="BKP88" s="12"/>
      <c r="BKQ88" s="12"/>
      <c r="BKR88" s="12"/>
      <c r="BKS88" s="12"/>
      <c r="BKT88" s="12"/>
      <c r="BKU88" s="12"/>
      <c r="BKV88" s="12"/>
      <c r="BKW88" s="12"/>
      <c r="BKX88" s="12"/>
      <c r="BKY88" s="12"/>
      <c r="BKZ88" s="12"/>
      <c r="BLA88" s="12"/>
      <c r="BLB88" s="12"/>
      <c r="BLC88" s="12"/>
      <c r="BLD88" s="12"/>
      <c r="BLE88" s="12"/>
      <c r="BLF88" s="12"/>
      <c r="BLG88" s="12"/>
      <c r="BLH88" s="12"/>
      <c r="BLI88" s="12"/>
      <c r="BLJ88" s="12"/>
      <c r="BLK88" s="12"/>
      <c r="BLL88" s="12"/>
      <c r="BLM88" s="12"/>
      <c r="BLN88" s="12"/>
      <c r="BLO88" s="12"/>
      <c r="BLP88" s="12"/>
      <c r="BLQ88" s="12"/>
      <c r="BLR88" s="12"/>
      <c r="BLS88" s="12"/>
      <c r="BLT88" s="12"/>
      <c r="BLU88" s="12"/>
      <c r="BLV88" s="12"/>
      <c r="BLW88" s="12"/>
      <c r="BLX88" s="12"/>
      <c r="BLY88" s="12"/>
      <c r="BLZ88" s="12"/>
      <c r="BMA88" s="12"/>
      <c r="BMB88" s="12"/>
      <c r="BMC88" s="12"/>
      <c r="BMD88" s="12"/>
      <c r="BME88" s="12"/>
      <c r="BMF88" s="12"/>
      <c r="BMG88" s="12"/>
      <c r="BMH88" s="12"/>
      <c r="BMI88" s="12"/>
      <c r="BMJ88" s="12"/>
      <c r="BMK88" s="12"/>
      <c r="BML88" s="12"/>
      <c r="BMM88" s="12"/>
      <c r="BMN88" s="12"/>
      <c r="BMO88" s="12"/>
      <c r="BMP88" s="12"/>
      <c r="BMQ88" s="12"/>
      <c r="BMR88" s="12"/>
      <c r="BMS88" s="12"/>
      <c r="BMT88" s="12"/>
      <c r="BMU88" s="12"/>
      <c r="BMV88" s="12"/>
      <c r="BMW88" s="12"/>
      <c r="BMX88" s="12"/>
      <c r="BMY88" s="12"/>
      <c r="BMZ88" s="12"/>
      <c r="BNA88" s="12"/>
      <c r="BNB88" s="12"/>
      <c r="BNC88" s="12"/>
      <c r="BND88" s="12"/>
      <c r="BNE88" s="12"/>
      <c r="BNF88" s="12"/>
      <c r="BNG88" s="12"/>
      <c r="BNH88" s="12"/>
      <c r="BNI88" s="12"/>
      <c r="BNJ88" s="12"/>
      <c r="BNK88" s="12"/>
      <c r="BNL88" s="12"/>
      <c r="BNM88" s="12"/>
      <c r="BNN88" s="12"/>
      <c r="BNO88" s="12"/>
      <c r="BNP88" s="12"/>
      <c r="BNQ88" s="12"/>
      <c r="BNR88" s="12"/>
      <c r="BNS88" s="12"/>
      <c r="BNT88" s="12"/>
      <c r="BNU88" s="12"/>
      <c r="BNV88" s="12"/>
      <c r="BNW88" s="12"/>
      <c r="BNX88" s="12"/>
      <c r="BNY88" s="12"/>
      <c r="BNZ88" s="12"/>
      <c r="BOA88" s="12"/>
      <c r="BOB88" s="12"/>
      <c r="BOC88" s="12"/>
      <c r="BOD88" s="12"/>
      <c r="BOE88" s="12"/>
      <c r="BOF88" s="12"/>
      <c r="BOG88" s="12"/>
      <c r="BOH88" s="12"/>
      <c r="BOI88" s="12"/>
      <c r="BOJ88" s="12"/>
      <c r="BOK88" s="12"/>
      <c r="BOL88" s="12"/>
      <c r="BOM88" s="12"/>
      <c r="BON88" s="12"/>
      <c r="BOO88" s="12"/>
      <c r="BOP88" s="12"/>
      <c r="BOQ88" s="12"/>
      <c r="BOR88" s="12"/>
      <c r="BOS88" s="12"/>
      <c r="BOT88" s="12"/>
      <c r="BOU88" s="12"/>
      <c r="BOV88" s="12"/>
      <c r="BOW88" s="12"/>
      <c r="BOX88" s="12"/>
      <c r="BOY88" s="12"/>
      <c r="BOZ88" s="12"/>
      <c r="BPA88" s="12"/>
      <c r="BPB88" s="12"/>
      <c r="BPC88" s="12"/>
      <c r="BPD88" s="12"/>
      <c r="BPE88" s="12"/>
      <c r="BPF88" s="12"/>
      <c r="BPG88" s="12"/>
      <c r="BPH88" s="12"/>
      <c r="BPI88" s="12"/>
      <c r="BPJ88" s="12"/>
      <c r="BPK88" s="12"/>
      <c r="BPL88" s="12"/>
      <c r="BPM88" s="12"/>
      <c r="BPN88" s="12"/>
      <c r="BPO88" s="12"/>
      <c r="BPP88" s="12"/>
      <c r="BPQ88" s="12"/>
      <c r="BPR88" s="12"/>
      <c r="BPS88" s="12"/>
      <c r="BPT88" s="12"/>
      <c r="BPU88" s="12"/>
      <c r="BPV88" s="12"/>
      <c r="BPW88" s="12"/>
      <c r="BPX88" s="12"/>
      <c r="BPY88" s="12"/>
      <c r="BPZ88" s="12"/>
      <c r="BQA88" s="12"/>
      <c r="BQB88" s="12"/>
      <c r="BQC88" s="12"/>
      <c r="BQD88" s="12"/>
      <c r="BQE88" s="12"/>
      <c r="BQF88" s="12"/>
      <c r="BQG88" s="12"/>
      <c r="BQH88" s="12"/>
      <c r="BQI88" s="12"/>
      <c r="BQJ88" s="12"/>
      <c r="BQK88" s="12"/>
      <c r="BQL88" s="12"/>
      <c r="BQM88" s="12"/>
      <c r="BQN88" s="12"/>
      <c r="BQO88" s="12"/>
      <c r="BQP88" s="12"/>
      <c r="BQQ88" s="12"/>
      <c r="BQR88" s="12"/>
      <c r="BQS88" s="12"/>
      <c r="BQT88" s="12"/>
      <c r="BQU88" s="12"/>
      <c r="BQV88" s="12"/>
      <c r="BQW88" s="12"/>
      <c r="BQX88" s="12"/>
      <c r="BQY88" s="12"/>
      <c r="BQZ88" s="12"/>
      <c r="BRA88" s="12"/>
      <c r="BRB88" s="12"/>
      <c r="BRC88" s="12"/>
      <c r="BRD88" s="12"/>
      <c r="BRE88" s="12"/>
      <c r="BRF88" s="12"/>
      <c r="BRG88" s="12"/>
      <c r="BRH88" s="12"/>
      <c r="BRI88" s="12"/>
      <c r="BRJ88" s="12"/>
      <c r="BRK88" s="12"/>
      <c r="BRL88" s="12"/>
      <c r="BRM88" s="12"/>
      <c r="BRN88" s="12"/>
      <c r="BRO88" s="12"/>
      <c r="BRP88" s="12"/>
      <c r="BRQ88" s="12"/>
      <c r="BRR88" s="12"/>
      <c r="BRS88" s="12"/>
      <c r="BRT88" s="12"/>
      <c r="BRU88" s="12"/>
      <c r="BRV88" s="12"/>
      <c r="BRW88" s="12"/>
      <c r="BRX88" s="12"/>
      <c r="BRY88" s="12"/>
      <c r="BRZ88" s="12"/>
      <c r="BSA88" s="12"/>
      <c r="BSB88" s="12"/>
      <c r="BSC88" s="12"/>
      <c r="BSD88" s="12"/>
      <c r="BSE88" s="12"/>
      <c r="BSF88" s="12"/>
      <c r="BSG88" s="12"/>
      <c r="BSH88" s="12"/>
      <c r="BSI88" s="12"/>
      <c r="BSJ88" s="12"/>
      <c r="BSK88" s="12"/>
      <c r="BSL88" s="12"/>
      <c r="BSM88" s="12"/>
      <c r="BSN88" s="12"/>
      <c r="BSO88" s="12"/>
      <c r="BSP88" s="12"/>
      <c r="BSQ88" s="12"/>
      <c r="BSR88" s="12"/>
      <c r="BSS88" s="12"/>
      <c r="BST88" s="12"/>
      <c r="BSU88" s="12"/>
      <c r="BSV88" s="12"/>
      <c r="BSW88" s="12"/>
      <c r="BSX88" s="12"/>
      <c r="BSY88" s="12"/>
      <c r="BSZ88" s="12"/>
      <c r="BTA88" s="12"/>
      <c r="BTB88" s="12"/>
      <c r="BTC88" s="12"/>
      <c r="BTD88" s="12"/>
      <c r="BTE88" s="12"/>
      <c r="BTF88" s="12"/>
      <c r="BTG88" s="12"/>
      <c r="BTH88" s="12"/>
      <c r="BTI88" s="12"/>
      <c r="BTJ88" s="12"/>
      <c r="BTK88" s="12"/>
      <c r="BTL88" s="12"/>
      <c r="BTM88" s="12"/>
      <c r="BTN88" s="12"/>
      <c r="BTO88" s="12"/>
      <c r="BTP88" s="12"/>
      <c r="BTQ88" s="12"/>
      <c r="BTR88" s="12"/>
      <c r="BTS88" s="12"/>
      <c r="BTT88" s="12"/>
      <c r="BTU88" s="12"/>
      <c r="BTV88" s="12"/>
      <c r="BTW88" s="12"/>
      <c r="BTX88" s="12"/>
      <c r="BTY88" s="12"/>
      <c r="BTZ88" s="12"/>
      <c r="BUA88" s="12"/>
      <c r="BUB88" s="12"/>
      <c r="BUC88" s="12"/>
      <c r="BUD88" s="12"/>
      <c r="BUE88" s="12"/>
      <c r="BUF88" s="12"/>
      <c r="BUG88" s="12"/>
      <c r="BUH88" s="12"/>
      <c r="BUI88" s="12"/>
      <c r="BUJ88" s="12"/>
      <c r="BUK88" s="12"/>
      <c r="BUL88" s="12"/>
      <c r="BUM88" s="12"/>
      <c r="BUN88" s="12"/>
      <c r="BUO88" s="12"/>
      <c r="BUP88" s="12"/>
      <c r="BUQ88" s="12"/>
      <c r="BUR88" s="12"/>
      <c r="BUS88" s="12"/>
      <c r="BUT88" s="12"/>
      <c r="BUU88" s="12"/>
      <c r="BUV88" s="12"/>
      <c r="BUW88" s="12"/>
      <c r="BUX88" s="12"/>
      <c r="BUY88" s="12"/>
      <c r="BUZ88" s="12"/>
      <c r="BVA88" s="12"/>
      <c r="BVB88" s="12"/>
      <c r="BVC88" s="12"/>
      <c r="BVD88" s="12"/>
      <c r="BVE88" s="12"/>
      <c r="BVF88" s="12"/>
      <c r="BVG88" s="12"/>
      <c r="BVH88" s="12"/>
      <c r="BVI88" s="12"/>
      <c r="BVJ88" s="12"/>
      <c r="BVK88" s="12"/>
      <c r="BVL88" s="12"/>
      <c r="BVM88" s="12"/>
      <c r="BVN88" s="12"/>
      <c r="BVO88" s="12"/>
      <c r="BVP88" s="12"/>
      <c r="BVQ88" s="12"/>
      <c r="BVR88" s="12"/>
      <c r="BVS88" s="12"/>
      <c r="BVT88" s="12"/>
      <c r="BVU88" s="12"/>
      <c r="BVV88" s="12"/>
      <c r="BVW88" s="12"/>
      <c r="BVX88" s="12"/>
      <c r="BVY88" s="12"/>
      <c r="BVZ88" s="12"/>
      <c r="BWA88" s="12"/>
      <c r="BWB88" s="12"/>
      <c r="BWC88" s="12"/>
      <c r="BWD88" s="12"/>
      <c r="BWE88" s="12"/>
      <c r="BWF88" s="12"/>
      <c r="BWG88" s="12"/>
      <c r="BWH88" s="12"/>
      <c r="BWI88" s="12"/>
      <c r="BWJ88" s="12"/>
      <c r="BWK88" s="12"/>
      <c r="BWL88" s="12"/>
      <c r="BWM88" s="12"/>
      <c r="BWN88" s="12"/>
      <c r="BWO88" s="12"/>
      <c r="BWP88" s="12"/>
      <c r="BWQ88" s="12"/>
      <c r="BWR88" s="12"/>
      <c r="BWS88" s="12"/>
      <c r="BWT88" s="12"/>
      <c r="BWU88" s="12"/>
      <c r="BWV88" s="12"/>
      <c r="BWW88" s="12"/>
      <c r="BWX88" s="12"/>
      <c r="BWY88" s="12"/>
      <c r="BWZ88" s="12"/>
      <c r="BXA88" s="12"/>
      <c r="BXB88" s="12"/>
      <c r="BXC88" s="12"/>
      <c r="BXD88" s="12"/>
      <c r="BXE88" s="12"/>
      <c r="BXF88" s="12"/>
      <c r="BXG88" s="12"/>
      <c r="BXH88" s="12"/>
      <c r="BXI88" s="12"/>
      <c r="BXJ88" s="12"/>
      <c r="BXK88" s="12"/>
      <c r="BXL88" s="12"/>
      <c r="BXM88" s="12"/>
      <c r="BXN88" s="12"/>
      <c r="BXO88" s="12"/>
      <c r="BXP88" s="12"/>
      <c r="BXQ88" s="12"/>
      <c r="BXR88" s="12"/>
      <c r="BXS88" s="12"/>
      <c r="BXT88" s="12"/>
      <c r="BXU88" s="12"/>
      <c r="BXV88" s="12"/>
      <c r="BXW88" s="12"/>
      <c r="BXX88" s="12"/>
      <c r="BXY88" s="12"/>
      <c r="BXZ88" s="12"/>
      <c r="BYA88" s="12"/>
      <c r="BYB88" s="12"/>
      <c r="BYC88" s="12"/>
      <c r="BYD88" s="12"/>
      <c r="BYE88" s="12"/>
      <c r="BYF88" s="12"/>
      <c r="BYG88" s="12"/>
      <c r="BYH88" s="12"/>
      <c r="BYI88" s="12"/>
      <c r="BYJ88" s="12"/>
      <c r="BYK88" s="12"/>
      <c r="BYL88" s="12"/>
      <c r="BYM88" s="12"/>
      <c r="BYN88" s="12"/>
      <c r="BYO88" s="12"/>
      <c r="BYP88" s="12"/>
      <c r="BYQ88" s="12"/>
      <c r="BYR88" s="12"/>
      <c r="BYS88" s="12"/>
      <c r="BYT88" s="12"/>
      <c r="BYU88" s="12"/>
      <c r="BYV88" s="12"/>
      <c r="BYW88" s="12"/>
      <c r="BYX88" s="12"/>
      <c r="BYY88" s="12"/>
      <c r="BYZ88" s="12"/>
      <c r="BZA88" s="12"/>
      <c r="BZB88" s="12"/>
      <c r="BZC88" s="12"/>
      <c r="BZD88" s="12"/>
      <c r="BZE88" s="12"/>
      <c r="BZF88" s="12"/>
      <c r="BZG88" s="12"/>
      <c r="BZH88" s="12"/>
      <c r="BZI88" s="12"/>
      <c r="BZJ88" s="12"/>
      <c r="BZK88" s="12"/>
      <c r="BZL88" s="12"/>
      <c r="BZM88" s="12"/>
      <c r="BZN88" s="12"/>
      <c r="BZO88" s="12"/>
      <c r="BZP88" s="12"/>
      <c r="BZQ88" s="12"/>
      <c r="BZR88" s="12"/>
      <c r="BZS88" s="12"/>
      <c r="BZT88" s="12"/>
      <c r="BZU88" s="12"/>
      <c r="BZV88" s="12"/>
      <c r="BZW88" s="12"/>
      <c r="BZX88" s="12"/>
      <c r="BZY88" s="12"/>
      <c r="BZZ88" s="12"/>
      <c r="CAA88" s="12"/>
      <c r="CAB88" s="12"/>
      <c r="CAC88" s="12"/>
      <c r="CAD88" s="12"/>
      <c r="CAE88" s="12"/>
      <c r="CAF88" s="12"/>
      <c r="CAG88" s="12"/>
      <c r="CAH88" s="12"/>
      <c r="CAI88" s="12"/>
      <c r="CAJ88" s="12"/>
      <c r="CAK88" s="12"/>
      <c r="CAL88" s="12"/>
      <c r="CAM88" s="12"/>
      <c r="CAN88" s="12"/>
      <c r="CAO88" s="12"/>
      <c r="CAP88" s="12"/>
      <c r="CAQ88" s="12"/>
      <c r="CAR88" s="12"/>
      <c r="CAS88" s="12"/>
      <c r="CAT88" s="12"/>
      <c r="CAU88" s="12"/>
      <c r="CAV88" s="12"/>
      <c r="CAW88" s="12"/>
      <c r="CAX88" s="12"/>
      <c r="CAY88" s="12"/>
      <c r="CAZ88" s="12"/>
      <c r="CBA88" s="12"/>
      <c r="CBB88" s="12"/>
      <c r="CBC88" s="12"/>
      <c r="CBD88" s="12"/>
      <c r="CBE88" s="12"/>
      <c r="CBF88" s="12"/>
      <c r="CBG88" s="12"/>
      <c r="CBH88" s="12"/>
      <c r="CBI88" s="12"/>
      <c r="CBJ88" s="12"/>
      <c r="CBK88" s="12"/>
      <c r="CBL88" s="12"/>
      <c r="CBM88" s="12"/>
      <c r="CBN88" s="12"/>
      <c r="CBO88" s="12"/>
      <c r="CBP88" s="12"/>
      <c r="CBQ88" s="12"/>
      <c r="CBR88" s="12"/>
      <c r="CBS88" s="12"/>
      <c r="CBT88" s="12"/>
      <c r="CBU88" s="12"/>
      <c r="CBV88" s="12"/>
      <c r="CBW88" s="12"/>
      <c r="CBX88" s="12"/>
      <c r="CBY88" s="12"/>
      <c r="CBZ88" s="12"/>
      <c r="CCA88" s="12"/>
      <c r="CCB88" s="12"/>
      <c r="CCC88" s="12"/>
      <c r="CCD88" s="12"/>
      <c r="CCE88" s="12"/>
      <c r="CCF88" s="12"/>
      <c r="CCG88" s="12"/>
      <c r="CCH88" s="12"/>
      <c r="CCI88" s="12"/>
      <c r="CCJ88" s="12"/>
      <c r="CCK88" s="12"/>
      <c r="CCL88" s="12"/>
      <c r="CCM88" s="12"/>
      <c r="CCN88" s="12"/>
      <c r="CCO88" s="12"/>
      <c r="CCP88" s="12"/>
      <c r="CCQ88" s="12"/>
      <c r="CCR88" s="12"/>
      <c r="CCS88" s="12"/>
      <c r="CCT88" s="12"/>
      <c r="CCU88" s="12"/>
      <c r="CCV88" s="12"/>
      <c r="CCW88" s="12"/>
      <c r="CCX88" s="12"/>
      <c r="CCY88" s="12"/>
      <c r="CCZ88" s="12"/>
      <c r="CDA88" s="12"/>
      <c r="CDB88" s="12"/>
      <c r="CDC88" s="12"/>
      <c r="CDD88" s="12"/>
      <c r="CDE88" s="12"/>
      <c r="CDF88" s="12"/>
      <c r="CDG88" s="12"/>
      <c r="CDH88" s="12"/>
      <c r="CDI88" s="12"/>
      <c r="CDJ88" s="12"/>
      <c r="CDK88" s="12"/>
      <c r="CDL88" s="12"/>
      <c r="CDM88" s="12"/>
      <c r="CDN88" s="12"/>
      <c r="CDO88" s="12"/>
      <c r="CDP88" s="12"/>
      <c r="CDQ88" s="12"/>
      <c r="CDR88" s="12"/>
      <c r="CDS88" s="12"/>
      <c r="CDT88" s="12"/>
      <c r="CDU88" s="12"/>
      <c r="CDV88" s="12"/>
      <c r="CDW88" s="12"/>
      <c r="CDX88" s="12"/>
      <c r="CDY88" s="12"/>
      <c r="CDZ88" s="12"/>
      <c r="CEA88" s="12"/>
      <c r="CEB88" s="12"/>
      <c r="CEC88" s="12"/>
      <c r="CED88" s="12"/>
      <c r="CEE88" s="12"/>
      <c r="CEF88" s="12"/>
      <c r="CEG88" s="12"/>
      <c r="CEH88" s="12"/>
      <c r="CEI88" s="12"/>
      <c r="CEJ88" s="12"/>
      <c r="CEK88" s="12"/>
      <c r="CEL88" s="12"/>
      <c r="CEM88" s="12"/>
      <c r="CEN88" s="12"/>
      <c r="CEO88" s="12"/>
      <c r="CEP88" s="12"/>
      <c r="CEQ88" s="12"/>
      <c r="CER88" s="12"/>
      <c r="CES88" s="12"/>
      <c r="CET88" s="12"/>
      <c r="CEU88" s="12"/>
      <c r="CEV88" s="12"/>
      <c r="CEW88" s="12"/>
      <c r="CEX88" s="12"/>
      <c r="CEY88" s="12"/>
      <c r="CEZ88" s="12"/>
      <c r="CFA88" s="12"/>
      <c r="CFB88" s="12"/>
      <c r="CFC88" s="12"/>
      <c r="CFD88" s="12"/>
      <c r="CFE88" s="12"/>
      <c r="CFF88" s="12"/>
      <c r="CFG88" s="12"/>
      <c r="CFH88" s="12"/>
      <c r="CFI88" s="12"/>
      <c r="CFJ88" s="12"/>
      <c r="CFK88" s="12"/>
      <c r="CFL88" s="12"/>
      <c r="CFM88" s="12"/>
      <c r="CFN88" s="12"/>
      <c r="CFO88" s="12"/>
      <c r="CFP88" s="12"/>
      <c r="CFQ88" s="12"/>
      <c r="CFR88" s="12"/>
      <c r="CFS88" s="12"/>
      <c r="CFT88" s="12"/>
      <c r="CFU88" s="12"/>
      <c r="CFV88" s="12"/>
      <c r="CFW88" s="12"/>
      <c r="CFX88" s="12"/>
      <c r="CFY88" s="12"/>
      <c r="CFZ88" s="12"/>
      <c r="CGA88" s="12"/>
      <c r="CGB88" s="12"/>
      <c r="CGC88" s="12"/>
      <c r="CGD88" s="12"/>
      <c r="CGE88" s="12"/>
      <c r="CGF88" s="12"/>
      <c r="CGG88" s="12"/>
      <c r="CGH88" s="12"/>
      <c r="CGI88" s="12"/>
      <c r="CGJ88" s="12"/>
      <c r="CGK88" s="12"/>
      <c r="CGL88" s="12"/>
      <c r="CGM88" s="12"/>
      <c r="CGN88" s="12"/>
      <c r="CGO88" s="12"/>
      <c r="CGP88" s="12"/>
      <c r="CGQ88" s="12"/>
      <c r="CGR88" s="12"/>
      <c r="CGS88" s="12"/>
      <c r="CGT88" s="12"/>
      <c r="CGU88" s="12"/>
      <c r="CGV88" s="12"/>
      <c r="CGW88" s="12"/>
      <c r="CGX88" s="12"/>
      <c r="CGY88" s="12"/>
      <c r="CGZ88" s="12"/>
      <c r="CHA88" s="12"/>
      <c r="CHB88" s="12"/>
      <c r="CHC88" s="12"/>
      <c r="CHD88" s="12"/>
      <c r="CHE88" s="12"/>
      <c r="CHF88" s="12"/>
      <c r="CHG88" s="12"/>
      <c r="CHH88" s="12"/>
      <c r="CHI88" s="12"/>
      <c r="CHJ88" s="12"/>
      <c r="CHK88" s="12"/>
      <c r="CHL88" s="12"/>
      <c r="CHM88" s="12"/>
      <c r="CHN88" s="12"/>
      <c r="CHO88" s="12"/>
      <c r="CHP88" s="12"/>
      <c r="CHQ88" s="12"/>
      <c r="CHR88" s="12"/>
      <c r="CHS88" s="12"/>
      <c r="CHT88" s="12"/>
      <c r="CHU88" s="12"/>
      <c r="CHV88" s="12"/>
      <c r="CHW88" s="12"/>
      <c r="CHX88" s="12"/>
      <c r="CHY88" s="12"/>
      <c r="CHZ88" s="12"/>
      <c r="CIA88" s="12"/>
      <c r="CIB88" s="12"/>
      <c r="CIC88" s="12"/>
      <c r="CID88" s="12"/>
      <c r="CIE88" s="12"/>
      <c r="CIF88" s="12"/>
      <c r="CIG88" s="12"/>
      <c r="CIH88" s="12"/>
      <c r="CII88" s="12"/>
      <c r="CIJ88" s="12"/>
      <c r="CIK88" s="12"/>
      <c r="CIL88" s="12"/>
      <c r="CIM88" s="12"/>
      <c r="CIN88" s="12"/>
      <c r="CIO88" s="12"/>
      <c r="CIP88" s="12"/>
      <c r="CIQ88" s="12"/>
      <c r="CIR88" s="12"/>
      <c r="CIS88" s="12"/>
      <c r="CIT88" s="12"/>
      <c r="CIU88" s="12"/>
      <c r="CIV88" s="12"/>
      <c r="CIW88" s="12"/>
      <c r="CIX88" s="12"/>
      <c r="CIY88" s="12"/>
      <c r="CIZ88" s="12"/>
      <c r="CJA88" s="12"/>
      <c r="CJB88" s="12"/>
      <c r="CJC88" s="12"/>
      <c r="CJD88" s="12"/>
      <c r="CJE88" s="12"/>
      <c r="CJF88" s="12"/>
      <c r="CJG88" s="12"/>
      <c r="CJH88" s="12"/>
      <c r="CJI88" s="12"/>
      <c r="CJJ88" s="12"/>
      <c r="CJK88" s="12"/>
      <c r="CJL88" s="12"/>
      <c r="CJM88" s="12"/>
      <c r="CJN88" s="12"/>
      <c r="CJO88" s="12"/>
      <c r="CJP88" s="12"/>
      <c r="CJQ88" s="12"/>
      <c r="CJR88" s="12"/>
      <c r="CJS88" s="12"/>
      <c r="CJT88" s="12"/>
      <c r="CJU88" s="12"/>
      <c r="CJV88" s="12"/>
      <c r="CJW88" s="12"/>
      <c r="CJX88" s="12"/>
      <c r="CJY88" s="12"/>
      <c r="CJZ88" s="12"/>
      <c r="CKA88" s="12"/>
      <c r="CKB88" s="12"/>
      <c r="CKC88" s="12"/>
      <c r="CKD88" s="12"/>
      <c r="CKE88" s="12"/>
      <c r="CKF88" s="12"/>
      <c r="CKG88" s="12"/>
      <c r="CKH88" s="12"/>
      <c r="CKI88" s="12"/>
      <c r="CKJ88" s="12"/>
      <c r="CKK88" s="12"/>
      <c r="CKL88" s="12"/>
      <c r="CKM88" s="12"/>
      <c r="CKN88" s="12"/>
      <c r="CKO88" s="12"/>
      <c r="CKP88" s="12"/>
      <c r="CKQ88" s="12"/>
      <c r="CKR88" s="12"/>
      <c r="CKS88" s="12"/>
      <c r="CKT88" s="12"/>
      <c r="CKU88" s="12"/>
      <c r="CKV88" s="12"/>
      <c r="CKW88" s="12"/>
      <c r="CKX88" s="12"/>
      <c r="CKY88" s="12"/>
      <c r="CKZ88" s="12"/>
      <c r="CLA88" s="12"/>
      <c r="CLB88" s="12"/>
      <c r="CLC88" s="12"/>
      <c r="CLD88" s="12"/>
      <c r="CLE88" s="12"/>
      <c r="CLF88" s="12"/>
      <c r="CLG88" s="12"/>
      <c r="CLH88" s="12"/>
      <c r="CLI88" s="12"/>
      <c r="CLJ88" s="12"/>
      <c r="CLK88" s="12"/>
      <c r="CLL88" s="12"/>
      <c r="CLM88" s="12"/>
      <c r="CLN88" s="12"/>
      <c r="CLO88" s="12"/>
      <c r="CLP88" s="12"/>
      <c r="CLQ88" s="12"/>
      <c r="CLR88" s="12"/>
      <c r="CLS88" s="12"/>
      <c r="CLT88" s="12"/>
      <c r="CLU88" s="12"/>
      <c r="CLV88" s="12"/>
      <c r="CLW88" s="12"/>
      <c r="CLX88" s="12"/>
      <c r="CLY88" s="12"/>
      <c r="CLZ88" s="12"/>
      <c r="CMA88" s="12"/>
      <c r="CMB88" s="12"/>
      <c r="CMC88" s="12"/>
      <c r="CMD88" s="12"/>
      <c r="CME88" s="12"/>
      <c r="CMF88" s="12"/>
      <c r="CMG88" s="12"/>
      <c r="CMH88" s="12"/>
      <c r="CMI88" s="12"/>
      <c r="CMJ88" s="12"/>
      <c r="CMK88" s="12"/>
      <c r="CML88" s="12"/>
      <c r="CMM88" s="12"/>
      <c r="CMN88" s="12"/>
      <c r="CMO88" s="12"/>
      <c r="CMP88" s="12"/>
      <c r="CMQ88" s="12"/>
      <c r="CMR88" s="12"/>
      <c r="CMS88" s="12"/>
      <c r="CMT88" s="12"/>
      <c r="CMU88" s="12"/>
      <c r="CMV88" s="12"/>
      <c r="CMW88" s="12"/>
      <c r="CMX88" s="12"/>
      <c r="CMY88" s="12"/>
      <c r="CMZ88" s="12"/>
      <c r="CNA88" s="12"/>
      <c r="CNB88" s="12"/>
      <c r="CNC88" s="12"/>
      <c r="CND88" s="12"/>
      <c r="CNE88" s="12"/>
      <c r="CNF88" s="12"/>
      <c r="CNG88" s="12"/>
      <c r="CNH88" s="12"/>
      <c r="CNI88" s="12"/>
      <c r="CNJ88" s="12"/>
      <c r="CNK88" s="12"/>
      <c r="CNL88" s="12"/>
      <c r="CNM88" s="12"/>
      <c r="CNN88" s="12"/>
      <c r="CNO88" s="12"/>
      <c r="CNP88" s="12"/>
      <c r="CNQ88" s="12"/>
      <c r="CNR88" s="12"/>
      <c r="CNS88" s="12"/>
      <c r="CNT88" s="12"/>
      <c r="CNU88" s="12"/>
      <c r="CNV88" s="12"/>
      <c r="CNW88" s="12"/>
      <c r="CNX88" s="12"/>
      <c r="CNY88" s="12"/>
      <c r="CNZ88" s="12"/>
      <c r="COA88" s="12"/>
      <c r="COB88" s="12"/>
      <c r="COC88" s="12"/>
      <c r="COD88" s="12"/>
      <c r="COE88" s="12"/>
      <c r="COF88" s="12"/>
      <c r="COG88" s="12"/>
      <c r="COH88" s="12"/>
      <c r="COI88" s="12"/>
      <c r="COJ88" s="12"/>
      <c r="COK88" s="12"/>
      <c r="COL88" s="12"/>
      <c r="COM88" s="12"/>
      <c r="CON88" s="12"/>
      <c r="COO88" s="12"/>
      <c r="COP88" s="12"/>
      <c r="COQ88" s="12"/>
      <c r="COR88" s="12"/>
      <c r="COS88" s="12"/>
      <c r="COT88" s="12"/>
      <c r="COU88" s="12"/>
      <c r="COV88" s="12"/>
      <c r="COW88" s="12"/>
      <c r="COX88" s="12"/>
      <c r="COY88" s="12"/>
      <c r="COZ88" s="12"/>
      <c r="CPA88" s="12"/>
      <c r="CPB88" s="12"/>
      <c r="CPC88" s="12"/>
      <c r="CPD88" s="12"/>
      <c r="CPE88" s="12"/>
      <c r="CPF88" s="12"/>
      <c r="CPG88" s="12"/>
      <c r="CPH88" s="12"/>
      <c r="CPI88" s="12"/>
      <c r="CPJ88" s="12"/>
      <c r="CPK88" s="12"/>
      <c r="CPL88" s="12"/>
      <c r="CPM88" s="12"/>
      <c r="CPN88" s="12"/>
      <c r="CPO88" s="12"/>
      <c r="CPP88" s="12"/>
      <c r="CPQ88" s="12"/>
      <c r="CPR88" s="12"/>
      <c r="CPS88" s="12"/>
      <c r="CPT88" s="12"/>
      <c r="CPU88" s="12"/>
      <c r="CPV88" s="12"/>
      <c r="CPW88" s="12"/>
      <c r="CPX88" s="12"/>
      <c r="CPY88" s="12"/>
      <c r="CPZ88" s="12"/>
      <c r="CQA88" s="12"/>
      <c r="CQB88" s="12"/>
      <c r="CQC88" s="12"/>
      <c r="CQD88" s="12"/>
      <c r="CQE88" s="12"/>
      <c r="CQF88" s="12"/>
      <c r="CQG88" s="12"/>
      <c r="CQH88" s="12"/>
      <c r="CQI88" s="12"/>
      <c r="CQJ88" s="12"/>
      <c r="CQK88" s="12"/>
      <c r="CQL88" s="12"/>
      <c r="CQM88" s="12"/>
      <c r="CQN88" s="12"/>
      <c r="CQO88" s="12"/>
      <c r="CQP88" s="12"/>
      <c r="CQQ88" s="12"/>
      <c r="CQR88" s="12"/>
      <c r="CQS88" s="12"/>
      <c r="CQT88" s="12"/>
      <c r="CQU88" s="12"/>
      <c r="CQV88" s="12"/>
      <c r="CQW88" s="12"/>
      <c r="CQX88" s="12"/>
      <c r="CQY88" s="12"/>
      <c r="CQZ88" s="12"/>
      <c r="CRA88" s="12"/>
      <c r="CRB88" s="12"/>
      <c r="CRC88" s="12"/>
      <c r="CRD88" s="12"/>
      <c r="CRE88" s="12"/>
      <c r="CRF88" s="12"/>
      <c r="CRG88" s="12"/>
      <c r="CRH88" s="12"/>
      <c r="CRI88" s="12"/>
      <c r="CRJ88" s="12"/>
      <c r="CRK88" s="12"/>
      <c r="CRL88" s="12"/>
      <c r="CRM88" s="12"/>
      <c r="CRN88" s="12"/>
      <c r="CRO88" s="12"/>
      <c r="CRP88" s="12"/>
      <c r="CRQ88" s="12"/>
      <c r="CRR88" s="12"/>
      <c r="CRS88" s="12"/>
      <c r="CRT88" s="12"/>
      <c r="CRU88" s="12"/>
      <c r="CRV88" s="12"/>
      <c r="CRW88" s="12"/>
      <c r="CRX88" s="12"/>
      <c r="CRY88" s="12"/>
      <c r="CRZ88" s="12"/>
      <c r="CSA88" s="12"/>
      <c r="CSB88" s="12"/>
      <c r="CSC88" s="12"/>
      <c r="CSD88" s="12"/>
      <c r="CSE88" s="12"/>
      <c r="CSF88" s="12"/>
      <c r="CSG88" s="12"/>
      <c r="CSH88" s="12"/>
      <c r="CSI88" s="12"/>
      <c r="CSJ88" s="12"/>
      <c r="CSK88" s="12"/>
      <c r="CSL88" s="12"/>
      <c r="CSM88" s="12"/>
      <c r="CSN88" s="12"/>
      <c r="CSO88" s="12"/>
      <c r="CSP88" s="12"/>
      <c r="CSQ88" s="12"/>
      <c r="CSR88" s="12"/>
      <c r="CSS88" s="12"/>
      <c r="CST88" s="12"/>
      <c r="CSU88" s="12"/>
      <c r="CSV88" s="12"/>
      <c r="CSW88" s="12"/>
      <c r="CSX88" s="12"/>
      <c r="CSY88" s="12"/>
      <c r="CSZ88" s="12"/>
      <c r="CTA88" s="12"/>
      <c r="CTB88" s="12"/>
      <c r="CTC88" s="12"/>
      <c r="CTD88" s="12"/>
      <c r="CTE88" s="12"/>
      <c r="CTF88" s="12"/>
      <c r="CTG88" s="12"/>
      <c r="CTH88" s="12"/>
      <c r="CTI88" s="12"/>
      <c r="CTJ88" s="12"/>
      <c r="CTK88" s="12"/>
      <c r="CTL88" s="12"/>
      <c r="CTM88" s="12"/>
      <c r="CTN88" s="12"/>
      <c r="CTO88" s="12"/>
      <c r="CTP88" s="12"/>
      <c r="CTQ88" s="12"/>
      <c r="CTR88" s="12"/>
      <c r="CTS88" s="12"/>
      <c r="CTT88" s="12"/>
      <c r="CTU88" s="12"/>
      <c r="CTV88" s="12"/>
      <c r="CTW88" s="12"/>
      <c r="CTX88" s="12"/>
      <c r="CTY88" s="12"/>
      <c r="CTZ88" s="12"/>
      <c r="CUA88" s="12"/>
      <c r="CUB88" s="12"/>
      <c r="CUC88" s="12"/>
      <c r="CUD88" s="12"/>
      <c r="CUE88" s="12"/>
      <c r="CUF88" s="12"/>
      <c r="CUG88" s="12"/>
      <c r="CUH88" s="12"/>
      <c r="CUI88" s="12"/>
      <c r="CUJ88" s="12"/>
      <c r="CUK88" s="12"/>
      <c r="CUL88" s="12"/>
      <c r="CUM88" s="12"/>
      <c r="CUN88" s="12"/>
      <c r="CUO88" s="12"/>
      <c r="CUP88" s="12"/>
      <c r="CUQ88" s="12"/>
      <c r="CUR88" s="12"/>
      <c r="CUS88" s="12"/>
      <c r="CUT88" s="12"/>
      <c r="CUU88" s="12"/>
      <c r="CUV88" s="12"/>
      <c r="CUW88" s="12"/>
      <c r="CUX88" s="12"/>
      <c r="CUY88" s="12"/>
      <c r="CUZ88" s="12"/>
      <c r="CVA88" s="12"/>
      <c r="CVB88" s="12"/>
      <c r="CVC88" s="12"/>
      <c r="CVD88" s="12"/>
      <c r="CVE88" s="12"/>
      <c r="CVF88" s="12"/>
      <c r="CVG88" s="12"/>
      <c r="CVH88" s="12"/>
      <c r="CVI88" s="12"/>
      <c r="CVJ88" s="12"/>
      <c r="CVK88" s="12"/>
      <c r="CVL88" s="12"/>
      <c r="CVM88" s="12"/>
      <c r="CVN88" s="12"/>
      <c r="CVO88" s="12"/>
      <c r="CVP88" s="12"/>
      <c r="CVQ88" s="12"/>
      <c r="CVR88" s="12"/>
      <c r="CVS88" s="12"/>
      <c r="CVT88" s="12"/>
      <c r="CVU88" s="12"/>
      <c r="CVV88" s="12"/>
      <c r="CVW88" s="12"/>
      <c r="CVX88" s="12"/>
      <c r="CVY88" s="12"/>
      <c r="CVZ88" s="12"/>
      <c r="CWA88" s="12"/>
      <c r="CWB88" s="12"/>
      <c r="CWC88" s="12"/>
      <c r="CWD88" s="12"/>
      <c r="CWE88" s="12"/>
      <c r="CWF88" s="12"/>
      <c r="CWG88" s="12"/>
      <c r="CWH88" s="12"/>
      <c r="CWI88" s="12"/>
      <c r="CWJ88" s="12"/>
      <c r="CWK88" s="12"/>
      <c r="CWL88" s="12"/>
      <c r="CWM88" s="12"/>
      <c r="CWN88" s="12"/>
      <c r="CWO88" s="12"/>
      <c r="CWP88" s="12"/>
      <c r="CWQ88" s="12"/>
      <c r="CWR88" s="12"/>
      <c r="CWS88" s="12"/>
      <c r="CWT88" s="12"/>
      <c r="CWU88" s="12"/>
      <c r="CWV88" s="12"/>
      <c r="CWW88" s="12"/>
      <c r="CWX88" s="12"/>
      <c r="CWY88" s="12"/>
      <c r="CWZ88" s="12"/>
      <c r="CXA88" s="12"/>
      <c r="CXB88" s="12"/>
      <c r="CXC88" s="12"/>
      <c r="CXD88" s="12"/>
      <c r="CXE88" s="12"/>
      <c r="CXF88" s="12"/>
      <c r="CXG88" s="12"/>
      <c r="CXH88" s="12"/>
      <c r="CXI88" s="12"/>
      <c r="CXJ88" s="12"/>
      <c r="CXK88" s="12"/>
      <c r="CXL88" s="12"/>
      <c r="CXM88" s="12"/>
      <c r="CXN88" s="12"/>
      <c r="CXO88" s="12"/>
      <c r="CXP88" s="12"/>
      <c r="CXQ88" s="12"/>
      <c r="CXR88" s="12"/>
      <c r="CXS88" s="12"/>
      <c r="CXT88" s="12"/>
      <c r="CXU88" s="12"/>
      <c r="CXV88" s="12"/>
      <c r="CXW88" s="12"/>
      <c r="CXX88" s="12"/>
      <c r="CXY88" s="12"/>
      <c r="CXZ88" s="12"/>
      <c r="CYA88" s="12"/>
      <c r="CYB88" s="12"/>
      <c r="CYC88" s="12"/>
      <c r="CYD88" s="12"/>
      <c r="CYE88" s="12"/>
      <c r="CYF88" s="12"/>
      <c r="CYG88" s="12"/>
      <c r="CYH88" s="12"/>
      <c r="CYI88" s="12"/>
      <c r="CYJ88" s="12"/>
      <c r="CYK88" s="12"/>
      <c r="CYL88" s="12"/>
      <c r="CYM88" s="12"/>
      <c r="CYN88" s="12"/>
      <c r="CYO88" s="12"/>
      <c r="CYP88" s="12"/>
      <c r="CYQ88" s="12"/>
      <c r="CYR88" s="12"/>
      <c r="CYS88" s="12"/>
      <c r="CYT88" s="12"/>
      <c r="CYU88" s="12"/>
      <c r="CYV88" s="12"/>
      <c r="CYW88" s="12"/>
      <c r="CYX88" s="12"/>
      <c r="CYY88" s="12"/>
      <c r="CYZ88" s="12"/>
      <c r="CZA88" s="12"/>
      <c r="CZB88" s="12"/>
      <c r="CZC88" s="12"/>
      <c r="CZD88" s="12"/>
      <c r="CZE88" s="12"/>
      <c r="CZF88" s="12"/>
      <c r="CZG88" s="12"/>
      <c r="CZH88" s="12"/>
      <c r="CZI88" s="12"/>
      <c r="CZJ88" s="12"/>
      <c r="CZK88" s="12"/>
      <c r="CZL88" s="12"/>
      <c r="CZM88" s="12"/>
      <c r="CZN88" s="12"/>
      <c r="CZO88" s="12"/>
      <c r="CZP88" s="12"/>
      <c r="CZQ88" s="12"/>
      <c r="CZR88" s="12"/>
      <c r="CZS88" s="12"/>
      <c r="CZT88" s="12"/>
      <c r="CZU88" s="12"/>
      <c r="CZV88" s="12"/>
      <c r="CZW88" s="12"/>
      <c r="CZX88" s="12"/>
      <c r="CZY88" s="12"/>
      <c r="CZZ88" s="12"/>
      <c r="DAA88" s="12"/>
      <c r="DAB88" s="12"/>
      <c r="DAC88" s="12"/>
      <c r="DAD88" s="12"/>
      <c r="DAE88" s="12"/>
      <c r="DAF88" s="12"/>
      <c r="DAG88" s="12"/>
      <c r="DAH88" s="12"/>
      <c r="DAI88" s="12"/>
      <c r="DAJ88" s="12"/>
      <c r="DAK88" s="12"/>
      <c r="DAL88" s="12"/>
      <c r="DAM88" s="12"/>
      <c r="DAN88" s="12"/>
      <c r="DAO88" s="12"/>
      <c r="DAP88" s="12"/>
      <c r="DAQ88" s="12"/>
      <c r="DAR88" s="12"/>
      <c r="DAS88" s="12"/>
      <c r="DAT88" s="12"/>
      <c r="DAU88" s="12"/>
      <c r="DAV88" s="12"/>
      <c r="DAW88" s="12"/>
      <c r="DAX88" s="12"/>
      <c r="DAY88" s="12"/>
      <c r="DAZ88" s="12"/>
      <c r="DBA88" s="12"/>
      <c r="DBB88" s="12"/>
      <c r="DBC88" s="12"/>
      <c r="DBD88" s="12"/>
      <c r="DBE88" s="12"/>
      <c r="DBF88" s="12"/>
      <c r="DBG88" s="12"/>
      <c r="DBH88" s="12"/>
      <c r="DBI88" s="12"/>
      <c r="DBJ88" s="12"/>
      <c r="DBK88" s="12"/>
      <c r="DBL88" s="12"/>
      <c r="DBM88" s="12"/>
      <c r="DBN88" s="12"/>
      <c r="DBO88" s="12"/>
      <c r="DBP88" s="12"/>
      <c r="DBQ88" s="12"/>
      <c r="DBR88" s="12"/>
      <c r="DBS88" s="12"/>
      <c r="DBT88" s="12"/>
      <c r="DBU88" s="12"/>
      <c r="DBV88" s="12"/>
      <c r="DBW88" s="12"/>
      <c r="DBX88" s="12"/>
      <c r="DBY88" s="12"/>
      <c r="DBZ88" s="12"/>
      <c r="DCA88" s="12"/>
      <c r="DCB88" s="12"/>
      <c r="DCC88" s="12"/>
      <c r="DCD88" s="12"/>
      <c r="DCE88" s="12"/>
      <c r="DCF88" s="12"/>
      <c r="DCG88" s="12"/>
      <c r="DCH88" s="12"/>
      <c r="DCI88" s="12"/>
      <c r="DCJ88" s="12"/>
      <c r="DCK88" s="12"/>
      <c r="DCL88" s="12"/>
      <c r="DCM88" s="12"/>
      <c r="DCN88" s="12"/>
      <c r="DCO88" s="12"/>
      <c r="DCP88" s="12"/>
      <c r="DCQ88" s="12"/>
      <c r="DCR88" s="12"/>
      <c r="DCS88" s="12"/>
      <c r="DCT88" s="12"/>
      <c r="DCU88" s="12"/>
      <c r="DCV88" s="12"/>
      <c r="DCW88" s="12"/>
      <c r="DCX88" s="12"/>
      <c r="DCY88" s="12"/>
      <c r="DCZ88" s="12"/>
      <c r="DDA88" s="12"/>
      <c r="DDB88" s="12"/>
      <c r="DDC88" s="12"/>
      <c r="DDD88" s="12"/>
      <c r="DDE88" s="12"/>
      <c r="DDF88" s="12"/>
      <c r="DDG88" s="12"/>
      <c r="DDH88" s="12"/>
      <c r="DDI88" s="12"/>
      <c r="DDJ88" s="12"/>
      <c r="DDK88" s="12"/>
      <c r="DDL88" s="12"/>
      <c r="DDM88" s="12"/>
      <c r="DDN88" s="12"/>
      <c r="DDO88" s="12"/>
      <c r="DDP88" s="12"/>
      <c r="DDQ88" s="12"/>
      <c r="DDR88" s="12"/>
      <c r="DDS88" s="12"/>
      <c r="DDT88" s="12"/>
      <c r="DDU88" s="12"/>
      <c r="DDV88" s="12"/>
      <c r="DDW88" s="12"/>
      <c r="DDX88" s="12"/>
      <c r="DDY88" s="12"/>
      <c r="DDZ88" s="12"/>
      <c r="DEA88" s="12"/>
      <c r="DEB88" s="12"/>
      <c r="DEC88" s="12"/>
      <c r="DED88" s="12"/>
      <c r="DEE88" s="12"/>
      <c r="DEF88" s="12"/>
      <c r="DEG88" s="12"/>
      <c r="DEH88" s="12"/>
      <c r="DEI88" s="12"/>
      <c r="DEJ88" s="12"/>
      <c r="DEK88" s="12"/>
      <c r="DEL88" s="12"/>
      <c r="DEM88" s="12"/>
      <c r="DEN88" s="12"/>
      <c r="DEO88" s="12"/>
      <c r="DEP88" s="12"/>
      <c r="DEQ88" s="12"/>
      <c r="DER88" s="12"/>
      <c r="DES88" s="12"/>
      <c r="DET88" s="12"/>
      <c r="DEU88" s="12"/>
      <c r="DEV88" s="12"/>
      <c r="DEW88" s="12"/>
      <c r="DEX88" s="12"/>
      <c r="DEY88" s="12"/>
      <c r="DEZ88" s="12"/>
      <c r="DFA88" s="12"/>
      <c r="DFB88" s="12"/>
      <c r="DFC88" s="12"/>
      <c r="DFD88" s="12"/>
      <c r="DFE88" s="12"/>
      <c r="DFF88" s="12"/>
      <c r="DFG88" s="12"/>
      <c r="DFH88" s="12"/>
      <c r="DFI88" s="12"/>
      <c r="DFJ88" s="12"/>
      <c r="DFK88" s="12"/>
      <c r="DFL88" s="12"/>
      <c r="DFM88" s="12"/>
      <c r="DFN88" s="12"/>
      <c r="DFO88" s="12"/>
      <c r="DFP88" s="12"/>
      <c r="DFQ88" s="12"/>
      <c r="DFR88" s="12"/>
      <c r="DFS88" s="12"/>
      <c r="DFT88" s="12"/>
      <c r="DFU88" s="12"/>
      <c r="DFV88" s="12"/>
      <c r="DFW88" s="12"/>
      <c r="DFX88" s="12"/>
      <c r="DFY88" s="12"/>
      <c r="DFZ88" s="12"/>
      <c r="DGA88" s="12"/>
      <c r="DGB88" s="12"/>
      <c r="DGC88" s="12"/>
      <c r="DGD88" s="12"/>
      <c r="DGE88" s="12"/>
      <c r="DGF88" s="12"/>
      <c r="DGG88" s="12"/>
      <c r="DGH88" s="12"/>
      <c r="DGI88" s="12"/>
      <c r="DGJ88" s="12"/>
      <c r="DGK88" s="12"/>
      <c r="DGL88" s="12"/>
      <c r="DGM88" s="12"/>
      <c r="DGN88" s="12"/>
      <c r="DGO88" s="12"/>
      <c r="DGP88" s="12"/>
      <c r="DGQ88" s="12"/>
      <c r="DGR88" s="12"/>
      <c r="DGS88" s="12"/>
      <c r="DGT88" s="12"/>
      <c r="DGU88" s="12"/>
      <c r="DGV88" s="12"/>
      <c r="DGW88" s="12"/>
      <c r="DGX88" s="12"/>
      <c r="DGY88" s="12"/>
      <c r="DGZ88" s="12"/>
      <c r="DHA88" s="12"/>
      <c r="DHB88" s="12"/>
      <c r="DHC88" s="12"/>
      <c r="DHD88" s="12"/>
      <c r="DHE88" s="12"/>
      <c r="DHF88" s="12"/>
      <c r="DHG88" s="12"/>
      <c r="DHH88" s="12"/>
      <c r="DHI88" s="12"/>
      <c r="DHJ88" s="12"/>
      <c r="DHK88" s="12"/>
      <c r="DHL88" s="12"/>
      <c r="DHM88" s="12"/>
      <c r="DHN88" s="12"/>
      <c r="DHO88" s="12"/>
      <c r="DHP88" s="12"/>
      <c r="DHQ88" s="12"/>
      <c r="DHR88" s="12"/>
      <c r="DHS88" s="12"/>
      <c r="DHT88" s="12"/>
      <c r="DHU88" s="12"/>
      <c r="DHV88" s="12"/>
      <c r="DHW88" s="12"/>
      <c r="DHX88" s="12"/>
      <c r="DHY88" s="12"/>
      <c r="DHZ88" s="12"/>
      <c r="DIA88" s="12"/>
      <c r="DIB88" s="12"/>
      <c r="DIC88" s="12"/>
      <c r="DID88" s="12"/>
      <c r="DIE88" s="12"/>
      <c r="DIF88" s="12"/>
      <c r="DIG88" s="12"/>
      <c r="DIH88" s="12"/>
      <c r="DII88" s="12"/>
      <c r="DIJ88" s="12"/>
      <c r="DIK88" s="12"/>
      <c r="DIL88" s="12"/>
      <c r="DIM88" s="12"/>
      <c r="DIN88" s="12"/>
      <c r="DIO88" s="12"/>
      <c r="DIP88" s="12"/>
      <c r="DIQ88" s="12"/>
      <c r="DIR88" s="12"/>
      <c r="DIS88" s="12"/>
      <c r="DIT88" s="12"/>
      <c r="DIU88" s="12"/>
      <c r="DIV88" s="12"/>
      <c r="DIW88" s="12"/>
      <c r="DIX88" s="12"/>
      <c r="DIY88" s="12"/>
      <c r="DIZ88" s="12"/>
      <c r="DJA88" s="12"/>
      <c r="DJB88" s="12"/>
      <c r="DJC88" s="12"/>
      <c r="DJD88" s="12"/>
      <c r="DJE88" s="12"/>
      <c r="DJF88" s="12"/>
      <c r="DJG88" s="12"/>
      <c r="DJH88" s="12"/>
      <c r="DJI88" s="12"/>
      <c r="DJJ88" s="12"/>
      <c r="DJK88" s="12"/>
      <c r="DJL88" s="12"/>
      <c r="DJM88" s="12"/>
      <c r="DJN88" s="12"/>
      <c r="DJO88" s="12"/>
      <c r="DJP88" s="12"/>
      <c r="DJQ88" s="12"/>
      <c r="DJR88" s="12"/>
      <c r="DJS88" s="12"/>
      <c r="DJT88" s="12"/>
      <c r="DJU88" s="12"/>
      <c r="DJV88" s="12"/>
      <c r="DJW88" s="12"/>
      <c r="DJX88" s="12"/>
      <c r="DJY88" s="12"/>
      <c r="DJZ88" s="12"/>
      <c r="DKA88" s="12"/>
      <c r="DKB88" s="12"/>
      <c r="DKC88" s="12"/>
      <c r="DKD88" s="12"/>
      <c r="DKE88" s="12"/>
      <c r="DKF88" s="12"/>
      <c r="DKG88" s="12"/>
      <c r="DKH88" s="12"/>
      <c r="DKI88" s="12"/>
      <c r="DKJ88" s="12"/>
      <c r="DKK88" s="12"/>
      <c r="DKL88" s="12"/>
      <c r="DKM88" s="12"/>
      <c r="DKN88" s="12"/>
      <c r="DKO88" s="12"/>
      <c r="DKP88" s="12"/>
      <c r="DKQ88" s="12"/>
      <c r="DKR88" s="12"/>
      <c r="DKS88" s="12"/>
      <c r="DKT88" s="12"/>
      <c r="DKU88" s="12"/>
      <c r="DKV88" s="12"/>
      <c r="DKW88" s="12"/>
      <c r="DKX88" s="12"/>
      <c r="DKY88" s="12"/>
      <c r="DKZ88" s="12"/>
      <c r="DLA88" s="12"/>
      <c r="DLB88" s="12"/>
      <c r="DLC88" s="12"/>
      <c r="DLD88" s="12"/>
      <c r="DLE88" s="12"/>
      <c r="DLF88" s="12"/>
      <c r="DLG88" s="12"/>
      <c r="DLH88" s="12"/>
      <c r="DLI88" s="12"/>
      <c r="DLJ88" s="12"/>
      <c r="DLK88" s="12"/>
      <c r="DLL88" s="12"/>
      <c r="DLM88" s="12"/>
      <c r="DLN88" s="12"/>
      <c r="DLO88" s="12"/>
      <c r="DLP88" s="12"/>
      <c r="DLQ88" s="12"/>
      <c r="DLR88" s="12"/>
      <c r="DLS88" s="12"/>
      <c r="DLT88" s="12"/>
      <c r="DLU88" s="12"/>
      <c r="DLV88" s="12"/>
      <c r="DLW88" s="12"/>
      <c r="DLX88" s="12"/>
      <c r="DLY88" s="12"/>
      <c r="DLZ88" s="12"/>
      <c r="DMA88" s="12"/>
      <c r="DMB88" s="12"/>
      <c r="DMC88" s="12"/>
      <c r="DMD88" s="12"/>
      <c r="DME88" s="12"/>
      <c r="DMF88" s="12"/>
      <c r="DMG88" s="12"/>
      <c r="DMH88" s="12"/>
      <c r="DMI88" s="12"/>
      <c r="DMJ88" s="12"/>
      <c r="DMK88" s="12"/>
      <c r="DML88" s="12"/>
      <c r="DMM88" s="12"/>
      <c r="DMN88" s="12"/>
      <c r="DMO88" s="12"/>
      <c r="DMP88" s="12"/>
      <c r="DMQ88" s="12"/>
      <c r="DMR88" s="12"/>
      <c r="DMS88" s="12"/>
      <c r="DMT88" s="12"/>
      <c r="DMU88" s="12"/>
      <c r="DMV88" s="12"/>
      <c r="DMW88" s="12"/>
      <c r="DMX88" s="12"/>
      <c r="DMY88" s="12"/>
      <c r="DMZ88" s="12"/>
      <c r="DNA88" s="12"/>
      <c r="DNB88" s="12"/>
      <c r="DNC88" s="12"/>
      <c r="DND88" s="12"/>
      <c r="DNE88" s="12"/>
      <c r="DNF88" s="12"/>
      <c r="DNG88" s="12"/>
      <c r="DNH88" s="12"/>
      <c r="DNI88" s="12"/>
      <c r="DNJ88" s="12"/>
      <c r="DNK88" s="12"/>
      <c r="DNL88" s="12"/>
      <c r="DNM88" s="12"/>
      <c r="DNN88" s="12"/>
      <c r="DNO88" s="12"/>
      <c r="DNP88" s="12"/>
      <c r="DNQ88" s="12"/>
      <c r="DNR88" s="12"/>
      <c r="DNS88" s="12"/>
      <c r="DNT88" s="12"/>
      <c r="DNU88" s="12"/>
      <c r="DNV88" s="12"/>
      <c r="DNW88" s="12"/>
      <c r="DNX88" s="12"/>
      <c r="DNY88" s="12"/>
      <c r="DNZ88" s="12"/>
      <c r="DOA88" s="12"/>
      <c r="DOB88" s="12"/>
      <c r="DOC88" s="12"/>
      <c r="DOD88" s="12"/>
      <c r="DOE88" s="12"/>
      <c r="DOF88" s="12"/>
      <c r="DOG88" s="12"/>
      <c r="DOH88" s="12"/>
      <c r="DOI88" s="12"/>
      <c r="DOJ88" s="12"/>
      <c r="DOK88" s="12"/>
      <c r="DOL88" s="12"/>
      <c r="DOM88" s="12"/>
      <c r="DON88" s="12"/>
      <c r="DOO88" s="12"/>
      <c r="DOP88" s="12"/>
      <c r="DOQ88" s="12"/>
      <c r="DOR88" s="12"/>
      <c r="DOS88" s="12"/>
      <c r="DOT88" s="12"/>
      <c r="DOU88" s="12"/>
      <c r="DOV88" s="12"/>
      <c r="DOW88" s="12"/>
      <c r="DOX88" s="12"/>
      <c r="DOY88" s="12"/>
      <c r="DOZ88" s="12"/>
      <c r="DPA88" s="12"/>
      <c r="DPB88" s="12"/>
      <c r="DPC88" s="12"/>
      <c r="DPD88" s="12"/>
      <c r="DPE88" s="12"/>
      <c r="DPF88" s="12"/>
      <c r="DPG88" s="12"/>
      <c r="DPH88" s="12"/>
      <c r="DPI88" s="12"/>
      <c r="DPJ88" s="12"/>
      <c r="DPK88" s="12"/>
      <c r="DPL88" s="12"/>
      <c r="DPM88" s="12"/>
      <c r="DPN88" s="12"/>
      <c r="DPO88" s="12"/>
      <c r="DPP88" s="12"/>
      <c r="DPQ88" s="12"/>
      <c r="DPR88" s="12"/>
      <c r="DPS88" s="12"/>
      <c r="DPT88" s="12"/>
      <c r="DPU88" s="12"/>
      <c r="DPV88" s="12"/>
      <c r="DPW88" s="12"/>
      <c r="DPX88" s="12"/>
      <c r="DPY88" s="12"/>
      <c r="DPZ88" s="12"/>
      <c r="DQA88" s="12"/>
      <c r="DQB88" s="12"/>
      <c r="DQC88" s="12"/>
      <c r="DQD88" s="12"/>
      <c r="DQE88" s="12"/>
      <c r="DQF88" s="12"/>
      <c r="DQG88" s="12"/>
      <c r="DQH88" s="12"/>
      <c r="DQI88" s="12"/>
      <c r="DQJ88" s="12"/>
      <c r="DQK88" s="12"/>
      <c r="DQL88" s="12"/>
      <c r="DQM88" s="12"/>
      <c r="DQN88" s="12"/>
      <c r="DQO88" s="12"/>
      <c r="DQP88" s="12"/>
      <c r="DQQ88" s="12"/>
      <c r="DQR88" s="12"/>
      <c r="DQS88" s="12"/>
      <c r="DQT88" s="12"/>
      <c r="DQU88" s="12"/>
      <c r="DQV88" s="12"/>
      <c r="DQW88" s="12"/>
      <c r="DQX88" s="12"/>
      <c r="DQY88" s="12"/>
      <c r="DQZ88" s="12"/>
      <c r="DRA88" s="12"/>
      <c r="DRB88" s="12"/>
      <c r="DRC88" s="12"/>
      <c r="DRD88" s="12"/>
      <c r="DRE88" s="12"/>
      <c r="DRF88" s="12"/>
      <c r="DRG88" s="12"/>
      <c r="DRH88" s="12"/>
      <c r="DRI88" s="12"/>
      <c r="DRJ88" s="12"/>
      <c r="DRK88" s="12"/>
      <c r="DRL88" s="12"/>
      <c r="DRM88" s="12"/>
      <c r="DRN88" s="12"/>
      <c r="DRO88" s="12"/>
      <c r="DRP88" s="12"/>
      <c r="DRQ88" s="12"/>
      <c r="DRR88" s="12"/>
      <c r="DRS88" s="12"/>
      <c r="DRT88" s="12"/>
      <c r="DRU88" s="12"/>
      <c r="DRV88" s="12"/>
      <c r="DRW88" s="12"/>
      <c r="DRX88" s="12"/>
      <c r="DRY88" s="12"/>
      <c r="DRZ88" s="12"/>
      <c r="DSA88" s="12"/>
      <c r="DSB88" s="12"/>
      <c r="DSC88" s="12"/>
      <c r="DSD88" s="12"/>
      <c r="DSE88" s="12"/>
      <c r="DSF88" s="12"/>
      <c r="DSG88" s="12"/>
      <c r="DSH88" s="12"/>
      <c r="DSI88" s="12"/>
      <c r="DSJ88" s="12"/>
      <c r="DSK88" s="12"/>
      <c r="DSL88" s="12"/>
      <c r="DSM88" s="12"/>
      <c r="DSN88" s="12"/>
      <c r="DSO88" s="12"/>
      <c r="DSP88" s="12"/>
      <c r="DSQ88" s="12"/>
      <c r="DSR88" s="12"/>
      <c r="DSS88" s="12"/>
      <c r="DST88" s="12"/>
      <c r="DSU88" s="12"/>
      <c r="DSV88" s="12"/>
      <c r="DSW88" s="12"/>
      <c r="DSX88" s="12"/>
      <c r="DSY88" s="12"/>
      <c r="DSZ88" s="12"/>
      <c r="DTA88" s="12"/>
      <c r="DTB88" s="12"/>
      <c r="DTC88" s="12"/>
      <c r="DTD88" s="12"/>
      <c r="DTE88" s="12"/>
      <c r="DTF88" s="12"/>
      <c r="DTG88" s="12"/>
      <c r="DTH88" s="12"/>
      <c r="DTI88" s="12"/>
      <c r="DTJ88" s="12"/>
      <c r="DTK88" s="12"/>
      <c r="DTL88" s="12"/>
      <c r="DTM88" s="12"/>
      <c r="DTN88" s="12"/>
      <c r="DTO88" s="12"/>
      <c r="DTP88" s="12"/>
      <c r="DTQ88" s="12"/>
      <c r="DTR88" s="12"/>
      <c r="DTS88" s="12"/>
      <c r="DTT88" s="12"/>
      <c r="DTU88" s="12"/>
      <c r="DTV88" s="12"/>
      <c r="DTW88" s="12"/>
      <c r="DTX88" s="12"/>
      <c r="DTY88" s="12"/>
      <c r="DTZ88" s="12"/>
      <c r="DUA88" s="12"/>
      <c r="DUB88" s="12"/>
      <c r="DUC88" s="12"/>
      <c r="DUD88" s="12"/>
      <c r="DUE88" s="12"/>
      <c r="DUF88" s="12"/>
      <c r="DUG88" s="12"/>
      <c r="DUH88" s="12"/>
      <c r="DUI88" s="12"/>
      <c r="DUJ88" s="12"/>
      <c r="DUK88" s="12"/>
      <c r="DUL88" s="12"/>
      <c r="DUM88" s="12"/>
      <c r="DUN88" s="12"/>
      <c r="DUO88" s="12"/>
      <c r="DUP88" s="12"/>
      <c r="DUQ88" s="12"/>
      <c r="DUR88" s="12"/>
      <c r="DUS88" s="12"/>
      <c r="DUT88" s="12"/>
      <c r="DUU88" s="12"/>
      <c r="DUV88" s="12"/>
      <c r="DUW88" s="12"/>
      <c r="DUX88" s="12"/>
      <c r="DUY88" s="12"/>
      <c r="DUZ88" s="12"/>
      <c r="DVA88" s="12"/>
      <c r="DVB88" s="12"/>
      <c r="DVC88" s="12"/>
      <c r="DVD88" s="12"/>
      <c r="DVE88" s="12"/>
      <c r="DVF88" s="12"/>
      <c r="DVG88" s="12"/>
      <c r="DVH88" s="12"/>
      <c r="DVI88" s="12"/>
      <c r="DVJ88" s="12"/>
      <c r="DVK88" s="12"/>
      <c r="DVL88" s="12"/>
      <c r="DVM88" s="12"/>
      <c r="DVN88" s="12"/>
      <c r="DVO88" s="12"/>
      <c r="DVP88" s="12"/>
      <c r="DVQ88" s="12"/>
      <c r="DVR88" s="12"/>
      <c r="DVS88" s="12"/>
      <c r="DVT88" s="12"/>
      <c r="DVU88" s="12"/>
      <c r="DVV88" s="12"/>
      <c r="DVW88" s="12"/>
      <c r="DVX88" s="12"/>
      <c r="DVY88" s="12"/>
      <c r="DVZ88" s="12"/>
      <c r="DWA88" s="12"/>
      <c r="DWB88" s="12"/>
      <c r="DWC88" s="12"/>
      <c r="DWD88" s="12"/>
      <c r="DWE88" s="12"/>
      <c r="DWF88" s="12"/>
      <c r="DWG88" s="12"/>
      <c r="DWH88" s="12"/>
      <c r="DWI88" s="12"/>
      <c r="DWJ88" s="12"/>
      <c r="DWK88" s="12"/>
      <c r="DWL88" s="12"/>
      <c r="DWM88" s="12"/>
      <c r="DWN88" s="12"/>
      <c r="DWO88" s="12"/>
      <c r="DWP88" s="12"/>
      <c r="DWQ88" s="12"/>
      <c r="DWR88" s="12"/>
      <c r="DWS88" s="12"/>
      <c r="DWT88" s="12"/>
      <c r="DWU88" s="12"/>
      <c r="DWV88" s="12"/>
      <c r="DWW88" s="12"/>
      <c r="DWX88" s="12"/>
      <c r="DWY88" s="12"/>
      <c r="DWZ88" s="12"/>
      <c r="DXA88" s="12"/>
      <c r="DXB88" s="12"/>
      <c r="DXC88" s="12"/>
      <c r="DXD88" s="12"/>
      <c r="DXE88" s="12"/>
      <c r="DXF88" s="12"/>
      <c r="DXG88" s="12"/>
      <c r="DXH88" s="12"/>
      <c r="DXI88" s="12"/>
      <c r="DXJ88" s="12"/>
      <c r="DXK88" s="12"/>
      <c r="DXL88" s="12"/>
      <c r="DXM88" s="12"/>
      <c r="DXN88" s="12"/>
      <c r="DXO88" s="12"/>
      <c r="DXP88" s="12"/>
      <c r="DXQ88" s="12"/>
      <c r="DXR88" s="12"/>
      <c r="DXS88" s="12"/>
      <c r="DXT88" s="12"/>
      <c r="DXU88" s="12"/>
      <c r="DXV88" s="12"/>
      <c r="DXW88" s="12"/>
      <c r="DXX88" s="12"/>
      <c r="DXY88" s="12"/>
      <c r="DXZ88" s="12"/>
      <c r="DYA88" s="12"/>
      <c r="DYB88" s="12"/>
      <c r="DYC88" s="12"/>
      <c r="DYD88" s="12"/>
      <c r="DYE88" s="12"/>
      <c r="DYF88" s="12"/>
      <c r="DYG88" s="12"/>
      <c r="DYH88" s="12"/>
      <c r="DYI88" s="12"/>
      <c r="DYJ88" s="12"/>
      <c r="DYK88" s="12"/>
      <c r="DYL88" s="12"/>
      <c r="DYM88" s="12"/>
      <c r="DYN88" s="12"/>
      <c r="DYO88" s="12"/>
      <c r="DYP88" s="12"/>
      <c r="DYQ88" s="12"/>
      <c r="DYR88" s="12"/>
      <c r="DYS88" s="12"/>
      <c r="DYT88" s="12"/>
      <c r="DYU88" s="12"/>
      <c r="DYV88" s="12"/>
      <c r="DYW88" s="12"/>
      <c r="DYX88" s="12"/>
      <c r="DYY88" s="12"/>
      <c r="DYZ88" s="12"/>
      <c r="DZA88" s="12"/>
      <c r="DZB88" s="12"/>
      <c r="DZC88" s="12"/>
      <c r="DZD88" s="12"/>
      <c r="DZE88" s="12"/>
      <c r="DZF88" s="12"/>
      <c r="DZG88" s="12"/>
      <c r="DZH88" s="12"/>
      <c r="DZI88" s="12"/>
      <c r="DZJ88" s="12"/>
      <c r="DZK88" s="12"/>
      <c r="DZL88" s="12"/>
      <c r="DZM88" s="12"/>
      <c r="DZN88" s="12"/>
      <c r="DZO88" s="12"/>
      <c r="DZP88" s="12"/>
      <c r="DZQ88" s="12"/>
      <c r="DZR88" s="12"/>
      <c r="DZS88" s="12"/>
      <c r="DZT88" s="12"/>
      <c r="DZU88" s="12"/>
      <c r="DZV88" s="12"/>
      <c r="DZW88" s="12"/>
      <c r="DZX88" s="12"/>
      <c r="DZY88" s="12"/>
      <c r="DZZ88" s="12"/>
      <c r="EAA88" s="12"/>
      <c r="EAB88" s="12"/>
      <c r="EAC88" s="12"/>
      <c r="EAD88" s="12"/>
      <c r="EAE88" s="12"/>
      <c r="EAF88" s="12"/>
      <c r="EAG88" s="12"/>
      <c r="EAH88" s="12"/>
      <c r="EAI88" s="12"/>
      <c r="EAJ88" s="12"/>
      <c r="EAK88" s="12"/>
      <c r="EAL88" s="12"/>
      <c r="EAM88" s="12"/>
      <c r="EAN88" s="12"/>
      <c r="EAO88" s="12"/>
      <c r="EAP88" s="12"/>
      <c r="EAQ88" s="12"/>
      <c r="EAR88" s="12"/>
      <c r="EAS88" s="12"/>
      <c r="EAT88" s="12"/>
      <c r="EAU88" s="12"/>
      <c r="EAV88" s="12"/>
      <c r="EAW88" s="12"/>
      <c r="EAX88" s="12"/>
      <c r="EAY88" s="12"/>
      <c r="EAZ88" s="12"/>
      <c r="EBA88" s="12"/>
      <c r="EBB88" s="12"/>
      <c r="EBC88" s="12"/>
      <c r="EBD88" s="12"/>
      <c r="EBE88" s="12"/>
      <c r="EBF88" s="12"/>
      <c r="EBG88" s="12"/>
      <c r="EBH88" s="12"/>
      <c r="EBI88" s="12"/>
      <c r="EBJ88" s="12"/>
      <c r="EBK88" s="12"/>
      <c r="EBL88" s="12"/>
      <c r="EBM88" s="12"/>
      <c r="EBN88" s="12"/>
      <c r="EBO88" s="12"/>
      <c r="EBP88" s="12"/>
      <c r="EBQ88" s="12"/>
      <c r="EBR88" s="12"/>
      <c r="EBS88" s="12"/>
      <c r="EBT88" s="12"/>
      <c r="EBU88" s="12"/>
      <c r="EBV88" s="12"/>
      <c r="EBW88" s="12"/>
      <c r="EBX88" s="12"/>
      <c r="EBY88" s="12"/>
      <c r="EBZ88" s="12"/>
      <c r="ECA88" s="12"/>
      <c r="ECB88" s="12"/>
      <c r="ECC88" s="12"/>
      <c r="ECD88" s="12"/>
      <c r="ECE88" s="12"/>
      <c r="ECF88" s="12"/>
      <c r="ECG88" s="12"/>
      <c r="ECH88" s="12"/>
      <c r="ECI88" s="12"/>
      <c r="ECJ88" s="12"/>
      <c r="ECK88" s="12"/>
      <c r="ECL88" s="12"/>
      <c r="ECM88" s="12"/>
      <c r="ECN88" s="12"/>
      <c r="ECO88" s="12"/>
      <c r="ECP88" s="12"/>
      <c r="ECQ88" s="12"/>
      <c r="ECR88" s="12"/>
      <c r="ECS88" s="12"/>
      <c r="ECT88" s="12"/>
      <c r="ECU88" s="12"/>
      <c r="ECV88" s="12"/>
      <c r="ECW88" s="12"/>
      <c r="ECX88" s="12"/>
      <c r="ECY88" s="12"/>
      <c r="ECZ88" s="12"/>
      <c r="EDA88" s="12"/>
      <c r="EDB88" s="12"/>
      <c r="EDC88" s="12"/>
      <c r="EDD88" s="12"/>
      <c r="EDE88" s="12"/>
      <c r="EDF88" s="12"/>
      <c r="EDG88" s="12"/>
      <c r="EDH88" s="12"/>
      <c r="EDI88" s="12"/>
      <c r="EDJ88" s="12"/>
      <c r="EDK88" s="12"/>
      <c r="EDL88" s="12"/>
      <c r="EDM88" s="12"/>
      <c r="EDN88" s="12"/>
      <c r="EDO88" s="12"/>
      <c r="EDP88" s="12"/>
      <c r="EDQ88" s="12"/>
      <c r="EDR88" s="12"/>
      <c r="EDS88" s="12"/>
      <c r="EDT88" s="12"/>
      <c r="EDU88" s="12"/>
      <c r="EDV88" s="12"/>
      <c r="EDW88" s="12"/>
      <c r="EDX88" s="12"/>
      <c r="EDY88" s="12"/>
      <c r="EDZ88" s="12"/>
      <c r="EEA88" s="12"/>
      <c r="EEB88" s="12"/>
      <c r="EEC88" s="12"/>
      <c r="EED88" s="12"/>
      <c r="EEE88" s="12"/>
      <c r="EEF88" s="12"/>
      <c r="EEG88" s="12"/>
      <c r="EEH88" s="12"/>
      <c r="EEI88" s="12"/>
      <c r="EEJ88" s="12"/>
      <c r="EEK88" s="12"/>
      <c r="EEL88" s="12"/>
      <c r="EEM88" s="12"/>
      <c r="EEN88" s="12"/>
      <c r="EEO88" s="12"/>
      <c r="EEP88" s="12"/>
      <c r="EEQ88" s="12"/>
      <c r="EER88" s="12"/>
      <c r="EES88" s="12"/>
      <c r="EET88" s="12"/>
      <c r="EEU88" s="12"/>
      <c r="EEV88" s="12"/>
      <c r="EEW88" s="12"/>
      <c r="EEX88" s="12"/>
      <c r="EEY88" s="12"/>
      <c r="EEZ88" s="12"/>
      <c r="EFA88" s="12"/>
      <c r="EFB88" s="12"/>
      <c r="EFC88" s="12"/>
      <c r="EFD88" s="12"/>
      <c r="EFE88" s="12"/>
      <c r="EFF88" s="12"/>
      <c r="EFG88" s="12"/>
      <c r="EFH88" s="12"/>
      <c r="EFI88" s="12"/>
      <c r="EFJ88" s="12"/>
      <c r="EFK88" s="12"/>
      <c r="EFL88" s="12"/>
      <c r="EFM88" s="12"/>
      <c r="EFN88" s="12"/>
      <c r="EFO88" s="12"/>
      <c r="EFP88" s="12"/>
      <c r="EFQ88" s="12"/>
      <c r="EFR88" s="12"/>
      <c r="EFS88" s="12"/>
      <c r="EFT88" s="12"/>
      <c r="EFU88" s="12"/>
      <c r="EFV88" s="12"/>
      <c r="EFW88" s="12"/>
      <c r="EFX88" s="12"/>
      <c r="EFY88" s="12"/>
      <c r="EFZ88" s="12"/>
      <c r="EGA88" s="12"/>
      <c r="EGB88" s="12"/>
      <c r="EGC88" s="12"/>
      <c r="EGD88" s="12"/>
      <c r="EGE88" s="12"/>
      <c r="EGF88" s="12"/>
      <c r="EGG88" s="12"/>
      <c r="EGH88" s="12"/>
      <c r="EGI88" s="12"/>
      <c r="EGJ88" s="12"/>
      <c r="EGK88" s="12"/>
      <c r="EGL88" s="12"/>
      <c r="EGM88" s="12"/>
      <c r="EGN88" s="12"/>
      <c r="EGO88" s="12"/>
      <c r="EGP88" s="12"/>
      <c r="EGQ88" s="12"/>
      <c r="EGR88" s="12"/>
      <c r="EGS88" s="12"/>
      <c r="EGT88" s="12"/>
      <c r="EGU88" s="12"/>
      <c r="EGV88" s="12"/>
      <c r="EGW88" s="12"/>
      <c r="EGX88" s="12"/>
      <c r="EGY88" s="12"/>
      <c r="EGZ88" s="12"/>
      <c r="EHA88" s="12"/>
      <c r="EHB88" s="12"/>
      <c r="EHC88" s="12"/>
      <c r="EHD88" s="12"/>
      <c r="EHE88" s="12"/>
      <c r="EHF88" s="12"/>
      <c r="EHG88" s="12"/>
      <c r="EHH88" s="12"/>
      <c r="EHI88" s="12"/>
      <c r="EHJ88" s="12"/>
      <c r="EHK88" s="12"/>
      <c r="EHL88" s="12"/>
      <c r="EHM88" s="12"/>
      <c r="EHN88" s="12"/>
      <c r="EHO88" s="12"/>
      <c r="EHP88" s="12"/>
      <c r="EHQ88" s="12"/>
      <c r="EHR88" s="12"/>
      <c r="EHS88" s="12"/>
      <c r="EHT88" s="12"/>
      <c r="EHU88" s="12"/>
      <c r="EHV88" s="12"/>
      <c r="EHW88" s="12"/>
      <c r="EHX88" s="12"/>
      <c r="EHY88" s="12"/>
      <c r="EHZ88" s="12"/>
      <c r="EIA88" s="12"/>
      <c r="EIB88" s="12"/>
      <c r="EIC88" s="12"/>
      <c r="EID88" s="12"/>
      <c r="EIE88" s="12"/>
      <c r="EIF88" s="12"/>
      <c r="EIG88" s="12"/>
      <c r="EIH88" s="12"/>
      <c r="EII88" s="12"/>
      <c r="EIJ88" s="12"/>
      <c r="EIK88" s="12"/>
      <c r="EIL88" s="12"/>
      <c r="EIM88" s="12"/>
      <c r="EIN88" s="12"/>
      <c r="EIO88" s="12"/>
      <c r="EIP88" s="12"/>
      <c r="EIQ88" s="12"/>
      <c r="EIR88" s="12"/>
      <c r="EIS88" s="12"/>
      <c r="EIT88" s="12"/>
      <c r="EIU88" s="12"/>
      <c r="EIV88" s="12"/>
      <c r="EIW88" s="12"/>
      <c r="EIX88" s="12"/>
      <c r="EIY88" s="12"/>
      <c r="EIZ88" s="12"/>
      <c r="EJA88" s="12"/>
      <c r="EJB88" s="12"/>
      <c r="EJC88" s="12"/>
      <c r="EJD88" s="12"/>
      <c r="EJE88" s="12"/>
      <c r="EJF88" s="12"/>
      <c r="EJG88" s="12"/>
      <c r="EJH88" s="12"/>
      <c r="EJI88" s="12"/>
      <c r="EJJ88" s="12"/>
      <c r="EJK88" s="12"/>
      <c r="EJL88" s="12"/>
      <c r="EJM88" s="12"/>
      <c r="EJN88" s="12"/>
      <c r="EJO88" s="12"/>
      <c r="EJP88" s="12"/>
      <c r="EJQ88" s="12"/>
      <c r="EJR88" s="12"/>
      <c r="EJS88" s="12"/>
      <c r="EJT88" s="12"/>
      <c r="EJU88" s="12"/>
      <c r="EJV88" s="12"/>
      <c r="EJW88" s="12"/>
      <c r="EJX88" s="12"/>
      <c r="EJY88" s="12"/>
      <c r="EJZ88" s="12"/>
      <c r="EKA88" s="12"/>
      <c r="EKB88" s="12"/>
      <c r="EKC88" s="12"/>
      <c r="EKD88" s="12"/>
      <c r="EKE88" s="12"/>
      <c r="EKF88" s="12"/>
      <c r="EKG88" s="12"/>
      <c r="EKH88" s="12"/>
      <c r="EKI88" s="12"/>
      <c r="EKJ88" s="12"/>
      <c r="EKK88" s="12"/>
      <c r="EKL88" s="12"/>
      <c r="EKM88" s="12"/>
      <c r="EKN88" s="12"/>
      <c r="EKO88" s="12"/>
      <c r="EKP88" s="12"/>
      <c r="EKQ88" s="12"/>
      <c r="EKR88" s="12"/>
      <c r="EKS88" s="12"/>
      <c r="EKT88" s="12"/>
      <c r="EKU88" s="12"/>
      <c r="EKV88" s="12"/>
      <c r="EKW88" s="12"/>
      <c r="EKX88" s="12"/>
      <c r="EKY88" s="12"/>
      <c r="EKZ88" s="12"/>
      <c r="ELA88" s="12"/>
      <c r="ELB88" s="12"/>
      <c r="ELC88" s="12"/>
      <c r="ELD88" s="12"/>
      <c r="ELE88" s="12"/>
      <c r="ELF88" s="12"/>
      <c r="ELG88" s="12"/>
      <c r="ELH88" s="12"/>
      <c r="ELI88" s="12"/>
      <c r="ELJ88" s="12"/>
      <c r="ELK88" s="12"/>
      <c r="ELL88" s="12"/>
      <c r="ELM88" s="12"/>
      <c r="ELN88" s="12"/>
      <c r="ELO88" s="12"/>
      <c r="ELP88" s="12"/>
      <c r="ELQ88" s="12"/>
      <c r="ELR88" s="12"/>
      <c r="ELS88" s="12"/>
      <c r="ELT88" s="12"/>
      <c r="ELU88" s="12"/>
      <c r="ELV88" s="12"/>
      <c r="ELW88" s="12"/>
      <c r="ELX88" s="12"/>
      <c r="ELY88" s="12"/>
      <c r="ELZ88" s="12"/>
      <c r="EMA88" s="12"/>
      <c r="EMB88" s="12"/>
      <c r="EMC88" s="12"/>
      <c r="EMD88" s="12"/>
      <c r="EME88" s="12"/>
      <c r="EMF88" s="12"/>
      <c r="EMG88" s="12"/>
      <c r="EMH88" s="12"/>
      <c r="EMI88" s="12"/>
      <c r="EMJ88" s="12"/>
      <c r="EMK88" s="12"/>
      <c r="EML88" s="12"/>
      <c r="EMM88" s="12"/>
      <c r="EMN88" s="12"/>
      <c r="EMO88" s="12"/>
      <c r="EMP88" s="12"/>
      <c r="EMQ88" s="12"/>
      <c r="EMR88" s="12"/>
      <c r="EMS88" s="12"/>
      <c r="EMT88" s="12"/>
      <c r="EMU88" s="12"/>
      <c r="EMV88" s="12"/>
      <c r="EMW88" s="12"/>
      <c r="EMX88" s="12"/>
      <c r="EMY88" s="12"/>
      <c r="EMZ88" s="12"/>
      <c r="ENA88" s="12"/>
      <c r="ENB88" s="12"/>
      <c r="ENC88" s="12"/>
      <c r="END88" s="12"/>
      <c r="ENE88" s="12"/>
      <c r="ENF88" s="12"/>
      <c r="ENG88" s="12"/>
      <c r="ENH88" s="12"/>
      <c r="ENI88" s="12"/>
      <c r="ENJ88" s="12"/>
      <c r="ENK88" s="12"/>
      <c r="ENL88" s="12"/>
      <c r="ENM88" s="12"/>
      <c r="ENN88" s="12"/>
      <c r="ENO88" s="12"/>
      <c r="ENP88" s="12"/>
      <c r="ENQ88" s="12"/>
      <c r="ENR88" s="12"/>
      <c r="ENS88" s="12"/>
      <c r="ENT88" s="12"/>
      <c r="ENU88" s="12"/>
      <c r="ENV88" s="12"/>
      <c r="ENW88" s="12"/>
      <c r="ENX88" s="12"/>
      <c r="ENY88" s="12"/>
      <c r="ENZ88" s="12"/>
      <c r="EOA88" s="12"/>
      <c r="EOB88" s="12"/>
      <c r="EOC88" s="12"/>
      <c r="EOD88" s="12"/>
      <c r="EOE88" s="12"/>
      <c r="EOF88" s="12"/>
      <c r="EOG88" s="12"/>
      <c r="EOH88" s="12"/>
      <c r="EOI88" s="12"/>
      <c r="EOJ88" s="12"/>
      <c r="EOK88" s="12"/>
      <c r="EOL88" s="12"/>
      <c r="EOM88" s="12"/>
      <c r="EON88" s="12"/>
      <c r="EOO88" s="12"/>
      <c r="EOP88" s="12"/>
      <c r="EOQ88" s="12"/>
      <c r="EOR88" s="12"/>
      <c r="EOS88" s="12"/>
      <c r="EOT88" s="12"/>
      <c r="EOU88" s="12"/>
      <c r="EOV88" s="12"/>
      <c r="EOW88" s="12"/>
      <c r="EOX88" s="12"/>
      <c r="EOY88" s="12"/>
      <c r="EOZ88" s="12"/>
      <c r="EPA88" s="12"/>
      <c r="EPB88" s="12"/>
      <c r="EPC88" s="12"/>
      <c r="EPD88" s="12"/>
      <c r="EPE88" s="12"/>
      <c r="EPF88" s="12"/>
      <c r="EPG88" s="12"/>
      <c r="EPH88" s="12"/>
      <c r="EPI88" s="12"/>
      <c r="EPJ88" s="12"/>
      <c r="EPK88" s="12"/>
      <c r="EPL88" s="12"/>
      <c r="EPM88" s="12"/>
      <c r="EPN88" s="12"/>
      <c r="EPO88" s="12"/>
      <c r="EPP88" s="12"/>
      <c r="EPQ88" s="12"/>
      <c r="EPR88" s="12"/>
      <c r="EPS88" s="12"/>
      <c r="EPT88" s="12"/>
      <c r="EPU88" s="12"/>
      <c r="EPV88" s="12"/>
      <c r="EPW88" s="12"/>
      <c r="EPX88" s="12"/>
      <c r="EPY88" s="12"/>
      <c r="EPZ88" s="12"/>
      <c r="EQA88" s="12"/>
      <c r="EQB88" s="12"/>
      <c r="EQC88" s="12"/>
      <c r="EQD88" s="12"/>
      <c r="EQE88" s="12"/>
      <c r="EQF88" s="12"/>
      <c r="EQG88" s="12"/>
      <c r="EQH88" s="12"/>
      <c r="EQI88" s="12"/>
      <c r="EQJ88" s="12"/>
      <c r="EQK88" s="12"/>
      <c r="EQL88" s="12"/>
      <c r="EQM88" s="12"/>
      <c r="EQN88" s="12"/>
      <c r="EQO88" s="12"/>
      <c r="EQP88" s="12"/>
      <c r="EQQ88" s="12"/>
      <c r="EQR88" s="12"/>
      <c r="EQS88" s="12"/>
      <c r="EQT88" s="12"/>
      <c r="EQU88" s="12"/>
      <c r="EQV88" s="12"/>
      <c r="EQW88" s="12"/>
      <c r="EQX88" s="12"/>
      <c r="EQY88" s="12"/>
      <c r="EQZ88" s="12"/>
      <c r="ERA88" s="12"/>
      <c r="ERB88" s="12"/>
      <c r="ERC88" s="12"/>
      <c r="ERD88" s="12"/>
      <c r="ERE88" s="12"/>
      <c r="ERF88" s="12"/>
      <c r="ERG88" s="12"/>
      <c r="ERH88" s="12"/>
      <c r="ERI88" s="12"/>
      <c r="ERJ88" s="12"/>
      <c r="ERK88" s="12"/>
      <c r="ERL88" s="12"/>
      <c r="ERM88" s="12"/>
      <c r="ERN88" s="12"/>
      <c r="ERO88" s="12"/>
      <c r="ERP88" s="12"/>
      <c r="ERQ88" s="12"/>
      <c r="ERR88" s="12"/>
      <c r="ERS88" s="12"/>
      <c r="ERT88" s="12"/>
      <c r="ERU88" s="12"/>
      <c r="ERV88" s="12"/>
      <c r="ERW88" s="12"/>
      <c r="ERX88" s="12"/>
      <c r="ERY88" s="12"/>
      <c r="ERZ88" s="12"/>
      <c r="ESA88" s="12"/>
      <c r="ESB88" s="12"/>
      <c r="ESC88" s="12"/>
      <c r="ESD88" s="12"/>
      <c r="ESE88" s="12"/>
      <c r="ESF88" s="12"/>
      <c r="ESG88" s="12"/>
      <c r="ESH88" s="12"/>
      <c r="ESI88" s="12"/>
      <c r="ESJ88" s="12"/>
      <c r="ESK88" s="12"/>
      <c r="ESL88" s="12"/>
      <c r="ESM88" s="12"/>
      <c r="ESN88" s="12"/>
      <c r="ESO88" s="12"/>
      <c r="ESP88" s="12"/>
      <c r="ESQ88" s="12"/>
      <c r="ESR88" s="12"/>
      <c r="ESS88" s="12"/>
      <c r="EST88" s="12"/>
      <c r="ESU88" s="12"/>
      <c r="ESV88" s="12"/>
      <c r="ESW88" s="12"/>
      <c r="ESX88" s="12"/>
      <c r="ESY88" s="12"/>
      <c r="ESZ88" s="12"/>
      <c r="ETA88" s="12"/>
      <c r="ETB88" s="12"/>
      <c r="ETC88" s="12"/>
      <c r="ETD88" s="12"/>
      <c r="ETE88" s="12"/>
      <c r="ETF88" s="12"/>
      <c r="ETG88" s="12"/>
      <c r="ETH88" s="12"/>
      <c r="ETI88" s="12"/>
      <c r="ETJ88" s="12"/>
      <c r="ETK88" s="12"/>
      <c r="ETL88" s="12"/>
      <c r="ETM88" s="12"/>
      <c r="ETN88" s="12"/>
      <c r="ETO88" s="12"/>
      <c r="ETP88" s="12"/>
      <c r="ETQ88" s="12"/>
      <c r="ETR88" s="12"/>
      <c r="ETS88" s="12"/>
      <c r="ETT88" s="12"/>
      <c r="ETU88" s="12"/>
      <c r="ETV88" s="12"/>
      <c r="ETW88" s="12"/>
      <c r="ETX88" s="12"/>
      <c r="ETY88" s="12"/>
      <c r="ETZ88" s="12"/>
      <c r="EUA88" s="12"/>
      <c r="EUB88" s="12"/>
      <c r="EUC88" s="12"/>
      <c r="EUD88" s="12"/>
      <c r="EUE88" s="12"/>
      <c r="EUF88" s="12"/>
      <c r="EUG88" s="12"/>
      <c r="EUH88" s="12"/>
      <c r="EUI88" s="12"/>
      <c r="EUJ88" s="12"/>
      <c r="EUK88" s="12"/>
      <c r="EUL88" s="12"/>
      <c r="EUM88" s="12"/>
      <c r="EUN88" s="12"/>
      <c r="EUO88" s="12"/>
      <c r="EUP88" s="12"/>
      <c r="EUQ88" s="12"/>
      <c r="EUR88" s="12"/>
      <c r="EUS88" s="12"/>
      <c r="EUT88" s="12"/>
      <c r="EUU88" s="12"/>
      <c r="EUV88" s="12"/>
      <c r="EUW88" s="12"/>
      <c r="EUX88" s="12"/>
      <c r="EUY88" s="12"/>
      <c r="EUZ88" s="12"/>
      <c r="EVA88" s="12"/>
      <c r="EVB88" s="12"/>
      <c r="EVC88" s="12"/>
      <c r="EVD88" s="12"/>
      <c r="EVE88" s="12"/>
      <c r="EVF88" s="12"/>
      <c r="EVG88" s="12"/>
      <c r="EVH88" s="12"/>
      <c r="EVI88" s="12"/>
      <c r="EVJ88" s="12"/>
      <c r="EVK88" s="12"/>
      <c r="EVL88" s="12"/>
      <c r="EVM88" s="12"/>
      <c r="EVN88" s="12"/>
      <c r="EVO88" s="12"/>
      <c r="EVP88" s="12"/>
      <c r="EVQ88" s="12"/>
      <c r="EVR88" s="12"/>
      <c r="EVS88" s="12"/>
      <c r="EVT88" s="12"/>
      <c r="EVU88" s="12"/>
      <c r="EVV88" s="12"/>
      <c r="EVW88" s="12"/>
      <c r="EVX88" s="12"/>
      <c r="EVY88" s="12"/>
      <c r="EVZ88" s="12"/>
      <c r="EWA88" s="12"/>
      <c r="EWB88" s="12"/>
      <c r="EWC88" s="12"/>
      <c r="EWD88" s="12"/>
      <c r="EWE88" s="12"/>
      <c r="EWF88" s="12"/>
      <c r="EWG88" s="12"/>
      <c r="EWH88" s="12"/>
      <c r="EWI88" s="12"/>
      <c r="EWJ88" s="12"/>
      <c r="EWK88" s="12"/>
      <c r="EWL88" s="12"/>
      <c r="EWM88" s="12"/>
      <c r="EWN88" s="12"/>
      <c r="EWO88" s="12"/>
      <c r="EWP88" s="12"/>
      <c r="EWQ88" s="12"/>
      <c r="EWR88" s="12"/>
      <c r="EWS88" s="12"/>
      <c r="EWT88" s="12"/>
      <c r="EWU88" s="12"/>
      <c r="EWV88" s="12"/>
      <c r="EWW88" s="12"/>
      <c r="EWX88" s="12"/>
      <c r="EWY88" s="12"/>
      <c r="EWZ88" s="12"/>
      <c r="EXA88" s="12"/>
      <c r="EXB88" s="12"/>
      <c r="EXC88" s="12"/>
      <c r="EXD88" s="12"/>
      <c r="EXE88" s="12"/>
      <c r="EXF88" s="12"/>
      <c r="EXG88" s="12"/>
      <c r="EXH88" s="12"/>
      <c r="EXI88" s="12"/>
      <c r="EXJ88" s="12"/>
      <c r="EXK88" s="12"/>
      <c r="EXL88" s="12"/>
      <c r="EXM88" s="12"/>
      <c r="EXN88" s="12"/>
      <c r="EXO88" s="12"/>
      <c r="EXP88" s="12"/>
      <c r="EXQ88" s="12"/>
      <c r="EXR88" s="12"/>
      <c r="EXS88" s="12"/>
      <c r="EXT88" s="12"/>
      <c r="EXU88" s="12"/>
      <c r="EXV88" s="12"/>
      <c r="EXW88" s="12"/>
      <c r="EXX88" s="12"/>
      <c r="EXY88" s="12"/>
      <c r="EXZ88" s="12"/>
      <c r="EYA88" s="12"/>
      <c r="EYB88" s="12"/>
      <c r="EYC88" s="12"/>
      <c r="EYD88" s="12"/>
      <c r="EYE88" s="12"/>
      <c r="EYF88" s="12"/>
      <c r="EYG88" s="12"/>
      <c r="EYH88" s="12"/>
      <c r="EYI88" s="12"/>
      <c r="EYJ88" s="12"/>
      <c r="EYK88" s="12"/>
      <c r="EYL88" s="12"/>
      <c r="EYM88" s="12"/>
      <c r="EYN88" s="12"/>
      <c r="EYO88" s="12"/>
      <c r="EYP88" s="12"/>
      <c r="EYQ88" s="12"/>
      <c r="EYR88" s="12"/>
      <c r="EYS88" s="12"/>
      <c r="EYT88" s="12"/>
      <c r="EYU88" s="12"/>
      <c r="EYV88" s="12"/>
      <c r="EYW88" s="12"/>
      <c r="EYX88" s="12"/>
      <c r="EYY88" s="12"/>
      <c r="EYZ88" s="12"/>
      <c r="EZA88" s="12"/>
      <c r="EZB88" s="12"/>
      <c r="EZC88" s="12"/>
      <c r="EZD88" s="12"/>
      <c r="EZE88" s="12"/>
      <c r="EZF88" s="12"/>
      <c r="EZG88" s="12"/>
      <c r="EZH88" s="12"/>
      <c r="EZI88" s="12"/>
      <c r="EZJ88" s="12"/>
      <c r="EZK88" s="12"/>
      <c r="EZL88" s="12"/>
      <c r="EZM88" s="12"/>
      <c r="EZN88" s="12"/>
      <c r="EZO88" s="12"/>
      <c r="EZP88" s="12"/>
      <c r="EZQ88" s="12"/>
      <c r="EZR88" s="12"/>
      <c r="EZS88" s="12"/>
      <c r="EZT88" s="12"/>
      <c r="EZU88" s="12"/>
      <c r="EZV88" s="12"/>
      <c r="EZW88" s="12"/>
      <c r="EZX88" s="12"/>
      <c r="EZY88" s="12"/>
      <c r="EZZ88" s="12"/>
      <c r="FAA88" s="12"/>
      <c r="FAB88" s="12"/>
      <c r="FAC88" s="12"/>
      <c r="FAD88" s="12"/>
      <c r="FAE88" s="12"/>
      <c r="FAF88" s="12"/>
      <c r="FAG88" s="12"/>
      <c r="FAH88" s="12"/>
      <c r="FAI88" s="12"/>
      <c r="FAJ88" s="12"/>
      <c r="FAK88" s="12"/>
      <c r="FAL88" s="12"/>
      <c r="FAM88" s="12"/>
      <c r="FAN88" s="12"/>
      <c r="FAO88" s="12"/>
      <c r="FAP88" s="12"/>
      <c r="FAQ88" s="12"/>
      <c r="FAR88" s="12"/>
      <c r="FAS88" s="12"/>
      <c r="FAT88" s="12"/>
      <c r="FAU88" s="12"/>
      <c r="FAV88" s="12"/>
      <c r="FAW88" s="12"/>
      <c r="FAX88" s="12"/>
      <c r="FAY88" s="12"/>
      <c r="FAZ88" s="12"/>
      <c r="FBA88" s="12"/>
      <c r="FBB88" s="12"/>
      <c r="FBC88" s="12"/>
      <c r="FBD88" s="12"/>
      <c r="FBE88" s="12"/>
      <c r="FBF88" s="12"/>
      <c r="FBG88" s="12"/>
      <c r="FBH88" s="12"/>
      <c r="FBI88" s="12"/>
      <c r="FBJ88" s="12"/>
      <c r="FBK88" s="12"/>
      <c r="FBL88" s="12"/>
      <c r="FBM88" s="12"/>
      <c r="FBN88" s="12"/>
      <c r="FBO88" s="12"/>
      <c r="FBP88" s="12"/>
      <c r="FBQ88" s="12"/>
      <c r="FBR88" s="12"/>
      <c r="FBS88" s="12"/>
      <c r="FBT88" s="12"/>
      <c r="FBU88" s="12"/>
      <c r="FBV88" s="12"/>
      <c r="FBW88" s="12"/>
      <c r="FBX88" s="12"/>
      <c r="FBY88" s="12"/>
      <c r="FBZ88" s="12"/>
      <c r="FCA88" s="12"/>
      <c r="FCB88" s="12"/>
      <c r="FCC88" s="12"/>
      <c r="FCD88" s="12"/>
      <c r="FCE88" s="12"/>
      <c r="FCF88" s="12"/>
      <c r="FCG88" s="12"/>
      <c r="FCH88" s="12"/>
      <c r="FCI88" s="12"/>
      <c r="FCJ88" s="12"/>
      <c r="FCK88" s="12"/>
      <c r="FCL88" s="12"/>
      <c r="FCM88" s="12"/>
      <c r="FCN88" s="12"/>
      <c r="FCO88" s="12"/>
      <c r="FCP88" s="12"/>
      <c r="FCQ88" s="12"/>
      <c r="FCR88" s="12"/>
      <c r="FCS88" s="12"/>
      <c r="FCT88" s="12"/>
      <c r="FCU88" s="12"/>
      <c r="FCV88" s="12"/>
      <c r="FCW88" s="12"/>
      <c r="FCX88" s="12"/>
      <c r="FCY88" s="12"/>
      <c r="FCZ88" s="12"/>
      <c r="FDA88" s="12"/>
      <c r="FDB88" s="12"/>
      <c r="FDC88" s="12"/>
      <c r="FDD88" s="12"/>
      <c r="FDE88" s="12"/>
      <c r="FDF88" s="12"/>
      <c r="FDG88" s="12"/>
      <c r="FDH88" s="12"/>
      <c r="FDI88" s="12"/>
      <c r="FDJ88" s="12"/>
      <c r="FDK88" s="12"/>
      <c r="FDL88" s="12"/>
      <c r="FDM88" s="12"/>
      <c r="FDN88" s="12"/>
      <c r="FDO88" s="12"/>
      <c r="FDP88" s="12"/>
      <c r="FDQ88" s="12"/>
      <c r="FDR88" s="12"/>
      <c r="FDS88" s="12"/>
      <c r="FDT88" s="12"/>
      <c r="FDU88" s="12"/>
      <c r="FDV88" s="12"/>
      <c r="FDW88" s="12"/>
      <c r="FDX88" s="12"/>
      <c r="FDY88" s="12"/>
      <c r="FDZ88" s="12"/>
      <c r="FEA88" s="12"/>
      <c r="FEB88" s="12"/>
      <c r="FEC88" s="12"/>
      <c r="FED88" s="12"/>
      <c r="FEE88" s="12"/>
      <c r="FEF88" s="12"/>
      <c r="FEG88" s="12"/>
      <c r="FEH88" s="12"/>
      <c r="FEI88" s="12"/>
      <c r="FEJ88" s="12"/>
      <c r="FEK88" s="12"/>
      <c r="FEL88" s="12"/>
      <c r="FEM88" s="12"/>
      <c r="FEN88" s="12"/>
      <c r="FEO88" s="12"/>
      <c r="FEP88" s="12"/>
      <c r="FEQ88" s="12"/>
      <c r="FER88" s="12"/>
      <c r="FES88" s="12"/>
      <c r="FET88" s="12"/>
      <c r="FEU88" s="12"/>
      <c r="FEV88" s="12"/>
      <c r="FEW88" s="12"/>
      <c r="FEX88" s="12"/>
      <c r="FEY88" s="12"/>
      <c r="FEZ88" s="12"/>
      <c r="FFA88" s="12"/>
      <c r="FFB88" s="12"/>
      <c r="FFC88" s="12"/>
      <c r="FFD88" s="12"/>
      <c r="FFE88" s="12"/>
      <c r="FFF88" s="12"/>
      <c r="FFG88" s="12"/>
      <c r="FFH88" s="12"/>
      <c r="FFI88" s="12"/>
      <c r="FFJ88" s="12"/>
      <c r="FFK88" s="12"/>
      <c r="FFL88" s="12"/>
      <c r="FFM88" s="12"/>
      <c r="FFN88" s="12"/>
      <c r="FFO88" s="12"/>
      <c r="FFP88" s="12"/>
      <c r="FFQ88" s="12"/>
      <c r="FFR88" s="12"/>
      <c r="FFS88" s="12"/>
      <c r="FFT88" s="12"/>
      <c r="FFU88" s="12"/>
      <c r="FFV88" s="12"/>
      <c r="FFW88" s="12"/>
      <c r="FFX88" s="12"/>
      <c r="FFY88" s="12"/>
      <c r="FFZ88" s="12"/>
      <c r="FGA88" s="12"/>
      <c r="FGB88" s="12"/>
      <c r="FGC88" s="12"/>
      <c r="FGD88" s="12"/>
      <c r="FGE88" s="12"/>
      <c r="FGF88" s="12"/>
      <c r="FGG88" s="12"/>
      <c r="FGH88" s="12"/>
      <c r="FGI88" s="12"/>
      <c r="FGJ88" s="12"/>
      <c r="FGK88" s="12"/>
      <c r="FGL88" s="12"/>
      <c r="FGM88" s="12"/>
      <c r="FGN88" s="12"/>
      <c r="FGO88" s="12"/>
      <c r="FGP88" s="12"/>
      <c r="FGQ88" s="12"/>
      <c r="FGR88" s="12"/>
      <c r="FGS88" s="12"/>
      <c r="FGT88" s="12"/>
      <c r="FGU88" s="12"/>
      <c r="FGV88" s="12"/>
      <c r="FGW88" s="12"/>
      <c r="FGX88" s="12"/>
      <c r="FGY88" s="12"/>
      <c r="FGZ88" s="12"/>
      <c r="FHA88" s="12"/>
      <c r="FHB88" s="12"/>
      <c r="FHC88" s="12"/>
      <c r="FHD88" s="12"/>
      <c r="FHE88" s="12"/>
      <c r="FHF88" s="12"/>
      <c r="FHG88" s="12"/>
      <c r="FHH88" s="12"/>
      <c r="FHI88" s="12"/>
      <c r="FHJ88" s="12"/>
      <c r="FHK88" s="12"/>
      <c r="FHL88" s="12"/>
      <c r="FHM88" s="12"/>
      <c r="FHN88" s="12"/>
      <c r="FHO88" s="12"/>
      <c r="FHP88" s="12"/>
      <c r="FHQ88" s="12"/>
      <c r="FHR88" s="12"/>
      <c r="FHS88" s="12"/>
      <c r="FHT88" s="12"/>
      <c r="FHU88" s="12"/>
      <c r="FHV88" s="12"/>
      <c r="FHW88" s="12"/>
      <c r="FHX88" s="12"/>
      <c r="FHY88" s="12"/>
      <c r="FHZ88" s="12"/>
      <c r="FIA88" s="12"/>
      <c r="FIB88" s="12"/>
      <c r="FIC88" s="12"/>
      <c r="FID88" s="12"/>
      <c r="FIE88" s="12"/>
      <c r="FIF88" s="12"/>
      <c r="FIG88" s="12"/>
      <c r="FIH88" s="12"/>
      <c r="FII88" s="12"/>
      <c r="FIJ88" s="12"/>
      <c r="FIK88" s="12"/>
      <c r="FIL88" s="12"/>
      <c r="FIM88" s="12"/>
      <c r="FIN88" s="12"/>
      <c r="FIO88" s="12"/>
      <c r="FIP88" s="12"/>
      <c r="FIQ88" s="12"/>
      <c r="FIR88" s="12"/>
      <c r="FIS88" s="12"/>
      <c r="FIT88" s="12"/>
      <c r="FIU88" s="12"/>
      <c r="FIV88" s="12"/>
      <c r="FIW88" s="12"/>
      <c r="FIX88" s="12"/>
      <c r="FIY88" s="12"/>
      <c r="FIZ88" s="12"/>
      <c r="FJA88" s="12"/>
      <c r="FJB88" s="12"/>
      <c r="FJC88" s="12"/>
      <c r="FJD88" s="12"/>
      <c r="FJE88" s="12"/>
      <c r="FJF88" s="12"/>
      <c r="FJG88" s="12"/>
      <c r="FJH88" s="12"/>
      <c r="FJI88" s="12"/>
      <c r="FJJ88" s="12"/>
      <c r="FJK88" s="12"/>
      <c r="FJL88" s="12"/>
      <c r="FJM88" s="12"/>
      <c r="FJN88" s="12"/>
      <c r="FJO88" s="12"/>
      <c r="FJP88" s="12"/>
      <c r="FJQ88" s="12"/>
      <c r="FJR88" s="12"/>
      <c r="FJS88" s="12"/>
      <c r="FJT88" s="12"/>
      <c r="FJU88" s="12"/>
      <c r="FJV88" s="12"/>
      <c r="FJW88" s="12"/>
      <c r="FJX88" s="12"/>
      <c r="FJY88" s="12"/>
      <c r="FJZ88" s="12"/>
      <c r="FKA88" s="12"/>
      <c r="FKB88" s="12"/>
      <c r="FKC88" s="12"/>
      <c r="FKD88" s="12"/>
      <c r="FKE88" s="12"/>
      <c r="FKF88" s="12"/>
      <c r="FKG88" s="12"/>
      <c r="FKH88" s="12"/>
      <c r="FKI88" s="12"/>
      <c r="FKJ88" s="12"/>
      <c r="FKK88" s="12"/>
      <c r="FKL88" s="12"/>
      <c r="FKM88" s="12"/>
      <c r="FKN88" s="12"/>
      <c r="FKO88" s="12"/>
      <c r="FKP88" s="12"/>
      <c r="FKQ88" s="12"/>
      <c r="FKR88" s="12"/>
      <c r="FKS88" s="12"/>
      <c r="FKT88" s="12"/>
      <c r="FKU88" s="12"/>
      <c r="FKV88" s="12"/>
      <c r="FKW88" s="12"/>
      <c r="FKX88" s="12"/>
      <c r="FKY88" s="12"/>
      <c r="FKZ88" s="12"/>
      <c r="FLA88" s="12"/>
      <c r="FLB88" s="12"/>
      <c r="FLC88" s="12"/>
      <c r="FLD88" s="12"/>
      <c r="FLE88" s="12"/>
      <c r="FLF88" s="12"/>
      <c r="FLG88" s="12"/>
      <c r="FLH88" s="12"/>
      <c r="FLI88" s="12"/>
      <c r="FLJ88" s="12"/>
      <c r="FLK88" s="12"/>
      <c r="FLL88" s="12"/>
      <c r="FLM88" s="12"/>
      <c r="FLN88" s="12"/>
      <c r="FLO88" s="12"/>
      <c r="FLP88" s="12"/>
      <c r="FLQ88" s="12"/>
      <c r="FLR88" s="12"/>
      <c r="FLS88" s="12"/>
      <c r="FLT88" s="12"/>
      <c r="FLU88" s="12"/>
      <c r="FLV88" s="12"/>
      <c r="FLW88" s="12"/>
      <c r="FLX88" s="12"/>
      <c r="FLY88" s="12"/>
      <c r="FLZ88" s="12"/>
      <c r="FMA88" s="12"/>
      <c r="FMB88" s="12"/>
      <c r="FMC88" s="12"/>
      <c r="FMD88" s="12"/>
      <c r="FME88" s="12"/>
      <c r="FMF88" s="12"/>
      <c r="FMG88" s="12"/>
      <c r="FMH88" s="12"/>
      <c r="FMI88" s="12"/>
      <c r="FMJ88" s="12"/>
      <c r="FMK88" s="12"/>
      <c r="FML88" s="12"/>
      <c r="FMM88" s="12"/>
      <c r="FMN88" s="12"/>
      <c r="FMO88" s="12"/>
      <c r="FMP88" s="12"/>
      <c r="FMQ88" s="12"/>
      <c r="FMR88" s="12"/>
      <c r="FMS88" s="12"/>
      <c r="FMT88" s="12"/>
      <c r="FMU88" s="12"/>
      <c r="FMV88" s="12"/>
      <c r="FMW88" s="12"/>
      <c r="FMX88" s="12"/>
      <c r="FMY88" s="12"/>
      <c r="FMZ88" s="12"/>
      <c r="FNA88" s="12"/>
      <c r="FNB88" s="12"/>
      <c r="FNC88" s="12"/>
      <c r="FND88" s="12"/>
      <c r="FNE88" s="12"/>
      <c r="FNF88" s="12"/>
      <c r="FNG88" s="12"/>
      <c r="FNH88" s="12"/>
      <c r="FNI88" s="12"/>
      <c r="FNJ88" s="12"/>
      <c r="FNK88" s="12"/>
      <c r="FNL88" s="12"/>
      <c r="FNM88" s="12"/>
      <c r="FNN88" s="12"/>
      <c r="FNO88" s="12"/>
      <c r="FNP88" s="12"/>
      <c r="FNQ88" s="12"/>
      <c r="FNR88" s="12"/>
      <c r="FNS88" s="12"/>
      <c r="FNT88" s="12"/>
      <c r="FNU88" s="12"/>
      <c r="FNV88" s="12"/>
      <c r="FNW88" s="12"/>
      <c r="FNX88" s="12"/>
      <c r="FNY88" s="12"/>
      <c r="FNZ88" s="12"/>
      <c r="FOA88" s="12"/>
      <c r="FOB88" s="12"/>
      <c r="FOC88" s="12"/>
      <c r="FOD88" s="12"/>
      <c r="FOE88" s="12"/>
      <c r="FOF88" s="12"/>
      <c r="FOG88" s="12"/>
      <c r="FOH88" s="12"/>
      <c r="FOI88" s="12"/>
      <c r="FOJ88" s="12"/>
      <c r="FOK88" s="12"/>
      <c r="FOL88" s="12"/>
      <c r="FOM88" s="12"/>
      <c r="FON88" s="12"/>
      <c r="FOO88" s="12"/>
      <c r="FOP88" s="12"/>
      <c r="FOQ88" s="12"/>
      <c r="FOR88" s="12"/>
      <c r="FOS88" s="12"/>
      <c r="FOT88" s="12"/>
      <c r="FOU88" s="12"/>
      <c r="FOV88" s="12"/>
      <c r="FOW88" s="12"/>
      <c r="FOX88" s="12"/>
      <c r="FOY88" s="12"/>
      <c r="FOZ88" s="12"/>
      <c r="FPA88" s="12"/>
      <c r="FPB88" s="12"/>
      <c r="FPC88" s="12"/>
      <c r="FPD88" s="12"/>
      <c r="FPE88" s="12"/>
      <c r="FPF88" s="12"/>
      <c r="FPG88" s="12"/>
      <c r="FPH88" s="12"/>
      <c r="FPI88" s="12"/>
      <c r="FPJ88" s="12"/>
      <c r="FPK88" s="12"/>
      <c r="FPL88" s="12"/>
      <c r="FPM88" s="12"/>
      <c r="FPN88" s="12"/>
      <c r="FPO88" s="12"/>
      <c r="FPP88" s="12"/>
      <c r="FPQ88" s="12"/>
      <c r="FPR88" s="12"/>
      <c r="FPS88" s="12"/>
      <c r="FPT88" s="12"/>
      <c r="FPU88" s="12"/>
      <c r="FPV88" s="12"/>
      <c r="FPW88" s="12"/>
      <c r="FPX88" s="12"/>
      <c r="FPY88" s="12"/>
      <c r="FPZ88" s="12"/>
      <c r="FQA88" s="12"/>
      <c r="FQB88" s="12"/>
      <c r="FQC88" s="12"/>
      <c r="FQD88" s="12"/>
      <c r="FQE88" s="12"/>
      <c r="FQF88" s="12"/>
      <c r="FQG88" s="12"/>
      <c r="FQH88" s="12"/>
      <c r="FQI88" s="12"/>
      <c r="FQJ88" s="12"/>
      <c r="FQK88" s="12"/>
      <c r="FQL88" s="12"/>
      <c r="FQM88" s="12"/>
      <c r="FQN88" s="12"/>
      <c r="FQO88" s="12"/>
      <c r="FQP88" s="12"/>
      <c r="FQQ88" s="12"/>
      <c r="FQR88" s="12"/>
      <c r="FQS88" s="12"/>
      <c r="FQT88" s="12"/>
      <c r="FQU88" s="12"/>
      <c r="FQV88" s="12"/>
      <c r="FQW88" s="12"/>
      <c r="FQX88" s="12"/>
      <c r="FQY88" s="12"/>
      <c r="FQZ88" s="12"/>
      <c r="FRA88" s="12"/>
      <c r="FRB88" s="12"/>
      <c r="FRC88" s="12"/>
      <c r="FRD88" s="12"/>
      <c r="FRE88" s="12"/>
      <c r="FRF88" s="12"/>
      <c r="FRG88" s="12"/>
      <c r="FRH88" s="12"/>
      <c r="FRI88" s="12"/>
      <c r="FRJ88" s="12"/>
      <c r="FRK88" s="12"/>
      <c r="FRL88" s="12"/>
      <c r="FRM88" s="12"/>
      <c r="FRN88" s="12"/>
      <c r="FRO88" s="12"/>
      <c r="FRP88" s="12"/>
      <c r="FRQ88" s="12"/>
      <c r="FRR88" s="12"/>
      <c r="FRS88" s="12"/>
      <c r="FRT88" s="12"/>
      <c r="FRU88" s="12"/>
      <c r="FRV88" s="12"/>
      <c r="FRW88" s="12"/>
      <c r="FRX88" s="12"/>
      <c r="FRY88" s="12"/>
      <c r="FRZ88" s="12"/>
      <c r="FSA88" s="12"/>
      <c r="FSB88" s="12"/>
      <c r="FSC88" s="12"/>
      <c r="FSD88" s="12"/>
      <c r="FSE88" s="12"/>
      <c r="FSF88" s="12"/>
      <c r="FSG88" s="12"/>
      <c r="FSH88" s="12"/>
      <c r="FSI88" s="12"/>
      <c r="FSJ88" s="12"/>
      <c r="FSK88" s="12"/>
      <c r="FSL88" s="12"/>
      <c r="FSM88" s="12"/>
      <c r="FSN88" s="12"/>
      <c r="FSO88" s="12"/>
      <c r="FSP88" s="12"/>
      <c r="FSQ88" s="12"/>
      <c r="FSR88" s="12"/>
      <c r="FSS88" s="12"/>
      <c r="FST88" s="12"/>
      <c r="FSU88" s="12"/>
      <c r="FSV88" s="12"/>
      <c r="FSW88" s="12"/>
      <c r="FSX88" s="12"/>
      <c r="FSY88" s="12"/>
      <c r="FSZ88" s="12"/>
      <c r="FTA88" s="12"/>
      <c r="FTB88" s="12"/>
      <c r="FTC88" s="12"/>
      <c r="FTD88" s="12"/>
      <c r="FTE88" s="12"/>
      <c r="FTF88" s="12"/>
      <c r="FTG88" s="12"/>
      <c r="FTH88" s="12"/>
      <c r="FTI88" s="12"/>
      <c r="FTJ88" s="12"/>
      <c r="FTK88" s="12"/>
      <c r="FTL88" s="12"/>
      <c r="FTM88" s="12"/>
      <c r="FTN88" s="12"/>
      <c r="FTO88" s="12"/>
      <c r="FTP88" s="12"/>
      <c r="FTQ88" s="12"/>
      <c r="FTR88" s="12"/>
      <c r="FTS88" s="12"/>
      <c r="FTT88" s="12"/>
      <c r="FTU88" s="12"/>
      <c r="FTV88" s="12"/>
      <c r="FTW88" s="12"/>
      <c r="FTX88" s="12"/>
      <c r="FTY88" s="12"/>
      <c r="FTZ88" s="12"/>
      <c r="FUA88" s="12"/>
      <c r="FUB88" s="12"/>
      <c r="FUC88" s="12"/>
      <c r="FUD88" s="12"/>
      <c r="FUE88" s="12"/>
      <c r="FUF88" s="12"/>
      <c r="FUG88" s="12"/>
      <c r="FUH88" s="12"/>
      <c r="FUI88" s="12"/>
      <c r="FUJ88" s="12"/>
      <c r="FUK88" s="12"/>
      <c r="FUL88" s="12"/>
      <c r="FUM88" s="12"/>
      <c r="FUN88" s="12"/>
      <c r="FUO88" s="12"/>
      <c r="FUP88" s="12"/>
      <c r="FUQ88" s="12"/>
      <c r="FUR88" s="12"/>
      <c r="FUS88" s="12"/>
      <c r="FUT88" s="12"/>
      <c r="FUU88" s="12"/>
      <c r="FUV88" s="12"/>
      <c r="FUW88" s="12"/>
      <c r="FUX88" s="12"/>
      <c r="FUY88" s="12"/>
      <c r="FUZ88" s="12"/>
      <c r="FVA88" s="12"/>
      <c r="FVB88" s="12"/>
      <c r="FVC88" s="12"/>
      <c r="FVD88" s="12"/>
      <c r="FVE88" s="12"/>
      <c r="FVF88" s="12"/>
      <c r="FVG88" s="12"/>
      <c r="FVH88" s="12"/>
      <c r="FVI88" s="12"/>
      <c r="FVJ88" s="12"/>
      <c r="FVK88" s="12"/>
      <c r="FVL88" s="12"/>
      <c r="FVM88" s="12"/>
      <c r="FVN88" s="12"/>
      <c r="FVO88" s="12"/>
      <c r="FVP88" s="12"/>
      <c r="FVQ88" s="12"/>
      <c r="FVR88" s="12"/>
      <c r="FVS88" s="12"/>
      <c r="FVT88" s="12"/>
      <c r="FVU88" s="12"/>
      <c r="FVV88" s="12"/>
      <c r="FVW88" s="12"/>
      <c r="FVX88" s="12"/>
      <c r="FVY88" s="12"/>
      <c r="FVZ88" s="12"/>
      <c r="FWA88" s="12"/>
      <c r="FWB88" s="12"/>
      <c r="FWC88" s="12"/>
      <c r="FWD88" s="12"/>
      <c r="FWE88" s="12"/>
      <c r="FWF88" s="12"/>
      <c r="FWG88" s="12"/>
      <c r="FWH88" s="12"/>
      <c r="FWI88" s="12"/>
      <c r="FWJ88" s="12"/>
      <c r="FWK88" s="12"/>
      <c r="FWL88" s="12"/>
      <c r="FWM88" s="12"/>
      <c r="FWN88" s="12"/>
      <c r="FWO88" s="12"/>
      <c r="FWP88" s="12"/>
      <c r="FWQ88" s="12"/>
      <c r="FWR88" s="12"/>
      <c r="FWS88" s="12"/>
      <c r="FWT88" s="12"/>
      <c r="FWU88" s="12"/>
      <c r="FWV88" s="12"/>
      <c r="FWW88" s="12"/>
      <c r="FWX88" s="12"/>
      <c r="FWY88" s="12"/>
      <c r="FWZ88" s="12"/>
      <c r="FXA88" s="12"/>
      <c r="FXB88" s="12"/>
      <c r="FXC88" s="12"/>
      <c r="FXD88" s="12"/>
      <c r="FXE88" s="12"/>
      <c r="FXF88" s="12"/>
      <c r="FXG88" s="12"/>
      <c r="FXH88" s="12"/>
      <c r="FXI88" s="12"/>
      <c r="FXJ88" s="12"/>
      <c r="FXK88" s="12"/>
      <c r="FXL88" s="12"/>
      <c r="FXM88" s="12"/>
      <c r="FXN88" s="12"/>
      <c r="FXO88" s="12"/>
      <c r="FXP88" s="12"/>
      <c r="FXQ88" s="12"/>
      <c r="FXR88" s="12"/>
      <c r="FXS88" s="12"/>
      <c r="FXT88" s="12"/>
      <c r="FXU88" s="12"/>
      <c r="FXV88" s="12"/>
      <c r="FXW88" s="12"/>
      <c r="FXX88" s="12"/>
      <c r="FXY88" s="12"/>
      <c r="FXZ88" s="12"/>
      <c r="FYA88" s="12"/>
      <c r="FYB88" s="12"/>
      <c r="FYC88" s="12"/>
      <c r="FYD88" s="12"/>
      <c r="FYE88" s="12"/>
      <c r="FYF88" s="12"/>
      <c r="FYG88" s="12"/>
      <c r="FYH88" s="12"/>
      <c r="FYI88" s="12"/>
      <c r="FYJ88" s="12"/>
      <c r="FYK88" s="12"/>
      <c r="FYL88" s="12"/>
      <c r="FYM88" s="12"/>
      <c r="FYN88" s="12"/>
      <c r="FYO88" s="12"/>
      <c r="FYP88" s="12"/>
      <c r="FYQ88" s="12"/>
      <c r="FYR88" s="12"/>
      <c r="FYS88" s="12"/>
      <c r="FYT88" s="12"/>
      <c r="FYU88" s="12"/>
      <c r="FYV88" s="12"/>
      <c r="FYW88" s="12"/>
      <c r="FYX88" s="12"/>
      <c r="FYY88" s="12"/>
      <c r="FYZ88" s="12"/>
      <c r="FZA88" s="12"/>
      <c r="FZB88" s="12"/>
      <c r="FZC88" s="12"/>
      <c r="FZD88" s="12"/>
      <c r="FZE88" s="12"/>
      <c r="FZF88" s="12"/>
      <c r="FZG88" s="12"/>
      <c r="FZH88" s="12"/>
      <c r="FZI88" s="12"/>
      <c r="FZJ88" s="12"/>
      <c r="FZK88" s="12"/>
      <c r="FZL88" s="12"/>
      <c r="FZM88" s="12"/>
      <c r="FZN88" s="12"/>
      <c r="FZO88" s="12"/>
      <c r="FZP88" s="12"/>
      <c r="FZQ88" s="12"/>
      <c r="FZR88" s="12"/>
      <c r="FZS88" s="12"/>
      <c r="FZT88" s="12"/>
      <c r="FZU88" s="12"/>
      <c r="FZV88" s="12"/>
      <c r="FZW88" s="12"/>
      <c r="FZX88" s="12"/>
      <c r="FZY88" s="12"/>
      <c r="FZZ88" s="12"/>
      <c r="GAA88" s="12"/>
      <c r="GAB88" s="12"/>
      <c r="GAC88" s="12"/>
      <c r="GAD88" s="12"/>
      <c r="GAE88" s="12"/>
      <c r="GAF88" s="12"/>
      <c r="GAG88" s="12"/>
      <c r="GAH88" s="12"/>
      <c r="GAI88" s="12"/>
      <c r="GAJ88" s="12"/>
      <c r="GAK88" s="12"/>
      <c r="GAL88" s="12"/>
      <c r="GAM88" s="12"/>
      <c r="GAN88" s="12"/>
      <c r="GAO88" s="12"/>
      <c r="GAP88" s="12"/>
      <c r="GAQ88" s="12"/>
      <c r="GAR88" s="12"/>
      <c r="GAS88" s="12"/>
      <c r="GAT88" s="12"/>
      <c r="GAU88" s="12"/>
      <c r="GAV88" s="12"/>
      <c r="GAW88" s="12"/>
      <c r="GAX88" s="12"/>
      <c r="GAY88" s="12"/>
      <c r="GAZ88" s="12"/>
      <c r="GBA88" s="12"/>
      <c r="GBB88" s="12"/>
      <c r="GBC88" s="12"/>
      <c r="GBD88" s="12"/>
      <c r="GBE88" s="12"/>
      <c r="GBF88" s="12"/>
      <c r="GBG88" s="12"/>
      <c r="GBH88" s="12"/>
      <c r="GBI88" s="12"/>
      <c r="GBJ88" s="12"/>
      <c r="GBK88" s="12"/>
      <c r="GBL88" s="12"/>
      <c r="GBM88" s="12"/>
      <c r="GBN88" s="12"/>
      <c r="GBO88" s="12"/>
      <c r="GBP88" s="12"/>
      <c r="GBQ88" s="12"/>
      <c r="GBR88" s="12"/>
      <c r="GBS88" s="12"/>
      <c r="GBT88" s="12"/>
      <c r="GBU88" s="12"/>
      <c r="GBV88" s="12"/>
      <c r="GBW88" s="12"/>
      <c r="GBX88" s="12"/>
      <c r="GBY88" s="12"/>
      <c r="GBZ88" s="12"/>
      <c r="GCA88" s="12"/>
      <c r="GCB88" s="12"/>
      <c r="GCC88" s="12"/>
      <c r="GCD88" s="12"/>
      <c r="GCE88" s="12"/>
      <c r="GCF88" s="12"/>
      <c r="GCG88" s="12"/>
      <c r="GCH88" s="12"/>
      <c r="GCI88" s="12"/>
      <c r="GCJ88" s="12"/>
      <c r="GCK88" s="12"/>
      <c r="GCL88" s="12"/>
      <c r="GCM88" s="12"/>
      <c r="GCN88" s="12"/>
      <c r="GCO88" s="12"/>
      <c r="GCP88" s="12"/>
      <c r="GCQ88" s="12"/>
      <c r="GCR88" s="12"/>
      <c r="GCS88" s="12"/>
      <c r="GCT88" s="12"/>
      <c r="GCU88" s="12"/>
      <c r="GCV88" s="12"/>
      <c r="GCW88" s="12"/>
      <c r="GCX88" s="12"/>
      <c r="GCY88" s="12"/>
      <c r="GCZ88" s="12"/>
      <c r="GDA88" s="12"/>
      <c r="GDB88" s="12"/>
      <c r="GDC88" s="12"/>
      <c r="GDD88" s="12"/>
      <c r="GDE88" s="12"/>
      <c r="GDF88" s="12"/>
      <c r="GDG88" s="12"/>
      <c r="GDH88" s="12"/>
      <c r="GDI88" s="12"/>
      <c r="GDJ88" s="12"/>
      <c r="GDK88" s="12"/>
      <c r="GDL88" s="12"/>
      <c r="GDM88" s="12"/>
      <c r="GDN88" s="12"/>
      <c r="GDO88" s="12"/>
      <c r="GDP88" s="12"/>
      <c r="GDQ88" s="12"/>
      <c r="GDR88" s="12"/>
      <c r="GDS88" s="12"/>
      <c r="GDT88" s="12"/>
      <c r="GDU88" s="12"/>
      <c r="GDV88" s="12"/>
      <c r="GDW88" s="12"/>
      <c r="GDX88" s="12"/>
      <c r="GDY88" s="12"/>
      <c r="GDZ88" s="12"/>
      <c r="GEA88" s="12"/>
      <c r="GEB88" s="12"/>
      <c r="GEC88" s="12"/>
      <c r="GED88" s="12"/>
      <c r="GEE88" s="12"/>
      <c r="GEF88" s="12"/>
      <c r="GEG88" s="12"/>
      <c r="GEH88" s="12"/>
      <c r="GEI88" s="12"/>
      <c r="GEJ88" s="12"/>
      <c r="GEK88" s="12"/>
      <c r="GEL88" s="12"/>
      <c r="GEM88" s="12"/>
      <c r="GEN88" s="12"/>
      <c r="GEO88" s="12"/>
      <c r="GEP88" s="12"/>
      <c r="GEQ88" s="12"/>
      <c r="GER88" s="12"/>
      <c r="GES88" s="12"/>
      <c r="GET88" s="12"/>
      <c r="GEU88" s="12"/>
      <c r="GEV88" s="12"/>
      <c r="GEW88" s="12"/>
      <c r="GEX88" s="12"/>
      <c r="GEY88" s="12"/>
      <c r="GEZ88" s="12"/>
      <c r="GFA88" s="12"/>
      <c r="GFB88" s="12"/>
      <c r="GFC88" s="12"/>
      <c r="GFD88" s="12"/>
      <c r="GFE88" s="12"/>
      <c r="GFF88" s="12"/>
      <c r="GFG88" s="12"/>
      <c r="GFH88" s="12"/>
      <c r="GFI88" s="12"/>
      <c r="GFJ88" s="12"/>
      <c r="GFK88" s="12"/>
      <c r="GFL88" s="12"/>
      <c r="GFM88" s="12"/>
      <c r="GFN88" s="12"/>
      <c r="GFO88" s="12"/>
      <c r="GFP88" s="12"/>
      <c r="GFQ88" s="12"/>
      <c r="GFR88" s="12"/>
      <c r="GFS88" s="12"/>
      <c r="GFT88" s="12"/>
      <c r="GFU88" s="12"/>
      <c r="GFV88" s="12"/>
      <c r="GFW88" s="12"/>
      <c r="GFX88" s="12"/>
      <c r="GFY88" s="12"/>
      <c r="GFZ88" s="12"/>
      <c r="GGA88" s="12"/>
      <c r="GGB88" s="12"/>
      <c r="GGC88" s="12"/>
      <c r="GGD88" s="12"/>
      <c r="GGE88" s="12"/>
      <c r="GGF88" s="12"/>
      <c r="GGG88" s="12"/>
      <c r="GGH88" s="12"/>
      <c r="GGI88" s="12"/>
      <c r="GGJ88" s="12"/>
      <c r="GGK88" s="12"/>
      <c r="GGL88" s="12"/>
      <c r="GGM88" s="12"/>
      <c r="GGN88" s="12"/>
      <c r="GGO88" s="12"/>
      <c r="GGP88" s="12"/>
      <c r="GGQ88" s="12"/>
      <c r="GGR88" s="12"/>
      <c r="GGS88" s="12"/>
      <c r="GGT88" s="12"/>
      <c r="GGU88" s="12"/>
      <c r="GGV88" s="12"/>
      <c r="GGW88" s="12"/>
      <c r="GGX88" s="12"/>
      <c r="GGY88" s="12"/>
      <c r="GGZ88" s="12"/>
      <c r="GHA88" s="12"/>
      <c r="GHB88" s="12"/>
      <c r="GHC88" s="12"/>
      <c r="GHD88" s="12"/>
      <c r="GHE88" s="12"/>
      <c r="GHF88" s="12"/>
      <c r="GHG88" s="12"/>
      <c r="GHH88" s="12"/>
      <c r="GHI88" s="12"/>
      <c r="GHJ88" s="12"/>
      <c r="GHK88" s="12"/>
      <c r="GHL88" s="12"/>
      <c r="GHM88" s="12"/>
      <c r="GHN88" s="12"/>
      <c r="GHO88" s="12"/>
      <c r="GHP88" s="12"/>
      <c r="GHQ88" s="12"/>
      <c r="GHR88" s="12"/>
      <c r="GHS88" s="12"/>
      <c r="GHT88" s="12"/>
      <c r="GHU88" s="12"/>
      <c r="GHV88" s="12"/>
      <c r="GHW88" s="12"/>
      <c r="GHX88" s="12"/>
      <c r="GHY88" s="12"/>
      <c r="GHZ88" s="12"/>
      <c r="GIA88" s="12"/>
      <c r="GIB88" s="12"/>
      <c r="GIC88" s="12"/>
      <c r="GID88" s="12"/>
      <c r="GIE88" s="12"/>
      <c r="GIF88" s="12"/>
      <c r="GIG88" s="12"/>
      <c r="GIH88" s="12"/>
      <c r="GII88" s="12"/>
      <c r="GIJ88" s="12"/>
      <c r="GIK88" s="12"/>
      <c r="GIL88" s="12"/>
      <c r="GIM88" s="12"/>
      <c r="GIN88" s="12"/>
      <c r="GIO88" s="12"/>
      <c r="GIP88" s="12"/>
      <c r="GIQ88" s="12"/>
      <c r="GIR88" s="12"/>
      <c r="GIS88" s="12"/>
      <c r="GIT88" s="12"/>
      <c r="GIU88" s="12"/>
      <c r="GIV88" s="12"/>
      <c r="GIW88" s="12"/>
      <c r="GIX88" s="12"/>
      <c r="GIY88" s="12"/>
      <c r="GIZ88" s="12"/>
      <c r="GJA88" s="12"/>
      <c r="GJB88" s="12"/>
      <c r="GJC88" s="12"/>
      <c r="GJD88" s="12"/>
      <c r="GJE88" s="12"/>
      <c r="GJF88" s="12"/>
      <c r="GJG88" s="12"/>
      <c r="GJH88" s="12"/>
      <c r="GJI88" s="12"/>
      <c r="GJJ88" s="12"/>
      <c r="GJK88" s="12"/>
      <c r="GJL88" s="12"/>
      <c r="GJM88" s="12"/>
      <c r="GJN88" s="12"/>
      <c r="GJO88" s="12"/>
      <c r="GJP88" s="12"/>
      <c r="GJQ88" s="12"/>
      <c r="GJR88" s="12"/>
      <c r="GJS88" s="12"/>
      <c r="GJT88" s="12"/>
      <c r="GJU88" s="12"/>
      <c r="GJV88" s="12"/>
      <c r="GJW88" s="12"/>
      <c r="GJX88" s="12"/>
      <c r="GJY88" s="12"/>
      <c r="GJZ88" s="12"/>
      <c r="GKA88" s="12"/>
      <c r="GKB88" s="12"/>
      <c r="GKC88" s="12"/>
      <c r="GKD88" s="12"/>
      <c r="GKE88" s="12"/>
      <c r="GKF88" s="12"/>
      <c r="GKG88" s="12"/>
      <c r="GKH88" s="12"/>
      <c r="GKI88" s="12"/>
      <c r="GKJ88" s="12"/>
      <c r="GKK88" s="12"/>
      <c r="GKL88" s="12"/>
      <c r="GKM88" s="12"/>
      <c r="GKN88" s="12"/>
      <c r="GKO88" s="12"/>
      <c r="GKP88" s="12"/>
      <c r="GKQ88" s="12"/>
      <c r="GKR88" s="12"/>
      <c r="GKS88" s="12"/>
      <c r="GKT88" s="12"/>
      <c r="GKU88" s="12"/>
      <c r="GKV88" s="12"/>
      <c r="GKW88" s="12"/>
      <c r="GKX88" s="12"/>
      <c r="GKY88" s="12"/>
      <c r="GKZ88" s="12"/>
      <c r="GLA88" s="12"/>
      <c r="GLB88" s="12"/>
      <c r="GLC88" s="12"/>
      <c r="GLD88" s="12"/>
      <c r="GLE88" s="12"/>
      <c r="GLF88" s="12"/>
      <c r="GLG88" s="12"/>
      <c r="GLH88" s="12"/>
      <c r="GLI88" s="12"/>
      <c r="GLJ88" s="12"/>
      <c r="GLK88" s="12"/>
      <c r="GLL88" s="12"/>
      <c r="GLM88" s="12"/>
      <c r="GLN88" s="12"/>
      <c r="GLO88" s="12"/>
      <c r="GLP88" s="12"/>
      <c r="GLQ88" s="12"/>
      <c r="GLR88" s="12"/>
      <c r="GLS88" s="12"/>
      <c r="GLT88" s="12"/>
      <c r="GLU88" s="12"/>
      <c r="GLV88" s="12"/>
      <c r="GLW88" s="12"/>
      <c r="GLX88" s="12"/>
      <c r="GLY88" s="12"/>
      <c r="GLZ88" s="12"/>
      <c r="GMA88" s="12"/>
      <c r="GMB88" s="12"/>
      <c r="GMC88" s="12"/>
      <c r="GMD88" s="12"/>
      <c r="GME88" s="12"/>
      <c r="GMF88" s="12"/>
      <c r="GMG88" s="12"/>
      <c r="GMH88" s="12"/>
      <c r="GMI88" s="12"/>
      <c r="GMJ88" s="12"/>
      <c r="GMK88" s="12"/>
      <c r="GML88" s="12"/>
      <c r="GMM88" s="12"/>
      <c r="GMN88" s="12"/>
      <c r="GMO88" s="12"/>
      <c r="GMP88" s="12"/>
      <c r="GMQ88" s="12"/>
      <c r="GMR88" s="12"/>
      <c r="GMS88" s="12"/>
      <c r="GMT88" s="12"/>
      <c r="GMU88" s="12"/>
      <c r="GMV88" s="12"/>
      <c r="GMW88" s="12"/>
      <c r="GMX88" s="12"/>
      <c r="GMY88" s="12"/>
      <c r="GMZ88" s="12"/>
      <c r="GNA88" s="12"/>
      <c r="GNB88" s="12"/>
      <c r="GNC88" s="12"/>
      <c r="GND88" s="12"/>
      <c r="GNE88" s="12"/>
      <c r="GNF88" s="12"/>
      <c r="GNG88" s="12"/>
      <c r="GNH88" s="12"/>
      <c r="GNI88" s="12"/>
      <c r="GNJ88" s="12"/>
      <c r="GNK88" s="12"/>
      <c r="GNL88" s="12"/>
      <c r="GNM88" s="12"/>
      <c r="GNN88" s="12"/>
      <c r="GNO88" s="12"/>
      <c r="GNP88" s="12"/>
      <c r="GNQ88" s="12"/>
      <c r="GNR88" s="12"/>
      <c r="GNS88" s="12"/>
      <c r="GNT88" s="12"/>
      <c r="GNU88" s="12"/>
      <c r="GNV88" s="12"/>
      <c r="GNW88" s="12"/>
      <c r="GNX88" s="12"/>
      <c r="GNY88" s="12"/>
      <c r="GNZ88" s="12"/>
      <c r="GOA88" s="12"/>
      <c r="GOB88" s="12"/>
      <c r="GOC88" s="12"/>
      <c r="GOD88" s="12"/>
      <c r="GOE88" s="12"/>
      <c r="GOF88" s="12"/>
      <c r="GOG88" s="12"/>
      <c r="GOH88" s="12"/>
      <c r="GOI88" s="12"/>
      <c r="GOJ88" s="12"/>
      <c r="GOK88" s="12"/>
      <c r="GOL88" s="12"/>
      <c r="GOM88" s="12"/>
      <c r="GON88" s="12"/>
      <c r="GOO88" s="12"/>
      <c r="GOP88" s="12"/>
      <c r="GOQ88" s="12"/>
      <c r="GOR88" s="12"/>
      <c r="GOS88" s="12"/>
      <c r="GOT88" s="12"/>
      <c r="GOU88" s="12"/>
      <c r="GOV88" s="12"/>
      <c r="GOW88" s="12"/>
      <c r="GOX88" s="12"/>
      <c r="GOY88" s="12"/>
      <c r="GOZ88" s="12"/>
      <c r="GPA88" s="12"/>
      <c r="GPB88" s="12"/>
      <c r="GPC88" s="12"/>
      <c r="GPD88" s="12"/>
      <c r="GPE88" s="12"/>
      <c r="GPF88" s="12"/>
      <c r="GPG88" s="12"/>
      <c r="GPH88" s="12"/>
      <c r="GPI88" s="12"/>
      <c r="GPJ88" s="12"/>
      <c r="GPK88" s="12"/>
      <c r="GPL88" s="12"/>
      <c r="GPM88" s="12"/>
      <c r="GPN88" s="12"/>
      <c r="GPO88" s="12"/>
      <c r="GPP88" s="12"/>
      <c r="GPQ88" s="12"/>
      <c r="GPR88" s="12"/>
      <c r="GPS88" s="12"/>
      <c r="GPT88" s="12"/>
      <c r="GPU88" s="12"/>
      <c r="GPV88" s="12"/>
      <c r="GPW88" s="12"/>
      <c r="GPX88" s="12"/>
      <c r="GPY88" s="12"/>
      <c r="GPZ88" s="12"/>
      <c r="GQA88" s="12"/>
      <c r="GQB88" s="12"/>
      <c r="GQC88" s="12"/>
      <c r="GQD88" s="12"/>
      <c r="GQE88" s="12"/>
      <c r="GQF88" s="12"/>
      <c r="GQG88" s="12"/>
      <c r="GQH88" s="12"/>
      <c r="GQI88" s="12"/>
      <c r="GQJ88" s="12"/>
      <c r="GQK88" s="12"/>
      <c r="GQL88" s="12"/>
      <c r="GQM88" s="12"/>
      <c r="GQN88" s="12"/>
      <c r="GQO88" s="12"/>
      <c r="GQP88" s="12"/>
      <c r="GQQ88" s="12"/>
      <c r="GQR88" s="12"/>
      <c r="GQS88" s="12"/>
      <c r="GQT88" s="12"/>
      <c r="GQU88" s="12"/>
      <c r="GQV88" s="12"/>
      <c r="GQW88" s="12"/>
      <c r="GQX88" s="12"/>
      <c r="GQY88" s="12"/>
      <c r="GQZ88" s="12"/>
      <c r="GRA88" s="12"/>
      <c r="GRB88" s="12"/>
      <c r="GRC88" s="12"/>
      <c r="GRD88" s="12"/>
      <c r="GRE88" s="12"/>
      <c r="GRF88" s="12"/>
      <c r="GRG88" s="12"/>
      <c r="GRH88" s="12"/>
      <c r="GRI88" s="12"/>
      <c r="GRJ88" s="12"/>
      <c r="GRK88" s="12"/>
      <c r="GRL88" s="12"/>
      <c r="GRM88" s="12"/>
      <c r="GRN88" s="12"/>
      <c r="GRO88" s="12"/>
      <c r="GRP88" s="12"/>
      <c r="GRQ88" s="12"/>
      <c r="GRR88" s="12"/>
      <c r="GRS88" s="12"/>
      <c r="GRT88" s="12"/>
      <c r="GRU88" s="12"/>
      <c r="GRV88" s="12"/>
      <c r="GRW88" s="12"/>
      <c r="GRX88" s="12"/>
      <c r="GRY88" s="12"/>
      <c r="GRZ88" s="12"/>
      <c r="GSA88" s="12"/>
      <c r="GSB88" s="12"/>
      <c r="GSC88" s="12"/>
      <c r="GSD88" s="12"/>
      <c r="GSE88" s="12"/>
      <c r="GSF88" s="12"/>
      <c r="GSG88" s="12"/>
      <c r="GSH88" s="12"/>
      <c r="GSI88" s="12"/>
      <c r="GSJ88" s="12"/>
      <c r="GSK88" s="12"/>
      <c r="GSL88" s="12"/>
      <c r="GSM88" s="12"/>
      <c r="GSN88" s="12"/>
      <c r="GSO88" s="12"/>
      <c r="GSP88" s="12"/>
      <c r="GSQ88" s="12"/>
      <c r="GSR88" s="12"/>
      <c r="GSS88" s="12"/>
      <c r="GST88" s="12"/>
      <c r="GSU88" s="12"/>
      <c r="GSV88" s="12"/>
      <c r="GSW88" s="12"/>
      <c r="GSX88" s="12"/>
      <c r="GSY88" s="12"/>
      <c r="GSZ88" s="12"/>
      <c r="GTA88" s="12"/>
      <c r="GTB88" s="12"/>
      <c r="GTC88" s="12"/>
      <c r="GTD88" s="12"/>
      <c r="GTE88" s="12"/>
      <c r="GTF88" s="12"/>
      <c r="GTG88" s="12"/>
      <c r="GTH88" s="12"/>
      <c r="GTI88" s="12"/>
      <c r="GTJ88" s="12"/>
      <c r="GTK88" s="12"/>
      <c r="GTL88" s="12"/>
      <c r="GTM88" s="12"/>
      <c r="GTN88" s="12"/>
      <c r="GTO88" s="12"/>
      <c r="GTP88" s="12"/>
      <c r="GTQ88" s="12"/>
      <c r="GTR88" s="12"/>
      <c r="GTS88" s="12"/>
      <c r="GTT88" s="12"/>
      <c r="GTU88" s="12"/>
      <c r="GTV88" s="12"/>
      <c r="GTW88" s="12"/>
      <c r="GTX88" s="12"/>
      <c r="GTY88" s="12"/>
      <c r="GTZ88" s="12"/>
      <c r="GUA88" s="12"/>
      <c r="GUB88" s="12"/>
      <c r="GUC88" s="12"/>
      <c r="GUD88" s="12"/>
      <c r="GUE88" s="12"/>
      <c r="GUF88" s="12"/>
      <c r="GUG88" s="12"/>
      <c r="GUH88" s="12"/>
      <c r="GUI88" s="12"/>
      <c r="GUJ88" s="12"/>
      <c r="GUK88" s="12"/>
      <c r="GUL88" s="12"/>
      <c r="GUM88" s="12"/>
      <c r="GUN88" s="12"/>
      <c r="GUO88" s="12"/>
      <c r="GUP88" s="12"/>
      <c r="GUQ88" s="12"/>
      <c r="GUR88" s="12"/>
      <c r="GUS88" s="12"/>
      <c r="GUT88" s="12"/>
      <c r="GUU88" s="12"/>
      <c r="GUV88" s="12"/>
      <c r="GUW88" s="12"/>
      <c r="GUX88" s="12"/>
      <c r="GUY88" s="12"/>
      <c r="GUZ88" s="12"/>
      <c r="GVA88" s="12"/>
      <c r="GVB88" s="12"/>
      <c r="GVC88" s="12"/>
      <c r="GVD88" s="12"/>
      <c r="GVE88" s="12"/>
      <c r="GVF88" s="12"/>
      <c r="GVG88" s="12"/>
      <c r="GVH88" s="12"/>
      <c r="GVI88" s="12"/>
      <c r="GVJ88" s="12"/>
      <c r="GVK88" s="12"/>
      <c r="GVL88" s="12"/>
      <c r="GVM88" s="12"/>
      <c r="GVN88" s="12"/>
      <c r="GVO88" s="12"/>
      <c r="GVP88" s="12"/>
      <c r="GVQ88" s="12"/>
      <c r="GVR88" s="12"/>
      <c r="GVS88" s="12"/>
      <c r="GVT88" s="12"/>
      <c r="GVU88" s="12"/>
      <c r="GVV88" s="12"/>
      <c r="GVW88" s="12"/>
      <c r="GVX88" s="12"/>
      <c r="GVY88" s="12"/>
      <c r="GVZ88" s="12"/>
      <c r="GWA88" s="12"/>
      <c r="GWB88" s="12"/>
      <c r="GWC88" s="12"/>
      <c r="GWD88" s="12"/>
      <c r="GWE88" s="12"/>
      <c r="GWF88" s="12"/>
      <c r="GWG88" s="12"/>
      <c r="GWH88" s="12"/>
      <c r="GWI88" s="12"/>
      <c r="GWJ88" s="12"/>
      <c r="GWK88" s="12"/>
      <c r="GWL88" s="12"/>
      <c r="GWM88" s="12"/>
      <c r="GWN88" s="12"/>
      <c r="GWO88" s="12"/>
      <c r="GWP88" s="12"/>
      <c r="GWQ88" s="12"/>
      <c r="GWR88" s="12"/>
      <c r="GWS88" s="12"/>
      <c r="GWT88" s="12"/>
      <c r="GWU88" s="12"/>
      <c r="GWV88" s="12"/>
      <c r="GWW88" s="12"/>
      <c r="GWX88" s="12"/>
      <c r="GWY88" s="12"/>
      <c r="GWZ88" s="12"/>
      <c r="GXA88" s="12"/>
      <c r="GXB88" s="12"/>
      <c r="GXC88" s="12"/>
      <c r="GXD88" s="12"/>
      <c r="GXE88" s="12"/>
      <c r="GXF88" s="12"/>
      <c r="GXG88" s="12"/>
      <c r="GXH88" s="12"/>
      <c r="GXI88" s="12"/>
      <c r="GXJ88" s="12"/>
      <c r="GXK88" s="12"/>
      <c r="GXL88" s="12"/>
      <c r="GXM88" s="12"/>
      <c r="GXN88" s="12"/>
      <c r="GXO88" s="12"/>
      <c r="GXP88" s="12"/>
      <c r="GXQ88" s="12"/>
      <c r="GXR88" s="12"/>
      <c r="GXS88" s="12"/>
      <c r="GXT88" s="12"/>
      <c r="GXU88" s="12"/>
      <c r="GXV88" s="12"/>
      <c r="GXW88" s="12"/>
      <c r="GXX88" s="12"/>
      <c r="GXY88" s="12"/>
      <c r="GXZ88" s="12"/>
      <c r="GYA88" s="12"/>
      <c r="GYB88" s="12"/>
      <c r="GYC88" s="12"/>
      <c r="GYD88" s="12"/>
      <c r="GYE88" s="12"/>
      <c r="GYF88" s="12"/>
      <c r="GYG88" s="12"/>
      <c r="GYH88" s="12"/>
      <c r="GYI88" s="12"/>
      <c r="GYJ88" s="12"/>
      <c r="GYK88" s="12"/>
      <c r="GYL88" s="12"/>
      <c r="GYM88" s="12"/>
      <c r="GYN88" s="12"/>
      <c r="GYO88" s="12"/>
      <c r="GYP88" s="12"/>
      <c r="GYQ88" s="12"/>
      <c r="GYR88" s="12"/>
      <c r="GYS88" s="12"/>
      <c r="GYT88" s="12"/>
      <c r="GYU88" s="12"/>
      <c r="GYV88" s="12"/>
      <c r="GYW88" s="12"/>
      <c r="GYX88" s="12"/>
      <c r="GYY88" s="12"/>
      <c r="GYZ88" s="12"/>
      <c r="GZA88" s="12"/>
      <c r="GZB88" s="12"/>
      <c r="GZC88" s="12"/>
      <c r="GZD88" s="12"/>
      <c r="GZE88" s="12"/>
      <c r="GZF88" s="12"/>
      <c r="GZG88" s="12"/>
      <c r="GZH88" s="12"/>
      <c r="GZI88" s="12"/>
      <c r="GZJ88" s="12"/>
      <c r="GZK88" s="12"/>
      <c r="GZL88" s="12"/>
      <c r="GZM88" s="12"/>
      <c r="GZN88" s="12"/>
      <c r="GZO88" s="12"/>
      <c r="GZP88" s="12"/>
      <c r="GZQ88" s="12"/>
      <c r="GZR88" s="12"/>
      <c r="GZS88" s="12"/>
      <c r="GZT88" s="12"/>
      <c r="GZU88" s="12"/>
      <c r="GZV88" s="12"/>
      <c r="GZW88" s="12"/>
      <c r="GZX88" s="12"/>
      <c r="GZY88" s="12"/>
      <c r="GZZ88" s="12"/>
      <c r="HAA88" s="12"/>
      <c r="HAB88" s="12"/>
      <c r="HAC88" s="12"/>
      <c r="HAD88" s="12"/>
      <c r="HAE88" s="12"/>
      <c r="HAF88" s="12"/>
      <c r="HAG88" s="12"/>
      <c r="HAH88" s="12"/>
      <c r="HAI88" s="12"/>
      <c r="HAJ88" s="12"/>
      <c r="HAK88" s="12"/>
      <c r="HAL88" s="12"/>
      <c r="HAM88" s="12"/>
      <c r="HAN88" s="12"/>
      <c r="HAO88" s="12"/>
      <c r="HAP88" s="12"/>
      <c r="HAQ88" s="12"/>
      <c r="HAR88" s="12"/>
      <c r="HAS88" s="12"/>
      <c r="HAT88" s="12"/>
      <c r="HAU88" s="12"/>
      <c r="HAV88" s="12"/>
      <c r="HAW88" s="12"/>
      <c r="HAX88" s="12"/>
      <c r="HAY88" s="12"/>
      <c r="HAZ88" s="12"/>
      <c r="HBA88" s="12"/>
      <c r="HBB88" s="12"/>
      <c r="HBC88" s="12"/>
      <c r="HBD88" s="12"/>
      <c r="HBE88" s="12"/>
      <c r="HBF88" s="12"/>
      <c r="HBG88" s="12"/>
      <c r="HBH88" s="12"/>
      <c r="HBI88" s="12"/>
      <c r="HBJ88" s="12"/>
      <c r="HBK88" s="12"/>
      <c r="HBL88" s="12"/>
      <c r="HBM88" s="12"/>
      <c r="HBN88" s="12"/>
      <c r="HBO88" s="12"/>
      <c r="HBP88" s="12"/>
      <c r="HBQ88" s="12"/>
      <c r="HBR88" s="12"/>
      <c r="HBS88" s="12"/>
      <c r="HBT88" s="12"/>
      <c r="HBU88" s="12"/>
      <c r="HBV88" s="12"/>
      <c r="HBW88" s="12"/>
      <c r="HBX88" s="12"/>
      <c r="HBY88" s="12"/>
      <c r="HBZ88" s="12"/>
      <c r="HCA88" s="12"/>
      <c r="HCB88" s="12"/>
      <c r="HCC88" s="12"/>
      <c r="HCD88" s="12"/>
      <c r="HCE88" s="12"/>
      <c r="HCF88" s="12"/>
      <c r="HCG88" s="12"/>
      <c r="HCH88" s="12"/>
      <c r="HCI88" s="12"/>
      <c r="HCJ88" s="12"/>
      <c r="HCK88" s="12"/>
      <c r="HCL88" s="12"/>
      <c r="HCM88" s="12"/>
      <c r="HCN88" s="12"/>
      <c r="HCO88" s="12"/>
      <c r="HCP88" s="12"/>
      <c r="HCQ88" s="12"/>
      <c r="HCR88" s="12"/>
      <c r="HCS88" s="12"/>
      <c r="HCT88" s="12"/>
      <c r="HCU88" s="12"/>
      <c r="HCV88" s="12"/>
      <c r="HCW88" s="12"/>
      <c r="HCX88" s="12"/>
      <c r="HCY88" s="12"/>
      <c r="HCZ88" s="12"/>
      <c r="HDA88" s="12"/>
      <c r="HDB88" s="12"/>
      <c r="HDC88" s="12"/>
      <c r="HDD88" s="12"/>
      <c r="HDE88" s="12"/>
      <c r="HDF88" s="12"/>
      <c r="HDG88" s="12"/>
      <c r="HDH88" s="12"/>
      <c r="HDI88" s="12"/>
      <c r="HDJ88" s="12"/>
      <c r="HDK88" s="12"/>
      <c r="HDL88" s="12"/>
      <c r="HDM88" s="12"/>
      <c r="HDN88" s="12"/>
      <c r="HDO88" s="12"/>
      <c r="HDP88" s="12"/>
      <c r="HDQ88" s="12"/>
      <c r="HDR88" s="12"/>
      <c r="HDS88" s="12"/>
      <c r="HDT88" s="12"/>
      <c r="HDU88" s="12"/>
      <c r="HDV88" s="12"/>
      <c r="HDW88" s="12"/>
      <c r="HDX88" s="12"/>
      <c r="HDY88" s="12"/>
      <c r="HDZ88" s="12"/>
      <c r="HEA88" s="12"/>
      <c r="HEB88" s="12"/>
      <c r="HEC88" s="12"/>
      <c r="HED88" s="12"/>
      <c r="HEE88" s="12"/>
      <c r="HEF88" s="12"/>
      <c r="HEG88" s="12"/>
      <c r="HEH88" s="12"/>
      <c r="HEI88" s="12"/>
      <c r="HEJ88" s="12"/>
      <c r="HEK88" s="12"/>
      <c r="HEL88" s="12"/>
      <c r="HEM88" s="12"/>
      <c r="HEN88" s="12"/>
      <c r="HEO88" s="12"/>
      <c r="HEP88" s="12"/>
      <c r="HEQ88" s="12"/>
      <c r="HER88" s="12"/>
      <c r="HES88" s="12"/>
      <c r="HET88" s="12"/>
      <c r="HEU88" s="12"/>
      <c r="HEV88" s="12"/>
      <c r="HEW88" s="12"/>
      <c r="HEX88" s="12"/>
      <c r="HEY88" s="12"/>
      <c r="HEZ88" s="12"/>
      <c r="HFA88" s="12"/>
      <c r="HFB88" s="12"/>
      <c r="HFC88" s="12"/>
      <c r="HFD88" s="12"/>
      <c r="HFE88" s="12"/>
      <c r="HFF88" s="12"/>
      <c r="HFG88" s="12"/>
      <c r="HFH88" s="12"/>
      <c r="HFI88" s="12"/>
      <c r="HFJ88" s="12"/>
      <c r="HFK88" s="12"/>
      <c r="HFL88" s="12"/>
      <c r="HFM88" s="12"/>
      <c r="HFN88" s="12"/>
      <c r="HFO88" s="12"/>
      <c r="HFP88" s="12"/>
      <c r="HFQ88" s="12"/>
      <c r="HFR88" s="12"/>
      <c r="HFS88" s="12"/>
      <c r="HFT88" s="12"/>
      <c r="HFU88" s="12"/>
      <c r="HFV88" s="12"/>
      <c r="HFW88" s="12"/>
      <c r="HFX88" s="12"/>
      <c r="HFY88" s="12"/>
      <c r="HFZ88" s="12"/>
      <c r="HGA88" s="12"/>
      <c r="HGB88" s="12"/>
      <c r="HGC88" s="12"/>
      <c r="HGD88" s="12"/>
      <c r="HGE88" s="12"/>
      <c r="HGF88" s="12"/>
      <c r="HGG88" s="12"/>
      <c r="HGH88" s="12"/>
      <c r="HGI88" s="12"/>
      <c r="HGJ88" s="12"/>
      <c r="HGK88" s="12"/>
      <c r="HGL88" s="12"/>
      <c r="HGM88" s="12"/>
      <c r="HGN88" s="12"/>
      <c r="HGO88" s="12"/>
      <c r="HGP88" s="12"/>
      <c r="HGQ88" s="12"/>
      <c r="HGR88" s="12"/>
      <c r="HGS88" s="12"/>
      <c r="HGT88" s="12"/>
      <c r="HGU88" s="12"/>
      <c r="HGV88" s="12"/>
      <c r="HGW88" s="12"/>
      <c r="HGX88" s="12"/>
      <c r="HGY88" s="12"/>
      <c r="HGZ88" s="12"/>
      <c r="HHA88" s="12"/>
      <c r="HHB88" s="12"/>
      <c r="HHC88" s="12"/>
      <c r="HHD88" s="12"/>
      <c r="HHE88" s="12"/>
      <c r="HHF88" s="12"/>
      <c r="HHG88" s="12"/>
      <c r="HHH88" s="12"/>
      <c r="HHI88" s="12"/>
      <c r="HHJ88" s="12"/>
      <c r="HHK88" s="12"/>
      <c r="HHL88" s="12"/>
      <c r="HHM88" s="12"/>
      <c r="HHN88" s="12"/>
      <c r="HHO88" s="12"/>
      <c r="HHP88" s="12"/>
      <c r="HHQ88" s="12"/>
      <c r="HHR88" s="12"/>
      <c r="HHS88" s="12"/>
      <c r="HHT88" s="12"/>
      <c r="HHU88" s="12"/>
      <c r="HHV88" s="12"/>
      <c r="HHW88" s="12"/>
      <c r="HHX88" s="12"/>
      <c r="HHY88" s="12"/>
      <c r="HHZ88" s="12"/>
      <c r="HIA88" s="12"/>
      <c r="HIB88" s="12"/>
      <c r="HIC88" s="12"/>
      <c r="HID88" s="12"/>
      <c r="HIE88" s="12"/>
      <c r="HIF88" s="12"/>
      <c r="HIG88" s="12"/>
      <c r="HIH88" s="12"/>
      <c r="HII88" s="12"/>
      <c r="HIJ88" s="12"/>
      <c r="HIK88" s="12"/>
      <c r="HIL88" s="12"/>
      <c r="HIM88" s="12"/>
      <c r="HIN88" s="12"/>
      <c r="HIO88" s="12"/>
      <c r="HIP88" s="12"/>
      <c r="HIQ88" s="12"/>
      <c r="HIR88" s="12"/>
      <c r="HIS88" s="12"/>
      <c r="HIT88" s="12"/>
      <c r="HIU88" s="12"/>
      <c r="HIV88" s="12"/>
      <c r="HIW88" s="12"/>
      <c r="HIX88" s="12"/>
      <c r="HIY88" s="12"/>
      <c r="HIZ88" s="12"/>
      <c r="HJA88" s="12"/>
      <c r="HJB88" s="12"/>
      <c r="HJC88" s="12"/>
      <c r="HJD88" s="12"/>
      <c r="HJE88" s="12"/>
      <c r="HJF88" s="12"/>
      <c r="HJG88" s="12"/>
      <c r="HJH88" s="12"/>
      <c r="HJI88" s="12"/>
      <c r="HJJ88" s="12"/>
      <c r="HJK88" s="12"/>
      <c r="HJL88" s="12"/>
      <c r="HJM88" s="12"/>
      <c r="HJN88" s="12"/>
      <c r="HJO88" s="12"/>
      <c r="HJP88" s="12"/>
      <c r="HJQ88" s="12"/>
      <c r="HJR88" s="12"/>
      <c r="HJS88" s="12"/>
      <c r="HJT88" s="12"/>
      <c r="HJU88" s="12"/>
      <c r="HJV88" s="12"/>
      <c r="HJW88" s="12"/>
      <c r="HJX88" s="12"/>
      <c r="HJY88" s="12"/>
      <c r="HJZ88" s="12"/>
      <c r="HKA88" s="12"/>
      <c r="HKB88" s="12"/>
      <c r="HKC88" s="12"/>
      <c r="HKD88" s="12"/>
      <c r="HKE88" s="12"/>
      <c r="HKF88" s="12"/>
      <c r="HKG88" s="12"/>
      <c r="HKH88" s="12"/>
      <c r="HKI88" s="12"/>
      <c r="HKJ88" s="12"/>
      <c r="HKK88" s="12"/>
      <c r="HKL88" s="12"/>
      <c r="HKM88" s="12"/>
      <c r="HKN88" s="12"/>
      <c r="HKO88" s="12"/>
      <c r="HKP88" s="12"/>
      <c r="HKQ88" s="12"/>
      <c r="HKR88" s="12"/>
      <c r="HKS88" s="12"/>
      <c r="HKT88" s="12"/>
      <c r="HKU88" s="12"/>
      <c r="HKV88" s="12"/>
      <c r="HKW88" s="12"/>
      <c r="HKX88" s="12"/>
      <c r="HKY88" s="12"/>
      <c r="HKZ88" s="12"/>
      <c r="HLA88" s="12"/>
      <c r="HLB88" s="12"/>
      <c r="HLC88" s="12"/>
      <c r="HLD88" s="12"/>
      <c r="HLE88" s="12"/>
      <c r="HLF88" s="12"/>
      <c r="HLG88" s="12"/>
      <c r="HLH88" s="12"/>
      <c r="HLI88" s="12"/>
      <c r="HLJ88" s="12"/>
      <c r="HLK88" s="12"/>
      <c r="HLL88" s="12"/>
      <c r="HLM88" s="12"/>
      <c r="HLN88" s="12"/>
      <c r="HLO88" s="12"/>
      <c r="HLP88" s="12"/>
      <c r="HLQ88" s="12"/>
      <c r="HLR88" s="12"/>
      <c r="HLS88" s="12"/>
      <c r="HLT88" s="12"/>
      <c r="HLU88" s="12"/>
      <c r="HLV88" s="12"/>
      <c r="HLW88" s="12"/>
      <c r="HLX88" s="12"/>
      <c r="HLY88" s="12"/>
      <c r="HLZ88" s="12"/>
      <c r="HMA88" s="12"/>
      <c r="HMB88" s="12"/>
      <c r="HMC88" s="12"/>
      <c r="HMD88" s="12"/>
      <c r="HME88" s="12"/>
      <c r="HMF88" s="12"/>
      <c r="HMG88" s="12"/>
      <c r="HMH88" s="12"/>
      <c r="HMI88" s="12"/>
      <c r="HMJ88" s="12"/>
      <c r="HMK88" s="12"/>
      <c r="HML88" s="12"/>
      <c r="HMM88" s="12"/>
      <c r="HMN88" s="12"/>
      <c r="HMO88" s="12"/>
      <c r="HMP88" s="12"/>
      <c r="HMQ88" s="12"/>
      <c r="HMR88" s="12"/>
      <c r="HMS88" s="12"/>
      <c r="HMT88" s="12"/>
      <c r="HMU88" s="12"/>
      <c r="HMV88" s="12"/>
      <c r="HMW88" s="12"/>
      <c r="HMX88" s="12"/>
      <c r="HMY88" s="12"/>
      <c r="HMZ88" s="12"/>
      <c r="HNA88" s="12"/>
      <c r="HNB88" s="12"/>
      <c r="HNC88" s="12"/>
      <c r="HND88" s="12"/>
      <c r="HNE88" s="12"/>
      <c r="HNF88" s="12"/>
      <c r="HNG88" s="12"/>
      <c r="HNH88" s="12"/>
      <c r="HNI88" s="12"/>
      <c r="HNJ88" s="12"/>
      <c r="HNK88" s="12"/>
      <c r="HNL88" s="12"/>
      <c r="HNM88" s="12"/>
      <c r="HNN88" s="12"/>
      <c r="HNO88" s="12"/>
      <c r="HNP88" s="12"/>
      <c r="HNQ88" s="12"/>
      <c r="HNR88" s="12"/>
      <c r="HNS88" s="12"/>
      <c r="HNT88" s="12"/>
      <c r="HNU88" s="12"/>
      <c r="HNV88" s="12"/>
      <c r="HNW88" s="12"/>
      <c r="HNX88" s="12"/>
      <c r="HNY88" s="12"/>
      <c r="HNZ88" s="12"/>
      <c r="HOA88" s="12"/>
      <c r="HOB88" s="12"/>
      <c r="HOC88" s="12"/>
      <c r="HOD88" s="12"/>
      <c r="HOE88" s="12"/>
      <c r="HOF88" s="12"/>
      <c r="HOG88" s="12"/>
      <c r="HOH88" s="12"/>
      <c r="HOI88" s="12"/>
      <c r="HOJ88" s="12"/>
      <c r="HOK88" s="12"/>
      <c r="HOL88" s="12"/>
      <c r="HOM88" s="12"/>
      <c r="HON88" s="12"/>
      <c r="HOO88" s="12"/>
      <c r="HOP88" s="12"/>
      <c r="HOQ88" s="12"/>
      <c r="HOR88" s="12"/>
      <c r="HOS88" s="12"/>
      <c r="HOT88" s="12"/>
      <c r="HOU88" s="12"/>
      <c r="HOV88" s="12"/>
      <c r="HOW88" s="12"/>
      <c r="HOX88" s="12"/>
      <c r="HOY88" s="12"/>
      <c r="HOZ88" s="12"/>
      <c r="HPA88" s="12"/>
      <c r="HPB88" s="12"/>
      <c r="HPC88" s="12"/>
      <c r="HPD88" s="12"/>
      <c r="HPE88" s="12"/>
      <c r="HPF88" s="12"/>
      <c r="HPG88" s="12"/>
      <c r="HPH88" s="12"/>
      <c r="HPI88" s="12"/>
      <c r="HPJ88" s="12"/>
      <c r="HPK88" s="12"/>
      <c r="HPL88" s="12"/>
      <c r="HPM88" s="12"/>
      <c r="HPN88" s="12"/>
      <c r="HPO88" s="12"/>
      <c r="HPP88" s="12"/>
      <c r="HPQ88" s="12"/>
      <c r="HPR88" s="12"/>
      <c r="HPS88" s="12"/>
      <c r="HPT88" s="12"/>
      <c r="HPU88" s="12"/>
      <c r="HPV88" s="12"/>
      <c r="HPW88" s="12"/>
      <c r="HPX88" s="12"/>
      <c r="HPY88" s="12"/>
      <c r="HPZ88" s="12"/>
      <c r="HQA88" s="12"/>
      <c r="HQB88" s="12"/>
      <c r="HQC88" s="12"/>
      <c r="HQD88" s="12"/>
      <c r="HQE88" s="12"/>
      <c r="HQF88" s="12"/>
      <c r="HQG88" s="12"/>
      <c r="HQH88" s="12"/>
      <c r="HQI88" s="12"/>
      <c r="HQJ88" s="12"/>
      <c r="HQK88" s="12"/>
      <c r="HQL88" s="12"/>
      <c r="HQM88" s="12"/>
      <c r="HQN88" s="12"/>
      <c r="HQO88" s="12"/>
      <c r="HQP88" s="12"/>
      <c r="HQQ88" s="12"/>
      <c r="HQR88" s="12"/>
      <c r="HQS88" s="12"/>
      <c r="HQT88" s="12"/>
      <c r="HQU88" s="12"/>
      <c r="HQV88" s="12"/>
      <c r="HQW88" s="12"/>
      <c r="HQX88" s="12"/>
      <c r="HQY88" s="12"/>
      <c r="HQZ88" s="12"/>
      <c r="HRA88" s="12"/>
      <c r="HRB88" s="12"/>
      <c r="HRC88" s="12"/>
      <c r="HRD88" s="12"/>
      <c r="HRE88" s="12"/>
      <c r="HRF88" s="12"/>
      <c r="HRG88" s="12"/>
      <c r="HRH88" s="12"/>
      <c r="HRI88" s="12"/>
      <c r="HRJ88" s="12"/>
      <c r="HRK88" s="12"/>
      <c r="HRL88" s="12"/>
      <c r="HRM88" s="12"/>
      <c r="HRN88" s="12"/>
      <c r="HRO88" s="12"/>
      <c r="HRP88" s="12"/>
      <c r="HRQ88" s="12"/>
      <c r="HRR88" s="12"/>
      <c r="HRS88" s="12"/>
      <c r="HRT88" s="12"/>
      <c r="HRU88" s="12"/>
      <c r="HRV88" s="12"/>
      <c r="HRW88" s="12"/>
      <c r="HRX88" s="12"/>
      <c r="HRY88" s="12"/>
      <c r="HRZ88" s="12"/>
      <c r="HSA88" s="12"/>
      <c r="HSB88" s="12"/>
      <c r="HSC88" s="12"/>
      <c r="HSD88" s="12"/>
      <c r="HSE88" s="12"/>
      <c r="HSF88" s="12"/>
      <c r="HSG88" s="12"/>
      <c r="HSH88" s="12"/>
      <c r="HSI88" s="12"/>
      <c r="HSJ88" s="12"/>
      <c r="HSK88" s="12"/>
      <c r="HSL88" s="12"/>
      <c r="HSM88" s="12"/>
      <c r="HSN88" s="12"/>
      <c r="HSO88" s="12"/>
      <c r="HSP88" s="12"/>
      <c r="HSQ88" s="12"/>
      <c r="HSR88" s="12"/>
      <c r="HSS88" s="12"/>
      <c r="HST88" s="12"/>
      <c r="HSU88" s="12"/>
      <c r="HSV88" s="12"/>
      <c r="HSW88" s="12"/>
      <c r="HSX88" s="12"/>
      <c r="HSY88" s="12"/>
      <c r="HSZ88" s="12"/>
      <c r="HTA88" s="12"/>
      <c r="HTB88" s="12"/>
      <c r="HTC88" s="12"/>
      <c r="HTD88" s="12"/>
      <c r="HTE88" s="12"/>
      <c r="HTF88" s="12"/>
      <c r="HTG88" s="12"/>
      <c r="HTH88" s="12"/>
      <c r="HTI88" s="12"/>
      <c r="HTJ88" s="12"/>
      <c r="HTK88" s="12"/>
      <c r="HTL88" s="12"/>
      <c r="HTM88" s="12"/>
      <c r="HTN88" s="12"/>
      <c r="HTO88" s="12"/>
      <c r="HTP88" s="12"/>
      <c r="HTQ88" s="12"/>
      <c r="HTR88" s="12"/>
      <c r="HTS88" s="12"/>
      <c r="HTT88" s="12"/>
      <c r="HTU88" s="12"/>
      <c r="HTV88" s="12"/>
      <c r="HTW88" s="12"/>
      <c r="HTX88" s="12"/>
      <c r="HTY88" s="12"/>
      <c r="HTZ88" s="12"/>
      <c r="HUA88" s="12"/>
      <c r="HUB88" s="12"/>
      <c r="HUC88" s="12"/>
      <c r="HUD88" s="12"/>
      <c r="HUE88" s="12"/>
      <c r="HUF88" s="12"/>
      <c r="HUG88" s="12"/>
      <c r="HUH88" s="12"/>
      <c r="HUI88" s="12"/>
      <c r="HUJ88" s="12"/>
      <c r="HUK88" s="12"/>
      <c r="HUL88" s="12"/>
      <c r="HUM88" s="12"/>
      <c r="HUN88" s="12"/>
      <c r="HUO88" s="12"/>
      <c r="HUP88" s="12"/>
      <c r="HUQ88" s="12"/>
      <c r="HUR88" s="12"/>
      <c r="HUS88" s="12"/>
      <c r="HUT88" s="12"/>
      <c r="HUU88" s="12"/>
      <c r="HUV88" s="12"/>
      <c r="HUW88" s="12"/>
      <c r="HUX88" s="12"/>
      <c r="HUY88" s="12"/>
      <c r="HUZ88" s="12"/>
      <c r="HVA88" s="12"/>
      <c r="HVB88" s="12"/>
      <c r="HVC88" s="12"/>
      <c r="HVD88" s="12"/>
      <c r="HVE88" s="12"/>
      <c r="HVF88" s="12"/>
      <c r="HVG88" s="12"/>
      <c r="HVH88" s="12"/>
      <c r="HVI88" s="12"/>
      <c r="HVJ88" s="12"/>
      <c r="HVK88" s="12"/>
      <c r="HVL88" s="12"/>
      <c r="HVM88" s="12"/>
      <c r="HVN88" s="12"/>
      <c r="HVO88" s="12"/>
      <c r="HVP88" s="12"/>
      <c r="HVQ88" s="12"/>
      <c r="HVR88" s="12"/>
      <c r="HVS88" s="12"/>
      <c r="HVT88" s="12"/>
      <c r="HVU88" s="12"/>
      <c r="HVV88" s="12"/>
      <c r="HVW88" s="12"/>
      <c r="HVX88" s="12"/>
      <c r="HVY88" s="12"/>
      <c r="HVZ88" s="12"/>
      <c r="HWA88" s="12"/>
      <c r="HWB88" s="12"/>
      <c r="HWC88" s="12"/>
      <c r="HWD88" s="12"/>
      <c r="HWE88" s="12"/>
      <c r="HWF88" s="12"/>
      <c r="HWG88" s="12"/>
      <c r="HWH88" s="12"/>
      <c r="HWI88" s="12"/>
      <c r="HWJ88" s="12"/>
      <c r="HWK88" s="12"/>
      <c r="HWL88" s="12"/>
      <c r="HWM88" s="12"/>
      <c r="HWN88" s="12"/>
      <c r="HWO88" s="12"/>
      <c r="HWP88" s="12"/>
      <c r="HWQ88" s="12"/>
      <c r="HWR88" s="12"/>
      <c r="HWS88" s="12"/>
      <c r="HWT88" s="12"/>
      <c r="HWU88" s="12"/>
      <c r="HWV88" s="12"/>
      <c r="HWW88" s="12"/>
      <c r="HWX88" s="12"/>
      <c r="HWY88" s="12"/>
      <c r="HWZ88" s="12"/>
      <c r="HXA88" s="12"/>
      <c r="HXB88" s="12"/>
      <c r="HXC88" s="12"/>
      <c r="HXD88" s="12"/>
      <c r="HXE88" s="12"/>
      <c r="HXF88" s="12"/>
      <c r="HXG88" s="12"/>
      <c r="HXH88" s="12"/>
      <c r="HXI88" s="12"/>
      <c r="HXJ88" s="12"/>
      <c r="HXK88" s="12"/>
      <c r="HXL88" s="12"/>
      <c r="HXM88" s="12"/>
      <c r="HXN88" s="12"/>
      <c r="HXO88" s="12"/>
      <c r="HXP88" s="12"/>
      <c r="HXQ88" s="12"/>
      <c r="HXR88" s="12"/>
      <c r="HXS88" s="12"/>
      <c r="HXT88" s="12"/>
      <c r="HXU88" s="12"/>
      <c r="HXV88" s="12"/>
      <c r="HXW88" s="12"/>
      <c r="HXX88" s="12"/>
      <c r="HXY88" s="12"/>
      <c r="HXZ88" s="12"/>
      <c r="HYA88" s="12"/>
      <c r="HYB88" s="12"/>
      <c r="HYC88" s="12"/>
      <c r="HYD88" s="12"/>
      <c r="HYE88" s="12"/>
      <c r="HYF88" s="12"/>
      <c r="HYG88" s="12"/>
      <c r="HYH88" s="12"/>
      <c r="HYI88" s="12"/>
      <c r="HYJ88" s="12"/>
      <c r="HYK88" s="12"/>
      <c r="HYL88" s="12"/>
      <c r="HYM88" s="12"/>
      <c r="HYN88" s="12"/>
      <c r="HYO88" s="12"/>
      <c r="HYP88" s="12"/>
      <c r="HYQ88" s="12"/>
      <c r="HYR88" s="12"/>
      <c r="HYS88" s="12"/>
      <c r="HYT88" s="12"/>
      <c r="HYU88" s="12"/>
      <c r="HYV88" s="12"/>
      <c r="HYW88" s="12"/>
      <c r="HYX88" s="12"/>
      <c r="HYY88" s="12"/>
      <c r="HYZ88" s="12"/>
      <c r="HZA88" s="12"/>
      <c r="HZB88" s="12"/>
      <c r="HZC88" s="12"/>
      <c r="HZD88" s="12"/>
      <c r="HZE88" s="12"/>
      <c r="HZF88" s="12"/>
      <c r="HZG88" s="12"/>
      <c r="HZH88" s="12"/>
      <c r="HZI88" s="12"/>
      <c r="HZJ88" s="12"/>
      <c r="HZK88" s="12"/>
      <c r="HZL88" s="12"/>
      <c r="HZM88" s="12"/>
      <c r="HZN88" s="12"/>
      <c r="HZO88" s="12"/>
      <c r="HZP88" s="12"/>
      <c r="HZQ88" s="12"/>
      <c r="HZR88" s="12"/>
      <c r="HZS88" s="12"/>
      <c r="HZT88" s="12"/>
      <c r="HZU88" s="12"/>
      <c r="HZV88" s="12"/>
      <c r="HZW88" s="12"/>
      <c r="HZX88" s="12"/>
      <c r="HZY88" s="12"/>
      <c r="HZZ88" s="12"/>
      <c r="IAA88" s="12"/>
      <c r="IAB88" s="12"/>
      <c r="IAC88" s="12"/>
      <c r="IAD88" s="12"/>
      <c r="IAE88" s="12"/>
      <c r="IAF88" s="12"/>
      <c r="IAG88" s="12"/>
      <c r="IAH88" s="12"/>
      <c r="IAI88" s="12"/>
      <c r="IAJ88" s="12"/>
      <c r="IAK88" s="12"/>
      <c r="IAL88" s="12"/>
      <c r="IAM88" s="12"/>
      <c r="IAN88" s="12"/>
      <c r="IAO88" s="12"/>
      <c r="IAP88" s="12"/>
      <c r="IAQ88" s="12"/>
      <c r="IAR88" s="12"/>
      <c r="IAS88" s="12"/>
      <c r="IAT88" s="12"/>
      <c r="IAU88" s="12"/>
      <c r="IAV88" s="12"/>
      <c r="IAW88" s="12"/>
      <c r="IAX88" s="12"/>
      <c r="IAY88" s="12"/>
      <c r="IAZ88" s="12"/>
      <c r="IBA88" s="12"/>
      <c r="IBB88" s="12"/>
      <c r="IBC88" s="12"/>
      <c r="IBD88" s="12"/>
      <c r="IBE88" s="12"/>
      <c r="IBF88" s="12"/>
      <c r="IBG88" s="12"/>
      <c r="IBH88" s="12"/>
      <c r="IBI88" s="12"/>
      <c r="IBJ88" s="12"/>
      <c r="IBK88" s="12"/>
      <c r="IBL88" s="12"/>
      <c r="IBM88" s="12"/>
      <c r="IBN88" s="12"/>
      <c r="IBO88" s="12"/>
      <c r="IBP88" s="12"/>
      <c r="IBQ88" s="12"/>
      <c r="IBR88" s="12"/>
      <c r="IBS88" s="12"/>
      <c r="IBT88" s="12"/>
      <c r="IBU88" s="12"/>
      <c r="IBV88" s="12"/>
      <c r="IBW88" s="12"/>
      <c r="IBX88" s="12"/>
      <c r="IBY88" s="12"/>
      <c r="IBZ88" s="12"/>
      <c r="ICA88" s="12"/>
      <c r="ICB88" s="12"/>
      <c r="ICC88" s="12"/>
      <c r="ICD88" s="12"/>
      <c r="ICE88" s="12"/>
      <c r="ICF88" s="12"/>
      <c r="ICG88" s="12"/>
      <c r="ICH88" s="12"/>
      <c r="ICI88" s="12"/>
      <c r="ICJ88" s="12"/>
      <c r="ICK88" s="12"/>
      <c r="ICL88" s="12"/>
      <c r="ICM88" s="12"/>
      <c r="ICN88" s="12"/>
      <c r="ICO88" s="12"/>
      <c r="ICP88" s="12"/>
      <c r="ICQ88" s="12"/>
      <c r="ICR88" s="12"/>
      <c r="ICS88" s="12"/>
      <c r="ICT88" s="12"/>
      <c r="ICU88" s="12"/>
      <c r="ICV88" s="12"/>
      <c r="ICW88" s="12"/>
      <c r="ICX88" s="12"/>
      <c r="ICY88" s="12"/>
      <c r="ICZ88" s="12"/>
      <c r="IDA88" s="12"/>
      <c r="IDB88" s="12"/>
      <c r="IDC88" s="12"/>
      <c r="IDD88" s="12"/>
      <c r="IDE88" s="12"/>
      <c r="IDF88" s="12"/>
      <c r="IDG88" s="12"/>
      <c r="IDH88" s="12"/>
      <c r="IDI88" s="12"/>
      <c r="IDJ88" s="12"/>
      <c r="IDK88" s="12"/>
      <c r="IDL88" s="12"/>
      <c r="IDM88" s="12"/>
      <c r="IDN88" s="12"/>
      <c r="IDO88" s="12"/>
      <c r="IDP88" s="12"/>
      <c r="IDQ88" s="12"/>
      <c r="IDR88" s="12"/>
      <c r="IDS88" s="12"/>
      <c r="IDT88" s="12"/>
      <c r="IDU88" s="12"/>
      <c r="IDV88" s="12"/>
      <c r="IDW88" s="12"/>
      <c r="IDX88" s="12"/>
      <c r="IDY88" s="12"/>
      <c r="IDZ88" s="12"/>
      <c r="IEA88" s="12"/>
      <c r="IEB88" s="12"/>
      <c r="IEC88" s="12"/>
      <c r="IED88" s="12"/>
      <c r="IEE88" s="12"/>
      <c r="IEF88" s="12"/>
      <c r="IEG88" s="12"/>
      <c r="IEH88" s="12"/>
      <c r="IEI88" s="12"/>
      <c r="IEJ88" s="12"/>
      <c r="IEK88" s="12"/>
      <c r="IEL88" s="12"/>
      <c r="IEM88" s="12"/>
      <c r="IEN88" s="12"/>
      <c r="IEO88" s="12"/>
      <c r="IEP88" s="12"/>
      <c r="IEQ88" s="12"/>
      <c r="IER88" s="12"/>
      <c r="IES88" s="12"/>
      <c r="IET88" s="12"/>
      <c r="IEU88" s="12"/>
      <c r="IEV88" s="12"/>
      <c r="IEW88" s="12"/>
      <c r="IEX88" s="12"/>
      <c r="IEY88" s="12"/>
      <c r="IEZ88" s="12"/>
      <c r="IFA88" s="12"/>
      <c r="IFB88" s="12"/>
      <c r="IFC88" s="12"/>
      <c r="IFD88" s="12"/>
      <c r="IFE88" s="12"/>
      <c r="IFF88" s="12"/>
      <c r="IFG88" s="12"/>
      <c r="IFH88" s="12"/>
      <c r="IFI88" s="12"/>
      <c r="IFJ88" s="12"/>
      <c r="IFK88" s="12"/>
      <c r="IFL88" s="12"/>
      <c r="IFM88" s="12"/>
      <c r="IFN88" s="12"/>
      <c r="IFO88" s="12"/>
      <c r="IFP88" s="12"/>
      <c r="IFQ88" s="12"/>
      <c r="IFR88" s="12"/>
      <c r="IFS88" s="12"/>
      <c r="IFT88" s="12"/>
      <c r="IFU88" s="12"/>
      <c r="IFV88" s="12"/>
      <c r="IFW88" s="12"/>
      <c r="IFX88" s="12"/>
      <c r="IFY88" s="12"/>
      <c r="IFZ88" s="12"/>
      <c r="IGA88" s="12"/>
      <c r="IGB88" s="12"/>
      <c r="IGC88" s="12"/>
      <c r="IGD88" s="12"/>
      <c r="IGE88" s="12"/>
      <c r="IGF88" s="12"/>
      <c r="IGG88" s="12"/>
      <c r="IGH88" s="12"/>
      <c r="IGI88" s="12"/>
      <c r="IGJ88" s="12"/>
      <c r="IGK88" s="12"/>
      <c r="IGL88" s="12"/>
      <c r="IGM88" s="12"/>
      <c r="IGN88" s="12"/>
      <c r="IGO88" s="12"/>
      <c r="IGP88" s="12"/>
      <c r="IGQ88" s="12"/>
      <c r="IGR88" s="12"/>
      <c r="IGS88" s="12"/>
      <c r="IGT88" s="12"/>
      <c r="IGU88" s="12"/>
      <c r="IGV88" s="12"/>
      <c r="IGW88" s="12"/>
      <c r="IGX88" s="12"/>
      <c r="IGY88" s="12"/>
      <c r="IGZ88" s="12"/>
      <c r="IHA88" s="12"/>
      <c r="IHB88" s="12"/>
      <c r="IHC88" s="12"/>
      <c r="IHD88" s="12"/>
      <c r="IHE88" s="12"/>
      <c r="IHF88" s="12"/>
      <c r="IHG88" s="12"/>
      <c r="IHH88" s="12"/>
      <c r="IHI88" s="12"/>
      <c r="IHJ88" s="12"/>
      <c r="IHK88" s="12"/>
      <c r="IHL88" s="12"/>
      <c r="IHM88" s="12"/>
      <c r="IHN88" s="12"/>
      <c r="IHO88" s="12"/>
      <c r="IHP88" s="12"/>
      <c r="IHQ88" s="12"/>
      <c r="IHR88" s="12"/>
      <c r="IHS88" s="12"/>
      <c r="IHT88" s="12"/>
      <c r="IHU88" s="12"/>
      <c r="IHV88" s="12"/>
      <c r="IHW88" s="12"/>
      <c r="IHX88" s="12"/>
      <c r="IHY88" s="12"/>
      <c r="IHZ88" s="12"/>
      <c r="IIA88" s="12"/>
      <c r="IIB88" s="12"/>
      <c r="IIC88" s="12"/>
      <c r="IID88" s="12"/>
      <c r="IIE88" s="12"/>
      <c r="IIF88" s="12"/>
      <c r="IIG88" s="12"/>
      <c r="IIH88" s="12"/>
      <c r="III88" s="12"/>
      <c r="IIJ88" s="12"/>
      <c r="IIK88" s="12"/>
      <c r="IIL88" s="12"/>
      <c r="IIM88" s="12"/>
      <c r="IIN88" s="12"/>
      <c r="IIO88" s="12"/>
      <c r="IIP88" s="12"/>
      <c r="IIQ88" s="12"/>
      <c r="IIR88" s="12"/>
      <c r="IIS88" s="12"/>
      <c r="IIT88" s="12"/>
      <c r="IIU88" s="12"/>
      <c r="IIV88" s="12"/>
      <c r="IIW88" s="12"/>
      <c r="IIX88" s="12"/>
      <c r="IIY88" s="12"/>
      <c r="IIZ88" s="12"/>
      <c r="IJA88" s="12"/>
      <c r="IJB88" s="12"/>
      <c r="IJC88" s="12"/>
      <c r="IJD88" s="12"/>
      <c r="IJE88" s="12"/>
      <c r="IJF88" s="12"/>
      <c r="IJG88" s="12"/>
      <c r="IJH88" s="12"/>
      <c r="IJI88" s="12"/>
      <c r="IJJ88" s="12"/>
      <c r="IJK88" s="12"/>
      <c r="IJL88" s="12"/>
      <c r="IJM88" s="12"/>
      <c r="IJN88" s="12"/>
      <c r="IJO88" s="12"/>
      <c r="IJP88" s="12"/>
      <c r="IJQ88" s="12"/>
      <c r="IJR88" s="12"/>
      <c r="IJS88" s="12"/>
      <c r="IJT88" s="12"/>
      <c r="IJU88" s="12"/>
      <c r="IJV88" s="12"/>
      <c r="IJW88" s="12"/>
      <c r="IJX88" s="12"/>
      <c r="IJY88" s="12"/>
      <c r="IJZ88" s="12"/>
      <c r="IKA88" s="12"/>
      <c r="IKB88" s="12"/>
      <c r="IKC88" s="12"/>
      <c r="IKD88" s="12"/>
      <c r="IKE88" s="12"/>
      <c r="IKF88" s="12"/>
      <c r="IKG88" s="12"/>
      <c r="IKH88" s="12"/>
      <c r="IKI88" s="12"/>
      <c r="IKJ88" s="12"/>
      <c r="IKK88" s="12"/>
      <c r="IKL88" s="12"/>
      <c r="IKM88" s="12"/>
      <c r="IKN88" s="12"/>
      <c r="IKO88" s="12"/>
      <c r="IKP88" s="12"/>
      <c r="IKQ88" s="12"/>
      <c r="IKR88" s="12"/>
      <c r="IKS88" s="12"/>
      <c r="IKT88" s="12"/>
      <c r="IKU88" s="12"/>
      <c r="IKV88" s="12"/>
      <c r="IKW88" s="12"/>
      <c r="IKX88" s="12"/>
      <c r="IKY88" s="12"/>
      <c r="IKZ88" s="12"/>
      <c r="ILA88" s="12"/>
      <c r="ILB88" s="12"/>
      <c r="ILC88" s="12"/>
      <c r="ILD88" s="12"/>
      <c r="ILE88" s="12"/>
      <c r="ILF88" s="12"/>
      <c r="ILG88" s="12"/>
      <c r="ILH88" s="12"/>
      <c r="ILI88" s="12"/>
      <c r="ILJ88" s="12"/>
      <c r="ILK88" s="12"/>
      <c r="ILL88" s="12"/>
      <c r="ILM88" s="12"/>
      <c r="ILN88" s="12"/>
      <c r="ILO88" s="12"/>
      <c r="ILP88" s="12"/>
      <c r="ILQ88" s="12"/>
      <c r="ILR88" s="12"/>
      <c r="ILS88" s="12"/>
      <c r="ILT88" s="12"/>
      <c r="ILU88" s="12"/>
      <c r="ILV88" s="12"/>
      <c r="ILW88" s="12"/>
      <c r="ILX88" s="12"/>
      <c r="ILY88" s="12"/>
      <c r="ILZ88" s="12"/>
      <c r="IMA88" s="12"/>
      <c r="IMB88" s="12"/>
      <c r="IMC88" s="12"/>
      <c r="IMD88" s="12"/>
      <c r="IME88" s="12"/>
      <c r="IMF88" s="12"/>
      <c r="IMG88" s="12"/>
      <c r="IMH88" s="12"/>
      <c r="IMI88" s="12"/>
      <c r="IMJ88" s="12"/>
      <c r="IMK88" s="12"/>
      <c r="IML88" s="12"/>
      <c r="IMM88" s="12"/>
      <c r="IMN88" s="12"/>
      <c r="IMO88" s="12"/>
      <c r="IMP88" s="12"/>
      <c r="IMQ88" s="12"/>
      <c r="IMR88" s="12"/>
      <c r="IMS88" s="12"/>
      <c r="IMT88" s="12"/>
      <c r="IMU88" s="12"/>
      <c r="IMV88" s="12"/>
      <c r="IMW88" s="12"/>
      <c r="IMX88" s="12"/>
      <c r="IMY88" s="12"/>
      <c r="IMZ88" s="12"/>
      <c r="INA88" s="12"/>
      <c r="INB88" s="12"/>
      <c r="INC88" s="12"/>
      <c r="IND88" s="12"/>
      <c r="INE88" s="12"/>
      <c r="INF88" s="12"/>
      <c r="ING88" s="12"/>
      <c r="INH88" s="12"/>
      <c r="INI88" s="12"/>
      <c r="INJ88" s="12"/>
      <c r="INK88" s="12"/>
      <c r="INL88" s="12"/>
      <c r="INM88" s="12"/>
      <c r="INN88" s="12"/>
      <c r="INO88" s="12"/>
      <c r="INP88" s="12"/>
      <c r="INQ88" s="12"/>
      <c r="INR88" s="12"/>
      <c r="INS88" s="12"/>
      <c r="INT88" s="12"/>
      <c r="INU88" s="12"/>
      <c r="INV88" s="12"/>
      <c r="INW88" s="12"/>
      <c r="INX88" s="12"/>
      <c r="INY88" s="12"/>
      <c r="INZ88" s="12"/>
      <c r="IOA88" s="12"/>
      <c r="IOB88" s="12"/>
      <c r="IOC88" s="12"/>
      <c r="IOD88" s="12"/>
      <c r="IOE88" s="12"/>
      <c r="IOF88" s="12"/>
      <c r="IOG88" s="12"/>
      <c r="IOH88" s="12"/>
      <c r="IOI88" s="12"/>
      <c r="IOJ88" s="12"/>
      <c r="IOK88" s="12"/>
      <c r="IOL88" s="12"/>
      <c r="IOM88" s="12"/>
      <c r="ION88" s="12"/>
      <c r="IOO88" s="12"/>
      <c r="IOP88" s="12"/>
      <c r="IOQ88" s="12"/>
      <c r="IOR88" s="12"/>
      <c r="IOS88" s="12"/>
      <c r="IOT88" s="12"/>
      <c r="IOU88" s="12"/>
      <c r="IOV88" s="12"/>
      <c r="IOW88" s="12"/>
      <c r="IOX88" s="12"/>
      <c r="IOY88" s="12"/>
      <c r="IOZ88" s="12"/>
      <c r="IPA88" s="12"/>
      <c r="IPB88" s="12"/>
      <c r="IPC88" s="12"/>
      <c r="IPD88" s="12"/>
      <c r="IPE88" s="12"/>
      <c r="IPF88" s="12"/>
      <c r="IPG88" s="12"/>
      <c r="IPH88" s="12"/>
      <c r="IPI88" s="12"/>
      <c r="IPJ88" s="12"/>
      <c r="IPK88" s="12"/>
      <c r="IPL88" s="12"/>
      <c r="IPM88" s="12"/>
      <c r="IPN88" s="12"/>
      <c r="IPO88" s="12"/>
      <c r="IPP88" s="12"/>
      <c r="IPQ88" s="12"/>
      <c r="IPR88" s="12"/>
      <c r="IPS88" s="12"/>
      <c r="IPT88" s="12"/>
      <c r="IPU88" s="12"/>
      <c r="IPV88" s="12"/>
      <c r="IPW88" s="12"/>
      <c r="IPX88" s="12"/>
      <c r="IPY88" s="12"/>
      <c r="IPZ88" s="12"/>
      <c r="IQA88" s="12"/>
      <c r="IQB88" s="12"/>
      <c r="IQC88" s="12"/>
      <c r="IQD88" s="12"/>
      <c r="IQE88" s="12"/>
      <c r="IQF88" s="12"/>
      <c r="IQG88" s="12"/>
      <c r="IQH88" s="12"/>
      <c r="IQI88" s="12"/>
      <c r="IQJ88" s="12"/>
      <c r="IQK88" s="12"/>
      <c r="IQL88" s="12"/>
      <c r="IQM88" s="12"/>
      <c r="IQN88" s="12"/>
      <c r="IQO88" s="12"/>
      <c r="IQP88" s="12"/>
      <c r="IQQ88" s="12"/>
      <c r="IQR88" s="12"/>
      <c r="IQS88" s="12"/>
      <c r="IQT88" s="12"/>
      <c r="IQU88" s="12"/>
      <c r="IQV88" s="12"/>
      <c r="IQW88" s="12"/>
      <c r="IQX88" s="12"/>
      <c r="IQY88" s="12"/>
      <c r="IQZ88" s="12"/>
      <c r="IRA88" s="12"/>
      <c r="IRB88" s="12"/>
      <c r="IRC88" s="12"/>
      <c r="IRD88" s="12"/>
      <c r="IRE88" s="12"/>
      <c r="IRF88" s="12"/>
      <c r="IRG88" s="12"/>
      <c r="IRH88" s="12"/>
      <c r="IRI88" s="12"/>
      <c r="IRJ88" s="12"/>
      <c r="IRK88" s="12"/>
      <c r="IRL88" s="12"/>
      <c r="IRM88" s="12"/>
      <c r="IRN88" s="12"/>
      <c r="IRO88" s="12"/>
      <c r="IRP88" s="12"/>
      <c r="IRQ88" s="12"/>
      <c r="IRR88" s="12"/>
      <c r="IRS88" s="12"/>
      <c r="IRT88" s="12"/>
      <c r="IRU88" s="12"/>
      <c r="IRV88" s="12"/>
      <c r="IRW88" s="12"/>
      <c r="IRX88" s="12"/>
      <c r="IRY88" s="12"/>
      <c r="IRZ88" s="12"/>
      <c r="ISA88" s="12"/>
      <c r="ISB88" s="12"/>
      <c r="ISC88" s="12"/>
      <c r="ISD88" s="12"/>
      <c r="ISE88" s="12"/>
      <c r="ISF88" s="12"/>
      <c r="ISG88" s="12"/>
      <c r="ISH88" s="12"/>
      <c r="ISI88" s="12"/>
      <c r="ISJ88" s="12"/>
      <c r="ISK88" s="12"/>
      <c r="ISL88" s="12"/>
      <c r="ISM88" s="12"/>
      <c r="ISN88" s="12"/>
      <c r="ISO88" s="12"/>
      <c r="ISP88" s="12"/>
      <c r="ISQ88" s="12"/>
      <c r="ISR88" s="12"/>
      <c r="ISS88" s="12"/>
      <c r="IST88" s="12"/>
      <c r="ISU88" s="12"/>
      <c r="ISV88" s="12"/>
      <c r="ISW88" s="12"/>
      <c r="ISX88" s="12"/>
      <c r="ISY88" s="12"/>
      <c r="ISZ88" s="12"/>
      <c r="ITA88" s="12"/>
      <c r="ITB88" s="12"/>
      <c r="ITC88" s="12"/>
      <c r="ITD88" s="12"/>
      <c r="ITE88" s="12"/>
      <c r="ITF88" s="12"/>
      <c r="ITG88" s="12"/>
      <c r="ITH88" s="12"/>
      <c r="ITI88" s="12"/>
      <c r="ITJ88" s="12"/>
      <c r="ITK88" s="12"/>
      <c r="ITL88" s="12"/>
      <c r="ITM88" s="12"/>
      <c r="ITN88" s="12"/>
      <c r="ITO88" s="12"/>
      <c r="ITP88" s="12"/>
      <c r="ITQ88" s="12"/>
      <c r="ITR88" s="12"/>
      <c r="ITS88" s="12"/>
      <c r="ITT88" s="12"/>
      <c r="ITU88" s="12"/>
      <c r="ITV88" s="12"/>
      <c r="ITW88" s="12"/>
      <c r="ITX88" s="12"/>
      <c r="ITY88" s="12"/>
      <c r="ITZ88" s="12"/>
      <c r="IUA88" s="12"/>
      <c r="IUB88" s="12"/>
      <c r="IUC88" s="12"/>
      <c r="IUD88" s="12"/>
      <c r="IUE88" s="12"/>
      <c r="IUF88" s="12"/>
      <c r="IUG88" s="12"/>
      <c r="IUH88" s="12"/>
      <c r="IUI88" s="12"/>
      <c r="IUJ88" s="12"/>
      <c r="IUK88" s="12"/>
      <c r="IUL88" s="12"/>
      <c r="IUM88" s="12"/>
      <c r="IUN88" s="12"/>
      <c r="IUO88" s="12"/>
      <c r="IUP88" s="12"/>
      <c r="IUQ88" s="12"/>
      <c r="IUR88" s="12"/>
      <c r="IUS88" s="12"/>
      <c r="IUT88" s="12"/>
      <c r="IUU88" s="12"/>
      <c r="IUV88" s="12"/>
      <c r="IUW88" s="12"/>
      <c r="IUX88" s="12"/>
      <c r="IUY88" s="12"/>
      <c r="IUZ88" s="12"/>
      <c r="IVA88" s="12"/>
      <c r="IVB88" s="12"/>
      <c r="IVC88" s="12"/>
      <c r="IVD88" s="12"/>
      <c r="IVE88" s="12"/>
      <c r="IVF88" s="12"/>
      <c r="IVG88" s="12"/>
      <c r="IVH88" s="12"/>
      <c r="IVI88" s="12"/>
      <c r="IVJ88" s="12"/>
      <c r="IVK88" s="12"/>
      <c r="IVL88" s="12"/>
      <c r="IVM88" s="12"/>
      <c r="IVN88" s="12"/>
      <c r="IVO88" s="12"/>
      <c r="IVP88" s="12"/>
      <c r="IVQ88" s="12"/>
      <c r="IVR88" s="12"/>
      <c r="IVS88" s="12"/>
      <c r="IVT88" s="12"/>
      <c r="IVU88" s="12"/>
      <c r="IVV88" s="12"/>
      <c r="IVW88" s="12"/>
      <c r="IVX88" s="12"/>
      <c r="IVY88" s="12"/>
      <c r="IVZ88" s="12"/>
      <c r="IWA88" s="12"/>
      <c r="IWB88" s="12"/>
      <c r="IWC88" s="12"/>
      <c r="IWD88" s="12"/>
      <c r="IWE88" s="12"/>
      <c r="IWF88" s="12"/>
      <c r="IWG88" s="12"/>
      <c r="IWH88" s="12"/>
      <c r="IWI88" s="12"/>
      <c r="IWJ88" s="12"/>
      <c r="IWK88" s="12"/>
      <c r="IWL88" s="12"/>
      <c r="IWM88" s="12"/>
      <c r="IWN88" s="12"/>
      <c r="IWO88" s="12"/>
      <c r="IWP88" s="12"/>
      <c r="IWQ88" s="12"/>
      <c r="IWR88" s="12"/>
      <c r="IWS88" s="12"/>
      <c r="IWT88" s="12"/>
      <c r="IWU88" s="12"/>
      <c r="IWV88" s="12"/>
      <c r="IWW88" s="12"/>
      <c r="IWX88" s="12"/>
      <c r="IWY88" s="12"/>
      <c r="IWZ88" s="12"/>
      <c r="IXA88" s="12"/>
      <c r="IXB88" s="12"/>
      <c r="IXC88" s="12"/>
      <c r="IXD88" s="12"/>
      <c r="IXE88" s="12"/>
      <c r="IXF88" s="12"/>
      <c r="IXG88" s="12"/>
      <c r="IXH88" s="12"/>
      <c r="IXI88" s="12"/>
      <c r="IXJ88" s="12"/>
      <c r="IXK88" s="12"/>
      <c r="IXL88" s="12"/>
      <c r="IXM88" s="12"/>
      <c r="IXN88" s="12"/>
      <c r="IXO88" s="12"/>
      <c r="IXP88" s="12"/>
      <c r="IXQ88" s="12"/>
      <c r="IXR88" s="12"/>
      <c r="IXS88" s="12"/>
      <c r="IXT88" s="12"/>
      <c r="IXU88" s="12"/>
      <c r="IXV88" s="12"/>
      <c r="IXW88" s="12"/>
      <c r="IXX88" s="12"/>
      <c r="IXY88" s="12"/>
      <c r="IXZ88" s="12"/>
      <c r="IYA88" s="12"/>
      <c r="IYB88" s="12"/>
      <c r="IYC88" s="12"/>
      <c r="IYD88" s="12"/>
      <c r="IYE88" s="12"/>
      <c r="IYF88" s="12"/>
      <c r="IYG88" s="12"/>
      <c r="IYH88" s="12"/>
      <c r="IYI88" s="12"/>
      <c r="IYJ88" s="12"/>
      <c r="IYK88" s="12"/>
      <c r="IYL88" s="12"/>
      <c r="IYM88" s="12"/>
      <c r="IYN88" s="12"/>
      <c r="IYO88" s="12"/>
      <c r="IYP88" s="12"/>
      <c r="IYQ88" s="12"/>
      <c r="IYR88" s="12"/>
      <c r="IYS88" s="12"/>
      <c r="IYT88" s="12"/>
      <c r="IYU88" s="12"/>
      <c r="IYV88" s="12"/>
      <c r="IYW88" s="12"/>
      <c r="IYX88" s="12"/>
      <c r="IYY88" s="12"/>
      <c r="IYZ88" s="12"/>
      <c r="IZA88" s="12"/>
      <c r="IZB88" s="12"/>
      <c r="IZC88" s="12"/>
      <c r="IZD88" s="12"/>
      <c r="IZE88" s="12"/>
      <c r="IZF88" s="12"/>
      <c r="IZG88" s="12"/>
      <c r="IZH88" s="12"/>
      <c r="IZI88" s="12"/>
      <c r="IZJ88" s="12"/>
      <c r="IZK88" s="12"/>
      <c r="IZL88" s="12"/>
      <c r="IZM88" s="12"/>
      <c r="IZN88" s="12"/>
      <c r="IZO88" s="12"/>
      <c r="IZP88" s="12"/>
      <c r="IZQ88" s="12"/>
      <c r="IZR88" s="12"/>
      <c r="IZS88" s="12"/>
      <c r="IZT88" s="12"/>
      <c r="IZU88" s="12"/>
      <c r="IZV88" s="12"/>
      <c r="IZW88" s="12"/>
      <c r="IZX88" s="12"/>
      <c r="IZY88" s="12"/>
      <c r="IZZ88" s="12"/>
      <c r="JAA88" s="12"/>
      <c r="JAB88" s="12"/>
      <c r="JAC88" s="12"/>
      <c r="JAD88" s="12"/>
      <c r="JAE88" s="12"/>
      <c r="JAF88" s="12"/>
      <c r="JAG88" s="12"/>
      <c r="JAH88" s="12"/>
      <c r="JAI88" s="12"/>
      <c r="JAJ88" s="12"/>
      <c r="JAK88" s="12"/>
      <c r="JAL88" s="12"/>
      <c r="JAM88" s="12"/>
      <c r="JAN88" s="12"/>
      <c r="JAO88" s="12"/>
      <c r="JAP88" s="12"/>
      <c r="JAQ88" s="12"/>
      <c r="JAR88" s="12"/>
      <c r="JAS88" s="12"/>
      <c r="JAT88" s="12"/>
      <c r="JAU88" s="12"/>
      <c r="JAV88" s="12"/>
      <c r="JAW88" s="12"/>
      <c r="JAX88" s="12"/>
      <c r="JAY88" s="12"/>
      <c r="JAZ88" s="12"/>
      <c r="JBA88" s="12"/>
      <c r="JBB88" s="12"/>
      <c r="JBC88" s="12"/>
      <c r="JBD88" s="12"/>
      <c r="JBE88" s="12"/>
      <c r="JBF88" s="12"/>
      <c r="JBG88" s="12"/>
      <c r="JBH88" s="12"/>
      <c r="JBI88" s="12"/>
      <c r="JBJ88" s="12"/>
      <c r="JBK88" s="12"/>
      <c r="JBL88" s="12"/>
      <c r="JBM88" s="12"/>
      <c r="JBN88" s="12"/>
      <c r="JBO88" s="12"/>
      <c r="JBP88" s="12"/>
      <c r="JBQ88" s="12"/>
      <c r="JBR88" s="12"/>
      <c r="JBS88" s="12"/>
      <c r="JBT88" s="12"/>
      <c r="JBU88" s="12"/>
      <c r="JBV88" s="12"/>
      <c r="JBW88" s="12"/>
      <c r="JBX88" s="12"/>
      <c r="JBY88" s="12"/>
      <c r="JBZ88" s="12"/>
      <c r="JCA88" s="12"/>
      <c r="JCB88" s="12"/>
      <c r="JCC88" s="12"/>
      <c r="JCD88" s="12"/>
      <c r="JCE88" s="12"/>
      <c r="JCF88" s="12"/>
      <c r="JCG88" s="12"/>
      <c r="JCH88" s="12"/>
      <c r="JCI88" s="12"/>
      <c r="JCJ88" s="12"/>
      <c r="JCK88" s="12"/>
      <c r="JCL88" s="12"/>
      <c r="JCM88" s="12"/>
      <c r="JCN88" s="12"/>
      <c r="JCO88" s="12"/>
      <c r="JCP88" s="12"/>
      <c r="JCQ88" s="12"/>
      <c r="JCR88" s="12"/>
      <c r="JCS88" s="12"/>
      <c r="JCT88" s="12"/>
      <c r="JCU88" s="12"/>
      <c r="JCV88" s="12"/>
      <c r="JCW88" s="12"/>
      <c r="JCX88" s="12"/>
      <c r="JCY88" s="12"/>
      <c r="JCZ88" s="12"/>
      <c r="JDA88" s="12"/>
      <c r="JDB88" s="12"/>
      <c r="JDC88" s="12"/>
      <c r="JDD88" s="12"/>
      <c r="JDE88" s="12"/>
      <c r="JDF88" s="12"/>
      <c r="JDG88" s="12"/>
      <c r="JDH88" s="12"/>
      <c r="JDI88" s="12"/>
      <c r="JDJ88" s="12"/>
      <c r="JDK88" s="12"/>
      <c r="JDL88" s="12"/>
      <c r="JDM88" s="12"/>
      <c r="JDN88" s="12"/>
      <c r="JDO88" s="12"/>
      <c r="JDP88" s="12"/>
      <c r="JDQ88" s="12"/>
      <c r="JDR88" s="12"/>
      <c r="JDS88" s="12"/>
      <c r="JDT88" s="12"/>
      <c r="JDU88" s="12"/>
      <c r="JDV88" s="12"/>
      <c r="JDW88" s="12"/>
      <c r="JDX88" s="12"/>
      <c r="JDY88" s="12"/>
      <c r="JDZ88" s="12"/>
      <c r="JEA88" s="12"/>
      <c r="JEB88" s="12"/>
      <c r="JEC88" s="12"/>
      <c r="JED88" s="12"/>
      <c r="JEE88" s="12"/>
      <c r="JEF88" s="12"/>
      <c r="JEG88" s="12"/>
      <c r="JEH88" s="12"/>
      <c r="JEI88" s="12"/>
      <c r="JEJ88" s="12"/>
      <c r="JEK88" s="12"/>
      <c r="JEL88" s="12"/>
      <c r="JEM88" s="12"/>
      <c r="JEN88" s="12"/>
      <c r="JEO88" s="12"/>
      <c r="JEP88" s="12"/>
      <c r="JEQ88" s="12"/>
      <c r="JER88" s="12"/>
      <c r="JES88" s="12"/>
      <c r="JET88" s="12"/>
      <c r="JEU88" s="12"/>
      <c r="JEV88" s="12"/>
      <c r="JEW88" s="12"/>
      <c r="JEX88" s="12"/>
      <c r="JEY88" s="12"/>
      <c r="JEZ88" s="12"/>
      <c r="JFA88" s="12"/>
      <c r="JFB88" s="12"/>
      <c r="JFC88" s="12"/>
      <c r="JFD88" s="12"/>
      <c r="JFE88" s="12"/>
      <c r="JFF88" s="12"/>
      <c r="JFG88" s="12"/>
      <c r="JFH88" s="12"/>
      <c r="JFI88" s="12"/>
      <c r="JFJ88" s="12"/>
      <c r="JFK88" s="12"/>
      <c r="JFL88" s="12"/>
      <c r="JFM88" s="12"/>
      <c r="JFN88" s="12"/>
      <c r="JFO88" s="12"/>
      <c r="JFP88" s="12"/>
      <c r="JFQ88" s="12"/>
      <c r="JFR88" s="12"/>
      <c r="JFS88" s="12"/>
      <c r="JFT88" s="12"/>
      <c r="JFU88" s="12"/>
      <c r="JFV88" s="12"/>
      <c r="JFW88" s="12"/>
      <c r="JFX88" s="12"/>
      <c r="JFY88" s="12"/>
      <c r="JFZ88" s="12"/>
      <c r="JGA88" s="12"/>
      <c r="JGB88" s="12"/>
      <c r="JGC88" s="12"/>
      <c r="JGD88" s="12"/>
      <c r="JGE88" s="12"/>
      <c r="JGF88" s="12"/>
      <c r="JGG88" s="12"/>
      <c r="JGH88" s="12"/>
      <c r="JGI88" s="12"/>
      <c r="JGJ88" s="12"/>
      <c r="JGK88" s="12"/>
      <c r="JGL88" s="12"/>
      <c r="JGM88" s="12"/>
      <c r="JGN88" s="12"/>
      <c r="JGO88" s="12"/>
      <c r="JGP88" s="12"/>
      <c r="JGQ88" s="12"/>
      <c r="JGR88" s="12"/>
      <c r="JGS88" s="12"/>
      <c r="JGT88" s="12"/>
      <c r="JGU88" s="12"/>
      <c r="JGV88" s="12"/>
      <c r="JGW88" s="12"/>
      <c r="JGX88" s="12"/>
      <c r="JGY88" s="12"/>
      <c r="JGZ88" s="12"/>
      <c r="JHA88" s="12"/>
      <c r="JHB88" s="12"/>
      <c r="JHC88" s="12"/>
      <c r="JHD88" s="12"/>
      <c r="JHE88" s="12"/>
      <c r="JHF88" s="12"/>
      <c r="JHG88" s="12"/>
      <c r="JHH88" s="12"/>
      <c r="JHI88" s="12"/>
      <c r="JHJ88" s="12"/>
      <c r="JHK88" s="12"/>
      <c r="JHL88" s="12"/>
      <c r="JHM88" s="12"/>
      <c r="JHN88" s="12"/>
      <c r="JHO88" s="12"/>
      <c r="JHP88" s="12"/>
      <c r="JHQ88" s="12"/>
      <c r="JHR88" s="12"/>
      <c r="JHS88" s="12"/>
      <c r="JHT88" s="12"/>
      <c r="JHU88" s="12"/>
      <c r="JHV88" s="12"/>
      <c r="JHW88" s="12"/>
      <c r="JHX88" s="12"/>
      <c r="JHY88" s="12"/>
      <c r="JHZ88" s="12"/>
      <c r="JIA88" s="12"/>
      <c r="JIB88" s="12"/>
      <c r="JIC88" s="12"/>
      <c r="JID88" s="12"/>
      <c r="JIE88" s="12"/>
      <c r="JIF88" s="12"/>
      <c r="JIG88" s="12"/>
      <c r="JIH88" s="12"/>
      <c r="JII88" s="12"/>
      <c r="JIJ88" s="12"/>
      <c r="JIK88" s="12"/>
      <c r="JIL88" s="12"/>
      <c r="JIM88" s="12"/>
      <c r="JIN88" s="12"/>
      <c r="JIO88" s="12"/>
      <c r="JIP88" s="12"/>
      <c r="JIQ88" s="12"/>
      <c r="JIR88" s="12"/>
      <c r="JIS88" s="12"/>
      <c r="JIT88" s="12"/>
      <c r="JIU88" s="12"/>
      <c r="JIV88" s="12"/>
      <c r="JIW88" s="12"/>
      <c r="JIX88" s="12"/>
      <c r="JIY88" s="12"/>
      <c r="JIZ88" s="12"/>
      <c r="JJA88" s="12"/>
      <c r="JJB88" s="12"/>
      <c r="JJC88" s="12"/>
      <c r="JJD88" s="12"/>
      <c r="JJE88" s="12"/>
      <c r="JJF88" s="12"/>
      <c r="JJG88" s="12"/>
      <c r="JJH88" s="12"/>
      <c r="JJI88" s="12"/>
      <c r="JJJ88" s="12"/>
      <c r="JJK88" s="12"/>
      <c r="JJL88" s="12"/>
      <c r="JJM88" s="12"/>
      <c r="JJN88" s="12"/>
      <c r="JJO88" s="12"/>
      <c r="JJP88" s="12"/>
      <c r="JJQ88" s="12"/>
      <c r="JJR88" s="12"/>
      <c r="JJS88" s="12"/>
      <c r="JJT88" s="12"/>
      <c r="JJU88" s="12"/>
      <c r="JJV88" s="12"/>
      <c r="JJW88" s="12"/>
      <c r="JJX88" s="12"/>
      <c r="JJY88" s="12"/>
      <c r="JJZ88" s="12"/>
      <c r="JKA88" s="12"/>
      <c r="JKB88" s="12"/>
      <c r="JKC88" s="12"/>
      <c r="JKD88" s="12"/>
      <c r="JKE88" s="12"/>
      <c r="JKF88" s="12"/>
      <c r="JKG88" s="12"/>
      <c r="JKH88" s="12"/>
      <c r="JKI88" s="12"/>
      <c r="JKJ88" s="12"/>
      <c r="JKK88" s="12"/>
      <c r="JKL88" s="12"/>
      <c r="JKM88" s="12"/>
      <c r="JKN88" s="12"/>
      <c r="JKO88" s="12"/>
      <c r="JKP88" s="12"/>
      <c r="JKQ88" s="12"/>
      <c r="JKR88" s="12"/>
      <c r="JKS88" s="12"/>
      <c r="JKT88" s="12"/>
      <c r="JKU88" s="12"/>
      <c r="JKV88" s="12"/>
      <c r="JKW88" s="12"/>
      <c r="JKX88" s="12"/>
      <c r="JKY88" s="12"/>
      <c r="JKZ88" s="12"/>
      <c r="JLA88" s="12"/>
      <c r="JLB88" s="12"/>
      <c r="JLC88" s="12"/>
      <c r="JLD88" s="12"/>
      <c r="JLE88" s="12"/>
      <c r="JLF88" s="12"/>
      <c r="JLG88" s="12"/>
      <c r="JLH88" s="12"/>
      <c r="JLI88" s="12"/>
      <c r="JLJ88" s="12"/>
      <c r="JLK88" s="12"/>
      <c r="JLL88" s="12"/>
      <c r="JLM88" s="12"/>
      <c r="JLN88" s="12"/>
      <c r="JLO88" s="12"/>
      <c r="JLP88" s="12"/>
      <c r="JLQ88" s="12"/>
      <c r="JLR88" s="12"/>
      <c r="JLS88" s="12"/>
      <c r="JLT88" s="12"/>
      <c r="JLU88" s="12"/>
      <c r="JLV88" s="12"/>
      <c r="JLW88" s="12"/>
      <c r="JLX88" s="12"/>
      <c r="JLY88" s="12"/>
      <c r="JLZ88" s="12"/>
      <c r="JMA88" s="12"/>
      <c r="JMB88" s="12"/>
      <c r="JMC88" s="12"/>
      <c r="JMD88" s="12"/>
      <c r="JME88" s="12"/>
      <c r="JMF88" s="12"/>
      <c r="JMG88" s="12"/>
      <c r="JMH88" s="12"/>
      <c r="JMI88" s="12"/>
      <c r="JMJ88" s="12"/>
      <c r="JMK88" s="12"/>
      <c r="JML88" s="12"/>
      <c r="JMM88" s="12"/>
      <c r="JMN88" s="12"/>
      <c r="JMO88" s="12"/>
      <c r="JMP88" s="12"/>
      <c r="JMQ88" s="12"/>
      <c r="JMR88" s="12"/>
      <c r="JMS88" s="12"/>
      <c r="JMT88" s="12"/>
      <c r="JMU88" s="12"/>
      <c r="JMV88" s="12"/>
      <c r="JMW88" s="12"/>
      <c r="JMX88" s="12"/>
      <c r="JMY88" s="12"/>
      <c r="JMZ88" s="12"/>
      <c r="JNA88" s="12"/>
      <c r="JNB88" s="12"/>
      <c r="JNC88" s="12"/>
      <c r="JND88" s="12"/>
      <c r="JNE88" s="12"/>
      <c r="JNF88" s="12"/>
      <c r="JNG88" s="12"/>
      <c r="JNH88" s="12"/>
      <c r="JNI88" s="12"/>
      <c r="JNJ88" s="12"/>
      <c r="JNK88" s="12"/>
      <c r="JNL88" s="12"/>
      <c r="JNM88" s="12"/>
      <c r="JNN88" s="12"/>
      <c r="JNO88" s="12"/>
      <c r="JNP88" s="12"/>
      <c r="JNQ88" s="12"/>
      <c r="JNR88" s="12"/>
      <c r="JNS88" s="12"/>
      <c r="JNT88" s="12"/>
      <c r="JNU88" s="12"/>
      <c r="JNV88" s="12"/>
      <c r="JNW88" s="12"/>
      <c r="JNX88" s="12"/>
      <c r="JNY88" s="12"/>
      <c r="JNZ88" s="12"/>
      <c r="JOA88" s="12"/>
      <c r="JOB88" s="12"/>
      <c r="JOC88" s="12"/>
      <c r="JOD88" s="12"/>
      <c r="JOE88" s="12"/>
      <c r="JOF88" s="12"/>
      <c r="JOG88" s="12"/>
      <c r="JOH88" s="12"/>
      <c r="JOI88" s="12"/>
      <c r="JOJ88" s="12"/>
      <c r="JOK88" s="12"/>
      <c r="JOL88" s="12"/>
      <c r="JOM88" s="12"/>
      <c r="JON88" s="12"/>
      <c r="JOO88" s="12"/>
      <c r="JOP88" s="12"/>
      <c r="JOQ88" s="12"/>
      <c r="JOR88" s="12"/>
      <c r="JOS88" s="12"/>
      <c r="JOT88" s="12"/>
      <c r="JOU88" s="12"/>
      <c r="JOV88" s="12"/>
      <c r="JOW88" s="12"/>
      <c r="JOX88" s="12"/>
      <c r="JOY88" s="12"/>
      <c r="JOZ88" s="12"/>
      <c r="JPA88" s="12"/>
      <c r="JPB88" s="12"/>
      <c r="JPC88" s="12"/>
      <c r="JPD88" s="12"/>
      <c r="JPE88" s="12"/>
      <c r="JPF88" s="12"/>
      <c r="JPG88" s="12"/>
      <c r="JPH88" s="12"/>
      <c r="JPI88" s="12"/>
      <c r="JPJ88" s="12"/>
      <c r="JPK88" s="12"/>
      <c r="JPL88" s="12"/>
      <c r="JPM88" s="12"/>
      <c r="JPN88" s="12"/>
      <c r="JPO88" s="12"/>
      <c r="JPP88" s="12"/>
      <c r="JPQ88" s="12"/>
      <c r="JPR88" s="12"/>
      <c r="JPS88" s="12"/>
      <c r="JPT88" s="12"/>
      <c r="JPU88" s="12"/>
      <c r="JPV88" s="12"/>
      <c r="JPW88" s="12"/>
      <c r="JPX88" s="12"/>
      <c r="JPY88" s="12"/>
      <c r="JPZ88" s="12"/>
      <c r="JQA88" s="12"/>
      <c r="JQB88" s="12"/>
      <c r="JQC88" s="12"/>
      <c r="JQD88" s="12"/>
      <c r="JQE88" s="12"/>
      <c r="JQF88" s="12"/>
      <c r="JQG88" s="12"/>
      <c r="JQH88" s="12"/>
      <c r="JQI88" s="12"/>
      <c r="JQJ88" s="12"/>
      <c r="JQK88" s="12"/>
      <c r="JQL88" s="12"/>
      <c r="JQM88" s="12"/>
      <c r="JQN88" s="12"/>
      <c r="JQO88" s="12"/>
      <c r="JQP88" s="12"/>
      <c r="JQQ88" s="12"/>
      <c r="JQR88" s="12"/>
      <c r="JQS88" s="12"/>
      <c r="JQT88" s="12"/>
      <c r="JQU88" s="12"/>
      <c r="JQV88" s="12"/>
      <c r="JQW88" s="12"/>
      <c r="JQX88" s="12"/>
      <c r="JQY88" s="12"/>
      <c r="JQZ88" s="12"/>
      <c r="JRA88" s="12"/>
      <c r="JRB88" s="12"/>
      <c r="JRC88" s="12"/>
      <c r="JRD88" s="12"/>
      <c r="JRE88" s="12"/>
      <c r="JRF88" s="12"/>
      <c r="JRG88" s="12"/>
      <c r="JRH88" s="12"/>
      <c r="JRI88" s="12"/>
      <c r="JRJ88" s="12"/>
      <c r="JRK88" s="12"/>
      <c r="JRL88" s="12"/>
      <c r="JRM88" s="12"/>
      <c r="JRN88" s="12"/>
      <c r="JRO88" s="12"/>
      <c r="JRP88" s="12"/>
      <c r="JRQ88" s="12"/>
      <c r="JRR88" s="12"/>
      <c r="JRS88" s="12"/>
      <c r="JRT88" s="12"/>
      <c r="JRU88" s="12"/>
      <c r="JRV88" s="12"/>
      <c r="JRW88" s="12"/>
      <c r="JRX88" s="12"/>
      <c r="JRY88" s="12"/>
      <c r="JRZ88" s="12"/>
      <c r="JSA88" s="12"/>
      <c r="JSB88" s="12"/>
      <c r="JSC88" s="12"/>
      <c r="JSD88" s="12"/>
      <c r="JSE88" s="12"/>
      <c r="JSF88" s="12"/>
      <c r="JSG88" s="12"/>
      <c r="JSH88" s="12"/>
      <c r="JSI88" s="12"/>
      <c r="JSJ88" s="12"/>
      <c r="JSK88" s="12"/>
      <c r="JSL88" s="12"/>
      <c r="JSM88" s="12"/>
      <c r="JSN88" s="12"/>
      <c r="JSO88" s="12"/>
      <c r="JSP88" s="12"/>
      <c r="JSQ88" s="12"/>
      <c r="JSR88" s="12"/>
      <c r="JSS88" s="12"/>
      <c r="JST88" s="12"/>
      <c r="JSU88" s="12"/>
      <c r="JSV88" s="12"/>
      <c r="JSW88" s="12"/>
      <c r="JSX88" s="12"/>
      <c r="JSY88" s="12"/>
      <c r="JSZ88" s="12"/>
      <c r="JTA88" s="12"/>
      <c r="JTB88" s="12"/>
      <c r="JTC88" s="12"/>
      <c r="JTD88" s="12"/>
      <c r="JTE88" s="12"/>
      <c r="JTF88" s="12"/>
      <c r="JTG88" s="12"/>
      <c r="JTH88" s="12"/>
      <c r="JTI88" s="12"/>
      <c r="JTJ88" s="12"/>
      <c r="JTK88" s="12"/>
      <c r="JTL88" s="12"/>
      <c r="JTM88" s="12"/>
      <c r="JTN88" s="12"/>
      <c r="JTO88" s="12"/>
      <c r="JTP88" s="12"/>
      <c r="JTQ88" s="12"/>
      <c r="JTR88" s="12"/>
      <c r="JTS88" s="12"/>
      <c r="JTT88" s="12"/>
      <c r="JTU88" s="12"/>
      <c r="JTV88" s="12"/>
      <c r="JTW88" s="12"/>
      <c r="JTX88" s="12"/>
      <c r="JTY88" s="12"/>
      <c r="JTZ88" s="12"/>
      <c r="JUA88" s="12"/>
      <c r="JUB88" s="12"/>
      <c r="JUC88" s="12"/>
      <c r="JUD88" s="12"/>
      <c r="JUE88" s="12"/>
      <c r="JUF88" s="12"/>
      <c r="JUG88" s="12"/>
      <c r="JUH88" s="12"/>
      <c r="JUI88" s="12"/>
      <c r="JUJ88" s="12"/>
      <c r="JUK88" s="12"/>
      <c r="JUL88" s="12"/>
      <c r="JUM88" s="12"/>
      <c r="JUN88" s="12"/>
      <c r="JUO88" s="12"/>
      <c r="JUP88" s="12"/>
      <c r="JUQ88" s="12"/>
      <c r="JUR88" s="12"/>
      <c r="JUS88" s="12"/>
      <c r="JUT88" s="12"/>
      <c r="JUU88" s="12"/>
      <c r="JUV88" s="12"/>
      <c r="JUW88" s="12"/>
      <c r="JUX88" s="12"/>
      <c r="JUY88" s="12"/>
      <c r="JUZ88" s="12"/>
      <c r="JVA88" s="12"/>
      <c r="JVB88" s="12"/>
      <c r="JVC88" s="12"/>
      <c r="JVD88" s="12"/>
      <c r="JVE88" s="12"/>
      <c r="JVF88" s="12"/>
      <c r="JVG88" s="12"/>
      <c r="JVH88" s="12"/>
      <c r="JVI88" s="12"/>
      <c r="JVJ88" s="12"/>
      <c r="JVK88" s="12"/>
      <c r="JVL88" s="12"/>
      <c r="JVM88" s="12"/>
      <c r="JVN88" s="12"/>
      <c r="JVO88" s="12"/>
      <c r="JVP88" s="12"/>
      <c r="JVQ88" s="12"/>
      <c r="JVR88" s="12"/>
      <c r="JVS88" s="12"/>
      <c r="JVT88" s="12"/>
      <c r="JVU88" s="12"/>
      <c r="JVV88" s="12"/>
      <c r="JVW88" s="12"/>
      <c r="JVX88" s="12"/>
      <c r="JVY88" s="12"/>
      <c r="JVZ88" s="12"/>
      <c r="JWA88" s="12"/>
      <c r="JWB88" s="12"/>
      <c r="JWC88" s="12"/>
      <c r="JWD88" s="12"/>
      <c r="JWE88" s="12"/>
      <c r="JWF88" s="12"/>
      <c r="JWG88" s="12"/>
      <c r="JWH88" s="12"/>
      <c r="JWI88" s="12"/>
      <c r="JWJ88" s="12"/>
      <c r="JWK88" s="12"/>
      <c r="JWL88" s="12"/>
      <c r="JWM88" s="12"/>
      <c r="JWN88" s="12"/>
      <c r="JWO88" s="12"/>
      <c r="JWP88" s="12"/>
      <c r="JWQ88" s="12"/>
      <c r="JWR88" s="12"/>
      <c r="JWS88" s="12"/>
      <c r="JWT88" s="12"/>
      <c r="JWU88" s="12"/>
      <c r="JWV88" s="12"/>
      <c r="JWW88" s="12"/>
      <c r="JWX88" s="12"/>
      <c r="JWY88" s="12"/>
      <c r="JWZ88" s="12"/>
      <c r="JXA88" s="12"/>
      <c r="JXB88" s="12"/>
      <c r="JXC88" s="12"/>
      <c r="JXD88" s="12"/>
      <c r="JXE88" s="12"/>
      <c r="JXF88" s="12"/>
      <c r="JXG88" s="12"/>
      <c r="JXH88" s="12"/>
      <c r="JXI88" s="12"/>
      <c r="JXJ88" s="12"/>
      <c r="JXK88" s="12"/>
      <c r="JXL88" s="12"/>
      <c r="JXM88" s="12"/>
      <c r="JXN88" s="12"/>
      <c r="JXO88" s="12"/>
      <c r="JXP88" s="12"/>
      <c r="JXQ88" s="12"/>
      <c r="JXR88" s="12"/>
      <c r="JXS88" s="12"/>
      <c r="JXT88" s="12"/>
      <c r="JXU88" s="12"/>
      <c r="JXV88" s="12"/>
      <c r="JXW88" s="12"/>
      <c r="JXX88" s="12"/>
      <c r="JXY88" s="12"/>
      <c r="JXZ88" s="12"/>
      <c r="JYA88" s="12"/>
      <c r="JYB88" s="12"/>
      <c r="JYC88" s="12"/>
      <c r="JYD88" s="12"/>
      <c r="JYE88" s="12"/>
      <c r="JYF88" s="12"/>
      <c r="JYG88" s="12"/>
      <c r="JYH88" s="12"/>
      <c r="JYI88" s="12"/>
      <c r="JYJ88" s="12"/>
      <c r="JYK88" s="12"/>
      <c r="JYL88" s="12"/>
      <c r="JYM88" s="12"/>
      <c r="JYN88" s="12"/>
      <c r="JYO88" s="12"/>
      <c r="JYP88" s="12"/>
      <c r="JYQ88" s="12"/>
      <c r="JYR88" s="12"/>
      <c r="JYS88" s="12"/>
      <c r="JYT88" s="12"/>
      <c r="JYU88" s="12"/>
      <c r="JYV88" s="12"/>
      <c r="JYW88" s="12"/>
      <c r="JYX88" s="12"/>
      <c r="JYY88" s="12"/>
      <c r="JYZ88" s="12"/>
      <c r="JZA88" s="12"/>
      <c r="JZB88" s="12"/>
      <c r="JZC88" s="12"/>
      <c r="JZD88" s="12"/>
      <c r="JZE88" s="12"/>
      <c r="JZF88" s="12"/>
      <c r="JZG88" s="12"/>
      <c r="JZH88" s="12"/>
      <c r="JZI88" s="12"/>
      <c r="JZJ88" s="12"/>
      <c r="JZK88" s="12"/>
      <c r="JZL88" s="12"/>
      <c r="JZM88" s="12"/>
      <c r="JZN88" s="12"/>
      <c r="JZO88" s="12"/>
      <c r="JZP88" s="12"/>
      <c r="JZQ88" s="12"/>
      <c r="JZR88" s="12"/>
      <c r="JZS88" s="12"/>
      <c r="JZT88" s="12"/>
      <c r="JZU88" s="12"/>
      <c r="JZV88" s="12"/>
      <c r="JZW88" s="12"/>
      <c r="JZX88" s="12"/>
      <c r="JZY88" s="12"/>
      <c r="JZZ88" s="12"/>
      <c r="KAA88" s="12"/>
      <c r="KAB88" s="12"/>
      <c r="KAC88" s="12"/>
      <c r="KAD88" s="12"/>
      <c r="KAE88" s="12"/>
      <c r="KAF88" s="12"/>
      <c r="KAG88" s="12"/>
      <c r="KAH88" s="12"/>
      <c r="KAI88" s="12"/>
      <c r="KAJ88" s="12"/>
      <c r="KAK88" s="12"/>
      <c r="KAL88" s="12"/>
      <c r="KAM88" s="12"/>
      <c r="KAN88" s="12"/>
      <c r="KAO88" s="12"/>
      <c r="KAP88" s="12"/>
      <c r="KAQ88" s="12"/>
      <c r="KAR88" s="12"/>
      <c r="KAS88" s="12"/>
      <c r="KAT88" s="12"/>
      <c r="KAU88" s="12"/>
      <c r="KAV88" s="12"/>
      <c r="KAW88" s="12"/>
      <c r="KAX88" s="12"/>
      <c r="KAY88" s="12"/>
      <c r="KAZ88" s="12"/>
      <c r="KBA88" s="12"/>
      <c r="KBB88" s="12"/>
      <c r="KBC88" s="12"/>
      <c r="KBD88" s="12"/>
      <c r="KBE88" s="12"/>
      <c r="KBF88" s="12"/>
      <c r="KBG88" s="12"/>
      <c r="KBH88" s="12"/>
      <c r="KBI88" s="12"/>
      <c r="KBJ88" s="12"/>
      <c r="KBK88" s="12"/>
      <c r="KBL88" s="12"/>
      <c r="KBM88" s="12"/>
      <c r="KBN88" s="12"/>
      <c r="KBO88" s="12"/>
      <c r="KBP88" s="12"/>
      <c r="KBQ88" s="12"/>
      <c r="KBR88" s="12"/>
      <c r="KBS88" s="12"/>
      <c r="KBT88" s="12"/>
      <c r="KBU88" s="12"/>
      <c r="KBV88" s="12"/>
      <c r="KBW88" s="12"/>
      <c r="KBX88" s="12"/>
      <c r="KBY88" s="12"/>
      <c r="KBZ88" s="12"/>
      <c r="KCA88" s="12"/>
      <c r="KCB88" s="12"/>
      <c r="KCC88" s="12"/>
      <c r="KCD88" s="12"/>
      <c r="KCE88" s="12"/>
      <c r="KCF88" s="12"/>
      <c r="KCG88" s="12"/>
      <c r="KCH88" s="12"/>
      <c r="KCI88" s="12"/>
      <c r="KCJ88" s="12"/>
      <c r="KCK88" s="12"/>
      <c r="KCL88" s="12"/>
      <c r="KCM88" s="12"/>
      <c r="KCN88" s="12"/>
      <c r="KCO88" s="12"/>
      <c r="KCP88" s="12"/>
      <c r="KCQ88" s="12"/>
      <c r="KCR88" s="12"/>
      <c r="KCS88" s="12"/>
      <c r="KCT88" s="12"/>
      <c r="KCU88" s="12"/>
      <c r="KCV88" s="12"/>
      <c r="KCW88" s="12"/>
      <c r="KCX88" s="12"/>
      <c r="KCY88" s="12"/>
      <c r="KCZ88" s="12"/>
      <c r="KDA88" s="12"/>
      <c r="KDB88" s="12"/>
      <c r="KDC88" s="12"/>
      <c r="KDD88" s="12"/>
      <c r="KDE88" s="12"/>
      <c r="KDF88" s="12"/>
      <c r="KDG88" s="12"/>
      <c r="KDH88" s="12"/>
      <c r="KDI88" s="12"/>
      <c r="KDJ88" s="12"/>
      <c r="KDK88" s="12"/>
      <c r="KDL88" s="12"/>
      <c r="KDM88" s="12"/>
      <c r="KDN88" s="12"/>
      <c r="KDO88" s="12"/>
      <c r="KDP88" s="12"/>
      <c r="KDQ88" s="12"/>
      <c r="KDR88" s="12"/>
      <c r="KDS88" s="12"/>
      <c r="KDT88" s="12"/>
      <c r="KDU88" s="12"/>
      <c r="KDV88" s="12"/>
      <c r="KDW88" s="12"/>
      <c r="KDX88" s="12"/>
      <c r="KDY88" s="12"/>
      <c r="KDZ88" s="12"/>
      <c r="KEA88" s="12"/>
      <c r="KEB88" s="12"/>
      <c r="KEC88" s="12"/>
      <c r="KED88" s="12"/>
      <c r="KEE88" s="12"/>
      <c r="KEF88" s="12"/>
      <c r="KEG88" s="12"/>
      <c r="KEH88" s="12"/>
      <c r="KEI88" s="12"/>
      <c r="KEJ88" s="12"/>
      <c r="KEK88" s="12"/>
      <c r="KEL88" s="12"/>
      <c r="KEM88" s="12"/>
      <c r="KEN88" s="12"/>
      <c r="KEO88" s="12"/>
      <c r="KEP88" s="12"/>
      <c r="KEQ88" s="12"/>
      <c r="KER88" s="12"/>
      <c r="KES88" s="12"/>
      <c r="KET88" s="12"/>
      <c r="KEU88" s="12"/>
      <c r="KEV88" s="12"/>
      <c r="KEW88" s="12"/>
      <c r="KEX88" s="12"/>
      <c r="KEY88" s="12"/>
      <c r="KEZ88" s="12"/>
      <c r="KFA88" s="12"/>
      <c r="KFB88" s="12"/>
      <c r="KFC88" s="12"/>
      <c r="KFD88" s="12"/>
      <c r="KFE88" s="12"/>
      <c r="KFF88" s="12"/>
      <c r="KFG88" s="12"/>
      <c r="KFH88" s="12"/>
      <c r="KFI88" s="12"/>
      <c r="KFJ88" s="12"/>
      <c r="KFK88" s="12"/>
      <c r="KFL88" s="12"/>
      <c r="KFM88" s="12"/>
      <c r="KFN88" s="12"/>
      <c r="KFO88" s="12"/>
      <c r="KFP88" s="12"/>
      <c r="KFQ88" s="12"/>
      <c r="KFR88" s="12"/>
      <c r="KFS88" s="12"/>
      <c r="KFT88" s="12"/>
      <c r="KFU88" s="12"/>
      <c r="KFV88" s="12"/>
      <c r="KFW88" s="12"/>
      <c r="KFX88" s="12"/>
      <c r="KFY88" s="12"/>
      <c r="KFZ88" s="12"/>
      <c r="KGA88" s="12"/>
      <c r="KGB88" s="12"/>
      <c r="KGC88" s="12"/>
      <c r="KGD88" s="12"/>
      <c r="KGE88" s="12"/>
      <c r="KGF88" s="12"/>
      <c r="KGG88" s="12"/>
      <c r="KGH88" s="12"/>
      <c r="KGI88" s="12"/>
      <c r="KGJ88" s="12"/>
      <c r="KGK88" s="12"/>
      <c r="KGL88" s="12"/>
      <c r="KGM88" s="12"/>
      <c r="KGN88" s="12"/>
      <c r="KGO88" s="12"/>
      <c r="KGP88" s="12"/>
      <c r="KGQ88" s="12"/>
      <c r="KGR88" s="12"/>
      <c r="KGS88" s="12"/>
      <c r="KGT88" s="12"/>
      <c r="KGU88" s="12"/>
      <c r="KGV88" s="12"/>
      <c r="KGW88" s="12"/>
      <c r="KGX88" s="12"/>
      <c r="KGY88" s="12"/>
      <c r="KGZ88" s="12"/>
      <c r="KHA88" s="12"/>
      <c r="KHB88" s="12"/>
      <c r="KHC88" s="12"/>
      <c r="KHD88" s="12"/>
      <c r="KHE88" s="12"/>
      <c r="KHF88" s="12"/>
      <c r="KHG88" s="12"/>
      <c r="KHH88" s="12"/>
      <c r="KHI88" s="12"/>
      <c r="KHJ88" s="12"/>
      <c r="KHK88" s="12"/>
      <c r="KHL88" s="12"/>
      <c r="KHM88" s="12"/>
      <c r="KHN88" s="12"/>
      <c r="KHO88" s="12"/>
      <c r="KHP88" s="12"/>
      <c r="KHQ88" s="12"/>
      <c r="KHR88" s="12"/>
      <c r="KHS88" s="12"/>
      <c r="KHT88" s="12"/>
      <c r="KHU88" s="12"/>
      <c r="KHV88" s="12"/>
      <c r="KHW88" s="12"/>
      <c r="KHX88" s="12"/>
      <c r="KHY88" s="12"/>
      <c r="KHZ88" s="12"/>
      <c r="KIA88" s="12"/>
      <c r="KIB88" s="12"/>
      <c r="KIC88" s="12"/>
      <c r="KID88" s="12"/>
      <c r="KIE88" s="12"/>
      <c r="KIF88" s="12"/>
      <c r="KIG88" s="12"/>
      <c r="KIH88" s="12"/>
      <c r="KII88" s="12"/>
      <c r="KIJ88" s="12"/>
      <c r="KIK88" s="12"/>
      <c r="KIL88" s="12"/>
      <c r="KIM88" s="12"/>
      <c r="KIN88" s="12"/>
      <c r="KIO88" s="12"/>
      <c r="KIP88" s="12"/>
      <c r="KIQ88" s="12"/>
      <c r="KIR88" s="12"/>
      <c r="KIS88" s="12"/>
      <c r="KIT88" s="12"/>
      <c r="KIU88" s="12"/>
      <c r="KIV88" s="12"/>
      <c r="KIW88" s="12"/>
      <c r="KIX88" s="12"/>
      <c r="KIY88" s="12"/>
      <c r="KIZ88" s="12"/>
      <c r="KJA88" s="12"/>
      <c r="KJB88" s="12"/>
      <c r="KJC88" s="12"/>
      <c r="KJD88" s="12"/>
      <c r="KJE88" s="12"/>
      <c r="KJF88" s="12"/>
      <c r="KJG88" s="12"/>
      <c r="KJH88" s="12"/>
      <c r="KJI88" s="12"/>
      <c r="KJJ88" s="12"/>
      <c r="KJK88" s="12"/>
      <c r="KJL88" s="12"/>
      <c r="KJM88" s="12"/>
      <c r="KJN88" s="12"/>
      <c r="KJO88" s="12"/>
      <c r="KJP88" s="12"/>
      <c r="KJQ88" s="12"/>
      <c r="KJR88" s="12"/>
      <c r="KJS88" s="12"/>
      <c r="KJT88" s="12"/>
      <c r="KJU88" s="12"/>
      <c r="KJV88" s="12"/>
      <c r="KJW88" s="12"/>
      <c r="KJX88" s="12"/>
      <c r="KJY88" s="12"/>
      <c r="KJZ88" s="12"/>
      <c r="KKA88" s="12"/>
      <c r="KKB88" s="12"/>
      <c r="KKC88" s="12"/>
      <c r="KKD88" s="12"/>
      <c r="KKE88" s="12"/>
      <c r="KKF88" s="12"/>
      <c r="KKG88" s="12"/>
      <c r="KKH88" s="12"/>
      <c r="KKI88" s="12"/>
      <c r="KKJ88" s="12"/>
      <c r="KKK88" s="12"/>
      <c r="KKL88" s="12"/>
      <c r="KKM88" s="12"/>
      <c r="KKN88" s="12"/>
      <c r="KKO88" s="12"/>
      <c r="KKP88" s="12"/>
      <c r="KKQ88" s="12"/>
      <c r="KKR88" s="12"/>
      <c r="KKS88" s="12"/>
      <c r="KKT88" s="12"/>
      <c r="KKU88" s="12"/>
      <c r="KKV88" s="12"/>
      <c r="KKW88" s="12"/>
      <c r="KKX88" s="12"/>
      <c r="KKY88" s="12"/>
      <c r="KKZ88" s="12"/>
      <c r="KLA88" s="12"/>
      <c r="KLB88" s="12"/>
      <c r="KLC88" s="12"/>
      <c r="KLD88" s="12"/>
      <c r="KLE88" s="12"/>
      <c r="KLF88" s="12"/>
      <c r="KLG88" s="12"/>
      <c r="KLH88" s="12"/>
      <c r="KLI88" s="12"/>
      <c r="KLJ88" s="12"/>
      <c r="KLK88" s="12"/>
      <c r="KLL88" s="12"/>
      <c r="KLM88" s="12"/>
      <c r="KLN88" s="12"/>
      <c r="KLO88" s="12"/>
      <c r="KLP88" s="12"/>
      <c r="KLQ88" s="12"/>
      <c r="KLR88" s="12"/>
      <c r="KLS88" s="12"/>
      <c r="KLT88" s="12"/>
      <c r="KLU88" s="12"/>
      <c r="KLV88" s="12"/>
      <c r="KLW88" s="12"/>
      <c r="KLX88" s="12"/>
      <c r="KLY88" s="12"/>
      <c r="KLZ88" s="12"/>
      <c r="KMA88" s="12"/>
      <c r="KMB88" s="12"/>
      <c r="KMC88" s="12"/>
      <c r="KMD88" s="12"/>
      <c r="KME88" s="12"/>
      <c r="KMF88" s="12"/>
      <c r="KMG88" s="12"/>
      <c r="KMH88" s="12"/>
      <c r="KMI88" s="12"/>
      <c r="KMJ88" s="12"/>
      <c r="KMK88" s="12"/>
      <c r="KML88" s="12"/>
      <c r="KMM88" s="12"/>
      <c r="KMN88" s="12"/>
      <c r="KMO88" s="12"/>
      <c r="KMP88" s="12"/>
      <c r="KMQ88" s="12"/>
      <c r="KMR88" s="12"/>
      <c r="KMS88" s="12"/>
      <c r="KMT88" s="12"/>
      <c r="KMU88" s="12"/>
      <c r="KMV88" s="12"/>
      <c r="KMW88" s="12"/>
      <c r="KMX88" s="12"/>
      <c r="KMY88" s="12"/>
      <c r="KMZ88" s="12"/>
      <c r="KNA88" s="12"/>
      <c r="KNB88" s="12"/>
      <c r="KNC88" s="12"/>
      <c r="KND88" s="12"/>
      <c r="KNE88" s="12"/>
      <c r="KNF88" s="12"/>
      <c r="KNG88" s="12"/>
      <c r="KNH88" s="12"/>
      <c r="KNI88" s="12"/>
      <c r="KNJ88" s="12"/>
      <c r="KNK88" s="12"/>
      <c r="KNL88" s="12"/>
      <c r="KNM88" s="12"/>
      <c r="KNN88" s="12"/>
      <c r="KNO88" s="12"/>
      <c r="KNP88" s="12"/>
      <c r="KNQ88" s="12"/>
      <c r="KNR88" s="12"/>
      <c r="KNS88" s="12"/>
      <c r="KNT88" s="12"/>
      <c r="KNU88" s="12"/>
      <c r="KNV88" s="12"/>
      <c r="KNW88" s="12"/>
      <c r="KNX88" s="12"/>
      <c r="KNY88" s="12"/>
      <c r="KNZ88" s="12"/>
      <c r="KOA88" s="12"/>
      <c r="KOB88" s="12"/>
      <c r="KOC88" s="12"/>
      <c r="KOD88" s="12"/>
      <c r="KOE88" s="12"/>
      <c r="KOF88" s="12"/>
      <c r="KOG88" s="12"/>
      <c r="KOH88" s="12"/>
      <c r="KOI88" s="12"/>
      <c r="KOJ88" s="12"/>
      <c r="KOK88" s="12"/>
      <c r="KOL88" s="12"/>
      <c r="KOM88" s="12"/>
      <c r="KON88" s="12"/>
      <c r="KOO88" s="12"/>
      <c r="KOP88" s="12"/>
      <c r="KOQ88" s="12"/>
      <c r="KOR88" s="12"/>
      <c r="KOS88" s="12"/>
      <c r="KOT88" s="12"/>
      <c r="KOU88" s="12"/>
      <c r="KOV88" s="12"/>
      <c r="KOW88" s="12"/>
      <c r="KOX88" s="12"/>
      <c r="KOY88" s="12"/>
      <c r="KOZ88" s="12"/>
      <c r="KPA88" s="12"/>
      <c r="KPB88" s="12"/>
      <c r="KPC88" s="12"/>
      <c r="KPD88" s="12"/>
      <c r="KPE88" s="12"/>
      <c r="KPF88" s="12"/>
      <c r="KPG88" s="12"/>
      <c r="KPH88" s="12"/>
      <c r="KPI88" s="12"/>
      <c r="KPJ88" s="12"/>
      <c r="KPK88" s="12"/>
      <c r="KPL88" s="12"/>
      <c r="KPM88" s="12"/>
      <c r="KPN88" s="12"/>
      <c r="KPO88" s="12"/>
      <c r="KPP88" s="12"/>
      <c r="KPQ88" s="12"/>
      <c r="KPR88" s="12"/>
      <c r="KPS88" s="12"/>
      <c r="KPT88" s="12"/>
      <c r="KPU88" s="12"/>
      <c r="KPV88" s="12"/>
      <c r="KPW88" s="12"/>
      <c r="KPX88" s="12"/>
      <c r="KPY88" s="12"/>
      <c r="KPZ88" s="12"/>
      <c r="KQA88" s="12"/>
      <c r="KQB88" s="12"/>
      <c r="KQC88" s="12"/>
      <c r="KQD88" s="12"/>
      <c r="KQE88" s="12"/>
      <c r="KQF88" s="12"/>
      <c r="KQG88" s="12"/>
      <c r="KQH88" s="12"/>
      <c r="KQI88" s="12"/>
      <c r="KQJ88" s="12"/>
      <c r="KQK88" s="12"/>
      <c r="KQL88" s="12"/>
      <c r="KQM88" s="12"/>
      <c r="KQN88" s="12"/>
      <c r="KQO88" s="12"/>
      <c r="KQP88" s="12"/>
      <c r="KQQ88" s="12"/>
      <c r="KQR88" s="12"/>
      <c r="KQS88" s="12"/>
      <c r="KQT88" s="12"/>
      <c r="KQU88" s="12"/>
      <c r="KQV88" s="12"/>
      <c r="KQW88" s="12"/>
      <c r="KQX88" s="12"/>
      <c r="KQY88" s="12"/>
      <c r="KQZ88" s="12"/>
      <c r="KRA88" s="12"/>
      <c r="KRB88" s="12"/>
      <c r="KRC88" s="12"/>
      <c r="KRD88" s="12"/>
      <c r="KRE88" s="12"/>
      <c r="KRF88" s="12"/>
      <c r="KRG88" s="12"/>
      <c r="KRH88" s="12"/>
      <c r="KRI88" s="12"/>
      <c r="KRJ88" s="12"/>
      <c r="KRK88" s="12"/>
      <c r="KRL88" s="12"/>
      <c r="KRM88" s="12"/>
      <c r="KRN88" s="12"/>
      <c r="KRO88" s="12"/>
      <c r="KRP88" s="12"/>
      <c r="KRQ88" s="12"/>
      <c r="KRR88" s="12"/>
      <c r="KRS88" s="12"/>
      <c r="KRT88" s="12"/>
      <c r="KRU88" s="12"/>
      <c r="KRV88" s="12"/>
      <c r="KRW88" s="12"/>
      <c r="KRX88" s="12"/>
      <c r="KRY88" s="12"/>
      <c r="KRZ88" s="12"/>
      <c r="KSA88" s="12"/>
      <c r="KSB88" s="12"/>
      <c r="KSC88" s="12"/>
      <c r="KSD88" s="12"/>
      <c r="KSE88" s="12"/>
      <c r="KSF88" s="12"/>
      <c r="KSG88" s="12"/>
      <c r="KSH88" s="12"/>
      <c r="KSI88" s="12"/>
      <c r="KSJ88" s="12"/>
      <c r="KSK88" s="12"/>
      <c r="KSL88" s="12"/>
      <c r="KSM88" s="12"/>
      <c r="KSN88" s="12"/>
      <c r="KSO88" s="12"/>
      <c r="KSP88" s="12"/>
      <c r="KSQ88" s="12"/>
      <c r="KSR88" s="12"/>
      <c r="KSS88" s="12"/>
      <c r="KST88" s="12"/>
      <c r="KSU88" s="12"/>
      <c r="KSV88" s="12"/>
      <c r="KSW88" s="12"/>
      <c r="KSX88" s="12"/>
      <c r="KSY88" s="12"/>
      <c r="KSZ88" s="12"/>
      <c r="KTA88" s="12"/>
      <c r="KTB88" s="12"/>
      <c r="KTC88" s="12"/>
      <c r="KTD88" s="12"/>
      <c r="KTE88" s="12"/>
      <c r="KTF88" s="12"/>
      <c r="KTG88" s="12"/>
      <c r="KTH88" s="12"/>
      <c r="KTI88" s="12"/>
      <c r="KTJ88" s="12"/>
      <c r="KTK88" s="12"/>
      <c r="KTL88" s="12"/>
      <c r="KTM88" s="12"/>
      <c r="KTN88" s="12"/>
      <c r="KTO88" s="12"/>
      <c r="KTP88" s="12"/>
      <c r="KTQ88" s="12"/>
      <c r="KTR88" s="12"/>
      <c r="KTS88" s="12"/>
      <c r="KTT88" s="12"/>
      <c r="KTU88" s="12"/>
      <c r="KTV88" s="12"/>
      <c r="KTW88" s="12"/>
      <c r="KTX88" s="12"/>
      <c r="KTY88" s="12"/>
      <c r="KTZ88" s="12"/>
      <c r="KUA88" s="12"/>
      <c r="KUB88" s="12"/>
      <c r="KUC88" s="12"/>
      <c r="KUD88" s="12"/>
      <c r="KUE88" s="12"/>
      <c r="KUF88" s="12"/>
      <c r="KUG88" s="12"/>
      <c r="KUH88" s="12"/>
      <c r="KUI88" s="12"/>
      <c r="KUJ88" s="12"/>
      <c r="KUK88" s="12"/>
      <c r="KUL88" s="12"/>
      <c r="KUM88" s="12"/>
      <c r="KUN88" s="12"/>
      <c r="KUO88" s="12"/>
      <c r="KUP88" s="12"/>
      <c r="KUQ88" s="12"/>
      <c r="KUR88" s="12"/>
      <c r="KUS88" s="12"/>
      <c r="KUT88" s="12"/>
      <c r="KUU88" s="12"/>
      <c r="KUV88" s="12"/>
      <c r="KUW88" s="12"/>
      <c r="KUX88" s="12"/>
      <c r="KUY88" s="12"/>
      <c r="KUZ88" s="12"/>
      <c r="KVA88" s="12"/>
      <c r="KVB88" s="12"/>
      <c r="KVC88" s="12"/>
      <c r="KVD88" s="12"/>
      <c r="KVE88" s="12"/>
      <c r="KVF88" s="12"/>
      <c r="KVG88" s="12"/>
      <c r="KVH88" s="12"/>
      <c r="KVI88" s="12"/>
      <c r="KVJ88" s="12"/>
      <c r="KVK88" s="12"/>
      <c r="KVL88" s="12"/>
      <c r="KVM88" s="12"/>
      <c r="KVN88" s="12"/>
      <c r="KVO88" s="12"/>
      <c r="KVP88" s="12"/>
      <c r="KVQ88" s="12"/>
      <c r="KVR88" s="12"/>
      <c r="KVS88" s="12"/>
      <c r="KVT88" s="12"/>
      <c r="KVU88" s="12"/>
      <c r="KVV88" s="12"/>
      <c r="KVW88" s="12"/>
      <c r="KVX88" s="12"/>
      <c r="KVY88" s="12"/>
      <c r="KVZ88" s="12"/>
      <c r="KWA88" s="12"/>
      <c r="KWB88" s="12"/>
      <c r="KWC88" s="12"/>
      <c r="KWD88" s="12"/>
      <c r="KWE88" s="12"/>
      <c r="KWF88" s="12"/>
      <c r="KWG88" s="12"/>
      <c r="KWH88" s="12"/>
      <c r="KWI88" s="12"/>
      <c r="KWJ88" s="12"/>
      <c r="KWK88" s="12"/>
      <c r="KWL88" s="12"/>
      <c r="KWM88" s="12"/>
      <c r="KWN88" s="12"/>
      <c r="KWO88" s="12"/>
      <c r="KWP88" s="12"/>
      <c r="KWQ88" s="12"/>
      <c r="KWR88" s="12"/>
      <c r="KWS88" s="12"/>
      <c r="KWT88" s="12"/>
      <c r="KWU88" s="12"/>
      <c r="KWV88" s="12"/>
      <c r="KWW88" s="12"/>
      <c r="KWX88" s="12"/>
      <c r="KWY88" s="12"/>
      <c r="KWZ88" s="12"/>
      <c r="KXA88" s="12"/>
      <c r="KXB88" s="12"/>
      <c r="KXC88" s="12"/>
      <c r="KXD88" s="12"/>
      <c r="KXE88" s="12"/>
      <c r="KXF88" s="12"/>
      <c r="KXG88" s="12"/>
      <c r="KXH88" s="12"/>
      <c r="KXI88" s="12"/>
      <c r="KXJ88" s="12"/>
      <c r="KXK88" s="12"/>
      <c r="KXL88" s="12"/>
      <c r="KXM88" s="12"/>
      <c r="KXN88" s="12"/>
      <c r="KXO88" s="12"/>
      <c r="KXP88" s="12"/>
      <c r="KXQ88" s="12"/>
      <c r="KXR88" s="12"/>
      <c r="KXS88" s="12"/>
      <c r="KXT88" s="12"/>
      <c r="KXU88" s="12"/>
      <c r="KXV88" s="12"/>
      <c r="KXW88" s="12"/>
      <c r="KXX88" s="12"/>
      <c r="KXY88" s="12"/>
      <c r="KXZ88" s="12"/>
      <c r="KYA88" s="12"/>
      <c r="KYB88" s="12"/>
      <c r="KYC88" s="12"/>
      <c r="KYD88" s="12"/>
      <c r="KYE88" s="12"/>
      <c r="KYF88" s="12"/>
      <c r="KYG88" s="12"/>
      <c r="KYH88" s="12"/>
      <c r="KYI88" s="12"/>
      <c r="KYJ88" s="12"/>
      <c r="KYK88" s="12"/>
      <c r="KYL88" s="12"/>
      <c r="KYM88" s="12"/>
      <c r="KYN88" s="12"/>
      <c r="KYO88" s="12"/>
      <c r="KYP88" s="12"/>
      <c r="KYQ88" s="12"/>
      <c r="KYR88" s="12"/>
      <c r="KYS88" s="12"/>
      <c r="KYT88" s="12"/>
      <c r="KYU88" s="12"/>
      <c r="KYV88" s="12"/>
      <c r="KYW88" s="12"/>
      <c r="KYX88" s="12"/>
      <c r="KYY88" s="12"/>
      <c r="KYZ88" s="12"/>
      <c r="KZA88" s="12"/>
      <c r="KZB88" s="12"/>
      <c r="KZC88" s="12"/>
      <c r="KZD88" s="12"/>
      <c r="KZE88" s="12"/>
      <c r="KZF88" s="12"/>
      <c r="KZG88" s="12"/>
      <c r="KZH88" s="12"/>
      <c r="KZI88" s="12"/>
      <c r="KZJ88" s="12"/>
      <c r="KZK88" s="12"/>
      <c r="KZL88" s="12"/>
      <c r="KZM88" s="12"/>
      <c r="KZN88" s="12"/>
      <c r="KZO88" s="12"/>
      <c r="KZP88" s="12"/>
      <c r="KZQ88" s="12"/>
      <c r="KZR88" s="12"/>
      <c r="KZS88" s="12"/>
      <c r="KZT88" s="12"/>
      <c r="KZU88" s="12"/>
      <c r="KZV88" s="12"/>
      <c r="KZW88" s="12"/>
      <c r="KZX88" s="12"/>
      <c r="KZY88" s="12"/>
      <c r="KZZ88" s="12"/>
      <c r="LAA88" s="12"/>
      <c r="LAB88" s="12"/>
      <c r="LAC88" s="12"/>
      <c r="LAD88" s="12"/>
      <c r="LAE88" s="12"/>
      <c r="LAF88" s="12"/>
      <c r="LAG88" s="12"/>
      <c r="LAH88" s="12"/>
      <c r="LAI88" s="12"/>
      <c r="LAJ88" s="12"/>
      <c r="LAK88" s="12"/>
      <c r="LAL88" s="12"/>
      <c r="LAM88" s="12"/>
      <c r="LAN88" s="12"/>
      <c r="LAO88" s="12"/>
      <c r="LAP88" s="12"/>
      <c r="LAQ88" s="12"/>
      <c r="LAR88" s="12"/>
      <c r="LAS88" s="12"/>
      <c r="LAT88" s="12"/>
      <c r="LAU88" s="12"/>
      <c r="LAV88" s="12"/>
      <c r="LAW88" s="12"/>
      <c r="LAX88" s="12"/>
      <c r="LAY88" s="12"/>
      <c r="LAZ88" s="12"/>
      <c r="LBA88" s="12"/>
      <c r="LBB88" s="12"/>
      <c r="LBC88" s="12"/>
      <c r="LBD88" s="12"/>
      <c r="LBE88" s="12"/>
      <c r="LBF88" s="12"/>
      <c r="LBG88" s="12"/>
      <c r="LBH88" s="12"/>
      <c r="LBI88" s="12"/>
      <c r="LBJ88" s="12"/>
      <c r="LBK88" s="12"/>
      <c r="LBL88" s="12"/>
      <c r="LBM88" s="12"/>
      <c r="LBN88" s="12"/>
      <c r="LBO88" s="12"/>
      <c r="LBP88" s="12"/>
      <c r="LBQ88" s="12"/>
      <c r="LBR88" s="12"/>
      <c r="LBS88" s="12"/>
      <c r="LBT88" s="12"/>
      <c r="LBU88" s="12"/>
      <c r="LBV88" s="12"/>
      <c r="LBW88" s="12"/>
      <c r="LBX88" s="12"/>
      <c r="LBY88" s="12"/>
      <c r="LBZ88" s="12"/>
      <c r="LCA88" s="12"/>
      <c r="LCB88" s="12"/>
      <c r="LCC88" s="12"/>
      <c r="LCD88" s="12"/>
      <c r="LCE88" s="12"/>
      <c r="LCF88" s="12"/>
      <c r="LCG88" s="12"/>
      <c r="LCH88" s="12"/>
      <c r="LCI88" s="12"/>
      <c r="LCJ88" s="12"/>
      <c r="LCK88" s="12"/>
      <c r="LCL88" s="12"/>
      <c r="LCM88" s="12"/>
      <c r="LCN88" s="12"/>
      <c r="LCO88" s="12"/>
      <c r="LCP88" s="12"/>
      <c r="LCQ88" s="12"/>
      <c r="LCR88" s="12"/>
      <c r="LCS88" s="12"/>
      <c r="LCT88" s="12"/>
      <c r="LCU88" s="12"/>
      <c r="LCV88" s="12"/>
      <c r="LCW88" s="12"/>
      <c r="LCX88" s="12"/>
      <c r="LCY88" s="12"/>
      <c r="LCZ88" s="12"/>
      <c r="LDA88" s="12"/>
      <c r="LDB88" s="12"/>
      <c r="LDC88" s="12"/>
      <c r="LDD88" s="12"/>
      <c r="LDE88" s="12"/>
      <c r="LDF88" s="12"/>
      <c r="LDG88" s="12"/>
      <c r="LDH88" s="12"/>
      <c r="LDI88" s="12"/>
      <c r="LDJ88" s="12"/>
      <c r="LDK88" s="12"/>
      <c r="LDL88" s="12"/>
      <c r="LDM88" s="12"/>
      <c r="LDN88" s="12"/>
      <c r="LDO88" s="12"/>
      <c r="LDP88" s="12"/>
      <c r="LDQ88" s="12"/>
      <c r="LDR88" s="12"/>
      <c r="LDS88" s="12"/>
      <c r="LDT88" s="12"/>
      <c r="LDU88" s="12"/>
      <c r="LDV88" s="12"/>
      <c r="LDW88" s="12"/>
      <c r="LDX88" s="12"/>
      <c r="LDY88" s="12"/>
      <c r="LDZ88" s="12"/>
      <c r="LEA88" s="12"/>
      <c r="LEB88" s="12"/>
      <c r="LEC88" s="12"/>
      <c r="LED88" s="12"/>
      <c r="LEE88" s="12"/>
      <c r="LEF88" s="12"/>
      <c r="LEG88" s="12"/>
      <c r="LEH88" s="12"/>
      <c r="LEI88" s="12"/>
      <c r="LEJ88" s="12"/>
      <c r="LEK88" s="12"/>
      <c r="LEL88" s="12"/>
      <c r="LEM88" s="12"/>
      <c r="LEN88" s="12"/>
      <c r="LEO88" s="12"/>
      <c r="LEP88" s="12"/>
      <c r="LEQ88" s="12"/>
      <c r="LER88" s="12"/>
      <c r="LES88" s="12"/>
      <c r="LET88" s="12"/>
      <c r="LEU88" s="12"/>
      <c r="LEV88" s="12"/>
      <c r="LEW88" s="12"/>
      <c r="LEX88" s="12"/>
      <c r="LEY88" s="12"/>
      <c r="LEZ88" s="12"/>
      <c r="LFA88" s="12"/>
      <c r="LFB88" s="12"/>
      <c r="LFC88" s="12"/>
      <c r="LFD88" s="12"/>
      <c r="LFE88" s="12"/>
      <c r="LFF88" s="12"/>
      <c r="LFG88" s="12"/>
      <c r="LFH88" s="12"/>
      <c r="LFI88" s="12"/>
      <c r="LFJ88" s="12"/>
      <c r="LFK88" s="12"/>
      <c r="LFL88" s="12"/>
      <c r="LFM88" s="12"/>
      <c r="LFN88" s="12"/>
      <c r="LFO88" s="12"/>
      <c r="LFP88" s="12"/>
      <c r="LFQ88" s="12"/>
      <c r="LFR88" s="12"/>
      <c r="LFS88" s="12"/>
      <c r="LFT88" s="12"/>
      <c r="LFU88" s="12"/>
      <c r="LFV88" s="12"/>
      <c r="LFW88" s="12"/>
      <c r="LFX88" s="12"/>
      <c r="LFY88" s="12"/>
      <c r="LFZ88" s="12"/>
      <c r="LGA88" s="12"/>
      <c r="LGB88" s="12"/>
      <c r="LGC88" s="12"/>
      <c r="LGD88" s="12"/>
      <c r="LGE88" s="12"/>
      <c r="LGF88" s="12"/>
      <c r="LGG88" s="12"/>
      <c r="LGH88" s="12"/>
      <c r="LGI88" s="12"/>
      <c r="LGJ88" s="12"/>
      <c r="LGK88" s="12"/>
      <c r="LGL88" s="12"/>
      <c r="LGM88" s="12"/>
      <c r="LGN88" s="12"/>
      <c r="LGO88" s="12"/>
      <c r="LGP88" s="12"/>
      <c r="LGQ88" s="12"/>
      <c r="LGR88" s="12"/>
      <c r="LGS88" s="12"/>
      <c r="LGT88" s="12"/>
      <c r="LGU88" s="12"/>
      <c r="LGV88" s="12"/>
      <c r="LGW88" s="12"/>
      <c r="LGX88" s="12"/>
      <c r="LGY88" s="12"/>
      <c r="LGZ88" s="12"/>
      <c r="LHA88" s="12"/>
      <c r="LHB88" s="12"/>
      <c r="LHC88" s="12"/>
      <c r="LHD88" s="12"/>
      <c r="LHE88" s="12"/>
      <c r="LHF88" s="12"/>
      <c r="LHG88" s="12"/>
      <c r="LHH88" s="12"/>
      <c r="LHI88" s="12"/>
      <c r="LHJ88" s="12"/>
      <c r="LHK88" s="12"/>
      <c r="LHL88" s="12"/>
      <c r="LHM88" s="12"/>
      <c r="LHN88" s="12"/>
      <c r="LHO88" s="12"/>
      <c r="LHP88" s="12"/>
      <c r="LHQ88" s="12"/>
      <c r="LHR88" s="12"/>
      <c r="LHS88" s="12"/>
      <c r="LHT88" s="12"/>
      <c r="LHU88" s="12"/>
      <c r="LHV88" s="12"/>
      <c r="LHW88" s="12"/>
      <c r="LHX88" s="12"/>
      <c r="LHY88" s="12"/>
      <c r="LHZ88" s="12"/>
      <c r="LIA88" s="12"/>
      <c r="LIB88" s="12"/>
      <c r="LIC88" s="12"/>
      <c r="LID88" s="12"/>
      <c r="LIE88" s="12"/>
      <c r="LIF88" s="12"/>
      <c r="LIG88" s="12"/>
      <c r="LIH88" s="12"/>
      <c r="LII88" s="12"/>
      <c r="LIJ88" s="12"/>
      <c r="LIK88" s="12"/>
      <c r="LIL88" s="12"/>
      <c r="LIM88" s="12"/>
      <c r="LIN88" s="12"/>
      <c r="LIO88" s="12"/>
      <c r="LIP88" s="12"/>
      <c r="LIQ88" s="12"/>
      <c r="LIR88" s="12"/>
      <c r="LIS88" s="12"/>
      <c r="LIT88" s="12"/>
      <c r="LIU88" s="12"/>
      <c r="LIV88" s="12"/>
      <c r="LIW88" s="12"/>
      <c r="LIX88" s="12"/>
      <c r="LIY88" s="12"/>
      <c r="LIZ88" s="12"/>
      <c r="LJA88" s="12"/>
      <c r="LJB88" s="12"/>
      <c r="LJC88" s="12"/>
      <c r="LJD88" s="12"/>
      <c r="LJE88" s="12"/>
      <c r="LJF88" s="12"/>
      <c r="LJG88" s="12"/>
      <c r="LJH88" s="12"/>
      <c r="LJI88" s="12"/>
      <c r="LJJ88" s="12"/>
      <c r="LJK88" s="12"/>
      <c r="LJL88" s="12"/>
      <c r="LJM88" s="12"/>
      <c r="LJN88" s="12"/>
      <c r="LJO88" s="12"/>
      <c r="LJP88" s="12"/>
      <c r="LJQ88" s="12"/>
      <c r="LJR88" s="12"/>
      <c r="LJS88" s="12"/>
      <c r="LJT88" s="12"/>
      <c r="LJU88" s="12"/>
      <c r="LJV88" s="12"/>
      <c r="LJW88" s="12"/>
      <c r="LJX88" s="12"/>
      <c r="LJY88" s="12"/>
      <c r="LJZ88" s="12"/>
      <c r="LKA88" s="12"/>
      <c r="LKB88" s="12"/>
      <c r="LKC88" s="12"/>
      <c r="LKD88" s="12"/>
      <c r="LKE88" s="12"/>
      <c r="LKF88" s="12"/>
      <c r="LKG88" s="12"/>
      <c r="LKH88" s="12"/>
      <c r="LKI88" s="12"/>
      <c r="LKJ88" s="12"/>
      <c r="LKK88" s="12"/>
      <c r="LKL88" s="12"/>
      <c r="LKM88" s="12"/>
      <c r="LKN88" s="12"/>
      <c r="LKO88" s="12"/>
      <c r="LKP88" s="12"/>
      <c r="LKQ88" s="12"/>
      <c r="LKR88" s="12"/>
      <c r="LKS88" s="12"/>
      <c r="LKT88" s="12"/>
      <c r="LKU88" s="12"/>
      <c r="LKV88" s="12"/>
      <c r="LKW88" s="12"/>
      <c r="LKX88" s="12"/>
      <c r="LKY88" s="12"/>
      <c r="LKZ88" s="12"/>
      <c r="LLA88" s="12"/>
      <c r="LLB88" s="12"/>
      <c r="LLC88" s="12"/>
      <c r="LLD88" s="12"/>
      <c r="LLE88" s="12"/>
      <c r="LLF88" s="12"/>
      <c r="LLG88" s="12"/>
      <c r="LLH88" s="12"/>
      <c r="LLI88" s="12"/>
      <c r="LLJ88" s="12"/>
      <c r="LLK88" s="12"/>
      <c r="LLL88" s="12"/>
      <c r="LLM88" s="12"/>
      <c r="LLN88" s="12"/>
      <c r="LLO88" s="12"/>
      <c r="LLP88" s="12"/>
      <c r="LLQ88" s="12"/>
      <c r="LLR88" s="12"/>
      <c r="LLS88" s="12"/>
      <c r="LLT88" s="12"/>
      <c r="LLU88" s="12"/>
      <c r="LLV88" s="12"/>
      <c r="LLW88" s="12"/>
      <c r="LLX88" s="12"/>
      <c r="LLY88" s="12"/>
      <c r="LLZ88" s="12"/>
      <c r="LMA88" s="12"/>
      <c r="LMB88" s="12"/>
      <c r="LMC88" s="12"/>
      <c r="LMD88" s="12"/>
      <c r="LME88" s="12"/>
      <c r="LMF88" s="12"/>
      <c r="LMG88" s="12"/>
      <c r="LMH88" s="12"/>
      <c r="LMI88" s="12"/>
      <c r="LMJ88" s="12"/>
      <c r="LMK88" s="12"/>
      <c r="LML88" s="12"/>
      <c r="LMM88" s="12"/>
      <c r="LMN88" s="12"/>
      <c r="LMO88" s="12"/>
      <c r="LMP88" s="12"/>
      <c r="LMQ88" s="12"/>
      <c r="LMR88" s="12"/>
      <c r="LMS88" s="12"/>
      <c r="LMT88" s="12"/>
      <c r="LMU88" s="12"/>
      <c r="LMV88" s="12"/>
      <c r="LMW88" s="12"/>
      <c r="LMX88" s="12"/>
      <c r="LMY88" s="12"/>
      <c r="LMZ88" s="12"/>
      <c r="LNA88" s="12"/>
      <c r="LNB88" s="12"/>
      <c r="LNC88" s="12"/>
      <c r="LND88" s="12"/>
      <c r="LNE88" s="12"/>
      <c r="LNF88" s="12"/>
      <c r="LNG88" s="12"/>
      <c r="LNH88" s="12"/>
      <c r="LNI88" s="12"/>
      <c r="LNJ88" s="12"/>
      <c r="LNK88" s="12"/>
      <c r="LNL88" s="12"/>
      <c r="LNM88" s="12"/>
      <c r="LNN88" s="12"/>
      <c r="LNO88" s="12"/>
      <c r="LNP88" s="12"/>
      <c r="LNQ88" s="12"/>
      <c r="LNR88" s="12"/>
      <c r="LNS88" s="12"/>
      <c r="LNT88" s="12"/>
      <c r="LNU88" s="12"/>
      <c r="LNV88" s="12"/>
      <c r="LNW88" s="12"/>
      <c r="LNX88" s="12"/>
      <c r="LNY88" s="12"/>
      <c r="LNZ88" s="12"/>
      <c r="LOA88" s="12"/>
      <c r="LOB88" s="12"/>
      <c r="LOC88" s="12"/>
      <c r="LOD88" s="12"/>
      <c r="LOE88" s="12"/>
      <c r="LOF88" s="12"/>
      <c r="LOG88" s="12"/>
      <c r="LOH88" s="12"/>
      <c r="LOI88" s="12"/>
      <c r="LOJ88" s="12"/>
      <c r="LOK88" s="12"/>
      <c r="LOL88" s="12"/>
      <c r="LOM88" s="12"/>
      <c r="LON88" s="12"/>
      <c r="LOO88" s="12"/>
      <c r="LOP88" s="12"/>
      <c r="LOQ88" s="12"/>
      <c r="LOR88" s="12"/>
      <c r="LOS88" s="12"/>
      <c r="LOT88" s="12"/>
      <c r="LOU88" s="12"/>
      <c r="LOV88" s="12"/>
      <c r="LOW88" s="12"/>
      <c r="LOX88" s="12"/>
      <c r="LOY88" s="12"/>
      <c r="LOZ88" s="12"/>
      <c r="LPA88" s="12"/>
      <c r="LPB88" s="12"/>
      <c r="LPC88" s="12"/>
      <c r="LPD88" s="12"/>
      <c r="LPE88" s="12"/>
      <c r="LPF88" s="12"/>
      <c r="LPG88" s="12"/>
      <c r="LPH88" s="12"/>
      <c r="LPI88" s="12"/>
      <c r="LPJ88" s="12"/>
      <c r="LPK88" s="12"/>
      <c r="LPL88" s="12"/>
      <c r="LPM88" s="12"/>
      <c r="LPN88" s="12"/>
      <c r="LPO88" s="12"/>
      <c r="LPP88" s="12"/>
      <c r="LPQ88" s="12"/>
      <c r="LPR88" s="12"/>
      <c r="LPS88" s="12"/>
      <c r="LPT88" s="12"/>
      <c r="LPU88" s="12"/>
      <c r="LPV88" s="12"/>
      <c r="LPW88" s="12"/>
      <c r="LPX88" s="12"/>
      <c r="LPY88" s="12"/>
      <c r="LPZ88" s="12"/>
      <c r="LQA88" s="12"/>
      <c r="LQB88" s="12"/>
      <c r="LQC88" s="12"/>
      <c r="LQD88" s="12"/>
      <c r="LQE88" s="12"/>
      <c r="LQF88" s="12"/>
      <c r="LQG88" s="12"/>
      <c r="LQH88" s="12"/>
      <c r="LQI88" s="12"/>
      <c r="LQJ88" s="12"/>
      <c r="LQK88" s="12"/>
      <c r="LQL88" s="12"/>
      <c r="LQM88" s="12"/>
      <c r="LQN88" s="12"/>
      <c r="LQO88" s="12"/>
      <c r="LQP88" s="12"/>
      <c r="LQQ88" s="12"/>
      <c r="LQR88" s="12"/>
      <c r="LQS88" s="12"/>
      <c r="LQT88" s="12"/>
      <c r="LQU88" s="12"/>
      <c r="LQV88" s="12"/>
      <c r="LQW88" s="12"/>
      <c r="LQX88" s="12"/>
      <c r="LQY88" s="12"/>
      <c r="LQZ88" s="12"/>
      <c r="LRA88" s="12"/>
      <c r="LRB88" s="12"/>
      <c r="LRC88" s="12"/>
      <c r="LRD88" s="12"/>
      <c r="LRE88" s="12"/>
      <c r="LRF88" s="12"/>
      <c r="LRG88" s="12"/>
      <c r="LRH88" s="12"/>
      <c r="LRI88" s="12"/>
      <c r="LRJ88" s="12"/>
      <c r="LRK88" s="12"/>
      <c r="LRL88" s="12"/>
      <c r="LRM88" s="12"/>
      <c r="LRN88" s="12"/>
      <c r="LRO88" s="12"/>
      <c r="LRP88" s="12"/>
      <c r="LRQ88" s="12"/>
      <c r="LRR88" s="12"/>
      <c r="LRS88" s="12"/>
      <c r="LRT88" s="12"/>
      <c r="LRU88" s="12"/>
      <c r="LRV88" s="12"/>
      <c r="LRW88" s="12"/>
      <c r="LRX88" s="12"/>
      <c r="LRY88" s="12"/>
      <c r="LRZ88" s="12"/>
      <c r="LSA88" s="12"/>
      <c r="LSB88" s="12"/>
      <c r="LSC88" s="12"/>
      <c r="LSD88" s="12"/>
      <c r="LSE88" s="12"/>
      <c r="LSF88" s="12"/>
      <c r="LSG88" s="12"/>
      <c r="LSH88" s="12"/>
      <c r="LSI88" s="12"/>
      <c r="LSJ88" s="12"/>
      <c r="LSK88" s="12"/>
      <c r="LSL88" s="12"/>
      <c r="LSM88" s="12"/>
      <c r="LSN88" s="12"/>
      <c r="LSO88" s="12"/>
      <c r="LSP88" s="12"/>
      <c r="LSQ88" s="12"/>
      <c r="LSR88" s="12"/>
      <c r="LSS88" s="12"/>
      <c r="LST88" s="12"/>
      <c r="LSU88" s="12"/>
      <c r="LSV88" s="12"/>
      <c r="LSW88" s="12"/>
      <c r="LSX88" s="12"/>
      <c r="LSY88" s="12"/>
      <c r="LSZ88" s="12"/>
      <c r="LTA88" s="12"/>
      <c r="LTB88" s="12"/>
      <c r="LTC88" s="12"/>
      <c r="LTD88" s="12"/>
      <c r="LTE88" s="12"/>
      <c r="LTF88" s="12"/>
      <c r="LTG88" s="12"/>
      <c r="LTH88" s="12"/>
      <c r="LTI88" s="12"/>
      <c r="LTJ88" s="12"/>
      <c r="LTK88" s="12"/>
      <c r="LTL88" s="12"/>
      <c r="LTM88" s="12"/>
      <c r="LTN88" s="12"/>
      <c r="LTO88" s="12"/>
      <c r="LTP88" s="12"/>
      <c r="LTQ88" s="12"/>
      <c r="LTR88" s="12"/>
      <c r="LTS88" s="12"/>
      <c r="LTT88" s="12"/>
      <c r="LTU88" s="12"/>
      <c r="LTV88" s="12"/>
      <c r="LTW88" s="12"/>
      <c r="LTX88" s="12"/>
      <c r="LTY88" s="12"/>
      <c r="LTZ88" s="12"/>
      <c r="LUA88" s="12"/>
      <c r="LUB88" s="12"/>
      <c r="LUC88" s="12"/>
      <c r="LUD88" s="12"/>
      <c r="LUE88" s="12"/>
      <c r="LUF88" s="12"/>
      <c r="LUG88" s="12"/>
      <c r="LUH88" s="12"/>
      <c r="LUI88" s="12"/>
      <c r="LUJ88" s="12"/>
      <c r="LUK88" s="12"/>
      <c r="LUL88" s="12"/>
      <c r="LUM88" s="12"/>
      <c r="LUN88" s="12"/>
      <c r="LUO88" s="12"/>
      <c r="LUP88" s="12"/>
      <c r="LUQ88" s="12"/>
      <c r="LUR88" s="12"/>
      <c r="LUS88" s="12"/>
      <c r="LUT88" s="12"/>
      <c r="LUU88" s="12"/>
      <c r="LUV88" s="12"/>
      <c r="LUW88" s="12"/>
      <c r="LUX88" s="12"/>
      <c r="LUY88" s="12"/>
      <c r="LUZ88" s="12"/>
      <c r="LVA88" s="12"/>
      <c r="LVB88" s="12"/>
      <c r="LVC88" s="12"/>
      <c r="LVD88" s="12"/>
      <c r="LVE88" s="12"/>
      <c r="LVF88" s="12"/>
      <c r="LVG88" s="12"/>
      <c r="LVH88" s="12"/>
      <c r="LVI88" s="12"/>
      <c r="LVJ88" s="12"/>
      <c r="LVK88" s="12"/>
      <c r="LVL88" s="12"/>
      <c r="LVM88" s="12"/>
      <c r="LVN88" s="12"/>
      <c r="LVO88" s="12"/>
      <c r="LVP88" s="12"/>
      <c r="LVQ88" s="12"/>
      <c r="LVR88" s="12"/>
      <c r="LVS88" s="12"/>
      <c r="LVT88" s="12"/>
      <c r="LVU88" s="12"/>
      <c r="LVV88" s="12"/>
      <c r="LVW88" s="12"/>
      <c r="LVX88" s="12"/>
      <c r="LVY88" s="12"/>
      <c r="LVZ88" s="12"/>
      <c r="LWA88" s="12"/>
      <c r="LWB88" s="12"/>
      <c r="LWC88" s="12"/>
      <c r="LWD88" s="12"/>
      <c r="LWE88" s="12"/>
      <c r="LWF88" s="12"/>
      <c r="LWG88" s="12"/>
      <c r="LWH88" s="12"/>
      <c r="LWI88" s="12"/>
      <c r="LWJ88" s="12"/>
      <c r="LWK88" s="12"/>
      <c r="LWL88" s="12"/>
      <c r="LWM88" s="12"/>
      <c r="LWN88" s="12"/>
      <c r="LWO88" s="12"/>
      <c r="LWP88" s="12"/>
      <c r="LWQ88" s="12"/>
      <c r="LWR88" s="12"/>
      <c r="LWS88" s="12"/>
      <c r="LWT88" s="12"/>
      <c r="LWU88" s="12"/>
      <c r="LWV88" s="12"/>
      <c r="LWW88" s="12"/>
      <c r="LWX88" s="12"/>
      <c r="LWY88" s="12"/>
      <c r="LWZ88" s="12"/>
      <c r="LXA88" s="12"/>
      <c r="LXB88" s="12"/>
      <c r="LXC88" s="12"/>
      <c r="LXD88" s="12"/>
      <c r="LXE88" s="12"/>
      <c r="LXF88" s="12"/>
      <c r="LXG88" s="12"/>
      <c r="LXH88" s="12"/>
      <c r="LXI88" s="12"/>
      <c r="LXJ88" s="12"/>
      <c r="LXK88" s="12"/>
      <c r="LXL88" s="12"/>
      <c r="LXM88" s="12"/>
      <c r="LXN88" s="12"/>
      <c r="LXO88" s="12"/>
      <c r="LXP88" s="12"/>
      <c r="LXQ88" s="12"/>
      <c r="LXR88" s="12"/>
      <c r="LXS88" s="12"/>
      <c r="LXT88" s="12"/>
      <c r="LXU88" s="12"/>
      <c r="LXV88" s="12"/>
      <c r="LXW88" s="12"/>
      <c r="LXX88" s="12"/>
      <c r="LXY88" s="12"/>
      <c r="LXZ88" s="12"/>
      <c r="LYA88" s="12"/>
      <c r="LYB88" s="12"/>
      <c r="LYC88" s="12"/>
      <c r="LYD88" s="12"/>
      <c r="LYE88" s="12"/>
      <c r="LYF88" s="12"/>
      <c r="LYG88" s="12"/>
      <c r="LYH88" s="12"/>
      <c r="LYI88" s="12"/>
      <c r="LYJ88" s="12"/>
      <c r="LYK88" s="12"/>
      <c r="LYL88" s="12"/>
      <c r="LYM88" s="12"/>
      <c r="LYN88" s="12"/>
      <c r="LYO88" s="12"/>
      <c r="LYP88" s="12"/>
      <c r="LYQ88" s="12"/>
      <c r="LYR88" s="12"/>
      <c r="LYS88" s="12"/>
      <c r="LYT88" s="12"/>
      <c r="LYU88" s="12"/>
      <c r="LYV88" s="12"/>
      <c r="LYW88" s="12"/>
      <c r="LYX88" s="12"/>
      <c r="LYY88" s="12"/>
      <c r="LYZ88" s="12"/>
      <c r="LZA88" s="12"/>
      <c r="LZB88" s="12"/>
      <c r="LZC88" s="12"/>
      <c r="LZD88" s="12"/>
      <c r="LZE88" s="12"/>
      <c r="LZF88" s="12"/>
      <c r="LZG88" s="12"/>
      <c r="LZH88" s="12"/>
      <c r="LZI88" s="12"/>
      <c r="LZJ88" s="12"/>
      <c r="LZK88" s="12"/>
      <c r="LZL88" s="12"/>
      <c r="LZM88" s="12"/>
      <c r="LZN88" s="12"/>
      <c r="LZO88" s="12"/>
      <c r="LZP88" s="12"/>
      <c r="LZQ88" s="12"/>
      <c r="LZR88" s="12"/>
      <c r="LZS88" s="12"/>
      <c r="LZT88" s="12"/>
      <c r="LZU88" s="12"/>
      <c r="LZV88" s="12"/>
      <c r="LZW88" s="12"/>
      <c r="LZX88" s="12"/>
      <c r="LZY88" s="12"/>
      <c r="LZZ88" s="12"/>
      <c r="MAA88" s="12"/>
      <c r="MAB88" s="12"/>
      <c r="MAC88" s="12"/>
      <c r="MAD88" s="12"/>
      <c r="MAE88" s="12"/>
      <c r="MAF88" s="12"/>
      <c r="MAG88" s="12"/>
      <c r="MAH88" s="12"/>
      <c r="MAI88" s="12"/>
      <c r="MAJ88" s="12"/>
      <c r="MAK88" s="12"/>
      <c r="MAL88" s="12"/>
      <c r="MAM88" s="12"/>
      <c r="MAN88" s="12"/>
      <c r="MAO88" s="12"/>
      <c r="MAP88" s="12"/>
      <c r="MAQ88" s="12"/>
      <c r="MAR88" s="12"/>
      <c r="MAS88" s="12"/>
      <c r="MAT88" s="12"/>
      <c r="MAU88" s="12"/>
      <c r="MAV88" s="12"/>
      <c r="MAW88" s="12"/>
      <c r="MAX88" s="12"/>
      <c r="MAY88" s="12"/>
      <c r="MAZ88" s="12"/>
      <c r="MBA88" s="12"/>
      <c r="MBB88" s="12"/>
      <c r="MBC88" s="12"/>
      <c r="MBD88" s="12"/>
      <c r="MBE88" s="12"/>
      <c r="MBF88" s="12"/>
      <c r="MBG88" s="12"/>
      <c r="MBH88" s="12"/>
      <c r="MBI88" s="12"/>
      <c r="MBJ88" s="12"/>
      <c r="MBK88" s="12"/>
      <c r="MBL88" s="12"/>
      <c r="MBM88" s="12"/>
      <c r="MBN88" s="12"/>
      <c r="MBO88" s="12"/>
      <c r="MBP88" s="12"/>
      <c r="MBQ88" s="12"/>
      <c r="MBR88" s="12"/>
      <c r="MBS88" s="12"/>
      <c r="MBT88" s="12"/>
      <c r="MBU88" s="12"/>
      <c r="MBV88" s="12"/>
      <c r="MBW88" s="12"/>
      <c r="MBX88" s="12"/>
      <c r="MBY88" s="12"/>
      <c r="MBZ88" s="12"/>
      <c r="MCA88" s="12"/>
      <c r="MCB88" s="12"/>
      <c r="MCC88" s="12"/>
      <c r="MCD88" s="12"/>
      <c r="MCE88" s="12"/>
      <c r="MCF88" s="12"/>
      <c r="MCG88" s="12"/>
      <c r="MCH88" s="12"/>
      <c r="MCI88" s="12"/>
      <c r="MCJ88" s="12"/>
      <c r="MCK88" s="12"/>
      <c r="MCL88" s="12"/>
      <c r="MCM88" s="12"/>
      <c r="MCN88" s="12"/>
      <c r="MCO88" s="12"/>
      <c r="MCP88" s="12"/>
      <c r="MCQ88" s="12"/>
      <c r="MCR88" s="12"/>
      <c r="MCS88" s="12"/>
      <c r="MCT88" s="12"/>
      <c r="MCU88" s="12"/>
      <c r="MCV88" s="12"/>
      <c r="MCW88" s="12"/>
      <c r="MCX88" s="12"/>
      <c r="MCY88" s="12"/>
      <c r="MCZ88" s="12"/>
      <c r="MDA88" s="12"/>
      <c r="MDB88" s="12"/>
      <c r="MDC88" s="12"/>
      <c r="MDD88" s="12"/>
      <c r="MDE88" s="12"/>
      <c r="MDF88" s="12"/>
      <c r="MDG88" s="12"/>
      <c r="MDH88" s="12"/>
      <c r="MDI88" s="12"/>
      <c r="MDJ88" s="12"/>
      <c r="MDK88" s="12"/>
      <c r="MDL88" s="12"/>
      <c r="MDM88" s="12"/>
      <c r="MDN88" s="12"/>
      <c r="MDO88" s="12"/>
      <c r="MDP88" s="12"/>
      <c r="MDQ88" s="12"/>
      <c r="MDR88" s="12"/>
      <c r="MDS88" s="12"/>
      <c r="MDT88" s="12"/>
      <c r="MDU88" s="12"/>
      <c r="MDV88" s="12"/>
      <c r="MDW88" s="12"/>
      <c r="MDX88" s="12"/>
      <c r="MDY88" s="12"/>
      <c r="MDZ88" s="12"/>
      <c r="MEA88" s="12"/>
      <c r="MEB88" s="12"/>
      <c r="MEC88" s="12"/>
      <c r="MED88" s="12"/>
      <c r="MEE88" s="12"/>
      <c r="MEF88" s="12"/>
      <c r="MEG88" s="12"/>
      <c r="MEH88" s="12"/>
      <c r="MEI88" s="12"/>
      <c r="MEJ88" s="12"/>
      <c r="MEK88" s="12"/>
      <c r="MEL88" s="12"/>
      <c r="MEM88" s="12"/>
      <c r="MEN88" s="12"/>
      <c r="MEO88" s="12"/>
      <c r="MEP88" s="12"/>
      <c r="MEQ88" s="12"/>
      <c r="MER88" s="12"/>
      <c r="MES88" s="12"/>
      <c r="MET88" s="12"/>
      <c r="MEU88" s="12"/>
      <c r="MEV88" s="12"/>
      <c r="MEW88" s="12"/>
      <c r="MEX88" s="12"/>
      <c r="MEY88" s="12"/>
      <c r="MEZ88" s="12"/>
      <c r="MFA88" s="12"/>
      <c r="MFB88" s="12"/>
      <c r="MFC88" s="12"/>
      <c r="MFD88" s="12"/>
      <c r="MFE88" s="12"/>
      <c r="MFF88" s="12"/>
      <c r="MFG88" s="12"/>
      <c r="MFH88" s="12"/>
      <c r="MFI88" s="12"/>
      <c r="MFJ88" s="12"/>
      <c r="MFK88" s="12"/>
      <c r="MFL88" s="12"/>
      <c r="MFM88" s="12"/>
      <c r="MFN88" s="12"/>
      <c r="MFO88" s="12"/>
      <c r="MFP88" s="12"/>
      <c r="MFQ88" s="12"/>
      <c r="MFR88" s="12"/>
      <c r="MFS88" s="12"/>
      <c r="MFT88" s="12"/>
      <c r="MFU88" s="12"/>
      <c r="MFV88" s="12"/>
      <c r="MFW88" s="12"/>
      <c r="MFX88" s="12"/>
      <c r="MFY88" s="12"/>
      <c r="MFZ88" s="12"/>
      <c r="MGA88" s="12"/>
      <c r="MGB88" s="12"/>
      <c r="MGC88" s="12"/>
      <c r="MGD88" s="12"/>
      <c r="MGE88" s="12"/>
      <c r="MGF88" s="12"/>
      <c r="MGG88" s="12"/>
      <c r="MGH88" s="12"/>
      <c r="MGI88" s="12"/>
      <c r="MGJ88" s="12"/>
      <c r="MGK88" s="12"/>
      <c r="MGL88" s="12"/>
      <c r="MGM88" s="12"/>
      <c r="MGN88" s="12"/>
      <c r="MGO88" s="12"/>
      <c r="MGP88" s="12"/>
      <c r="MGQ88" s="12"/>
      <c r="MGR88" s="12"/>
      <c r="MGS88" s="12"/>
      <c r="MGT88" s="12"/>
      <c r="MGU88" s="12"/>
      <c r="MGV88" s="12"/>
      <c r="MGW88" s="12"/>
      <c r="MGX88" s="12"/>
      <c r="MGY88" s="12"/>
      <c r="MGZ88" s="12"/>
      <c r="MHA88" s="12"/>
      <c r="MHB88" s="12"/>
      <c r="MHC88" s="12"/>
      <c r="MHD88" s="12"/>
      <c r="MHE88" s="12"/>
      <c r="MHF88" s="12"/>
      <c r="MHG88" s="12"/>
      <c r="MHH88" s="12"/>
      <c r="MHI88" s="12"/>
      <c r="MHJ88" s="12"/>
      <c r="MHK88" s="12"/>
      <c r="MHL88" s="12"/>
      <c r="MHM88" s="12"/>
      <c r="MHN88" s="12"/>
      <c r="MHO88" s="12"/>
      <c r="MHP88" s="12"/>
      <c r="MHQ88" s="12"/>
      <c r="MHR88" s="12"/>
      <c r="MHS88" s="12"/>
      <c r="MHT88" s="12"/>
      <c r="MHU88" s="12"/>
      <c r="MHV88" s="12"/>
      <c r="MHW88" s="12"/>
      <c r="MHX88" s="12"/>
      <c r="MHY88" s="12"/>
      <c r="MHZ88" s="12"/>
      <c r="MIA88" s="12"/>
      <c r="MIB88" s="12"/>
      <c r="MIC88" s="12"/>
      <c r="MID88" s="12"/>
      <c r="MIE88" s="12"/>
      <c r="MIF88" s="12"/>
      <c r="MIG88" s="12"/>
      <c r="MIH88" s="12"/>
      <c r="MII88" s="12"/>
      <c r="MIJ88" s="12"/>
      <c r="MIK88" s="12"/>
      <c r="MIL88" s="12"/>
      <c r="MIM88" s="12"/>
      <c r="MIN88" s="12"/>
      <c r="MIO88" s="12"/>
      <c r="MIP88" s="12"/>
      <c r="MIQ88" s="12"/>
      <c r="MIR88" s="12"/>
      <c r="MIS88" s="12"/>
      <c r="MIT88" s="12"/>
      <c r="MIU88" s="12"/>
      <c r="MIV88" s="12"/>
      <c r="MIW88" s="12"/>
      <c r="MIX88" s="12"/>
      <c r="MIY88" s="12"/>
      <c r="MIZ88" s="12"/>
      <c r="MJA88" s="12"/>
      <c r="MJB88" s="12"/>
      <c r="MJC88" s="12"/>
      <c r="MJD88" s="12"/>
      <c r="MJE88" s="12"/>
      <c r="MJF88" s="12"/>
      <c r="MJG88" s="12"/>
      <c r="MJH88" s="12"/>
      <c r="MJI88" s="12"/>
      <c r="MJJ88" s="12"/>
      <c r="MJK88" s="12"/>
      <c r="MJL88" s="12"/>
      <c r="MJM88" s="12"/>
      <c r="MJN88" s="12"/>
      <c r="MJO88" s="12"/>
      <c r="MJP88" s="12"/>
      <c r="MJQ88" s="12"/>
      <c r="MJR88" s="12"/>
      <c r="MJS88" s="12"/>
      <c r="MJT88" s="12"/>
      <c r="MJU88" s="12"/>
      <c r="MJV88" s="12"/>
      <c r="MJW88" s="12"/>
      <c r="MJX88" s="12"/>
      <c r="MJY88" s="12"/>
      <c r="MJZ88" s="12"/>
      <c r="MKA88" s="12"/>
      <c r="MKB88" s="12"/>
      <c r="MKC88" s="12"/>
      <c r="MKD88" s="12"/>
      <c r="MKE88" s="12"/>
      <c r="MKF88" s="12"/>
      <c r="MKG88" s="12"/>
      <c r="MKH88" s="12"/>
      <c r="MKI88" s="12"/>
      <c r="MKJ88" s="12"/>
      <c r="MKK88" s="12"/>
      <c r="MKL88" s="12"/>
      <c r="MKM88" s="12"/>
      <c r="MKN88" s="12"/>
      <c r="MKO88" s="12"/>
      <c r="MKP88" s="12"/>
      <c r="MKQ88" s="12"/>
      <c r="MKR88" s="12"/>
      <c r="MKS88" s="12"/>
      <c r="MKT88" s="12"/>
      <c r="MKU88" s="12"/>
      <c r="MKV88" s="12"/>
      <c r="MKW88" s="12"/>
      <c r="MKX88" s="12"/>
      <c r="MKY88" s="12"/>
      <c r="MKZ88" s="12"/>
      <c r="MLA88" s="12"/>
      <c r="MLB88" s="12"/>
      <c r="MLC88" s="12"/>
      <c r="MLD88" s="12"/>
      <c r="MLE88" s="12"/>
      <c r="MLF88" s="12"/>
      <c r="MLG88" s="12"/>
      <c r="MLH88" s="12"/>
      <c r="MLI88" s="12"/>
      <c r="MLJ88" s="12"/>
      <c r="MLK88" s="12"/>
      <c r="MLL88" s="12"/>
      <c r="MLM88" s="12"/>
      <c r="MLN88" s="12"/>
      <c r="MLO88" s="12"/>
      <c r="MLP88" s="12"/>
      <c r="MLQ88" s="12"/>
      <c r="MLR88" s="12"/>
      <c r="MLS88" s="12"/>
      <c r="MLT88" s="12"/>
      <c r="MLU88" s="12"/>
      <c r="MLV88" s="12"/>
      <c r="MLW88" s="12"/>
      <c r="MLX88" s="12"/>
      <c r="MLY88" s="12"/>
      <c r="MLZ88" s="12"/>
      <c r="MMA88" s="12"/>
      <c r="MMB88" s="12"/>
      <c r="MMC88" s="12"/>
      <c r="MMD88" s="12"/>
      <c r="MME88" s="12"/>
      <c r="MMF88" s="12"/>
      <c r="MMG88" s="12"/>
      <c r="MMH88" s="12"/>
      <c r="MMI88" s="12"/>
      <c r="MMJ88" s="12"/>
      <c r="MMK88" s="12"/>
      <c r="MML88" s="12"/>
      <c r="MMM88" s="12"/>
      <c r="MMN88" s="12"/>
      <c r="MMO88" s="12"/>
      <c r="MMP88" s="12"/>
      <c r="MMQ88" s="12"/>
      <c r="MMR88" s="12"/>
      <c r="MMS88" s="12"/>
      <c r="MMT88" s="12"/>
      <c r="MMU88" s="12"/>
      <c r="MMV88" s="12"/>
      <c r="MMW88" s="12"/>
      <c r="MMX88" s="12"/>
      <c r="MMY88" s="12"/>
      <c r="MMZ88" s="12"/>
      <c r="MNA88" s="12"/>
      <c r="MNB88" s="12"/>
      <c r="MNC88" s="12"/>
      <c r="MND88" s="12"/>
      <c r="MNE88" s="12"/>
      <c r="MNF88" s="12"/>
      <c r="MNG88" s="12"/>
      <c r="MNH88" s="12"/>
      <c r="MNI88" s="12"/>
      <c r="MNJ88" s="12"/>
      <c r="MNK88" s="12"/>
      <c r="MNL88" s="12"/>
      <c r="MNM88" s="12"/>
      <c r="MNN88" s="12"/>
      <c r="MNO88" s="12"/>
      <c r="MNP88" s="12"/>
      <c r="MNQ88" s="12"/>
      <c r="MNR88" s="12"/>
      <c r="MNS88" s="12"/>
      <c r="MNT88" s="12"/>
      <c r="MNU88" s="12"/>
      <c r="MNV88" s="12"/>
      <c r="MNW88" s="12"/>
      <c r="MNX88" s="12"/>
      <c r="MNY88" s="12"/>
      <c r="MNZ88" s="12"/>
      <c r="MOA88" s="12"/>
      <c r="MOB88" s="12"/>
      <c r="MOC88" s="12"/>
      <c r="MOD88" s="12"/>
      <c r="MOE88" s="12"/>
      <c r="MOF88" s="12"/>
      <c r="MOG88" s="12"/>
      <c r="MOH88" s="12"/>
      <c r="MOI88" s="12"/>
      <c r="MOJ88" s="12"/>
      <c r="MOK88" s="12"/>
      <c r="MOL88" s="12"/>
      <c r="MOM88" s="12"/>
      <c r="MON88" s="12"/>
      <c r="MOO88" s="12"/>
      <c r="MOP88" s="12"/>
      <c r="MOQ88" s="12"/>
      <c r="MOR88" s="12"/>
      <c r="MOS88" s="12"/>
      <c r="MOT88" s="12"/>
      <c r="MOU88" s="12"/>
      <c r="MOV88" s="12"/>
      <c r="MOW88" s="12"/>
      <c r="MOX88" s="12"/>
      <c r="MOY88" s="12"/>
      <c r="MOZ88" s="12"/>
      <c r="MPA88" s="12"/>
      <c r="MPB88" s="12"/>
      <c r="MPC88" s="12"/>
      <c r="MPD88" s="12"/>
      <c r="MPE88" s="12"/>
      <c r="MPF88" s="12"/>
      <c r="MPG88" s="12"/>
      <c r="MPH88" s="12"/>
      <c r="MPI88" s="12"/>
      <c r="MPJ88" s="12"/>
      <c r="MPK88" s="12"/>
      <c r="MPL88" s="12"/>
      <c r="MPM88" s="12"/>
      <c r="MPN88" s="12"/>
      <c r="MPO88" s="12"/>
      <c r="MPP88" s="12"/>
      <c r="MPQ88" s="12"/>
      <c r="MPR88" s="12"/>
      <c r="MPS88" s="12"/>
      <c r="MPT88" s="12"/>
      <c r="MPU88" s="12"/>
      <c r="MPV88" s="12"/>
      <c r="MPW88" s="12"/>
      <c r="MPX88" s="12"/>
      <c r="MPY88" s="12"/>
      <c r="MPZ88" s="12"/>
      <c r="MQA88" s="12"/>
      <c r="MQB88" s="12"/>
      <c r="MQC88" s="12"/>
      <c r="MQD88" s="12"/>
      <c r="MQE88" s="12"/>
      <c r="MQF88" s="12"/>
      <c r="MQG88" s="12"/>
      <c r="MQH88" s="12"/>
      <c r="MQI88" s="12"/>
      <c r="MQJ88" s="12"/>
      <c r="MQK88" s="12"/>
      <c r="MQL88" s="12"/>
      <c r="MQM88" s="12"/>
      <c r="MQN88" s="12"/>
      <c r="MQO88" s="12"/>
      <c r="MQP88" s="12"/>
      <c r="MQQ88" s="12"/>
      <c r="MQR88" s="12"/>
      <c r="MQS88" s="12"/>
      <c r="MQT88" s="12"/>
      <c r="MQU88" s="12"/>
      <c r="MQV88" s="12"/>
      <c r="MQW88" s="12"/>
      <c r="MQX88" s="12"/>
      <c r="MQY88" s="12"/>
      <c r="MQZ88" s="12"/>
      <c r="MRA88" s="12"/>
      <c r="MRB88" s="12"/>
      <c r="MRC88" s="12"/>
      <c r="MRD88" s="12"/>
      <c r="MRE88" s="12"/>
      <c r="MRF88" s="12"/>
      <c r="MRG88" s="12"/>
      <c r="MRH88" s="12"/>
      <c r="MRI88" s="12"/>
      <c r="MRJ88" s="12"/>
      <c r="MRK88" s="12"/>
      <c r="MRL88" s="12"/>
      <c r="MRM88" s="12"/>
      <c r="MRN88" s="12"/>
      <c r="MRO88" s="12"/>
      <c r="MRP88" s="12"/>
      <c r="MRQ88" s="12"/>
      <c r="MRR88" s="12"/>
      <c r="MRS88" s="12"/>
      <c r="MRT88" s="12"/>
      <c r="MRU88" s="12"/>
      <c r="MRV88" s="12"/>
      <c r="MRW88" s="12"/>
      <c r="MRX88" s="12"/>
      <c r="MRY88" s="12"/>
      <c r="MRZ88" s="12"/>
      <c r="MSA88" s="12"/>
      <c r="MSB88" s="12"/>
      <c r="MSC88" s="12"/>
      <c r="MSD88" s="12"/>
      <c r="MSE88" s="12"/>
      <c r="MSF88" s="12"/>
      <c r="MSG88" s="12"/>
      <c r="MSH88" s="12"/>
      <c r="MSI88" s="12"/>
      <c r="MSJ88" s="12"/>
      <c r="MSK88" s="12"/>
      <c r="MSL88" s="12"/>
      <c r="MSM88" s="12"/>
      <c r="MSN88" s="12"/>
      <c r="MSO88" s="12"/>
      <c r="MSP88" s="12"/>
      <c r="MSQ88" s="12"/>
      <c r="MSR88" s="12"/>
      <c r="MSS88" s="12"/>
      <c r="MST88" s="12"/>
      <c r="MSU88" s="12"/>
      <c r="MSV88" s="12"/>
      <c r="MSW88" s="12"/>
      <c r="MSX88" s="12"/>
      <c r="MSY88" s="12"/>
      <c r="MSZ88" s="12"/>
      <c r="MTA88" s="12"/>
      <c r="MTB88" s="12"/>
      <c r="MTC88" s="12"/>
      <c r="MTD88" s="12"/>
      <c r="MTE88" s="12"/>
      <c r="MTF88" s="12"/>
      <c r="MTG88" s="12"/>
      <c r="MTH88" s="12"/>
      <c r="MTI88" s="12"/>
      <c r="MTJ88" s="12"/>
      <c r="MTK88" s="12"/>
      <c r="MTL88" s="12"/>
      <c r="MTM88" s="12"/>
      <c r="MTN88" s="12"/>
      <c r="MTO88" s="12"/>
      <c r="MTP88" s="12"/>
      <c r="MTQ88" s="12"/>
      <c r="MTR88" s="12"/>
      <c r="MTS88" s="12"/>
      <c r="MTT88" s="12"/>
      <c r="MTU88" s="12"/>
      <c r="MTV88" s="12"/>
      <c r="MTW88" s="12"/>
      <c r="MTX88" s="12"/>
      <c r="MTY88" s="12"/>
      <c r="MTZ88" s="12"/>
      <c r="MUA88" s="12"/>
      <c r="MUB88" s="12"/>
      <c r="MUC88" s="12"/>
      <c r="MUD88" s="12"/>
      <c r="MUE88" s="12"/>
      <c r="MUF88" s="12"/>
      <c r="MUG88" s="12"/>
      <c r="MUH88" s="12"/>
      <c r="MUI88" s="12"/>
      <c r="MUJ88" s="12"/>
      <c r="MUK88" s="12"/>
      <c r="MUL88" s="12"/>
      <c r="MUM88" s="12"/>
      <c r="MUN88" s="12"/>
      <c r="MUO88" s="12"/>
      <c r="MUP88" s="12"/>
      <c r="MUQ88" s="12"/>
      <c r="MUR88" s="12"/>
      <c r="MUS88" s="12"/>
      <c r="MUT88" s="12"/>
      <c r="MUU88" s="12"/>
      <c r="MUV88" s="12"/>
      <c r="MUW88" s="12"/>
      <c r="MUX88" s="12"/>
      <c r="MUY88" s="12"/>
      <c r="MUZ88" s="12"/>
      <c r="MVA88" s="12"/>
      <c r="MVB88" s="12"/>
      <c r="MVC88" s="12"/>
      <c r="MVD88" s="12"/>
      <c r="MVE88" s="12"/>
      <c r="MVF88" s="12"/>
      <c r="MVG88" s="12"/>
      <c r="MVH88" s="12"/>
      <c r="MVI88" s="12"/>
      <c r="MVJ88" s="12"/>
      <c r="MVK88" s="12"/>
      <c r="MVL88" s="12"/>
      <c r="MVM88" s="12"/>
      <c r="MVN88" s="12"/>
      <c r="MVO88" s="12"/>
      <c r="MVP88" s="12"/>
      <c r="MVQ88" s="12"/>
      <c r="MVR88" s="12"/>
      <c r="MVS88" s="12"/>
      <c r="MVT88" s="12"/>
      <c r="MVU88" s="12"/>
      <c r="MVV88" s="12"/>
      <c r="MVW88" s="12"/>
      <c r="MVX88" s="12"/>
      <c r="MVY88" s="12"/>
      <c r="MVZ88" s="12"/>
      <c r="MWA88" s="12"/>
      <c r="MWB88" s="12"/>
      <c r="MWC88" s="12"/>
      <c r="MWD88" s="12"/>
      <c r="MWE88" s="12"/>
      <c r="MWF88" s="12"/>
      <c r="MWG88" s="12"/>
      <c r="MWH88" s="12"/>
      <c r="MWI88" s="12"/>
      <c r="MWJ88" s="12"/>
      <c r="MWK88" s="12"/>
      <c r="MWL88" s="12"/>
      <c r="MWM88" s="12"/>
      <c r="MWN88" s="12"/>
      <c r="MWO88" s="12"/>
      <c r="MWP88" s="12"/>
      <c r="MWQ88" s="12"/>
      <c r="MWR88" s="12"/>
      <c r="MWS88" s="12"/>
      <c r="MWT88" s="12"/>
      <c r="MWU88" s="12"/>
      <c r="MWV88" s="12"/>
      <c r="MWW88" s="12"/>
      <c r="MWX88" s="12"/>
      <c r="MWY88" s="12"/>
      <c r="MWZ88" s="12"/>
      <c r="MXA88" s="12"/>
      <c r="MXB88" s="12"/>
      <c r="MXC88" s="12"/>
      <c r="MXD88" s="12"/>
      <c r="MXE88" s="12"/>
      <c r="MXF88" s="12"/>
      <c r="MXG88" s="12"/>
      <c r="MXH88" s="12"/>
      <c r="MXI88" s="12"/>
      <c r="MXJ88" s="12"/>
      <c r="MXK88" s="12"/>
      <c r="MXL88" s="12"/>
      <c r="MXM88" s="12"/>
      <c r="MXN88" s="12"/>
      <c r="MXO88" s="12"/>
      <c r="MXP88" s="12"/>
      <c r="MXQ88" s="12"/>
      <c r="MXR88" s="12"/>
      <c r="MXS88" s="12"/>
      <c r="MXT88" s="12"/>
      <c r="MXU88" s="12"/>
      <c r="MXV88" s="12"/>
      <c r="MXW88" s="12"/>
      <c r="MXX88" s="12"/>
      <c r="MXY88" s="12"/>
      <c r="MXZ88" s="12"/>
      <c r="MYA88" s="12"/>
      <c r="MYB88" s="12"/>
      <c r="MYC88" s="12"/>
      <c r="MYD88" s="12"/>
      <c r="MYE88" s="12"/>
      <c r="MYF88" s="12"/>
      <c r="MYG88" s="12"/>
      <c r="MYH88" s="12"/>
      <c r="MYI88" s="12"/>
      <c r="MYJ88" s="12"/>
      <c r="MYK88" s="12"/>
      <c r="MYL88" s="12"/>
      <c r="MYM88" s="12"/>
      <c r="MYN88" s="12"/>
      <c r="MYO88" s="12"/>
      <c r="MYP88" s="12"/>
      <c r="MYQ88" s="12"/>
      <c r="MYR88" s="12"/>
      <c r="MYS88" s="12"/>
      <c r="MYT88" s="12"/>
      <c r="MYU88" s="12"/>
      <c r="MYV88" s="12"/>
      <c r="MYW88" s="12"/>
      <c r="MYX88" s="12"/>
      <c r="MYY88" s="12"/>
      <c r="MYZ88" s="12"/>
      <c r="MZA88" s="12"/>
      <c r="MZB88" s="12"/>
      <c r="MZC88" s="12"/>
      <c r="MZD88" s="12"/>
      <c r="MZE88" s="12"/>
      <c r="MZF88" s="12"/>
      <c r="MZG88" s="12"/>
      <c r="MZH88" s="12"/>
      <c r="MZI88" s="12"/>
      <c r="MZJ88" s="12"/>
      <c r="MZK88" s="12"/>
      <c r="MZL88" s="12"/>
      <c r="MZM88" s="12"/>
      <c r="MZN88" s="12"/>
      <c r="MZO88" s="12"/>
      <c r="MZP88" s="12"/>
      <c r="MZQ88" s="12"/>
      <c r="MZR88" s="12"/>
      <c r="MZS88" s="12"/>
      <c r="MZT88" s="12"/>
      <c r="MZU88" s="12"/>
      <c r="MZV88" s="12"/>
      <c r="MZW88" s="12"/>
      <c r="MZX88" s="12"/>
      <c r="MZY88" s="12"/>
      <c r="MZZ88" s="12"/>
      <c r="NAA88" s="12"/>
      <c r="NAB88" s="12"/>
      <c r="NAC88" s="12"/>
      <c r="NAD88" s="12"/>
      <c r="NAE88" s="12"/>
      <c r="NAF88" s="12"/>
      <c r="NAG88" s="12"/>
      <c r="NAH88" s="12"/>
      <c r="NAI88" s="12"/>
      <c r="NAJ88" s="12"/>
      <c r="NAK88" s="12"/>
      <c r="NAL88" s="12"/>
      <c r="NAM88" s="12"/>
      <c r="NAN88" s="12"/>
      <c r="NAO88" s="12"/>
      <c r="NAP88" s="12"/>
      <c r="NAQ88" s="12"/>
      <c r="NAR88" s="12"/>
      <c r="NAS88" s="12"/>
      <c r="NAT88" s="12"/>
      <c r="NAU88" s="12"/>
      <c r="NAV88" s="12"/>
      <c r="NAW88" s="12"/>
      <c r="NAX88" s="12"/>
      <c r="NAY88" s="12"/>
      <c r="NAZ88" s="12"/>
      <c r="NBA88" s="12"/>
      <c r="NBB88" s="12"/>
      <c r="NBC88" s="12"/>
      <c r="NBD88" s="12"/>
      <c r="NBE88" s="12"/>
      <c r="NBF88" s="12"/>
      <c r="NBG88" s="12"/>
      <c r="NBH88" s="12"/>
      <c r="NBI88" s="12"/>
      <c r="NBJ88" s="12"/>
      <c r="NBK88" s="12"/>
      <c r="NBL88" s="12"/>
      <c r="NBM88" s="12"/>
      <c r="NBN88" s="12"/>
      <c r="NBO88" s="12"/>
      <c r="NBP88" s="12"/>
      <c r="NBQ88" s="12"/>
      <c r="NBR88" s="12"/>
      <c r="NBS88" s="12"/>
      <c r="NBT88" s="12"/>
      <c r="NBU88" s="12"/>
      <c r="NBV88" s="12"/>
      <c r="NBW88" s="12"/>
      <c r="NBX88" s="12"/>
      <c r="NBY88" s="12"/>
      <c r="NBZ88" s="12"/>
      <c r="NCA88" s="12"/>
      <c r="NCB88" s="12"/>
      <c r="NCC88" s="12"/>
      <c r="NCD88" s="12"/>
      <c r="NCE88" s="12"/>
      <c r="NCF88" s="12"/>
      <c r="NCG88" s="12"/>
      <c r="NCH88" s="12"/>
      <c r="NCI88" s="12"/>
      <c r="NCJ88" s="12"/>
      <c r="NCK88" s="12"/>
      <c r="NCL88" s="12"/>
      <c r="NCM88" s="12"/>
      <c r="NCN88" s="12"/>
      <c r="NCO88" s="12"/>
      <c r="NCP88" s="12"/>
      <c r="NCQ88" s="12"/>
      <c r="NCR88" s="12"/>
      <c r="NCS88" s="12"/>
      <c r="NCT88" s="12"/>
      <c r="NCU88" s="12"/>
      <c r="NCV88" s="12"/>
      <c r="NCW88" s="12"/>
      <c r="NCX88" s="12"/>
      <c r="NCY88" s="12"/>
      <c r="NCZ88" s="12"/>
      <c r="NDA88" s="12"/>
      <c r="NDB88" s="12"/>
      <c r="NDC88" s="12"/>
      <c r="NDD88" s="12"/>
      <c r="NDE88" s="12"/>
      <c r="NDF88" s="12"/>
      <c r="NDG88" s="12"/>
      <c r="NDH88" s="12"/>
      <c r="NDI88" s="12"/>
      <c r="NDJ88" s="12"/>
      <c r="NDK88" s="12"/>
      <c r="NDL88" s="12"/>
      <c r="NDM88" s="12"/>
      <c r="NDN88" s="12"/>
      <c r="NDO88" s="12"/>
      <c r="NDP88" s="12"/>
      <c r="NDQ88" s="12"/>
      <c r="NDR88" s="12"/>
      <c r="NDS88" s="12"/>
      <c r="NDT88" s="12"/>
      <c r="NDU88" s="12"/>
      <c r="NDV88" s="12"/>
      <c r="NDW88" s="12"/>
      <c r="NDX88" s="12"/>
      <c r="NDY88" s="12"/>
      <c r="NDZ88" s="12"/>
      <c r="NEA88" s="12"/>
      <c r="NEB88" s="12"/>
      <c r="NEC88" s="12"/>
      <c r="NED88" s="12"/>
      <c r="NEE88" s="12"/>
      <c r="NEF88" s="12"/>
      <c r="NEG88" s="12"/>
      <c r="NEH88" s="12"/>
      <c r="NEI88" s="12"/>
      <c r="NEJ88" s="12"/>
      <c r="NEK88" s="12"/>
      <c r="NEL88" s="12"/>
      <c r="NEM88" s="12"/>
      <c r="NEN88" s="12"/>
      <c r="NEO88" s="12"/>
      <c r="NEP88" s="12"/>
      <c r="NEQ88" s="12"/>
      <c r="NER88" s="12"/>
      <c r="NES88" s="12"/>
      <c r="NET88" s="12"/>
      <c r="NEU88" s="12"/>
      <c r="NEV88" s="12"/>
      <c r="NEW88" s="12"/>
      <c r="NEX88" s="12"/>
      <c r="NEY88" s="12"/>
      <c r="NEZ88" s="12"/>
      <c r="NFA88" s="12"/>
      <c r="NFB88" s="12"/>
      <c r="NFC88" s="12"/>
      <c r="NFD88" s="12"/>
      <c r="NFE88" s="12"/>
      <c r="NFF88" s="12"/>
      <c r="NFG88" s="12"/>
      <c r="NFH88" s="12"/>
      <c r="NFI88" s="12"/>
      <c r="NFJ88" s="12"/>
      <c r="NFK88" s="12"/>
      <c r="NFL88" s="12"/>
      <c r="NFM88" s="12"/>
      <c r="NFN88" s="12"/>
      <c r="NFO88" s="12"/>
      <c r="NFP88" s="12"/>
      <c r="NFQ88" s="12"/>
      <c r="NFR88" s="12"/>
      <c r="NFS88" s="12"/>
      <c r="NFT88" s="12"/>
      <c r="NFU88" s="12"/>
      <c r="NFV88" s="12"/>
      <c r="NFW88" s="12"/>
      <c r="NFX88" s="12"/>
      <c r="NFY88" s="12"/>
      <c r="NFZ88" s="12"/>
      <c r="NGA88" s="12"/>
      <c r="NGB88" s="12"/>
      <c r="NGC88" s="12"/>
      <c r="NGD88" s="12"/>
      <c r="NGE88" s="12"/>
      <c r="NGF88" s="12"/>
      <c r="NGG88" s="12"/>
      <c r="NGH88" s="12"/>
      <c r="NGI88" s="12"/>
      <c r="NGJ88" s="12"/>
      <c r="NGK88" s="12"/>
      <c r="NGL88" s="12"/>
      <c r="NGM88" s="12"/>
      <c r="NGN88" s="12"/>
      <c r="NGO88" s="12"/>
      <c r="NGP88" s="12"/>
      <c r="NGQ88" s="12"/>
      <c r="NGR88" s="12"/>
      <c r="NGS88" s="12"/>
      <c r="NGT88" s="12"/>
      <c r="NGU88" s="12"/>
      <c r="NGV88" s="12"/>
      <c r="NGW88" s="12"/>
      <c r="NGX88" s="12"/>
      <c r="NGY88" s="12"/>
      <c r="NGZ88" s="12"/>
      <c r="NHA88" s="12"/>
      <c r="NHB88" s="12"/>
      <c r="NHC88" s="12"/>
      <c r="NHD88" s="12"/>
      <c r="NHE88" s="12"/>
      <c r="NHF88" s="12"/>
      <c r="NHG88" s="12"/>
      <c r="NHH88" s="12"/>
      <c r="NHI88" s="12"/>
      <c r="NHJ88" s="12"/>
      <c r="NHK88" s="12"/>
      <c r="NHL88" s="12"/>
      <c r="NHM88" s="12"/>
      <c r="NHN88" s="12"/>
      <c r="NHO88" s="12"/>
      <c r="NHP88" s="12"/>
      <c r="NHQ88" s="12"/>
      <c r="NHR88" s="12"/>
      <c r="NHS88" s="12"/>
      <c r="NHT88" s="12"/>
      <c r="NHU88" s="12"/>
      <c r="NHV88" s="12"/>
      <c r="NHW88" s="12"/>
      <c r="NHX88" s="12"/>
      <c r="NHY88" s="12"/>
      <c r="NHZ88" s="12"/>
      <c r="NIA88" s="12"/>
      <c r="NIB88" s="12"/>
      <c r="NIC88" s="12"/>
      <c r="NID88" s="12"/>
      <c r="NIE88" s="12"/>
      <c r="NIF88" s="12"/>
      <c r="NIG88" s="12"/>
      <c r="NIH88" s="12"/>
      <c r="NII88" s="12"/>
      <c r="NIJ88" s="12"/>
      <c r="NIK88" s="12"/>
      <c r="NIL88" s="12"/>
      <c r="NIM88" s="12"/>
      <c r="NIN88" s="12"/>
      <c r="NIO88" s="12"/>
      <c r="NIP88" s="12"/>
      <c r="NIQ88" s="12"/>
      <c r="NIR88" s="12"/>
      <c r="NIS88" s="12"/>
      <c r="NIT88" s="12"/>
      <c r="NIU88" s="12"/>
      <c r="NIV88" s="12"/>
      <c r="NIW88" s="12"/>
      <c r="NIX88" s="12"/>
      <c r="NIY88" s="12"/>
      <c r="NIZ88" s="12"/>
      <c r="NJA88" s="12"/>
      <c r="NJB88" s="12"/>
      <c r="NJC88" s="12"/>
      <c r="NJD88" s="12"/>
      <c r="NJE88" s="12"/>
      <c r="NJF88" s="12"/>
      <c r="NJG88" s="12"/>
      <c r="NJH88" s="12"/>
      <c r="NJI88" s="12"/>
      <c r="NJJ88" s="12"/>
      <c r="NJK88" s="12"/>
      <c r="NJL88" s="12"/>
      <c r="NJM88" s="12"/>
      <c r="NJN88" s="12"/>
      <c r="NJO88" s="12"/>
      <c r="NJP88" s="12"/>
      <c r="NJQ88" s="12"/>
      <c r="NJR88" s="12"/>
      <c r="NJS88" s="12"/>
      <c r="NJT88" s="12"/>
      <c r="NJU88" s="12"/>
      <c r="NJV88" s="12"/>
      <c r="NJW88" s="12"/>
      <c r="NJX88" s="12"/>
      <c r="NJY88" s="12"/>
      <c r="NJZ88" s="12"/>
      <c r="NKA88" s="12"/>
      <c r="NKB88" s="12"/>
      <c r="NKC88" s="12"/>
      <c r="NKD88" s="12"/>
      <c r="NKE88" s="12"/>
      <c r="NKF88" s="12"/>
      <c r="NKG88" s="12"/>
      <c r="NKH88" s="12"/>
      <c r="NKI88" s="12"/>
      <c r="NKJ88" s="12"/>
      <c r="NKK88" s="12"/>
      <c r="NKL88" s="12"/>
      <c r="NKM88" s="12"/>
      <c r="NKN88" s="12"/>
      <c r="NKO88" s="12"/>
      <c r="NKP88" s="12"/>
      <c r="NKQ88" s="12"/>
      <c r="NKR88" s="12"/>
      <c r="NKS88" s="12"/>
      <c r="NKT88" s="12"/>
      <c r="NKU88" s="12"/>
      <c r="NKV88" s="12"/>
      <c r="NKW88" s="12"/>
      <c r="NKX88" s="12"/>
      <c r="NKY88" s="12"/>
      <c r="NKZ88" s="12"/>
      <c r="NLA88" s="12"/>
      <c r="NLB88" s="12"/>
      <c r="NLC88" s="12"/>
      <c r="NLD88" s="12"/>
      <c r="NLE88" s="12"/>
      <c r="NLF88" s="12"/>
      <c r="NLG88" s="12"/>
      <c r="NLH88" s="12"/>
      <c r="NLI88" s="12"/>
      <c r="NLJ88" s="12"/>
      <c r="NLK88" s="12"/>
      <c r="NLL88" s="12"/>
      <c r="NLM88" s="12"/>
      <c r="NLN88" s="12"/>
      <c r="NLO88" s="12"/>
      <c r="NLP88" s="12"/>
      <c r="NLQ88" s="12"/>
      <c r="NLR88" s="12"/>
      <c r="NLS88" s="12"/>
      <c r="NLT88" s="12"/>
      <c r="NLU88" s="12"/>
      <c r="NLV88" s="12"/>
      <c r="NLW88" s="12"/>
      <c r="NLX88" s="12"/>
      <c r="NLY88" s="12"/>
      <c r="NLZ88" s="12"/>
      <c r="NMA88" s="12"/>
      <c r="NMB88" s="12"/>
      <c r="NMC88" s="12"/>
      <c r="NMD88" s="12"/>
      <c r="NME88" s="12"/>
      <c r="NMF88" s="12"/>
      <c r="NMG88" s="12"/>
      <c r="NMH88" s="12"/>
      <c r="NMI88" s="12"/>
      <c r="NMJ88" s="12"/>
      <c r="NMK88" s="12"/>
      <c r="NML88" s="12"/>
      <c r="NMM88" s="12"/>
      <c r="NMN88" s="12"/>
      <c r="NMO88" s="12"/>
      <c r="NMP88" s="12"/>
      <c r="NMQ88" s="12"/>
      <c r="NMR88" s="12"/>
      <c r="NMS88" s="12"/>
      <c r="NMT88" s="12"/>
      <c r="NMU88" s="12"/>
      <c r="NMV88" s="12"/>
      <c r="NMW88" s="12"/>
      <c r="NMX88" s="12"/>
      <c r="NMY88" s="12"/>
      <c r="NMZ88" s="12"/>
      <c r="NNA88" s="12"/>
      <c r="NNB88" s="12"/>
      <c r="NNC88" s="12"/>
      <c r="NND88" s="12"/>
      <c r="NNE88" s="12"/>
      <c r="NNF88" s="12"/>
      <c r="NNG88" s="12"/>
      <c r="NNH88" s="12"/>
      <c r="NNI88" s="12"/>
      <c r="NNJ88" s="12"/>
      <c r="NNK88" s="12"/>
      <c r="NNL88" s="12"/>
      <c r="NNM88" s="12"/>
      <c r="NNN88" s="12"/>
      <c r="NNO88" s="12"/>
      <c r="NNP88" s="12"/>
      <c r="NNQ88" s="12"/>
      <c r="NNR88" s="12"/>
      <c r="NNS88" s="12"/>
      <c r="NNT88" s="12"/>
      <c r="NNU88" s="12"/>
      <c r="NNV88" s="12"/>
      <c r="NNW88" s="12"/>
      <c r="NNX88" s="12"/>
      <c r="NNY88" s="12"/>
      <c r="NNZ88" s="12"/>
      <c r="NOA88" s="12"/>
      <c r="NOB88" s="12"/>
      <c r="NOC88" s="12"/>
      <c r="NOD88" s="12"/>
      <c r="NOE88" s="12"/>
      <c r="NOF88" s="12"/>
      <c r="NOG88" s="12"/>
      <c r="NOH88" s="12"/>
      <c r="NOI88" s="12"/>
      <c r="NOJ88" s="12"/>
      <c r="NOK88" s="12"/>
      <c r="NOL88" s="12"/>
      <c r="NOM88" s="12"/>
      <c r="NON88" s="12"/>
      <c r="NOO88" s="12"/>
      <c r="NOP88" s="12"/>
      <c r="NOQ88" s="12"/>
      <c r="NOR88" s="12"/>
      <c r="NOS88" s="12"/>
      <c r="NOT88" s="12"/>
      <c r="NOU88" s="12"/>
      <c r="NOV88" s="12"/>
      <c r="NOW88" s="12"/>
      <c r="NOX88" s="12"/>
      <c r="NOY88" s="12"/>
      <c r="NOZ88" s="12"/>
      <c r="NPA88" s="12"/>
      <c r="NPB88" s="12"/>
      <c r="NPC88" s="12"/>
      <c r="NPD88" s="12"/>
      <c r="NPE88" s="12"/>
      <c r="NPF88" s="12"/>
      <c r="NPG88" s="12"/>
      <c r="NPH88" s="12"/>
      <c r="NPI88" s="12"/>
      <c r="NPJ88" s="12"/>
      <c r="NPK88" s="12"/>
      <c r="NPL88" s="12"/>
      <c r="NPM88" s="12"/>
      <c r="NPN88" s="12"/>
      <c r="NPO88" s="12"/>
      <c r="NPP88" s="12"/>
      <c r="NPQ88" s="12"/>
      <c r="NPR88" s="12"/>
      <c r="NPS88" s="12"/>
      <c r="NPT88" s="12"/>
      <c r="NPU88" s="12"/>
      <c r="NPV88" s="12"/>
      <c r="NPW88" s="12"/>
      <c r="NPX88" s="12"/>
      <c r="NPY88" s="12"/>
      <c r="NPZ88" s="12"/>
      <c r="NQA88" s="12"/>
      <c r="NQB88" s="12"/>
      <c r="NQC88" s="12"/>
      <c r="NQD88" s="12"/>
      <c r="NQE88" s="12"/>
      <c r="NQF88" s="12"/>
      <c r="NQG88" s="12"/>
      <c r="NQH88" s="12"/>
      <c r="NQI88" s="12"/>
      <c r="NQJ88" s="12"/>
      <c r="NQK88" s="12"/>
      <c r="NQL88" s="12"/>
      <c r="NQM88" s="12"/>
      <c r="NQN88" s="12"/>
      <c r="NQO88" s="12"/>
      <c r="NQP88" s="12"/>
      <c r="NQQ88" s="12"/>
      <c r="NQR88" s="12"/>
      <c r="NQS88" s="12"/>
      <c r="NQT88" s="12"/>
      <c r="NQU88" s="12"/>
      <c r="NQV88" s="12"/>
      <c r="NQW88" s="12"/>
      <c r="NQX88" s="12"/>
      <c r="NQY88" s="12"/>
      <c r="NQZ88" s="12"/>
      <c r="NRA88" s="12"/>
      <c r="NRB88" s="12"/>
      <c r="NRC88" s="12"/>
      <c r="NRD88" s="12"/>
      <c r="NRE88" s="12"/>
      <c r="NRF88" s="12"/>
      <c r="NRG88" s="12"/>
      <c r="NRH88" s="12"/>
      <c r="NRI88" s="12"/>
      <c r="NRJ88" s="12"/>
      <c r="NRK88" s="12"/>
      <c r="NRL88" s="12"/>
      <c r="NRM88" s="12"/>
      <c r="NRN88" s="12"/>
      <c r="NRO88" s="12"/>
      <c r="NRP88" s="12"/>
      <c r="NRQ88" s="12"/>
      <c r="NRR88" s="12"/>
      <c r="NRS88" s="12"/>
      <c r="NRT88" s="12"/>
      <c r="NRU88" s="12"/>
      <c r="NRV88" s="12"/>
      <c r="NRW88" s="12"/>
      <c r="NRX88" s="12"/>
      <c r="NRY88" s="12"/>
      <c r="NRZ88" s="12"/>
      <c r="NSA88" s="12"/>
      <c r="NSB88" s="12"/>
      <c r="NSC88" s="12"/>
      <c r="NSD88" s="12"/>
      <c r="NSE88" s="12"/>
      <c r="NSF88" s="12"/>
      <c r="NSG88" s="12"/>
      <c r="NSH88" s="12"/>
      <c r="NSI88" s="12"/>
      <c r="NSJ88" s="12"/>
      <c r="NSK88" s="12"/>
      <c r="NSL88" s="12"/>
      <c r="NSM88" s="12"/>
      <c r="NSN88" s="12"/>
      <c r="NSO88" s="12"/>
      <c r="NSP88" s="12"/>
      <c r="NSQ88" s="12"/>
      <c r="NSR88" s="12"/>
      <c r="NSS88" s="12"/>
      <c r="NST88" s="12"/>
      <c r="NSU88" s="12"/>
      <c r="NSV88" s="12"/>
      <c r="NSW88" s="12"/>
      <c r="NSX88" s="12"/>
      <c r="NSY88" s="12"/>
      <c r="NSZ88" s="12"/>
      <c r="NTA88" s="12"/>
      <c r="NTB88" s="12"/>
      <c r="NTC88" s="12"/>
      <c r="NTD88" s="12"/>
      <c r="NTE88" s="12"/>
      <c r="NTF88" s="12"/>
      <c r="NTG88" s="12"/>
      <c r="NTH88" s="12"/>
      <c r="NTI88" s="12"/>
      <c r="NTJ88" s="12"/>
      <c r="NTK88" s="12"/>
      <c r="NTL88" s="12"/>
      <c r="NTM88" s="12"/>
      <c r="NTN88" s="12"/>
      <c r="NTO88" s="12"/>
      <c r="NTP88" s="12"/>
      <c r="NTQ88" s="12"/>
      <c r="NTR88" s="12"/>
      <c r="NTS88" s="12"/>
      <c r="NTT88" s="12"/>
      <c r="NTU88" s="12"/>
      <c r="NTV88" s="12"/>
      <c r="NTW88" s="12"/>
      <c r="NTX88" s="12"/>
      <c r="NTY88" s="12"/>
      <c r="NTZ88" s="12"/>
      <c r="NUA88" s="12"/>
      <c r="NUB88" s="12"/>
      <c r="NUC88" s="12"/>
      <c r="NUD88" s="12"/>
      <c r="NUE88" s="12"/>
      <c r="NUF88" s="12"/>
      <c r="NUG88" s="12"/>
      <c r="NUH88" s="12"/>
      <c r="NUI88" s="12"/>
      <c r="NUJ88" s="12"/>
      <c r="NUK88" s="12"/>
      <c r="NUL88" s="12"/>
      <c r="NUM88" s="12"/>
      <c r="NUN88" s="12"/>
      <c r="NUO88" s="12"/>
      <c r="NUP88" s="12"/>
      <c r="NUQ88" s="12"/>
      <c r="NUR88" s="12"/>
      <c r="NUS88" s="12"/>
      <c r="NUT88" s="12"/>
      <c r="NUU88" s="12"/>
      <c r="NUV88" s="12"/>
      <c r="NUW88" s="12"/>
      <c r="NUX88" s="12"/>
      <c r="NUY88" s="12"/>
      <c r="NUZ88" s="12"/>
      <c r="NVA88" s="12"/>
      <c r="NVB88" s="12"/>
      <c r="NVC88" s="12"/>
      <c r="NVD88" s="12"/>
      <c r="NVE88" s="12"/>
      <c r="NVF88" s="12"/>
      <c r="NVG88" s="12"/>
      <c r="NVH88" s="12"/>
      <c r="NVI88" s="12"/>
      <c r="NVJ88" s="12"/>
      <c r="NVK88" s="12"/>
      <c r="NVL88" s="12"/>
      <c r="NVM88" s="12"/>
      <c r="NVN88" s="12"/>
      <c r="NVO88" s="12"/>
      <c r="NVP88" s="12"/>
      <c r="NVQ88" s="12"/>
      <c r="NVR88" s="12"/>
      <c r="NVS88" s="12"/>
      <c r="NVT88" s="12"/>
      <c r="NVU88" s="12"/>
      <c r="NVV88" s="12"/>
      <c r="NVW88" s="12"/>
      <c r="NVX88" s="12"/>
      <c r="NVY88" s="12"/>
      <c r="NVZ88" s="12"/>
      <c r="NWA88" s="12"/>
      <c r="NWB88" s="12"/>
      <c r="NWC88" s="12"/>
      <c r="NWD88" s="12"/>
      <c r="NWE88" s="12"/>
      <c r="NWF88" s="12"/>
      <c r="NWG88" s="12"/>
      <c r="NWH88" s="12"/>
      <c r="NWI88" s="12"/>
      <c r="NWJ88" s="12"/>
      <c r="NWK88" s="12"/>
      <c r="NWL88" s="12"/>
      <c r="NWM88" s="12"/>
      <c r="NWN88" s="12"/>
      <c r="NWO88" s="12"/>
      <c r="NWP88" s="12"/>
      <c r="NWQ88" s="12"/>
      <c r="NWR88" s="12"/>
      <c r="NWS88" s="12"/>
      <c r="NWT88" s="12"/>
      <c r="NWU88" s="12"/>
      <c r="NWV88" s="12"/>
      <c r="NWW88" s="12"/>
      <c r="NWX88" s="12"/>
      <c r="NWY88" s="12"/>
      <c r="NWZ88" s="12"/>
      <c r="NXA88" s="12"/>
      <c r="NXB88" s="12"/>
      <c r="NXC88" s="12"/>
      <c r="NXD88" s="12"/>
      <c r="NXE88" s="12"/>
      <c r="NXF88" s="12"/>
      <c r="NXG88" s="12"/>
      <c r="NXH88" s="12"/>
      <c r="NXI88" s="12"/>
      <c r="NXJ88" s="12"/>
      <c r="NXK88" s="12"/>
      <c r="NXL88" s="12"/>
      <c r="NXM88" s="12"/>
      <c r="NXN88" s="12"/>
      <c r="NXO88" s="12"/>
      <c r="NXP88" s="12"/>
      <c r="NXQ88" s="12"/>
      <c r="NXR88" s="12"/>
      <c r="NXS88" s="12"/>
      <c r="NXT88" s="12"/>
      <c r="NXU88" s="12"/>
      <c r="NXV88" s="12"/>
      <c r="NXW88" s="12"/>
      <c r="NXX88" s="12"/>
      <c r="NXY88" s="12"/>
      <c r="NXZ88" s="12"/>
      <c r="NYA88" s="12"/>
      <c r="NYB88" s="12"/>
      <c r="NYC88" s="12"/>
      <c r="NYD88" s="12"/>
      <c r="NYE88" s="12"/>
      <c r="NYF88" s="12"/>
      <c r="NYG88" s="12"/>
      <c r="NYH88" s="12"/>
      <c r="NYI88" s="12"/>
      <c r="NYJ88" s="12"/>
      <c r="NYK88" s="12"/>
      <c r="NYL88" s="12"/>
      <c r="NYM88" s="12"/>
      <c r="NYN88" s="12"/>
      <c r="NYO88" s="12"/>
      <c r="NYP88" s="12"/>
      <c r="NYQ88" s="12"/>
      <c r="NYR88" s="12"/>
      <c r="NYS88" s="12"/>
      <c r="NYT88" s="12"/>
      <c r="NYU88" s="12"/>
      <c r="NYV88" s="12"/>
      <c r="NYW88" s="12"/>
      <c r="NYX88" s="12"/>
      <c r="NYY88" s="12"/>
      <c r="NYZ88" s="12"/>
      <c r="NZA88" s="12"/>
      <c r="NZB88" s="12"/>
      <c r="NZC88" s="12"/>
      <c r="NZD88" s="12"/>
      <c r="NZE88" s="12"/>
      <c r="NZF88" s="12"/>
      <c r="NZG88" s="12"/>
      <c r="NZH88" s="12"/>
      <c r="NZI88" s="12"/>
      <c r="NZJ88" s="12"/>
      <c r="NZK88" s="12"/>
      <c r="NZL88" s="12"/>
      <c r="NZM88" s="12"/>
      <c r="NZN88" s="12"/>
      <c r="NZO88" s="12"/>
      <c r="NZP88" s="12"/>
      <c r="NZQ88" s="12"/>
      <c r="NZR88" s="12"/>
      <c r="NZS88" s="12"/>
      <c r="NZT88" s="12"/>
      <c r="NZU88" s="12"/>
      <c r="NZV88" s="12"/>
      <c r="NZW88" s="12"/>
      <c r="NZX88" s="12"/>
      <c r="NZY88" s="12"/>
      <c r="NZZ88" s="12"/>
      <c r="OAA88" s="12"/>
      <c r="OAB88" s="12"/>
      <c r="OAC88" s="12"/>
      <c r="OAD88" s="12"/>
      <c r="OAE88" s="12"/>
      <c r="OAF88" s="12"/>
      <c r="OAG88" s="12"/>
      <c r="OAH88" s="12"/>
      <c r="OAI88" s="12"/>
      <c r="OAJ88" s="12"/>
      <c r="OAK88" s="12"/>
      <c r="OAL88" s="12"/>
      <c r="OAM88" s="12"/>
      <c r="OAN88" s="12"/>
      <c r="OAO88" s="12"/>
      <c r="OAP88" s="12"/>
      <c r="OAQ88" s="12"/>
      <c r="OAR88" s="12"/>
      <c r="OAS88" s="12"/>
      <c r="OAT88" s="12"/>
      <c r="OAU88" s="12"/>
      <c r="OAV88" s="12"/>
      <c r="OAW88" s="12"/>
      <c r="OAX88" s="12"/>
      <c r="OAY88" s="12"/>
      <c r="OAZ88" s="12"/>
      <c r="OBA88" s="12"/>
      <c r="OBB88" s="12"/>
      <c r="OBC88" s="12"/>
      <c r="OBD88" s="12"/>
      <c r="OBE88" s="12"/>
      <c r="OBF88" s="12"/>
      <c r="OBG88" s="12"/>
      <c r="OBH88" s="12"/>
      <c r="OBI88" s="12"/>
      <c r="OBJ88" s="12"/>
      <c r="OBK88" s="12"/>
      <c r="OBL88" s="12"/>
      <c r="OBM88" s="12"/>
      <c r="OBN88" s="12"/>
      <c r="OBO88" s="12"/>
      <c r="OBP88" s="12"/>
      <c r="OBQ88" s="12"/>
      <c r="OBR88" s="12"/>
      <c r="OBS88" s="12"/>
      <c r="OBT88" s="12"/>
      <c r="OBU88" s="12"/>
      <c r="OBV88" s="12"/>
      <c r="OBW88" s="12"/>
      <c r="OBX88" s="12"/>
      <c r="OBY88" s="12"/>
      <c r="OBZ88" s="12"/>
      <c r="OCA88" s="12"/>
      <c r="OCB88" s="12"/>
      <c r="OCC88" s="12"/>
      <c r="OCD88" s="12"/>
      <c r="OCE88" s="12"/>
      <c r="OCF88" s="12"/>
      <c r="OCG88" s="12"/>
      <c r="OCH88" s="12"/>
      <c r="OCI88" s="12"/>
      <c r="OCJ88" s="12"/>
      <c r="OCK88" s="12"/>
      <c r="OCL88" s="12"/>
      <c r="OCM88" s="12"/>
      <c r="OCN88" s="12"/>
      <c r="OCO88" s="12"/>
      <c r="OCP88" s="12"/>
      <c r="OCQ88" s="12"/>
      <c r="OCR88" s="12"/>
      <c r="OCS88" s="12"/>
      <c r="OCT88" s="12"/>
      <c r="OCU88" s="12"/>
      <c r="OCV88" s="12"/>
      <c r="OCW88" s="12"/>
      <c r="OCX88" s="12"/>
      <c r="OCY88" s="12"/>
      <c r="OCZ88" s="12"/>
      <c r="ODA88" s="12"/>
      <c r="ODB88" s="12"/>
      <c r="ODC88" s="12"/>
      <c r="ODD88" s="12"/>
      <c r="ODE88" s="12"/>
      <c r="ODF88" s="12"/>
      <c r="ODG88" s="12"/>
      <c r="ODH88" s="12"/>
      <c r="ODI88" s="12"/>
      <c r="ODJ88" s="12"/>
      <c r="ODK88" s="12"/>
      <c r="ODL88" s="12"/>
      <c r="ODM88" s="12"/>
      <c r="ODN88" s="12"/>
      <c r="ODO88" s="12"/>
      <c r="ODP88" s="12"/>
      <c r="ODQ88" s="12"/>
      <c r="ODR88" s="12"/>
      <c r="ODS88" s="12"/>
      <c r="ODT88" s="12"/>
      <c r="ODU88" s="12"/>
      <c r="ODV88" s="12"/>
      <c r="ODW88" s="12"/>
      <c r="ODX88" s="12"/>
      <c r="ODY88" s="12"/>
      <c r="ODZ88" s="12"/>
      <c r="OEA88" s="12"/>
      <c r="OEB88" s="12"/>
      <c r="OEC88" s="12"/>
      <c r="OED88" s="12"/>
      <c r="OEE88" s="12"/>
      <c r="OEF88" s="12"/>
      <c r="OEG88" s="12"/>
      <c r="OEH88" s="12"/>
      <c r="OEI88" s="12"/>
      <c r="OEJ88" s="12"/>
      <c r="OEK88" s="12"/>
      <c r="OEL88" s="12"/>
      <c r="OEM88" s="12"/>
      <c r="OEN88" s="12"/>
      <c r="OEO88" s="12"/>
      <c r="OEP88" s="12"/>
      <c r="OEQ88" s="12"/>
      <c r="OER88" s="12"/>
      <c r="OES88" s="12"/>
      <c r="OET88" s="12"/>
      <c r="OEU88" s="12"/>
      <c r="OEV88" s="12"/>
      <c r="OEW88" s="12"/>
      <c r="OEX88" s="12"/>
      <c r="OEY88" s="12"/>
      <c r="OEZ88" s="12"/>
      <c r="OFA88" s="12"/>
      <c r="OFB88" s="12"/>
      <c r="OFC88" s="12"/>
      <c r="OFD88" s="12"/>
      <c r="OFE88" s="12"/>
      <c r="OFF88" s="12"/>
      <c r="OFG88" s="12"/>
      <c r="OFH88" s="12"/>
      <c r="OFI88" s="12"/>
      <c r="OFJ88" s="12"/>
      <c r="OFK88" s="12"/>
      <c r="OFL88" s="12"/>
      <c r="OFM88" s="12"/>
      <c r="OFN88" s="12"/>
      <c r="OFO88" s="12"/>
      <c r="OFP88" s="12"/>
      <c r="OFQ88" s="12"/>
      <c r="OFR88" s="12"/>
      <c r="OFS88" s="12"/>
      <c r="OFT88" s="12"/>
      <c r="OFU88" s="12"/>
      <c r="OFV88" s="12"/>
      <c r="OFW88" s="12"/>
      <c r="OFX88" s="12"/>
      <c r="OFY88" s="12"/>
      <c r="OFZ88" s="12"/>
      <c r="OGA88" s="12"/>
      <c r="OGB88" s="12"/>
      <c r="OGC88" s="12"/>
      <c r="OGD88" s="12"/>
      <c r="OGE88" s="12"/>
      <c r="OGF88" s="12"/>
      <c r="OGG88" s="12"/>
      <c r="OGH88" s="12"/>
      <c r="OGI88" s="12"/>
      <c r="OGJ88" s="12"/>
      <c r="OGK88" s="12"/>
      <c r="OGL88" s="12"/>
      <c r="OGM88" s="12"/>
      <c r="OGN88" s="12"/>
      <c r="OGO88" s="12"/>
      <c r="OGP88" s="12"/>
      <c r="OGQ88" s="12"/>
      <c r="OGR88" s="12"/>
      <c r="OGS88" s="12"/>
      <c r="OGT88" s="12"/>
      <c r="OGU88" s="12"/>
      <c r="OGV88" s="12"/>
      <c r="OGW88" s="12"/>
      <c r="OGX88" s="12"/>
      <c r="OGY88" s="12"/>
      <c r="OGZ88" s="12"/>
      <c r="OHA88" s="12"/>
      <c r="OHB88" s="12"/>
      <c r="OHC88" s="12"/>
      <c r="OHD88" s="12"/>
      <c r="OHE88" s="12"/>
      <c r="OHF88" s="12"/>
      <c r="OHG88" s="12"/>
      <c r="OHH88" s="12"/>
      <c r="OHI88" s="12"/>
      <c r="OHJ88" s="12"/>
      <c r="OHK88" s="12"/>
      <c r="OHL88" s="12"/>
      <c r="OHM88" s="12"/>
      <c r="OHN88" s="12"/>
      <c r="OHO88" s="12"/>
      <c r="OHP88" s="12"/>
      <c r="OHQ88" s="12"/>
      <c r="OHR88" s="12"/>
      <c r="OHS88" s="12"/>
      <c r="OHT88" s="12"/>
      <c r="OHU88" s="12"/>
      <c r="OHV88" s="12"/>
      <c r="OHW88" s="12"/>
      <c r="OHX88" s="12"/>
      <c r="OHY88" s="12"/>
      <c r="OHZ88" s="12"/>
      <c r="OIA88" s="12"/>
      <c r="OIB88" s="12"/>
      <c r="OIC88" s="12"/>
      <c r="OID88" s="12"/>
      <c r="OIE88" s="12"/>
      <c r="OIF88" s="12"/>
      <c r="OIG88" s="12"/>
      <c r="OIH88" s="12"/>
      <c r="OII88" s="12"/>
      <c r="OIJ88" s="12"/>
      <c r="OIK88" s="12"/>
      <c r="OIL88" s="12"/>
      <c r="OIM88" s="12"/>
      <c r="OIN88" s="12"/>
      <c r="OIO88" s="12"/>
      <c r="OIP88" s="12"/>
      <c r="OIQ88" s="12"/>
      <c r="OIR88" s="12"/>
      <c r="OIS88" s="12"/>
      <c r="OIT88" s="12"/>
      <c r="OIU88" s="12"/>
      <c r="OIV88" s="12"/>
      <c r="OIW88" s="12"/>
      <c r="OIX88" s="12"/>
      <c r="OIY88" s="12"/>
      <c r="OIZ88" s="12"/>
      <c r="OJA88" s="12"/>
      <c r="OJB88" s="12"/>
      <c r="OJC88" s="12"/>
      <c r="OJD88" s="12"/>
      <c r="OJE88" s="12"/>
      <c r="OJF88" s="12"/>
      <c r="OJG88" s="12"/>
      <c r="OJH88" s="12"/>
      <c r="OJI88" s="12"/>
      <c r="OJJ88" s="12"/>
      <c r="OJK88" s="12"/>
      <c r="OJL88" s="12"/>
      <c r="OJM88" s="12"/>
      <c r="OJN88" s="12"/>
      <c r="OJO88" s="12"/>
      <c r="OJP88" s="12"/>
      <c r="OJQ88" s="12"/>
      <c r="OJR88" s="12"/>
      <c r="OJS88" s="12"/>
      <c r="OJT88" s="12"/>
      <c r="OJU88" s="12"/>
      <c r="OJV88" s="12"/>
      <c r="OJW88" s="12"/>
      <c r="OJX88" s="12"/>
      <c r="OJY88" s="12"/>
      <c r="OJZ88" s="12"/>
      <c r="OKA88" s="12"/>
      <c r="OKB88" s="12"/>
      <c r="OKC88" s="12"/>
      <c r="OKD88" s="12"/>
      <c r="OKE88" s="12"/>
      <c r="OKF88" s="12"/>
      <c r="OKG88" s="12"/>
      <c r="OKH88" s="12"/>
      <c r="OKI88" s="12"/>
      <c r="OKJ88" s="12"/>
      <c r="OKK88" s="12"/>
      <c r="OKL88" s="12"/>
      <c r="OKM88" s="12"/>
      <c r="OKN88" s="12"/>
      <c r="OKO88" s="12"/>
      <c r="OKP88" s="12"/>
      <c r="OKQ88" s="12"/>
      <c r="OKR88" s="12"/>
      <c r="OKS88" s="12"/>
      <c r="OKT88" s="12"/>
      <c r="OKU88" s="12"/>
      <c r="OKV88" s="12"/>
      <c r="OKW88" s="12"/>
      <c r="OKX88" s="12"/>
      <c r="OKY88" s="12"/>
      <c r="OKZ88" s="12"/>
      <c r="OLA88" s="12"/>
      <c r="OLB88" s="12"/>
      <c r="OLC88" s="12"/>
      <c r="OLD88" s="12"/>
      <c r="OLE88" s="12"/>
      <c r="OLF88" s="12"/>
      <c r="OLG88" s="12"/>
      <c r="OLH88" s="12"/>
      <c r="OLI88" s="12"/>
      <c r="OLJ88" s="12"/>
      <c r="OLK88" s="12"/>
      <c r="OLL88" s="12"/>
      <c r="OLM88" s="12"/>
      <c r="OLN88" s="12"/>
      <c r="OLO88" s="12"/>
      <c r="OLP88" s="12"/>
      <c r="OLQ88" s="12"/>
      <c r="OLR88" s="12"/>
      <c r="OLS88" s="12"/>
      <c r="OLT88" s="12"/>
      <c r="OLU88" s="12"/>
      <c r="OLV88" s="12"/>
      <c r="OLW88" s="12"/>
      <c r="OLX88" s="12"/>
      <c r="OLY88" s="12"/>
      <c r="OLZ88" s="12"/>
      <c r="OMA88" s="12"/>
      <c r="OMB88" s="12"/>
      <c r="OMC88" s="12"/>
      <c r="OMD88" s="12"/>
      <c r="OME88" s="12"/>
      <c r="OMF88" s="12"/>
      <c r="OMG88" s="12"/>
      <c r="OMH88" s="12"/>
      <c r="OMI88" s="12"/>
      <c r="OMJ88" s="12"/>
      <c r="OMK88" s="12"/>
      <c r="OML88" s="12"/>
      <c r="OMM88" s="12"/>
      <c r="OMN88" s="12"/>
      <c r="OMO88" s="12"/>
      <c r="OMP88" s="12"/>
      <c r="OMQ88" s="12"/>
      <c r="OMR88" s="12"/>
      <c r="OMS88" s="12"/>
      <c r="OMT88" s="12"/>
      <c r="OMU88" s="12"/>
      <c r="OMV88" s="12"/>
      <c r="OMW88" s="12"/>
      <c r="OMX88" s="12"/>
      <c r="OMY88" s="12"/>
      <c r="OMZ88" s="12"/>
      <c r="ONA88" s="12"/>
      <c r="ONB88" s="12"/>
      <c r="ONC88" s="12"/>
      <c r="OND88" s="12"/>
      <c r="ONE88" s="12"/>
      <c r="ONF88" s="12"/>
      <c r="ONG88" s="12"/>
      <c r="ONH88" s="12"/>
      <c r="ONI88" s="12"/>
      <c r="ONJ88" s="12"/>
      <c r="ONK88" s="12"/>
      <c r="ONL88" s="12"/>
      <c r="ONM88" s="12"/>
      <c r="ONN88" s="12"/>
      <c r="ONO88" s="12"/>
      <c r="ONP88" s="12"/>
      <c r="ONQ88" s="12"/>
      <c r="ONR88" s="12"/>
      <c r="ONS88" s="12"/>
      <c r="ONT88" s="12"/>
      <c r="ONU88" s="12"/>
      <c r="ONV88" s="12"/>
      <c r="ONW88" s="12"/>
      <c r="ONX88" s="12"/>
      <c r="ONY88" s="12"/>
      <c r="ONZ88" s="12"/>
      <c r="OOA88" s="12"/>
      <c r="OOB88" s="12"/>
      <c r="OOC88" s="12"/>
      <c r="OOD88" s="12"/>
      <c r="OOE88" s="12"/>
      <c r="OOF88" s="12"/>
      <c r="OOG88" s="12"/>
      <c r="OOH88" s="12"/>
      <c r="OOI88" s="12"/>
      <c r="OOJ88" s="12"/>
      <c r="OOK88" s="12"/>
      <c r="OOL88" s="12"/>
      <c r="OOM88" s="12"/>
      <c r="OON88" s="12"/>
      <c r="OOO88" s="12"/>
      <c r="OOP88" s="12"/>
      <c r="OOQ88" s="12"/>
      <c r="OOR88" s="12"/>
      <c r="OOS88" s="12"/>
      <c r="OOT88" s="12"/>
      <c r="OOU88" s="12"/>
      <c r="OOV88" s="12"/>
      <c r="OOW88" s="12"/>
      <c r="OOX88" s="12"/>
      <c r="OOY88" s="12"/>
      <c r="OOZ88" s="12"/>
      <c r="OPA88" s="12"/>
      <c r="OPB88" s="12"/>
      <c r="OPC88" s="12"/>
      <c r="OPD88" s="12"/>
      <c r="OPE88" s="12"/>
      <c r="OPF88" s="12"/>
      <c r="OPG88" s="12"/>
      <c r="OPH88" s="12"/>
      <c r="OPI88" s="12"/>
      <c r="OPJ88" s="12"/>
      <c r="OPK88" s="12"/>
      <c r="OPL88" s="12"/>
      <c r="OPM88" s="12"/>
      <c r="OPN88" s="12"/>
      <c r="OPO88" s="12"/>
      <c r="OPP88" s="12"/>
      <c r="OPQ88" s="12"/>
      <c r="OPR88" s="12"/>
      <c r="OPS88" s="12"/>
      <c r="OPT88" s="12"/>
      <c r="OPU88" s="12"/>
      <c r="OPV88" s="12"/>
      <c r="OPW88" s="12"/>
      <c r="OPX88" s="12"/>
      <c r="OPY88" s="12"/>
      <c r="OPZ88" s="12"/>
      <c r="OQA88" s="12"/>
      <c r="OQB88" s="12"/>
      <c r="OQC88" s="12"/>
      <c r="OQD88" s="12"/>
      <c r="OQE88" s="12"/>
      <c r="OQF88" s="12"/>
      <c r="OQG88" s="12"/>
      <c r="OQH88" s="12"/>
      <c r="OQI88" s="12"/>
      <c r="OQJ88" s="12"/>
      <c r="OQK88" s="12"/>
      <c r="OQL88" s="12"/>
      <c r="OQM88" s="12"/>
      <c r="OQN88" s="12"/>
      <c r="OQO88" s="12"/>
      <c r="OQP88" s="12"/>
      <c r="OQQ88" s="12"/>
      <c r="OQR88" s="12"/>
      <c r="OQS88" s="12"/>
      <c r="OQT88" s="12"/>
      <c r="OQU88" s="12"/>
      <c r="OQV88" s="12"/>
      <c r="OQW88" s="12"/>
      <c r="OQX88" s="12"/>
      <c r="OQY88" s="12"/>
      <c r="OQZ88" s="12"/>
      <c r="ORA88" s="12"/>
      <c r="ORB88" s="12"/>
      <c r="ORC88" s="12"/>
      <c r="ORD88" s="12"/>
      <c r="ORE88" s="12"/>
      <c r="ORF88" s="12"/>
      <c r="ORG88" s="12"/>
      <c r="ORH88" s="12"/>
      <c r="ORI88" s="12"/>
      <c r="ORJ88" s="12"/>
      <c r="ORK88" s="12"/>
      <c r="ORL88" s="12"/>
      <c r="ORM88" s="12"/>
      <c r="ORN88" s="12"/>
      <c r="ORO88" s="12"/>
      <c r="ORP88" s="12"/>
      <c r="ORQ88" s="12"/>
      <c r="ORR88" s="12"/>
      <c r="ORS88" s="12"/>
      <c r="ORT88" s="12"/>
      <c r="ORU88" s="12"/>
      <c r="ORV88" s="12"/>
      <c r="ORW88" s="12"/>
      <c r="ORX88" s="12"/>
      <c r="ORY88" s="12"/>
      <c r="ORZ88" s="12"/>
      <c r="OSA88" s="12"/>
      <c r="OSB88" s="12"/>
      <c r="OSC88" s="12"/>
      <c r="OSD88" s="12"/>
      <c r="OSE88" s="12"/>
      <c r="OSF88" s="12"/>
      <c r="OSG88" s="12"/>
      <c r="OSH88" s="12"/>
      <c r="OSI88" s="12"/>
      <c r="OSJ88" s="12"/>
      <c r="OSK88" s="12"/>
      <c r="OSL88" s="12"/>
      <c r="OSM88" s="12"/>
      <c r="OSN88" s="12"/>
      <c r="OSO88" s="12"/>
      <c r="OSP88" s="12"/>
      <c r="OSQ88" s="12"/>
      <c r="OSR88" s="12"/>
      <c r="OSS88" s="12"/>
      <c r="OST88" s="12"/>
      <c r="OSU88" s="12"/>
      <c r="OSV88" s="12"/>
      <c r="OSW88" s="12"/>
      <c r="OSX88" s="12"/>
      <c r="OSY88" s="12"/>
      <c r="OSZ88" s="12"/>
      <c r="OTA88" s="12"/>
      <c r="OTB88" s="12"/>
      <c r="OTC88" s="12"/>
      <c r="OTD88" s="12"/>
      <c r="OTE88" s="12"/>
      <c r="OTF88" s="12"/>
      <c r="OTG88" s="12"/>
      <c r="OTH88" s="12"/>
      <c r="OTI88" s="12"/>
      <c r="OTJ88" s="12"/>
      <c r="OTK88" s="12"/>
      <c r="OTL88" s="12"/>
      <c r="OTM88" s="12"/>
      <c r="OTN88" s="12"/>
      <c r="OTO88" s="12"/>
      <c r="OTP88" s="12"/>
      <c r="OTQ88" s="12"/>
      <c r="OTR88" s="12"/>
      <c r="OTS88" s="12"/>
      <c r="OTT88" s="12"/>
      <c r="OTU88" s="12"/>
      <c r="OTV88" s="12"/>
      <c r="OTW88" s="12"/>
      <c r="OTX88" s="12"/>
      <c r="OTY88" s="12"/>
      <c r="OTZ88" s="12"/>
      <c r="OUA88" s="12"/>
      <c r="OUB88" s="12"/>
      <c r="OUC88" s="12"/>
      <c r="OUD88" s="12"/>
      <c r="OUE88" s="12"/>
      <c r="OUF88" s="12"/>
      <c r="OUG88" s="12"/>
      <c r="OUH88" s="12"/>
      <c r="OUI88" s="12"/>
      <c r="OUJ88" s="12"/>
      <c r="OUK88" s="12"/>
      <c r="OUL88" s="12"/>
      <c r="OUM88" s="12"/>
      <c r="OUN88" s="12"/>
      <c r="OUO88" s="12"/>
      <c r="OUP88" s="12"/>
      <c r="OUQ88" s="12"/>
      <c r="OUR88" s="12"/>
      <c r="OUS88" s="12"/>
      <c r="OUT88" s="12"/>
      <c r="OUU88" s="12"/>
      <c r="OUV88" s="12"/>
      <c r="OUW88" s="12"/>
      <c r="OUX88" s="12"/>
      <c r="OUY88" s="12"/>
      <c r="OUZ88" s="12"/>
      <c r="OVA88" s="12"/>
      <c r="OVB88" s="12"/>
      <c r="OVC88" s="12"/>
      <c r="OVD88" s="12"/>
      <c r="OVE88" s="12"/>
      <c r="OVF88" s="12"/>
      <c r="OVG88" s="12"/>
      <c r="OVH88" s="12"/>
      <c r="OVI88" s="12"/>
      <c r="OVJ88" s="12"/>
      <c r="OVK88" s="12"/>
      <c r="OVL88" s="12"/>
      <c r="OVM88" s="12"/>
      <c r="OVN88" s="12"/>
      <c r="OVO88" s="12"/>
      <c r="OVP88" s="12"/>
      <c r="OVQ88" s="12"/>
      <c r="OVR88" s="12"/>
      <c r="OVS88" s="12"/>
      <c r="OVT88" s="12"/>
      <c r="OVU88" s="12"/>
      <c r="OVV88" s="12"/>
      <c r="OVW88" s="12"/>
      <c r="OVX88" s="12"/>
      <c r="OVY88" s="12"/>
      <c r="OVZ88" s="12"/>
      <c r="OWA88" s="12"/>
      <c r="OWB88" s="12"/>
      <c r="OWC88" s="12"/>
      <c r="OWD88" s="12"/>
      <c r="OWE88" s="12"/>
      <c r="OWF88" s="12"/>
      <c r="OWG88" s="12"/>
      <c r="OWH88" s="12"/>
      <c r="OWI88" s="12"/>
      <c r="OWJ88" s="12"/>
      <c r="OWK88" s="12"/>
      <c r="OWL88" s="12"/>
      <c r="OWM88" s="12"/>
      <c r="OWN88" s="12"/>
      <c r="OWO88" s="12"/>
      <c r="OWP88" s="12"/>
      <c r="OWQ88" s="12"/>
      <c r="OWR88" s="12"/>
      <c r="OWS88" s="12"/>
      <c r="OWT88" s="12"/>
      <c r="OWU88" s="12"/>
      <c r="OWV88" s="12"/>
      <c r="OWW88" s="12"/>
      <c r="OWX88" s="12"/>
      <c r="OWY88" s="12"/>
      <c r="OWZ88" s="12"/>
      <c r="OXA88" s="12"/>
      <c r="OXB88" s="12"/>
      <c r="OXC88" s="12"/>
      <c r="OXD88" s="12"/>
      <c r="OXE88" s="12"/>
      <c r="OXF88" s="12"/>
      <c r="OXG88" s="12"/>
      <c r="OXH88" s="12"/>
      <c r="OXI88" s="12"/>
      <c r="OXJ88" s="12"/>
      <c r="OXK88" s="12"/>
      <c r="OXL88" s="12"/>
      <c r="OXM88" s="12"/>
      <c r="OXN88" s="12"/>
      <c r="OXO88" s="12"/>
      <c r="OXP88" s="12"/>
      <c r="OXQ88" s="12"/>
      <c r="OXR88" s="12"/>
      <c r="OXS88" s="12"/>
      <c r="OXT88" s="12"/>
      <c r="OXU88" s="12"/>
      <c r="OXV88" s="12"/>
      <c r="OXW88" s="12"/>
      <c r="OXX88" s="12"/>
      <c r="OXY88" s="12"/>
      <c r="OXZ88" s="12"/>
      <c r="OYA88" s="12"/>
      <c r="OYB88" s="12"/>
      <c r="OYC88" s="12"/>
      <c r="OYD88" s="12"/>
      <c r="OYE88" s="12"/>
      <c r="OYF88" s="12"/>
      <c r="OYG88" s="12"/>
      <c r="OYH88" s="12"/>
      <c r="OYI88" s="12"/>
      <c r="OYJ88" s="12"/>
      <c r="OYK88" s="12"/>
      <c r="OYL88" s="12"/>
      <c r="OYM88" s="12"/>
      <c r="OYN88" s="12"/>
      <c r="OYO88" s="12"/>
      <c r="OYP88" s="12"/>
      <c r="OYQ88" s="12"/>
      <c r="OYR88" s="12"/>
      <c r="OYS88" s="12"/>
      <c r="OYT88" s="12"/>
      <c r="OYU88" s="12"/>
      <c r="OYV88" s="12"/>
      <c r="OYW88" s="12"/>
      <c r="OYX88" s="12"/>
      <c r="OYY88" s="12"/>
      <c r="OYZ88" s="12"/>
      <c r="OZA88" s="12"/>
      <c r="OZB88" s="12"/>
      <c r="OZC88" s="12"/>
      <c r="OZD88" s="12"/>
      <c r="OZE88" s="12"/>
      <c r="OZF88" s="12"/>
      <c r="OZG88" s="12"/>
      <c r="OZH88" s="12"/>
      <c r="OZI88" s="12"/>
      <c r="OZJ88" s="12"/>
      <c r="OZK88" s="12"/>
      <c r="OZL88" s="12"/>
      <c r="OZM88" s="12"/>
      <c r="OZN88" s="12"/>
      <c r="OZO88" s="12"/>
      <c r="OZP88" s="12"/>
      <c r="OZQ88" s="12"/>
      <c r="OZR88" s="12"/>
      <c r="OZS88" s="12"/>
      <c r="OZT88" s="12"/>
      <c r="OZU88" s="12"/>
      <c r="OZV88" s="12"/>
      <c r="OZW88" s="12"/>
      <c r="OZX88" s="12"/>
      <c r="OZY88" s="12"/>
      <c r="OZZ88" s="12"/>
      <c r="PAA88" s="12"/>
      <c r="PAB88" s="12"/>
      <c r="PAC88" s="12"/>
      <c r="PAD88" s="12"/>
      <c r="PAE88" s="12"/>
      <c r="PAF88" s="12"/>
      <c r="PAG88" s="12"/>
      <c r="PAH88" s="12"/>
      <c r="PAI88" s="12"/>
      <c r="PAJ88" s="12"/>
      <c r="PAK88" s="12"/>
      <c r="PAL88" s="12"/>
      <c r="PAM88" s="12"/>
      <c r="PAN88" s="12"/>
      <c r="PAO88" s="12"/>
      <c r="PAP88" s="12"/>
      <c r="PAQ88" s="12"/>
      <c r="PAR88" s="12"/>
      <c r="PAS88" s="12"/>
      <c r="PAT88" s="12"/>
      <c r="PAU88" s="12"/>
      <c r="PAV88" s="12"/>
      <c r="PAW88" s="12"/>
      <c r="PAX88" s="12"/>
      <c r="PAY88" s="12"/>
      <c r="PAZ88" s="12"/>
      <c r="PBA88" s="12"/>
      <c r="PBB88" s="12"/>
      <c r="PBC88" s="12"/>
      <c r="PBD88" s="12"/>
      <c r="PBE88" s="12"/>
      <c r="PBF88" s="12"/>
      <c r="PBG88" s="12"/>
      <c r="PBH88" s="12"/>
      <c r="PBI88" s="12"/>
      <c r="PBJ88" s="12"/>
      <c r="PBK88" s="12"/>
      <c r="PBL88" s="12"/>
      <c r="PBM88" s="12"/>
      <c r="PBN88" s="12"/>
      <c r="PBO88" s="12"/>
      <c r="PBP88" s="12"/>
      <c r="PBQ88" s="12"/>
      <c r="PBR88" s="12"/>
      <c r="PBS88" s="12"/>
      <c r="PBT88" s="12"/>
      <c r="PBU88" s="12"/>
      <c r="PBV88" s="12"/>
      <c r="PBW88" s="12"/>
      <c r="PBX88" s="12"/>
      <c r="PBY88" s="12"/>
      <c r="PBZ88" s="12"/>
      <c r="PCA88" s="12"/>
      <c r="PCB88" s="12"/>
      <c r="PCC88" s="12"/>
      <c r="PCD88" s="12"/>
      <c r="PCE88" s="12"/>
      <c r="PCF88" s="12"/>
      <c r="PCG88" s="12"/>
      <c r="PCH88" s="12"/>
      <c r="PCI88" s="12"/>
      <c r="PCJ88" s="12"/>
      <c r="PCK88" s="12"/>
      <c r="PCL88" s="12"/>
      <c r="PCM88" s="12"/>
      <c r="PCN88" s="12"/>
      <c r="PCO88" s="12"/>
      <c r="PCP88" s="12"/>
      <c r="PCQ88" s="12"/>
      <c r="PCR88" s="12"/>
      <c r="PCS88" s="12"/>
      <c r="PCT88" s="12"/>
      <c r="PCU88" s="12"/>
      <c r="PCV88" s="12"/>
      <c r="PCW88" s="12"/>
      <c r="PCX88" s="12"/>
      <c r="PCY88" s="12"/>
      <c r="PCZ88" s="12"/>
      <c r="PDA88" s="12"/>
      <c r="PDB88" s="12"/>
      <c r="PDC88" s="12"/>
      <c r="PDD88" s="12"/>
      <c r="PDE88" s="12"/>
      <c r="PDF88" s="12"/>
      <c r="PDG88" s="12"/>
      <c r="PDH88" s="12"/>
      <c r="PDI88" s="12"/>
      <c r="PDJ88" s="12"/>
      <c r="PDK88" s="12"/>
      <c r="PDL88" s="12"/>
      <c r="PDM88" s="12"/>
      <c r="PDN88" s="12"/>
      <c r="PDO88" s="12"/>
      <c r="PDP88" s="12"/>
      <c r="PDQ88" s="12"/>
      <c r="PDR88" s="12"/>
      <c r="PDS88" s="12"/>
      <c r="PDT88" s="12"/>
      <c r="PDU88" s="12"/>
      <c r="PDV88" s="12"/>
      <c r="PDW88" s="12"/>
      <c r="PDX88" s="12"/>
      <c r="PDY88" s="12"/>
      <c r="PDZ88" s="12"/>
      <c r="PEA88" s="12"/>
      <c r="PEB88" s="12"/>
      <c r="PEC88" s="12"/>
      <c r="PED88" s="12"/>
      <c r="PEE88" s="12"/>
      <c r="PEF88" s="12"/>
      <c r="PEG88" s="12"/>
      <c r="PEH88" s="12"/>
      <c r="PEI88" s="12"/>
      <c r="PEJ88" s="12"/>
      <c r="PEK88" s="12"/>
      <c r="PEL88" s="12"/>
      <c r="PEM88" s="12"/>
      <c r="PEN88" s="12"/>
      <c r="PEO88" s="12"/>
      <c r="PEP88" s="12"/>
      <c r="PEQ88" s="12"/>
      <c r="PER88" s="12"/>
      <c r="PES88" s="12"/>
      <c r="PET88" s="12"/>
      <c r="PEU88" s="12"/>
      <c r="PEV88" s="12"/>
      <c r="PEW88" s="12"/>
      <c r="PEX88" s="12"/>
      <c r="PEY88" s="12"/>
      <c r="PEZ88" s="12"/>
      <c r="PFA88" s="12"/>
      <c r="PFB88" s="12"/>
      <c r="PFC88" s="12"/>
      <c r="PFD88" s="12"/>
      <c r="PFE88" s="12"/>
      <c r="PFF88" s="12"/>
      <c r="PFG88" s="12"/>
      <c r="PFH88" s="12"/>
      <c r="PFI88" s="12"/>
      <c r="PFJ88" s="12"/>
      <c r="PFK88" s="12"/>
      <c r="PFL88" s="12"/>
      <c r="PFM88" s="12"/>
      <c r="PFN88" s="12"/>
      <c r="PFO88" s="12"/>
      <c r="PFP88" s="12"/>
      <c r="PFQ88" s="12"/>
      <c r="PFR88" s="12"/>
      <c r="PFS88" s="12"/>
      <c r="PFT88" s="12"/>
      <c r="PFU88" s="12"/>
      <c r="PFV88" s="12"/>
      <c r="PFW88" s="12"/>
      <c r="PFX88" s="12"/>
      <c r="PFY88" s="12"/>
      <c r="PFZ88" s="12"/>
      <c r="PGA88" s="12"/>
      <c r="PGB88" s="12"/>
      <c r="PGC88" s="12"/>
      <c r="PGD88" s="12"/>
      <c r="PGE88" s="12"/>
      <c r="PGF88" s="12"/>
      <c r="PGG88" s="12"/>
      <c r="PGH88" s="12"/>
      <c r="PGI88" s="12"/>
      <c r="PGJ88" s="12"/>
      <c r="PGK88" s="12"/>
      <c r="PGL88" s="12"/>
      <c r="PGM88" s="12"/>
      <c r="PGN88" s="12"/>
      <c r="PGO88" s="12"/>
      <c r="PGP88" s="12"/>
      <c r="PGQ88" s="12"/>
      <c r="PGR88" s="12"/>
      <c r="PGS88" s="12"/>
      <c r="PGT88" s="12"/>
      <c r="PGU88" s="12"/>
      <c r="PGV88" s="12"/>
      <c r="PGW88" s="12"/>
      <c r="PGX88" s="12"/>
      <c r="PGY88" s="12"/>
      <c r="PGZ88" s="12"/>
      <c r="PHA88" s="12"/>
      <c r="PHB88" s="12"/>
      <c r="PHC88" s="12"/>
      <c r="PHD88" s="12"/>
      <c r="PHE88" s="12"/>
      <c r="PHF88" s="12"/>
      <c r="PHG88" s="12"/>
      <c r="PHH88" s="12"/>
      <c r="PHI88" s="12"/>
      <c r="PHJ88" s="12"/>
      <c r="PHK88" s="12"/>
      <c r="PHL88" s="12"/>
      <c r="PHM88" s="12"/>
      <c r="PHN88" s="12"/>
      <c r="PHO88" s="12"/>
      <c r="PHP88" s="12"/>
      <c r="PHQ88" s="12"/>
      <c r="PHR88" s="12"/>
      <c r="PHS88" s="12"/>
      <c r="PHT88" s="12"/>
      <c r="PHU88" s="12"/>
      <c r="PHV88" s="12"/>
      <c r="PHW88" s="12"/>
      <c r="PHX88" s="12"/>
      <c r="PHY88" s="12"/>
      <c r="PHZ88" s="12"/>
      <c r="PIA88" s="12"/>
      <c r="PIB88" s="12"/>
      <c r="PIC88" s="12"/>
      <c r="PID88" s="12"/>
      <c r="PIE88" s="12"/>
      <c r="PIF88" s="12"/>
      <c r="PIG88" s="12"/>
      <c r="PIH88" s="12"/>
      <c r="PII88" s="12"/>
      <c r="PIJ88" s="12"/>
      <c r="PIK88" s="12"/>
      <c r="PIL88" s="12"/>
      <c r="PIM88" s="12"/>
      <c r="PIN88" s="12"/>
      <c r="PIO88" s="12"/>
      <c r="PIP88" s="12"/>
      <c r="PIQ88" s="12"/>
      <c r="PIR88" s="12"/>
      <c r="PIS88" s="12"/>
      <c r="PIT88" s="12"/>
      <c r="PIU88" s="12"/>
      <c r="PIV88" s="12"/>
      <c r="PIW88" s="12"/>
      <c r="PIX88" s="12"/>
      <c r="PIY88" s="12"/>
      <c r="PIZ88" s="12"/>
      <c r="PJA88" s="12"/>
      <c r="PJB88" s="12"/>
      <c r="PJC88" s="12"/>
      <c r="PJD88" s="12"/>
      <c r="PJE88" s="12"/>
      <c r="PJF88" s="12"/>
      <c r="PJG88" s="12"/>
      <c r="PJH88" s="12"/>
      <c r="PJI88" s="12"/>
      <c r="PJJ88" s="12"/>
      <c r="PJK88" s="12"/>
      <c r="PJL88" s="12"/>
      <c r="PJM88" s="12"/>
      <c r="PJN88" s="12"/>
      <c r="PJO88" s="12"/>
      <c r="PJP88" s="12"/>
      <c r="PJQ88" s="12"/>
      <c r="PJR88" s="12"/>
      <c r="PJS88" s="12"/>
      <c r="PJT88" s="12"/>
      <c r="PJU88" s="12"/>
      <c r="PJV88" s="12"/>
      <c r="PJW88" s="12"/>
      <c r="PJX88" s="12"/>
      <c r="PJY88" s="12"/>
      <c r="PJZ88" s="12"/>
      <c r="PKA88" s="12"/>
      <c r="PKB88" s="12"/>
      <c r="PKC88" s="12"/>
      <c r="PKD88" s="12"/>
      <c r="PKE88" s="12"/>
      <c r="PKF88" s="12"/>
      <c r="PKG88" s="12"/>
      <c r="PKH88" s="12"/>
      <c r="PKI88" s="12"/>
      <c r="PKJ88" s="12"/>
      <c r="PKK88" s="12"/>
      <c r="PKL88" s="12"/>
      <c r="PKM88" s="12"/>
      <c r="PKN88" s="12"/>
      <c r="PKO88" s="12"/>
      <c r="PKP88" s="12"/>
      <c r="PKQ88" s="12"/>
      <c r="PKR88" s="12"/>
      <c r="PKS88" s="12"/>
      <c r="PKT88" s="12"/>
      <c r="PKU88" s="12"/>
      <c r="PKV88" s="12"/>
      <c r="PKW88" s="12"/>
      <c r="PKX88" s="12"/>
      <c r="PKY88" s="12"/>
      <c r="PKZ88" s="12"/>
      <c r="PLA88" s="12"/>
      <c r="PLB88" s="12"/>
      <c r="PLC88" s="12"/>
      <c r="PLD88" s="12"/>
      <c r="PLE88" s="12"/>
      <c r="PLF88" s="12"/>
      <c r="PLG88" s="12"/>
      <c r="PLH88" s="12"/>
      <c r="PLI88" s="12"/>
      <c r="PLJ88" s="12"/>
      <c r="PLK88" s="12"/>
      <c r="PLL88" s="12"/>
      <c r="PLM88" s="12"/>
      <c r="PLN88" s="12"/>
      <c r="PLO88" s="12"/>
      <c r="PLP88" s="12"/>
      <c r="PLQ88" s="12"/>
      <c r="PLR88" s="12"/>
      <c r="PLS88" s="12"/>
      <c r="PLT88" s="12"/>
      <c r="PLU88" s="12"/>
      <c r="PLV88" s="12"/>
      <c r="PLW88" s="12"/>
      <c r="PLX88" s="12"/>
      <c r="PLY88" s="12"/>
      <c r="PLZ88" s="12"/>
      <c r="PMA88" s="12"/>
      <c r="PMB88" s="12"/>
      <c r="PMC88" s="12"/>
      <c r="PMD88" s="12"/>
      <c r="PME88" s="12"/>
      <c r="PMF88" s="12"/>
      <c r="PMG88" s="12"/>
      <c r="PMH88" s="12"/>
      <c r="PMI88" s="12"/>
      <c r="PMJ88" s="12"/>
      <c r="PMK88" s="12"/>
      <c r="PML88" s="12"/>
      <c r="PMM88" s="12"/>
      <c r="PMN88" s="12"/>
      <c r="PMO88" s="12"/>
      <c r="PMP88" s="12"/>
      <c r="PMQ88" s="12"/>
      <c r="PMR88" s="12"/>
      <c r="PMS88" s="12"/>
      <c r="PMT88" s="12"/>
      <c r="PMU88" s="12"/>
      <c r="PMV88" s="12"/>
      <c r="PMW88" s="12"/>
      <c r="PMX88" s="12"/>
      <c r="PMY88" s="12"/>
      <c r="PMZ88" s="12"/>
      <c r="PNA88" s="12"/>
      <c r="PNB88" s="12"/>
      <c r="PNC88" s="12"/>
      <c r="PND88" s="12"/>
      <c r="PNE88" s="12"/>
      <c r="PNF88" s="12"/>
      <c r="PNG88" s="12"/>
      <c r="PNH88" s="12"/>
      <c r="PNI88" s="12"/>
      <c r="PNJ88" s="12"/>
      <c r="PNK88" s="12"/>
      <c r="PNL88" s="12"/>
      <c r="PNM88" s="12"/>
      <c r="PNN88" s="12"/>
      <c r="PNO88" s="12"/>
      <c r="PNP88" s="12"/>
      <c r="PNQ88" s="12"/>
      <c r="PNR88" s="12"/>
      <c r="PNS88" s="12"/>
      <c r="PNT88" s="12"/>
      <c r="PNU88" s="12"/>
      <c r="PNV88" s="12"/>
      <c r="PNW88" s="12"/>
      <c r="PNX88" s="12"/>
      <c r="PNY88" s="12"/>
      <c r="PNZ88" s="12"/>
      <c r="POA88" s="12"/>
      <c r="POB88" s="12"/>
      <c r="POC88" s="12"/>
      <c r="POD88" s="12"/>
      <c r="POE88" s="12"/>
      <c r="POF88" s="12"/>
      <c r="POG88" s="12"/>
      <c r="POH88" s="12"/>
      <c r="POI88" s="12"/>
      <c r="POJ88" s="12"/>
      <c r="POK88" s="12"/>
      <c r="POL88" s="12"/>
      <c r="POM88" s="12"/>
      <c r="PON88" s="12"/>
      <c r="POO88" s="12"/>
      <c r="POP88" s="12"/>
      <c r="POQ88" s="12"/>
      <c r="POR88" s="12"/>
      <c r="POS88" s="12"/>
      <c r="POT88" s="12"/>
      <c r="POU88" s="12"/>
      <c r="POV88" s="12"/>
      <c r="POW88" s="12"/>
      <c r="POX88" s="12"/>
      <c r="POY88" s="12"/>
      <c r="POZ88" s="12"/>
      <c r="PPA88" s="12"/>
      <c r="PPB88" s="12"/>
      <c r="PPC88" s="12"/>
      <c r="PPD88" s="12"/>
      <c r="PPE88" s="12"/>
      <c r="PPF88" s="12"/>
      <c r="PPG88" s="12"/>
      <c r="PPH88" s="12"/>
      <c r="PPI88" s="12"/>
      <c r="PPJ88" s="12"/>
      <c r="PPK88" s="12"/>
      <c r="PPL88" s="12"/>
      <c r="PPM88" s="12"/>
      <c r="PPN88" s="12"/>
      <c r="PPO88" s="12"/>
      <c r="PPP88" s="12"/>
      <c r="PPQ88" s="12"/>
      <c r="PPR88" s="12"/>
      <c r="PPS88" s="12"/>
      <c r="PPT88" s="12"/>
      <c r="PPU88" s="12"/>
      <c r="PPV88" s="12"/>
      <c r="PPW88" s="12"/>
      <c r="PPX88" s="12"/>
      <c r="PPY88" s="12"/>
      <c r="PPZ88" s="12"/>
      <c r="PQA88" s="12"/>
      <c r="PQB88" s="12"/>
      <c r="PQC88" s="12"/>
      <c r="PQD88" s="12"/>
      <c r="PQE88" s="12"/>
      <c r="PQF88" s="12"/>
      <c r="PQG88" s="12"/>
      <c r="PQH88" s="12"/>
      <c r="PQI88" s="12"/>
      <c r="PQJ88" s="12"/>
      <c r="PQK88" s="12"/>
      <c r="PQL88" s="12"/>
      <c r="PQM88" s="12"/>
      <c r="PQN88" s="12"/>
      <c r="PQO88" s="12"/>
      <c r="PQP88" s="12"/>
      <c r="PQQ88" s="12"/>
      <c r="PQR88" s="12"/>
      <c r="PQS88" s="12"/>
      <c r="PQT88" s="12"/>
      <c r="PQU88" s="12"/>
      <c r="PQV88" s="12"/>
      <c r="PQW88" s="12"/>
      <c r="PQX88" s="12"/>
      <c r="PQY88" s="12"/>
      <c r="PQZ88" s="12"/>
      <c r="PRA88" s="12"/>
      <c r="PRB88" s="12"/>
      <c r="PRC88" s="12"/>
      <c r="PRD88" s="12"/>
      <c r="PRE88" s="12"/>
      <c r="PRF88" s="12"/>
      <c r="PRG88" s="12"/>
      <c r="PRH88" s="12"/>
      <c r="PRI88" s="12"/>
      <c r="PRJ88" s="12"/>
      <c r="PRK88" s="12"/>
      <c r="PRL88" s="12"/>
      <c r="PRM88" s="12"/>
      <c r="PRN88" s="12"/>
      <c r="PRO88" s="12"/>
      <c r="PRP88" s="12"/>
      <c r="PRQ88" s="12"/>
      <c r="PRR88" s="12"/>
      <c r="PRS88" s="12"/>
      <c r="PRT88" s="12"/>
      <c r="PRU88" s="12"/>
      <c r="PRV88" s="12"/>
      <c r="PRW88" s="12"/>
      <c r="PRX88" s="12"/>
      <c r="PRY88" s="12"/>
      <c r="PRZ88" s="12"/>
      <c r="PSA88" s="12"/>
      <c r="PSB88" s="12"/>
      <c r="PSC88" s="12"/>
      <c r="PSD88" s="12"/>
      <c r="PSE88" s="12"/>
      <c r="PSF88" s="12"/>
      <c r="PSG88" s="12"/>
      <c r="PSH88" s="12"/>
      <c r="PSI88" s="12"/>
      <c r="PSJ88" s="12"/>
      <c r="PSK88" s="12"/>
      <c r="PSL88" s="12"/>
      <c r="PSM88" s="12"/>
      <c r="PSN88" s="12"/>
      <c r="PSO88" s="12"/>
      <c r="PSP88" s="12"/>
      <c r="PSQ88" s="12"/>
      <c r="PSR88" s="12"/>
      <c r="PSS88" s="12"/>
      <c r="PST88" s="12"/>
      <c r="PSU88" s="12"/>
      <c r="PSV88" s="12"/>
      <c r="PSW88" s="12"/>
      <c r="PSX88" s="12"/>
      <c r="PSY88" s="12"/>
      <c r="PSZ88" s="12"/>
      <c r="PTA88" s="12"/>
      <c r="PTB88" s="12"/>
      <c r="PTC88" s="12"/>
      <c r="PTD88" s="12"/>
      <c r="PTE88" s="12"/>
      <c r="PTF88" s="12"/>
      <c r="PTG88" s="12"/>
      <c r="PTH88" s="12"/>
      <c r="PTI88" s="12"/>
      <c r="PTJ88" s="12"/>
      <c r="PTK88" s="12"/>
      <c r="PTL88" s="12"/>
      <c r="PTM88" s="12"/>
      <c r="PTN88" s="12"/>
      <c r="PTO88" s="12"/>
      <c r="PTP88" s="12"/>
      <c r="PTQ88" s="12"/>
      <c r="PTR88" s="12"/>
      <c r="PTS88" s="12"/>
      <c r="PTT88" s="12"/>
      <c r="PTU88" s="12"/>
      <c r="PTV88" s="12"/>
      <c r="PTW88" s="12"/>
      <c r="PTX88" s="12"/>
      <c r="PTY88" s="12"/>
      <c r="PTZ88" s="12"/>
      <c r="PUA88" s="12"/>
      <c r="PUB88" s="12"/>
      <c r="PUC88" s="12"/>
      <c r="PUD88" s="12"/>
      <c r="PUE88" s="12"/>
      <c r="PUF88" s="12"/>
      <c r="PUG88" s="12"/>
      <c r="PUH88" s="12"/>
      <c r="PUI88" s="12"/>
      <c r="PUJ88" s="12"/>
      <c r="PUK88" s="12"/>
      <c r="PUL88" s="12"/>
      <c r="PUM88" s="12"/>
      <c r="PUN88" s="12"/>
      <c r="PUO88" s="12"/>
      <c r="PUP88" s="12"/>
      <c r="PUQ88" s="12"/>
      <c r="PUR88" s="12"/>
      <c r="PUS88" s="12"/>
      <c r="PUT88" s="12"/>
      <c r="PUU88" s="12"/>
      <c r="PUV88" s="12"/>
      <c r="PUW88" s="12"/>
      <c r="PUX88" s="12"/>
      <c r="PUY88" s="12"/>
      <c r="PUZ88" s="12"/>
      <c r="PVA88" s="12"/>
      <c r="PVB88" s="12"/>
      <c r="PVC88" s="12"/>
      <c r="PVD88" s="12"/>
      <c r="PVE88" s="12"/>
      <c r="PVF88" s="12"/>
      <c r="PVG88" s="12"/>
      <c r="PVH88" s="12"/>
      <c r="PVI88" s="12"/>
      <c r="PVJ88" s="12"/>
      <c r="PVK88" s="12"/>
      <c r="PVL88" s="12"/>
      <c r="PVM88" s="12"/>
      <c r="PVN88" s="12"/>
      <c r="PVO88" s="12"/>
      <c r="PVP88" s="12"/>
      <c r="PVQ88" s="12"/>
      <c r="PVR88" s="12"/>
      <c r="PVS88" s="12"/>
      <c r="PVT88" s="12"/>
      <c r="PVU88" s="12"/>
      <c r="PVV88" s="12"/>
      <c r="PVW88" s="12"/>
      <c r="PVX88" s="12"/>
      <c r="PVY88" s="12"/>
      <c r="PVZ88" s="12"/>
      <c r="PWA88" s="12"/>
      <c r="PWB88" s="12"/>
      <c r="PWC88" s="12"/>
      <c r="PWD88" s="12"/>
      <c r="PWE88" s="12"/>
      <c r="PWF88" s="12"/>
      <c r="PWG88" s="12"/>
      <c r="PWH88" s="12"/>
      <c r="PWI88" s="12"/>
      <c r="PWJ88" s="12"/>
      <c r="PWK88" s="12"/>
      <c r="PWL88" s="12"/>
      <c r="PWM88" s="12"/>
      <c r="PWN88" s="12"/>
      <c r="PWO88" s="12"/>
      <c r="PWP88" s="12"/>
      <c r="PWQ88" s="12"/>
      <c r="PWR88" s="12"/>
      <c r="PWS88" s="12"/>
      <c r="PWT88" s="12"/>
      <c r="PWU88" s="12"/>
      <c r="PWV88" s="12"/>
      <c r="PWW88" s="12"/>
      <c r="PWX88" s="12"/>
      <c r="PWY88" s="12"/>
      <c r="PWZ88" s="12"/>
      <c r="PXA88" s="12"/>
      <c r="PXB88" s="12"/>
      <c r="PXC88" s="12"/>
      <c r="PXD88" s="12"/>
      <c r="PXE88" s="12"/>
      <c r="PXF88" s="12"/>
      <c r="PXG88" s="12"/>
      <c r="PXH88" s="12"/>
      <c r="PXI88" s="12"/>
      <c r="PXJ88" s="12"/>
      <c r="PXK88" s="12"/>
      <c r="PXL88" s="12"/>
      <c r="PXM88" s="12"/>
      <c r="PXN88" s="12"/>
      <c r="PXO88" s="12"/>
      <c r="PXP88" s="12"/>
      <c r="PXQ88" s="12"/>
      <c r="PXR88" s="12"/>
      <c r="PXS88" s="12"/>
      <c r="PXT88" s="12"/>
      <c r="PXU88" s="12"/>
      <c r="PXV88" s="12"/>
      <c r="PXW88" s="12"/>
      <c r="PXX88" s="12"/>
      <c r="PXY88" s="12"/>
      <c r="PXZ88" s="12"/>
      <c r="PYA88" s="12"/>
      <c r="PYB88" s="12"/>
      <c r="PYC88" s="12"/>
      <c r="PYD88" s="12"/>
      <c r="PYE88" s="12"/>
      <c r="PYF88" s="12"/>
      <c r="PYG88" s="12"/>
      <c r="PYH88" s="12"/>
      <c r="PYI88" s="12"/>
      <c r="PYJ88" s="12"/>
      <c r="PYK88" s="12"/>
      <c r="PYL88" s="12"/>
      <c r="PYM88" s="12"/>
      <c r="PYN88" s="12"/>
      <c r="PYO88" s="12"/>
      <c r="PYP88" s="12"/>
      <c r="PYQ88" s="12"/>
      <c r="PYR88" s="12"/>
      <c r="PYS88" s="12"/>
      <c r="PYT88" s="12"/>
      <c r="PYU88" s="12"/>
      <c r="PYV88" s="12"/>
      <c r="PYW88" s="12"/>
      <c r="PYX88" s="12"/>
      <c r="PYY88" s="12"/>
      <c r="PYZ88" s="12"/>
      <c r="PZA88" s="12"/>
      <c r="PZB88" s="12"/>
      <c r="PZC88" s="12"/>
      <c r="PZD88" s="12"/>
      <c r="PZE88" s="12"/>
      <c r="PZF88" s="12"/>
      <c r="PZG88" s="12"/>
      <c r="PZH88" s="12"/>
      <c r="PZI88" s="12"/>
      <c r="PZJ88" s="12"/>
      <c r="PZK88" s="12"/>
      <c r="PZL88" s="12"/>
      <c r="PZM88" s="12"/>
      <c r="PZN88" s="12"/>
      <c r="PZO88" s="12"/>
      <c r="PZP88" s="12"/>
      <c r="PZQ88" s="12"/>
      <c r="PZR88" s="12"/>
      <c r="PZS88" s="12"/>
      <c r="PZT88" s="12"/>
      <c r="PZU88" s="12"/>
      <c r="PZV88" s="12"/>
      <c r="PZW88" s="12"/>
      <c r="PZX88" s="12"/>
      <c r="PZY88" s="12"/>
      <c r="PZZ88" s="12"/>
      <c r="QAA88" s="12"/>
      <c r="QAB88" s="12"/>
      <c r="QAC88" s="12"/>
      <c r="QAD88" s="12"/>
      <c r="QAE88" s="12"/>
      <c r="QAF88" s="12"/>
      <c r="QAG88" s="12"/>
      <c r="QAH88" s="12"/>
      <c r="QAI88" s="12"/>
      <c r="QAJ88" s="12"/>
      <c r="QAK88" s="12"/>
      <c r="QAL88" s="12"/>
      <c r="QAM88" s="12"/>
      <c r="QAN88" s="12"/>
      <c r="QAO88" s="12"/>
      <c r="QAP88" s="12"/>
      <c r="QAQ88" s="12"/>
      <c r="QAR88" s="12"/>
      <c r="QAS88" s="12"/>
      <c r="QAT88" s="12"/>
      <c r="QAU88" s="12"/>
      <c r="QAV88" s="12"/>
      <c r="QAW88" s="12"/>
      <c r="QAX88" s="12"/>
      <c r="QAY88" s="12"/>
      <c r="QAZ88" s="12"/>
      <c r="QBA88" s="12"/>
      <c r="QBB88" s="12"/>
      <c r="QBC88" s="12"/>
      <c r="QBD88" s="12"/>
      <c r="QBE88" s="12"/>
      <c r="QBF88" s="12"/>
      <c r="QBG88" s="12"/>
      <c r="QBH88" s="12"/>
      <c r="QBI88" s="12"/>
      <c r="QBJ88" s="12"/>
      <c r="QBK88" s="12"/>
      <c r="QBL88" s="12"/>
      <c r="QBM88" s="12"/>
      <c r="QBN88" s="12"/>
      <c r="QBO88" s="12"/>
      <c r="QBP88" s="12"/>
      <c r="QBQ88" s="12"/>
      <c r="QBR88" s="12"/>
      <c r="QBS88" s="12"/>
      <c r="QBT88" s="12"/>
      <c r="QBU88" s="12"/>
      <c r="QBV88" s="12"/>
      <c r="QBW88" s="12"/>
      <c r="QBX88" s="12"/>
      <c r="QBY88" s="12"/>
      <c r="QBZ88" s="12"/>
      <c r="QCA88" s="12"/>
      <c r="QCB88" s="12"/>
      <c r="QCC88" s="12"/>
      <c r="QCD88" s="12"/>
      <c r="QCE88" s="12"/>
      <c r="QCF88" s="12"/>
      <c r="QCG88" s="12"/>
      <c r="QCH88" s="12"/>
      <c r="QCI88" s="12"/>
      <c r="QCJ88" s="12"/>
      <c r="QCK88" s="12"/>
      <c r="QCL88" s="12"/>
      <c r="QCM88" s="12"/>
      <c r="QCN88" s="12"/>
      <c r="QCO88" s="12"/>
      <c r="QCP88" s="12"/>
      <c r="QCQ88" s="12"/>
      <c r="QCR88" s="12"/>
      <c r="QCS88" s="12"/>
      <c r="QCT88" s="12"/>
      <c r="QCU88" s="12"/>
      <c r="QCV88" s="12"/>
      <c r="QCW88" s="12"/>
      <c r="QCX88" s="12"/>
      <c r="QCY88" s="12"/>
      <c r="QCZ88" s="12"/>
      <c r="QDA88" s="12"/>
      <c r="QDB88" s="12"/>
      <c r="QDC88" s="12"/>
      <c r="QDD88" s="12"/>
      <c r="QDE88" s="12"/>
      <c r="QDF88" s="12"/>
      <c r="QDG88" s="12"/>
      <c r="QDH88" s="12"/>
      <c r="QDI88" s="12"/>
      <c r="QDJ88" s="12"/>
      <c r="QDK88" s="12"/>
      <c r="QDL88" s="12"/>
      <c r="QDM88" s="12"/>
      <c r="QDN88" s="12"/>
      <c r="QDO88" s="12"/>
      <c r="QDP88" s="12"/>
      <c r="QDQ88" s="12"/>
      <c r="QDR88" s="12"/>
      <c r="QDS88" s="12"/>
      <c r="QDT88" s="12"/>
      <c r="QDU88" s="12"/>
      <c r="QDV88" s="12"/>
      <c r="QDW88" s="12"/>
      <c r="QDX88" s="12"/>
      <c r="QDY88" s="12"/>
      <c r="QDZ88" s="12"/>
      <c r="QEA88" s="12"/>
      <c r="QEB88" s="12"/>
      <c r="QEC88" s="12"/>
      <c r="QED88" s="12"/>
      <c r="QEE88" s="12"/>
      <c r="QEF88" s="12"/>
      <c r="QEG88" s="12"/>
      <c r="QEH88" s="12"/>
      <c r="QEI88" s="12"/>
      <c r="QEJ88" s="12"/>
      <c r="QEK88" s="12"/>
      <c r="QEL88" s="12"/>
      <c r="QEM88" s="12"/>
      <c r="QEN88" s="12"/>
      <c r="QEO88" s="12"/>
      <c r="QEP88" s="12"/>
      <c r="QEQ88" s="12"/>
      <c r="QER88" s="12"/>
      <c r="QES88" s="12"/>
      <c r="QET88" s="12"/>
      <c r="QEU88" s="12"/>
      <c r="QEV88" s="12"/>
      <c r="QEW88" s="12"/>
      <c r="QEX88" s="12"/>
      <c r="QEY88" s="12"/>
      <c r="QEZ88" s="12"/>
      <c r="QFA88" s="12"/>
      <c r="QFB88" s="12"/>
      <c r="QFC88" s="12"/>
      <c r="QFD88" s="12"/>
      <c r="QFE88" s="12"/>
      <c r="QFF88" s="12"/>
      <c r="QFG88" s="12"/>
      <c r="QFH88" s="12"/>
      <c r="QFI88" s="12"/>
      <c r="QFJ88" s="12"/>
      <c r="QFK88" s="12"/>
      <c r="QFL88" s="12"/>
      <c r="QFM88" s="12"/>
      <c r="QFN88" s="12"/>
      <c r="QFO88" s="12"/>
      <c r="QFP88" s="12"/>
      <c r="QFQ88" s="12"/>
      <c r="QFR88" s="12"/>
      <c r="QFS88" s="12"/>
      <c r="QFT88" s="12"/>
      <c r="QFU88" s="12"/>
      <c r="QFV88" s="12"/>
      <c r="QFW88" s="12"/>
      <c r="QFX88" s="12"/>
      <c r="QFY88" s="12"/>
      <c r="QFZ88" s="12"/>
      <c r="QGA88" s="12"/>
      <c r="QGB88" s="12"/>
      <c r="QGC88" s="12"/>
      <c r="QGD88" s="12"/>
      <c r="QGE88" s="12"/>
      <c r="QGF88" s="12"/>
      <c r="QGG88" s="12"/>
      <c r="QGH88" s="12"/>
      <c r="QGI88" s="12"/>
      <c r="QGJ88" s="12"/>
      <c r="QGK88" s="12"/>
      <c r="QGL88" s="12"/>
      <c r="QGM88" s="12"/>
      <c r="QGN88" s="12"/>
      <c r="QGO88" s="12"/>
      <c r="QGP88" s="12"/>
      <c r="QGQ88" s="12"/>
      <c r="QGR88" s="12"/>
      <c r="QGS88" s="12"/>
      <c r="QGT88" s="12"/>
      <c r="QGU88" s="12"/>
      <c r="QGV88" s="12"/>
      <c r="QGW88" s="12"/>
      <c r="QGX88" s="12"/>
      <c r="QGY88" s="12"/>
      <c r="QGZ88" s="12"/>
      <c r="QHA88" s="12"/>
      <c r="QHB88" s="12"/>
      <c r="QHC88" s="12"/>
      <c r="QHD88" s="12"/>
      <c r="QHE88" s="12"/>
      <c r="QHF88" s="12"/>
      <c r="QHG88" s="12"/>
      <c r="QHH88" s="12"/>
      <c r="QHI88" s="12"/>
      <c r="QHJ88" s="12"/>
      <c r="QHK88" s="12"/>
      <c r="QHL88" s="12"/>
      <c r="QHM88" s="12"/>
      <c r="QHN88" s="12"/>
      <c r="QHO88" s="12"/>
      <c r="QHP88" s="12"/>
      <c r="QHQ88" s="12"/>
      <c r="QHR88" s="12"/>
      <c r="QHS88" s="12"/>
      <c r="QHT88" s="12"/>
      <c r="QHU88" s="12"/>
      <c r="QHV88" s="12"/>
      <c r="QHW88" s="12"/>
      <c r="QHX88" s="12"/>
      <c r="QHY88" s="12"/>
      <c r="QHZ88" s="12"/>
      <c r="QIA88" s="12"/>
      <c r="QIB88" s="12"/>
      <c r="QIC88" s="12"/>
      <c r="QID88" s="12"/>
      <c r="QIE88" s="12"/>
      <c r="QIF88" s="12"/>
      <c r="QIG88" s="12"/>
      <c r="QIH88" s="12"/>
      <c r="QII88" s="12"/>
      <c r="QIJ88" s="12"/>
      <c r="QIK88" s="12"/>
      <c r="QIL88" s="12"/>
      <c r="QIM88" s="12"/>
      <c r="QIN88" s="12"/>
      <c r="QIO88" s="12"/>
      <c r="QIP88" s="12"/>
      <c r="QIQ88" s="12"/>
      <c r="QIR88" s="12"/>
      <c r="QIS88" s="12"/>
      <c r="QIT88" s="12"/>
      <c r="QIU88" s="12"/>
      <c r="QIV88" s="12"/>
      <c r="QIW88" s="12"/>
      <c r="QIX88" s="12"/>
      <c r="QIY88" s="12"/>
      <c r="QIZ88" s="12"/>
      <c r="QJA88" s="12"/>
      <c r="QJB88" s="12"/>
      <c r="QJC88" s="12"/>
      <c r="QJD88" s="12"/>
      <c r="QJE88" s="12"/>
      <c r="QJF88" s="12"/>
      <c r="QJG88" s="12"/>
      <c r="QJH88" s="12"/>
      <c r="QJI88" s="12"/>
      <c r="QJJ88" s="12"/>
      <c r="QJK88" s="12"/>
      <c r="QJL88" s="12"/>
      <c r="QJM88" s="12"/>
      <c r="QJN88" s="12"/>
      <c r="QJO88" s="12"/>
      <c r="QJP88" s="12"/>
      <c r="QJQ88" s="12"/>
      <c r="QJR88" s="12"/>
      <c r="QJS88" s="12"/>
      <c r="QJT88" s="12"/>
      <c r="QJU88" s="12"/>
      <c r="QJV88" s="12"/>
      <c r="QJW88" s="12"/>
      <c r="QJX88" s="12"/>
      <c r="QJY88" s="12"/>
      <c r="QJZ88" s="12"/>
      <c r="QKA88" s="12"/>
      <c r="QKB88" s="12"/>
      <c r="QKC88" s="12"/>
      <c r="QKD88" s="12"/>
      <c r="QKE88" s="12"/>
      <c r="QKF88" s="12"/>
      <c r="QKG88" s="12"/>
      <c r="QKH88" s="12"/>
      <c r="QKI88" s="12"/>
      <c r="QKJ88" s="12"/>
      <c r="QKK88" s="12"/>
      <c r="QKL88" s="12"/>
      <c r="QKM88" s="12"/>
      <c r="QKN88" s="12"/>
      <c r="QKO88" s="12"/>
      <c r="QKP88" s="12"/>
      <c r="QKQ88" s="12"/>
      <c r="QKR88" s="12"/>
      <c r="QKS88" s="12"/>
      <c r="QKT88" s="12"/>
      <c r="QKU88" s="12"/>
      <c r="QKV88" s="12"/>
      <c r="QKW88" s="12"/>
      <c r="QKX88" s="12"/>
      <c r="QKY88" s="12"/>
      <c r="QKZ88" s="12"/>
      <c r="QLA88" s="12"/>
      <c r="QLB88" s="12"/>
      <c r="QLC88" s="12"/>
      <c r="QLD88" s="12"/>
      <c r="QLE88" s="12"/>
      <c r="QLF88" s="12"/>
      <c r="QLG88" s="12"/>
      <c r="QLH88" s="12"/>
      <c r="QLI88" s="12"/>
      <c r="QLJ88" s="12"/>
      <c r="QLK88" s="12"/>
      <c r="QLL88" s="12"/>
      <c r="QLM88" s="12"/>
      <c r="QLN88" s="12"/>
      <c r="QLO88" s="12"/>
      <c r="QLP88" s="12"/>
      <c r="QLQ88" s="12"/>
      <c r="QLR88" s="12"/>
      <c r="QLS88" s="12"/>
      <c r="QLT88" s="12"/>
      <c r="QLU88" s="12"/>
      <c r="QLV88" s="12"/>
      <c r="QLW88" s="12"/>
      <c r="QLX88" s="12"/>
      <c r="QLY88" s="12"/>
      <c r="QLZ88" s="12"/>
      <c r="QMA88" s="12"/>
      <c r="QMB88" s="12"/>
      <c r="QMC88" s="12"/>
      <c r="QMD88" s="12"/>
      <c r="QME88" s="12"/>
      <c r="QMF88" s="12"/>
      <c r="QMG88" s="12"/>
      <c r="QMH88" s="12"/>
      <c r="QMI88" s="12"/>
      <c r="QMJ88" s="12"/>
      <c r="QMK88" s="12"/>
      <c r="QML88" s="12"/>
      <c r="QMM88" s="12"/>
      <c r="QMN88" s="12"/>
      <c r="QMO88" s="12"/>
      <c r="QMP88" s="12"/>
      <c r="QMQ88" s="12"/>
      <c r="QMR88" s="12"/>
      <c r="QMS88" s="12"/>
      <c r="QMT88" s="12"/>
      <c r="QMU88" s="12"/>
      <c r="QMV88" s="12"/>
      <c r="QMW88" s="12"/>
      <c r="QMX88" s="12"/>
      <c r="QMY88" s="12"/>
      <c r="QMZ88" s="12"/>
      <c r="QNA88" s="12"/>
      <c r="QNB88" s="12"/>
      <c r="QNC88" s="12"/>
      <c r="QND88" s="12"/>
      <c r="QNE88" s="12"/>
      <c r="QNF88" s="12"/>
      <c r="QNG88" s="12"/>
      <c r="QNH88" s="12"/>
      <c r="QNI88" s="12"/>
      <c r="QNJ88" s="12"/>
      <c r="QNK88" s="12"/>
      <c r="QNL88" s="12"/>
      <c r="QNM88" s="12"/>
      <c r="QNN88" s="12"/>
      <c r="QNO88" s="12"/>
      <c r="QNP88" s="12"/>
      <c r="QNQ88" s="12"/>
      <c r="QNR88" s="12"/>
      <c r="QNS88" s="12"/>
      <c r="QNT88" s="12"/>
      <c r="QNU88" s="12"/>
      <c r="QNV88" s="12"/>
      <c r="QNW88" s="12"/>
      <c r="QNX88" s="12"/>
      <c r="QNY88" s="12"/>
      <c r="QNZ88" s="12"/>
      <c r="QOA88" s="12"/>
      <c r="QOB88" s="12"/>
      <c r="QOC88" s="12"/>
      <c r="QOD88" s="12"/>
      <c r="QOE88" s="12"/>
      <c r="QOF88" s="12"/>
      <c r="QOG88" s="12"/>
      <c r="QOH88" s="12"/>
      <c r="QOI88" s="12"/>
      <c r="QOJ88" s="12"/>
      <c r="QOK88" s="12"/>
      <c r="QOL88" s="12"/>
      <c r="QOM88" s="12"/>
      <c r="QON88" s="12"/>
      <c r="QOO88" s="12"/>
      <c r="QOP88" s="12"/>
      <c r="QOQ88" s="12"/>
      <c r="QOR88" s="12"/>
      <c r="QOS88" s="12"/>
      <c r="QOT88" s="12"/>
      <c r="QOU88" s="12"/>
      <c r="QOV88" s="12"/>
      <c r="QOW88" s="12"/>
      <c r="QOX88" s="12"/>
      <c r="QOY88" s="12"/>
      <c r="QOZ88" s="12"/>
      <c r="QPA88" s="12"/>
      <c r="QPB88" s="12"/>
      <c r="QPC88" s="12"/>
      <c r="QPD88" s="12"/>
      <c r="QPE88" s="12"/>
      <c r="QPF88" s="12"/>
      <c r="QPG88" s="12"/>
      <c r="QPH88" s="12"/>
      <c r="QPI88" s="12"/>
      <c r="QPJ88" s="12"/>
      <c r="QPK88" s="12"/>
      <c r="QPL88" s="12"/>
      <c r="QPM88" s="12"/>
      <c r="QPN88" s="12"/>
      <c r="QPO88" s="12"/>
      <c r="QPP88" s="12"/>
      <c r="QPQ88" s="12"/>
      <c r="QPR88" s="12"/>
      <c r="QPS88" s="12"/>
      <c r="QPT88" s="12"/>
      <c r="QPU88" s="12"/>
      <c r="QPV88" s="12"/>
      <c r="QPW88" s="12"/>
      <c r="QPX88" s="12"/>
      <c r="QPY88" s="12"/>
      <c r="QPZ88" s="12"/>
      <c r="QQA88" s="12"/>
      <c r="QQB88" s="12"/>
      <c r="QQC88" s="12"/>
      <c r="QQD88" s="12"/>
      <c r="QQE88" s="12"/>
      <c r="QQF88" s="12"/>
      <c r="QQG88" s="12"/>
      <c r="QQH88" s="12"/>
      <c r="QQI88" s="12"/>
      <c r="QQJ88" s="12"/>
      <c r="QQK88" s="12"/>
      <c r="QQL88" s="12"/>
      <c r="QQM88" s="12"/>
      <c r="QQN88" s="12"/>
      <c r="QQO88" s="12"/>
      <c r="QQP88" s="12"/>
      <c r="QQQ88" s="12"/>
      <c r="QQR88" s="12"/>
      <c r="QQS88" s="12"/>
      <c r="QQT88" s="12"/>
      <c r="QQU88" s="12"/>
      <c r="QQV88" s="12"/>
      <c r="QQW88" s="12"/>
      <c r="QQX88" s="12"/>
      <c r="QQY88" s="12"/>
      <c r="QQZ88" s="12"/>
      <c r="QRA88" s="12"/>
      <c r="QRB88" s="12"/>
      <c r="QRC88" s="12"/>
      <c r="QRD88" s="12"/>
      <c r="QRE88" s="12"/>
      <c r="QRF88" s="12"/>
      <c r="QRG88" s="12"/>
      <c r="QRH88" s="12"/>
      <c r="QRI88" s="12"/>
      <c r="QRJ88" s="12"/>
      <c r="QRK88" s="12"/>
      <c r="QRL88" s="12"/>
      <c r="QRM88" s="12"/>
      <c r="QRN88" s="12"/>
      <c r="QRO88" s="12"/>
      <c r="QRP88" s="12"/>
      <c r="QRQ88" s="12"/>
      <c r="QRR88" s="12"/>
      <c r="QRS88" s="12"/>
      <c r="QRT88" s="12"/>
      <c r="QRU88" s="12"/>
      <c r="QRV88" s="12"/>
      <c r="QRW88" s="12"/>
      <c r="QRX88" s="12"/>
      <c r="QRY88" s="12"/>
      <c r="QRZ88" s="12"/>
      <c r="QSA88" s="12"/>
      <c r="QSB88" s="12"/>
      <c r="QSC88" s="12"/>
      <c r="QSD88" s="12"/>
      <c r="QSE88" s="12"/>
      <c r="QSF88" s="12"/>
      <c r="QSG88" s="12"/>
      <c r="QSH88" s="12"/>
      <c r="QSI88" s="12"/>
      <c r="QSJ88" s="12"/>
      <c r="QSK88" s="12"/>
      <c r="QSL88" s="12"/>
      <c r="QSM88" s="12"/>
      <c r="QSN88" s="12"/>
      <c r="QSO88" s="12"/>
      <c r="QSP88" s="12"/>
      <c r="QSQ88" s="12"/>
      <c r="QSR88" s="12"/>
      <c r="QSS88" s="12"/>
      <c r="QST88" s="12"/>
      <c r="QSU88" s="12"/>
      <c r="QSV88" s="12"/>
      <c r="QSW88" s="12"/>
      <c r="QSX88" s="12"/>
      <c r="QSY88" s="12"/>
      <c r="QSZ88" s="12"/>
      <c r="QTA88" s="12"/>
      <c r="QTB88" s="12"/>
      <c r="QTC88" s="12"/>
      <c r="QTD88" s="12"/>
      <c r="QTE88" s="12"/>
      <c r="QTF88" s="12"/>
      <c r="QTG88" s="12"/>
      <c r="QTH88" s="12"/>
      <c r="QTI88" s="12"/>
      <c r="QTJ88" s="12"/>
      <c r="QTK88" s="12"/>
      <c r="QTL88" s="12"/>
      <c r="QTM88" s="12"/>
      <c r="QTN88" s="12"/>
      <c r="QTO88" s="12"/>
      <c r="QTP88" s="12"/>
      <c r="QTQ88" s="12"/>
      <c r="QTR88" s="12"/>
      <c r="QTS88" s="12"/>
      <c r="QTT88" s="12"/>
      <c r="QTU88" s="12"/>
      <c r="QTV88" s="12"/>
      <c r="QTW88" s="12"/>
      <c r="QTX88" s="12"/>
      <c r="QTY88" s="12"/>
      <c r="QTZ88" s="12"/>
      <c r="QUA88" s="12"/>
      <c r="QUB88" s="12"/>
      <c r="QUC88" s="12"/>
      <c r="QUD88" s="12"/>
      <c r="QUE88" s="12"/>
      <c r="QUF88" s="12"/>
      <c r="QUG88" s="12"/>
      <c r="QUH88" s="12"/>
      <c r="QUI88" s="12"/>
      <c r="QUJ88" s="12"/>
      <c r="QUK88" s="12"/>
      <c r="QUL88" s="12"/>
      <c r="QUM88" s="12"/>
      <c r="QUN88" s="12"/>
      <c r="QUO88" s="12"/>
      <c r="QUP88" s="12"/>
      <c r="QUQ88" s="12"/>
      <c r="QUR88" s="12"/>
      <c r="QUS88" s="12"/>
      <c r="QUT88" s="12"/>
      <c r="QUU88" s="12"/>
      <c r="QUV88" s="12"/>
      <c r="QUW88" s="12"/>
      <c r="QUX88" s="12"/>
      <c r="QUY88" s="12"/>
      <c r="QUZ88" s="12"/>
      <c r="QVA88" s="12"/>
      <c r="QVB88" s="12"/>
      <c r="QVC88" s="12"/>
      <c r="QVD88" s="12"/>
      <c r="QVE88" s="12"/>
      <c r="QVF88" s="12"/>
      <c r="QVG88" s="12"/>
      <c r="QVH88" s="12"/>
      <c r="QVI88" s="12"/>
      <c r="QVJ88" s="12"/>
      <c r="QVK88" s="12"/>
      <c r="QVL88" s="12"/>
      <c r="QVM88" s="12"/>
      <c r="QVN88" s="12"/>
      <c r="QVO88" s="12"/>
      <c r="QVP88" s="12"/>
      <c r="QVQ88" s="12"/>
      <c r="QVR88" s="12"/>
      <c r="QVS88" s="12"/>
      <c r="QVT88" s="12"/>
      <c r="QVU88" s="12"/>
      <c r="QVV88" s="12"/>
      <c r="QVW88" s="12"/>
      <c r="QVX88" s="12"/>
      <c r="QVY88" s="12"/>
      <c r="QVZ88" s="12"/>
      <c r="QWA88" s="12"/>
      <c r="QWB88" s="12"/>
      <c r="QWC88" s="12"/>
      <c r="QWD88" s="12"/>
      <c r="QWE88" s="12"/>
      <c r="QWF88" s="12"/>
      <c r="QWG88" s="12"/>
      <c r="QWH88" s="12"/>
      <c r="QWI88" s="12"/>
      <c r="QWJ88" s="12"/>
      <c r="QWK88" s="12"/>
      <c r="QWL88" s="12"/>
      <c r="QWM88" s="12"/>
      <c r="QWN88" s="12"/>
      <c r="QWO88" s="12"/>
      <c r="QWP88" s="12"/>
      <c r="QWQ88" s="12"/>
      <c r="QWR88" s="12"/>
      <c r="QWS88" s="12"/>
      <c r="QWT88" s="12"/>
      <c r="QWU88" s="12"/>
      <c r="QWV88" s="12"/>
      <c r="QWW88" s="12"/>
      <c r="QWX88" s="12"/>
      <c r="QWY88" s="12"/>
      <c r="QWZ88" s="12"/>
      <c r="QXA88" s="12"/>
      <c r="QXB88" s="12"/>
      <c r="QXC88" s="12"/>
      <c r="QXD88" s="12"/>
      <c r="QXE88" s="12"/>
      <c r="QXF88" s="12"/>
      <c r="QXG88" s="12"/>
      <c r="QXH88" s="12"/>
      <c r="QXI88" s="12"/>
      <c r="QXJ88" s="12"/>
      <c r="QXK88" s="12"/>
      <c r="QXL88" s="12"/>
      <c r="QXM88" s="12"/>
      <c r="QXN88" s="12"/>
      <c r="QXO88" s="12"/>
      <c r="QXP88" s="12"/>
      <c r="QXQ88" s="12"/>
      <c r="QXR88" s="12"/>
      <c r="QXS88" s="12"/>
      <c r="QXT88" s="12"/>
      <c r="QXU88" s="12"/>
      <c r="QXV88" s="12"/>
      <c r="QXW88" s="12"/>
      <c r="QXX88" s="12"/>
      <c r="QXY88" s="12"/>
      <c r="QXZ88" s="12"/>
      <c r="QYA88" s="12"/>
      <c r="QYB88" s="12"/>
      <c r="QYC88" s="12"/>
      <c r="QYD88" s="12"/>
      <c r="QYE88" s="12"/>
      <c r="QYF88" s="12"/>
      <c r="QYG88" s="12"/>
      <c r="QYH88" s="12"/>
      <c r="QYI88" s="12"/>
      <c r="QYJ88" s="12"/>
      <c r="QYK88" s="12"/>
      <c r="QYL88" s="12"/>
      <c r="QYM88" s="12"/>
      <c r="QYN88" s="12"/>
      <c r="QYO88" s="12"/>
      <c r="QYP88" s="12"/>
      <c r="QYQ88" s="12"/>
      <c r="QYR88" s="12"/>
      <c r="QYS88" s="12"/>
      <c r="QYT88" s="12"/>
      <c r="QYU88" s="12"/>
      <c r="QYV88" s="12"/>
      <c r="QYW88" s="12"/>
      <c r="QYX88" s="12"/>
      <c r="QYY88" s="12"/>
      <c r="QYZ88" s="12"/>
      <c r="QZA88" s="12"/>
      <c r="QZB88" s="12"/>
      <c r="QZC88" s="12"/>
      <c r="QZD88" s="12"/>
      <c r="QZE88" s="12"/>
      <c r="QZF88" s="12"/>
      <c r="QZG88" s="12"/>
      <c r="QZH88" s="12"/>
      <c r="QZI88" s="12"/>
      <c r="QZJ88" s="12"/>
      <c r="QZK88" s="12"/>
      <c r="QZL88" s="12"/>
      <c r="QZM88" s="12"/>
      <c r="QZN88" s="12"/>
      <c r="QZO88" s="12"/>
      <c r="QZP88" s="12"/>
      <c r="QZQ88" s="12"/>
      <c r="QZR88" s="12"/>
      <c r="QZS88" s="12"/>
      <c r="QZT88" s="12"/>
      <c r="QZU88" s="12"/>
      <c r="QZV88" s="12"/>
      <c r="QZW88" s="12"/>
      <c r="QZX88" s="12"/>
      <c r="QZY88" s="12"/>
      <c r="QZZ88" s="12"/>
      <c r="RAA88" s="12"/>
      <c r="RAB88" s="12"/>
      <c r="RAC88" s="12"/>
      <c r="RAD88" s="12"/>
      <c r="RAE88" s="12"/>
      <c r="RAF88" s="12"/>
      <c r="RAG88" s="12"/>
      <c r="RAH88" s="12"/>
      <c r="RAI88" s="12"/>
      <c r="RAJ88" s="12"/>
      <c r="RAK88" s="12"/>
      <c r="RAL88" s="12"/>
      <c r="RAM88" s="12"/>
      <c r="RAN88" s="12"/>
      <c r="RAO88" s="12"/>
      <c r="RAP88" s="12"/>
      <c r="RAQ88" s="12"/>
      <c r="RAR88" s="12"/>
      <c r="RAS88" s="12"/>
      <c r="RAT88" s="12"/>
      <c r="RAU88" s="12"/>
      <c r="RAV88" s="12"/>
      <c r="RAW88" s="12"/>
      <c r="RAX88" s="12"/>
      <c r="RAY88" s="12"/>
      <c r="RAZ88" s="12"/>
      <c r="RBA88" s="12"/>
      <c r="RBB88" s="12"/>
      <c r="RBC88" s="12"/>
      <c r="RBD88" s="12"/>
      <c r="RBE88" s="12"/>
      <c r="RBF88" s="12"/>
      <c r="RBG88" s="12"/>
      <c r="RBH88" s="12"/>
      <c r="RBI88" s="12"/>
      <c r="RBJ88" s="12"/>
      <c r="RBK88" s="12"/>
      <c r="RBL88" s="12"/>
      <c r="RBM88" s="12"/>
      <c r="RBN88" s="12"/>
      <c r="RBO88" s="12"/>
      <c r="RBP88" s="12"/>
      <c r="RBQ88" s="12"/>
      <c r="RBR88" s="12"/>
      <c r="RBS88" s="12"/>
      <c r="RBT88" s="12"/>
      <c r="RBU88" s="12"/>
      <c r="RBV88" s="12"/>
      <c r="RBW88" s="12"/>
      <c r="RBX88" s="12"/>
      <c r="RBY88" s="12"/>
      <c r="RBZ88" s="12"/>
      <c r="RCA88" s="12"/>
      <c r="RCB88" s="12"/>
      <c r="RCC88" s="12"/>
      <c r="RCD88" s="12"/>
      <c r="RCE88" s="12"/>
      <c r="RCF88" s="12"/>
      <c r="RCG88" s="12"/>
      <c r="RCH88" s="12"/>
      <c r="RCI88" s="12"/>
      <c r="RCJ88" s="12"/>
      <c r="RCK88" s="12"/>
      <c r="RCL88" s="12"/>
      <c r="RCM88" s="12"/>
      <c r="RCN88" s="12"/>
      <c r="RCO88" s="12"/>
      <c r="RCP88" s="12"/>
      <c r="RCQ88" s="12"/>
      <c r="RCR88" s="12"/>
      <c r="RCS88" s="12"/>
      <c r="RCT88" s="12"/>
      <c r="RCU88" s="12"/>
      <c r="RCV88" s="12"/>
      <c r="RCW88" s="12"/>
      <c r="RCX88" s="12"/>
      <c r="RCY88" s="12"/>
      <c r="RCZ88" s="12"/>
      <c r="RDA88" s="12"/>
      <c r="RDB88" s="12"/>
      <c r="RDC88" s="12"/>
      <c r="RDD88" s="12"/>
      <c r="RDE88" s="12"/>
      <c r="RDF88" s="12"/>
      <c r="RDG88" s="12"/>
      <c r="RDH88" s="12"/>
      <c r="RDI88" s="12"/>
      <c r="RDJ88" s="12"/>
      <c r="RDK88" s="12"/>
      <c r="RDL88" s="12"/>
      <c r="RDM88" s="12"/>
      <c r="RDN88" s="12"/>
      <c r="RDO88" s="12"/>
      <c r="RDP88" s="12"/>
      <c r="RDQ88" s="12"/>
      <c r="RDR88" s="12"/>
      <c r="RDS88" s="12"/>
      <c r="RDT88" s="12"/>
      <c r="RDU88" s="12"/>
      <c r="RDV88" s="12"/>
      <c r="RDW88" s="12"/>
      <c r="RDX88" s="12"/>
      <c r="RDY88" s="12"/>
      <c r="RDZ88" s="12"/>
      <c r="REA88" s="12"/>
      <c r="REB88" s="12"/>
      <c r="REC88" s="12"/>
      <c r="RED88" s="12"/>
      <c r="REE88" s="12"/>
      <c r="REF88" s="12"/>
      <c r="REG88" s="12"/>
      <c r="REH88" s="12"/>
      <c r="REI88" s="12"/>
      <c r="REJ88" s="12"/>
      <c r="REK88" s="12"/>
      <c r="REL88" s="12"/>
      <c r="REM88" s="12"/>
      <c r="REN88" s="12"/>
      <c r="REO88" s="12"/>
      <c r="REP88" s="12"/>
      <c r="REQ88" s="12"/>
      <c r="RER88" s="12"/>
      <c r="RES88" s="12"/>
      <c r="RET88" s="12"/>
      <c r="REU88" s="12"/>
      <c r="REV88" s="12"/>
      <c r="REW88" s="12"/>
      <c r="REX88" s="12"/>
      <c r="REY88" s="12"/>
      <c r="REZ88" s="12"/>
      <c r="RFA88" s="12"/>
      <c r="RFB88" s="12"/>
      <c r="RFC88" s="12"/>
      <c r="RFD88" s="12"/>
      <c r="RFE88" s="12"/>
      <c r="RFF88" s="12"/>
      <c r="RFG88" s="12"/>
      <c r="RFH88" s="12"/>
      <c r="RFI88" s="12"/>
      <c r="RFJ88" s="12"/>
      <c r="RFK88" s="12"/>
      <c r="RFL88" s="12"/>
      <c r="RFM88" s="12"/>
      <c r="RFN88" s="12"/>
      <c r="RFO88" s="12"/>
      <c r="RFP88" s="12"/>
      <c r="RFQ88" s="12"/>
      <c r="RFR88" s="12"/>
      <c r="RFS88" s="12"/>
      <c r="RFT88" s="12"/>
      <c r="RFU88" s="12"/>
      <c r="RFV88" s="12"/>
      <c r="RFW88" s="12"/>
      <c r="RFX88" s="12"/>
      <c r="RFY88" s="12"/>
      <c r="RFZ88" s="12"/>
      <c r="RGA88" s="12"/>
      <c r="RGB88" s="12"/>
      <c r="RGC88" s="12"/>
      <c r="RGD88" s="12"/>
      <c r="RGE88" s="12"/>
      <c r="RGF88" s="12"/>
      <c r="RGG88" s="12"/>
      <c r="RGH88" s="12"/>
      <c r="RGI88" s="12"/>
      <c r="RGJ88" s="12"/>
      <c r="RGK88" s="12"/>
      <c r="RGL88" s="12"/>
      <c r="RGM88" s="12"/>
      <c r="RGN88" s="12"/>
      <c r="RGO88" s="12"/>
      <c r="RGP88" s="12"/>
      <c r="RGQ88" s="12"/>
      <c r="RGR88" s="12"/>
      <c r="RGS88" s="12"/>
      <c r="RGT88" s="12"/>
      <c r="RGU88" s="12"/>
      <c r="RGV88" s="12"/>
      <c r="RGW88" s="12"/>
      <c r="RGX88" s="12"/>
      <c r="RGY88" s="12"/>
      <c r="RGZ88" s="12"/>
      <c r="RHA88" s="12"/>
      <c r="RHB88" s="12"/>
      <c r="RHC88" s="12"/>
      <c r="RHD88" s="12"/>
      <c r="RHE88" s="12"/>
      <c r="RHF88" s="12"/>
      <c r="RHG88" s="12"/>
      <c r="RHH88" s="12"/>
      <c r="RHI88" s="12"/>
      <c r="RHJ88" s="12"/>
      <c r="RHK88" s="12"/>
      <c r="RHL88" s="12"/>
      <c r="RHM88" s="12"/>
      <c r="RHN88" s="12"/>
      <c r="RHO88" s="12"/>
      <c r="RHP88" s="12"/>
      <c r="RHQ88" s="12"/>
      <c r="RHR88" s="12"/>
      <c r="RHS88" s="12"/>
      <c r="RHT88" s="12"/>
      <c r="RHU88" s="12"/>
      <c r="RHV88" s="12"/>
      <c r="RHW88" s="12"/>
      <c r="RHX88" s="12"/>
      <c r="RHY88" s="12"/>
      <c r="RHZ88" s="12"/>
      <c r="RIA88" s="12"/>
      <c r="RIB88" s="12"/>
      <c r="RIC88" s="12"/>
      <c r="RID88" s="12"/>
      <c r="RIE88" s="12"/>
      <c r="RIF88" s="12"/>
      <c r="RIG88" s="12"/>
      <c r="RIH88" s="12"/>
      <c r="RII88" s="12"/>
      <c r="RIJ88" s="12"/>
      <c r="RIK88" s="12"/>
      <c r="RIL88" s="12"/>
      <c r="RIM88" s="12"/>
      <c r="RIN88" s="12"/>
      <c r="RIO88" s="12"/>
      <c r="RIP88" s="12"/>
      <c r="RIQ88" s="12"/>
      <c r="RIR88" s="12"/>
      <c r="RIS88" s="12"/>
      <c r="RIT88" s="12"/>
      <c r="RIU88" s="12"/>
      <c r="RIV88" s="12"/>
      <c r="RIW88" s="12"/>
      <c r="RIX88" s="12"/>
      <c r="RIY88" s="12"/>
      <c r="RIZ88" s="12"/>
      <c r="RJA88" s="12"/>
      <c r="RJB88" s="12"/>
      <c r="RJC88" s="12"/>
      <c r="RJD88" s="12"/>
      <c r="RJE88" s="12"/>
      <c r="RJF88" s="12"/>
      <c r="RJG88" s="12"/>
      <c r="RJH88" s="12"/>
      <c r="RJI88" s="12"/>
      <c r="RJJ88" s="12"/>
      <c r="RJK88" s="12"/>
      <c r="RJL88" s="12"/>
      <c r="RJM88" s="12"/>
      <c r="RJN88" s="12"/>
      <c r="RJO88" s="12"/>
      <c r="RJP88" s="12"/>
      <c r="RJQ88" s="12"/>
      <c r="RJR88" s="12"/>
      <c r="RJS88" s="12"/>
      <c r="RJT88" s="12"/>
      <c r="RJU88" s="12"/>
      <c r="RJV88" s="12"/>
      <c r="RJW88" s="12"/>
      <c r="RJX88" s="12"/>
      <c r="RJY88" s="12"/>
      <c r="RJZ88" s="12"/>
      <c r="RKA88" s="12"/>
      <c r="RKB88" s="12"/>
      <c r="RKC88" s="12"/>
      <c r="RKD88" s="12"/>
      <c r="RKE88" s="12"/>
      <c r="RKF88" s="12"/>
      <c r="RKG88" s="12"/>
      <c r="RKH88" s="12"/>
      <c r="RKI88" s="12"/>
      <c r="RKJ88" s="12"/>
      <c r="RKK88" s="12"/>
      <c r="RKL88" s="12"/>
      <c r="RKM88" s="12"/>
      <c r="RKN88" s="12"/>
      <c r="RKO88" s="12"/>
      <c r="RKP88" s="12"/>
      <c r="RKQ88" s="12"/>
      <c r="RKR88" s="12"/>
      <c r="RKS88" s="12"/>
      <c r="RKT88" s="12"/>
      <c r="RKU88" s="12"/>
      <c r="RKV88" s="12"/>
      <c r="RKW88" s="12"/>
      <c r="RKX88" s="12"/>
      <c r="RKY88" s="12"/>
      <c r="RKZ88" s="12"/>
      <c r="RLA88" s="12"/>
      <c r="RLB88" s="12"/>
      <c r="RLC88" s="12"/>
      <c r="RLD88" s="12"/>
      <c r="RLE88" s="12"/>
      <c r="RLF88" s="12"/>
      <c r="RLG88" s="12"/>
      <c r="RLH88" s="12"/>
      <c r="RLI88" s="12"/>
      <c r="RLJ88" s="12"/>
      <c r="RLK88" s="12"/>
      <c r="RLL88" s="12"/>
      <c r="RLM88" s="12"/>
      <c r="RLN88" s="12"/>
      <c r="RLO88" s="12"/>
      <c r="RLP88" s="12"/>
      <c r="RLQ88" s="12"/>
      <c r="RLR88" s="12"/>
      <c r="RLS88" s="12"/>
      <c r="RLT88" s="12"/>
      <c r="RLU88" s="12"/>
      <c r="RLV88" s="12"/>
      <c r="RLW88" s="12"/>
      <c r="RLX88" s="12"/>
      <c r="RLY88" s="12"/>
      <c r="RLZ88" s="12"/>
      <c r="RMA88" s="12"/>
      <c r="RMB88" s="12"/>
      <c r="RMC88" s="12"/>
      <c r="RMD88" s="12"/>
      <c r="RME88" s="12"/>
      <c r="RMF88" s="12"/>
      <c r="RMG88" s="12"/>
      <c r="RMH88" s="12"/>
      <c r="RMI88" s="12"/>
      <c r="RMJ88" s="12"/>
      <c r="RMK88" s="12"/>
      <c r="RML88" s="12"/>
      <c r="RMM88" s="12"/>
      <c r="RMN88" s="12"/>
      <c r="RMO88" s="12"/>
      <c r="RMP88" s="12"/>
      <c r="RMQ88" s="12"/>
      <c r="RMR88" s="12"/>
      <c r="RMS88" s="12"/>
      <c r="RMT88" s="12"/>
      <c r="RMU88" s="12"/>
      <c r="RMV88" s="12"/>
      <c r="RMW88" s="12"/>
      <c r="RMX88" s="12"/>
      <c r="RMY88" s="12"/>
      <c r="RMZ88" s="12"/>
      <c r="RNA88" s="12"/>
      <c r="RNB88" s="12"/>
      <c r="RNC88" s="12"/>
      <c r="RND88" s="12"/>
      <c r="RNE88" s="12"/>
      <c r="RNF88" s="12"/>
      <c r="RNG88" s="12"/>
      <c r="RNH88" s="12"/>
      <c r="RNI88" s="12"/>
      <c r="RNJ88" s="12"/>
      <c r="RNK88" s="12"/>
      <c r="RNL88" s="12"/>
      <c r="RNM88" s="12"/>
      <c r="RNN88" s="12"/>
      <c r="RNO88" s="12"/>
      <c r="RNP88" s="12"/>
      <c r="RNQ88" s="12"/>
      <c r="RNR88" s="12"/>
      <c r="RNS88" s="12"/>
      <c r="RNT88" s="12"/>
      <c r="RNU88" s="12"/>
      <c r="RNV88" s="12"/>
      <c r="RNW88" s="12"/>
      <c r="RNX88" s="12"/>
      <c r="RNY88" s="12"/>
      <c r="RNZ88" s="12"/>
      <c r="ROA88" s="12"/>
      <c r="ROB88" s="12"/>
      <c r="ROC88" s="12"/>
      <c r="ROD88" s="12"/>
      <c r="ROE88" s="12"/>
      <c r="ROF88" s="12"/>
      <c r="ROG88" s="12"/>
      <c r="ROH88" s="12"/>
      <c r="ROI88" s="12"/>
      <c r="ROJ88" s="12"/>
      <c r="ROK88" s="12"/>
      <c r="ROL88" s="12"/>
      <c r="ROM88" s="12"/>
      <c r="RON88" s="12"/>
      <c r="ROO88" s="12"/>
      <c r="ROP88" s="12"/>
      <c r="ROQ88" s="12"/>
      <c r="ROR88" s="12"/>
      <c r="ROS88" s="12"/>
      <c r="ROT88" s="12"/>
      <c r="ROU88" s="12"/>
      <c r="ROV88" s="12"/>
      <c r="ROW88" s="12"/>
      <c r="ROX88" s="12"/>
      <c r="ROY88" s="12"/>
      <c r="ROZ88" s="12"/>
      <c r="RPA88" s="12"/>
      <c r="RPB88" s="12"/>
      <c r="RPC88" s="12"/>
      <c r="RPD88" s="12"/>
      <c r="RPE88" s="12"/>
      <c r="RPF88" s="12"/>
      <c r="RPG88" s="12"/>
      <c r="RPH88" s="12"/>
      <c r="RPI88" s="12"/>
      <c r="RPJ88" s="12"/>
      <c r="RPK88" s="12"/>
      <c r="RPL88" s="12"/>
      <c r="RPM88" s="12"/>
      <c r="RPN88" s="12"/>
      <c r="RPO88" s="12"/>
      <c r="RPP88" s="12"/>
      <c r="RPQ88" s="12"/>
      <c r="RPR88" s="12"/>
      <c r="RPS88" s="12"/>
      <c r="RPT88" s="12"/>
      <c r="RPU88" s="12"/>
      <c r="RPV88" s="12"/>
      <c r="RPW88" s="12"/>
      <c r="RPX88" s="12"/>
      <c r="RPY88" s="12"/>
      <c r="RPZ88" s="12"/>
      <c r="RQA88" s="12"/>
      <c r="RQB88" s="12"/>
      <c r="RQC88" s="12"/>
      <c r="RQD88" s="12"/>
      <c r="RQE88" s="12"/>
      <c r="RQF88" s="12"/>
      <c r="RQG88" s="12"/>
      <c r="RQH88" s="12"/>
      <c r="RQI88" s="12"/>
      <c r="RQJ88" s="12"/>
      <c r="RQK88" s="12"/>
      <c r="RQL88" s="12"/>
      <c r="RQM88" s="12"/>
      <c r="RQN88" s="12"/>
      <c r="RQO88" s="12"/>
      <c r="RQP88" s="12"/>
      <c r="RQQ88" s="12"/>
      <c r="RQR88" s="12"/>
      <c r="RQS88" s="12"/>
      <c r="RQT88" s="12"/>
      <c r="RQU88" s="12"/>
      <c r="RQV88" s="12"/>
      <c r="RQW88" s="12"/>
      <c r="RQX88" s="12"/>
      <c r="RQY88" s="12"/>
      <c r="RQZ88" s="12"/>
      <c r="RRA88" s="12"/>
      <c r="RRB88" s="12"/>
      <c r="RRC88" s="12"/>
      <c r="RRD88" s="12"/>
      <c r="RRE88" s="12"/>
      <c r="RRF88" s="12"/>
      <c r="RRG88" s="12"/>
      <c r="RRH88" s="12"/>
      <c r="RRI88" s="12"/>
      <c r="RRJ88" s="12"/>
      <c r="RRK88" s="12"/>
      <c r="RRL88" s="12"/>
      <c r="RRM88" s="12"/>
      <c r="RRN88" s="12"/>
      <c r="RRO88" s="12"/>
      <c r="RRP88" s="12"/>
      <c r="RRQ88" s="12"/>
      <c r="RRR88" s="12"/>
      <c r="RRS88" s="12"/>
      <c r="RRT88" s="12"/>
      <c r="RRU88" s="12"/>
      <c r="RRV88" s="12"/>
      <c r="RRW88" s="12"/>
      <c r="RRX88" s="12"/>
      <c r="RRY88" s="12"/>
      <c r="RRZ88" s="12"/>
      <c r="RSA88" s="12"/>
      <c r="RSB88" s="12"/>
      <c r="RSC88" s="12"/>
      <c r="RSD88" s="12"/>
      <c r="RSE88" s="12"/>
      <c r="RSF88" s="12"/>
      <c r="RSG88" s="12"/>
      <c r="RSH88" s="12"/>
      <c r="RSI88" s="12"/>
      <c r="RSJ88" s="12"/>
      <c r="RSK88" s="12"/>
      <c r="RSL88" s="12"/>
      <c r="RSM88" s="12"/>
      <c r="RSN88" s="12"/>
      <c r="RSO88" s="12"/>
      <c r="RSP88" s="12"/>
      <c r="RSQ88" s="12"/>
      <c r="RSR88" s="12"/>
      <c r="RSS88" s="12"/>
      <c r="RST88" s="12"/>
      <c r="RSU88" s="12"/>
      <c r="RSV88" s="12"/>
      <c r="RSW88" s="12"/>
      <c r="RSX88" s="12"/>
      <c r="RSY88" s="12"/>
      <c r="RSZ88" s="12"/>
      <c r="RTA88" s="12"/>
      <c r="RTB88" s="12"/>
      <c r="RTC88" s="12"/>
      <c r="RTD88" s="12"/>
      <c r="RTE88" s="12"/>
      <c r="RTF88" s="12"/>
      <c r="RTG88" s="12"/>
      <c r="RTH88" s="12"/>
      <c r="RTI88" s="12"/>
      <c r="RTJ88" s="12"/>
      <c r="RTK88" s="12"/>
      <c r="RTL88" s="12"/>
      <c r="RTM88" s="12"/>
      <c r="RTN88" s="12"/>
      <c r="RTO88" s="12"/>
      <c r="RTP88" s="12"/>
      <c r="RTQ88" s="12"/>
      <c r="RTR88" s="12"/>
      <c r="RTS88" s="12"/>
      <c r="RTT88" s="12"/>
      <c r="RTU88" s="12"/>
      <c r="RTV88" s="12"/>
      <c r="RTW88" s="12"/>
      <c r="RTX88" s="12"/>
      <c r="RTY88" s="12"/>
      <c r="RTZ88" s="12"/>
      <c r="RUA88" s="12"/>
      <c r="RUB88" s="12"/>
      <c r="RUC88" s="12"/>
      <c r="RUD88" s="12"/>
      <c r="RUE88" s="12"/>
      <c r="RUF88" s="12"/>
      <c r="RUG88" s="12"/>
      <c r="RUH88" s="12"/>
      <c r="RUI88" s="12"/>
      <c r="RUJ88" s="12"/>
      <c r="RUK88" s="12"/>
      <c r="RUL88" s="12"/>
      <c r="RUM88" s="12"/>
      <c r="RUN88" s="12"/>
      <c r="RUO88" s="12"/>
      <c r="RUP88" s="12"/>
      <c r="RUQ88" s="12"/>
      <c r="RUR88" s="12"/>
      <c r="RUS88" s="12"/>
      <c r="RUT88" s="12"/>
      <c r="RUU88" s="12"/>
      <c r="RUV88" s="12"/>
      <c r="RUW88" s="12"/>
      <c r="RUX88" s="12"/>
      <c r="RUY88" s="12"/>
      <c r="RUZ88" s="12"/>
      <c r="RVA88" s="12"/>
      <c r="RVB88" s="12"/>
      <c r="RVC88" s="12"/>
      <c r="RVD88" s="12"/>
      <c r="RVE88" s="12"/>
      <c r="RVF88" s="12"/>
      <c r="RVG88" s="12"/>
      <c r="RVH88" s="12"/>
      <c r="RVI88" s="12"/>
      <c r="RVJ88" s="12"/>
      <c r="RVK88" s="12"/>
      <c r="RVL88" s="12"/>
      <c r="RVM88" s="12"/>
      <c r="RVN88" s="12"/>
      <c r="RVO88" s="12"/>
      <c r="RVP88" s="12"/>
      <c r="RVQ88" s="12"/>
      <c r="RVR88" s="12"/>
      <c r="RVS88" s="12"/>
      <c r="RVT88" s="12"/>
      <c r="RVU88" s="12"/>
      <c r="RVV88" s="12"/>
      <c r="RVW88" s="12"/>
      <c r="RVX88" s="12"/>
      <c r="RVY88" s="12"/>
      <c r="RVZ88" s="12"/>
      <c r="RWA88" s="12"/>
      <c r="RWB88" s="12"/>
      <c r="RWC88" s="12"/>
      <c r="RWD88" s="12"/>
      <c r="RWE88" s="12"/>
      <c r="RWF88" s="12"/>
      <c r="RWG88" s="12"/>
      <c r="RWH88" s="12"/>
      <c r="RWI88" s="12"/>
      <c r="RWJ88" s="12"/>
      <c r="RWK88" s="12"/>
      <c r="RWL88" s="12"/>
      <c r="RWM88" s="12"/>
      <c r="RWN88" s="12"/>
      <c r="RWO88" s="12"/>
      <c r="RWP88" s="12"/>
      <c r="RWQ88" s="12"/>
      <c r="RWR88" s="12"/>
      <c r="RWS88" s="12"/>
      <c r="RWT88" s="12"/>
      <c r="RWU88" s="12"/>
      <c r="RWV88" s="12"/>
      <c r="RWW88" s="12"/>
      <c r="RWX88" s="12"/>
      <c r="RWY88" s="12"/>
      <c r="RWZ88" s="12"/>
      <c r="RXA88" s="12"/>
      <c r="RXB88" s="12"/>
      <c r="RXC88" s="12"/>
      <c r="RXD88" s="12"/>
      <c r="RXE88" s="12"/>
      <c r="RXF88" s="12"/>
      <c r="RXG88" s="12"/>
      <c r="RXH88" s="12"/>
      <c r="RXI88" s="12"/>
      <c r="RXJ88" s="12"/>
      <c r="RXK88" s="12"/>
      <c r="RXL88" s="12"/>
      <c r="RXM88" s="12"/>
      <c r="RXN88" s="12"/>
      <c r="RXO88" s="12"/>
      <c r="RXP88" s="12"/>
      <c r="RXQ88" s="12"/>
      <c r="RXR88" s="12"/>
      <c r="RXS88" s="12"/>
      <c r="RXT88" s="12"/>
      <c r="RXU88" s="12"/>
      <c r="RXV88" s="12"/>
      <c r="RXW88" s="12"/>
      <c r="RXX88" s="12"/>
      <c r="RXY88" s="12"/>
      <c r="RXZ88" s="12"/>
      <c r="RYA88" s="12"/>
      <c r="RYB88" s="12"/>
      <c r="RYC88" s="12"/>
      <c r="RYD88" s="12"/>
      <c r="RYE88" s="12"/>
      <c r="RYF88" s="12"/>
      <c r="RYG88" s="12"/>
      <c r="RYH88" s="12"/>
      <c r="RYI88" s="12"/>
      <c r="RYJ88" s="12"/>
      <c r="RYK88" s="12"/>
      <c r="RYL88" s="12"/>
      <c r="RYM88" s="12"/>
      <c r="RYN88" s="12"/>
      <c r="RYO88" s="12"/>
      <c r="RYP88" s="12"/>
      <c r="RYQ88" s="12"/>
      <c r="RYR88" s="12"/>
      <c r="RYS88" s="12"/>
      <c r="RYT88" s="12"/>
      <c r="RYU88" s="12"/>
      <c r="RYV88" s="12"/>
      <c r="RYW88" s="12"/>
      <c r="RYX88" s="12"/>
      <c r="RYY88" s="12"/>
      <c r="RYZ88" s="12"/>
      <c r="RZA88" s="12"/>
      <c r="RZB88" s="12"/>
      <c r="RZC88" s="12"/>
      <c r="RZD88" s="12"/>
      <c r="RZE88" s="12"/>
      <c r="RZF88" s="12"/>
      <c r="RZG88" s="12"/>
      <c r="RZH88" s="12"/>
      <c r="RZI88" s="12"/>
      <c r="RZJ88" s="12"/>
      <c r="RZK88" s="12"/>
      <c r="RZL88" s="12"/>
      <c r="RZM88" s="12"/>
      <c r="RZN88" s="12"/>
      <c r="RZO88" s="12"/>
      <c r="RZP88" s="12"/>
      <c r="RZQ88" s="12"/>
      <c r="RZR88" s="12"/>
      <c r="RZS88" s="12"/>
      <c r="RZT88" s="12"/>
      <c r="RZU88" s="12"/>
      <c r="RZV88" s="12"/>
      <c r="RZW88" s="12"/>
      <c r="RZX88" s="12"/>
      <c r="RZY88" s="12"/>
      <c r="RZZ88" s="12"/>
      <c r="SAA88" s="12"/>
      <c r="SAB88" s="12"/>
      <c r="SAC88" s="12"/>
      <c r="SAD88" s="12"/>
      <c r="SAE88" s="12"/>
      <c r="SAF88" s="12"/>
      <c r="SAG88" s="12"/>
      <c r="SAH88" s="12"/>
      <c r="SAI88" s="12"/>
      <c r="SAJ88" s="12"/>
      <c r="SAK88" s="12"/>
      <c r="SAL88" s="12"/>
      <c r="SAM88" s="12"/>
      <c r="SAN88" s="12"/>
      <c r="SAO88" s="12"/>
      <c r="SAP88" s="12"/>
      <c r="SAQ88" s="12"/>
      <c r="SAR88" s="12"/>
      <c r="SAS88" s="12"/>
      <c r="SAT88" s="12"/>
      <c r="SAU88" s="12"/>
      <c r="SAV88" s="12"/>
      <c r="SAW88" s="12"/>
      <c r="SAX88" s="12"/>
      <c r="SAY88" s="12"/>
      <c r="SAZ88" s="12"/>
      <c r="SBA88" s="12"/>
      <c r="SBB88" s="12"/>
      <c r="SBC88" s="12"/>
      <c r="SBD88" s="12"/>
      <c r="SBE88" s="12"/>
      <c r="SBF88" s="12"/>
      <c r="SBG88" s="12"/>
      <c r="SBH88" s="12"/>
      <c r="SBI88" s="12"/>
      <c r="SBJ88" s="12"/>
      <c r="SBK88" s="12"/>
      <c r="SBL88" s="12"/>
      <c r="SBM88" s="12"/>
      <c r="SBN88" s="12"/>
      <c r="SBO88" s="12"/>
      <c r="SBP88" s="12"/>
      <c r="SBQ88" s="12"/>
      <c r="SBR88" s="12"/>
      <c r="SBS88" s="12"/>
      <c r="SBT88" s="12"/>
      <c r="SBU88" s="12"/>
      <c r="SBV88" s="12"/>
      <c r="SBW88" s="12"/>
      <c r="SBX88" s="12"/>
      <c r="SBY88" s="12"/>
      <c r="SBZ88" s="12"/>
      <c r="SCA88" s="12"/>
      <c r="SCB88" s="12"/>
      <c r="SCC88" s="12"/>
      <c r="SCD88" s="12"/>
      <c r="SCE88" s="12"/>
      <c r="SCF88" s="12"/>
      <c r="SCG88" s="12"/>
      <c r="SCH88" s="12"/>
      <c r="SCI88" s="12"/>
      <c r="SCJ88" s="12"/>
      <c r="SCK88" s="12"/>
      <c r="SCL88" s="12"/>
      <c r="SCM88" s="12"/>
      <c r="SCN88" s="12"/>
      <c r="SCO88" s="12"/>
      <c r="SCP88" s="12"/>
      <c r="SCQ88" s="12"/>
      <c r="SCR88" s="12"/>
      <c r="SCS88" s="12"/>
      <c r="SCT88" s="12"/>
      <c r="SCU88" s="12"/>
      <c r="SCV88" s="12"/>
      <c r="SCW88" s="12"/>
      <c r="SCX88" s="12"/>
      <c r="SCY88" s="12"/>
      <c r="SCZ88" s="12"/>
      <c r="SDA88" s="12"/>
      <c r="SDB88" s="12"/>
      <c r="SDC88" s="12"/>
      <c r="SDD88" s="12"/>
      <c r="SDE88" s="12"/>
      <c r="SDF88" s="12"/>
      <c r="SDG88" s="12"/>
      <c r="SDH88" s="12"/>
      <c r="SDI88" s="12"/>
      <c r="SDJ88" s="12"/>
      <c r="SDK88" s="12"/>
      <c r="SDL88" s="12"/>
      <c r="SDM88" s="12"/>
      <c r="SDN88" s="12"/>
      <c r="SDO88" s="12"/>
      <c r="SDP88" s="12"/>
      <c r="SDQ88" s="12"/>
      <c r="SDR88" s="12"/>
      <c r="SDS88" s="12"/>
      <c r="SDT88" s="12"/>
      <c r="SDU88" s="12"/>
      <c r="SDV88" s="12"/>
      <c r="SDW88" s="12"/>
      <c r="SDX88" s="12"/>
      <c r="SDY88" s="12"/>
      <c r="SDZ88" s="12"/>
      <c r="SEA88" s="12"/>
      <c r="SEB88" s="12"/>
      <c r="SEC88" s="12"/>
      <c r="SED88" s="12"/>
      <c r="SEE88" s="12"/>
      <c r="SEF88" s="12"/>
      <c r="SEG88" s="12"/>
      <c r="SEH88" s="12"/>
      <c r="SEI88" s="12"/>
      <c r="SEJ88" s="12"/>
      <c r="SEK88" s="12"/>
      <c r="SEL88" s="12"/>
      <c r="SEM88" s="12"/>
      <c r="SEN88" s="12"/>
      <c r="SEO88" s="12"/>
      <c r="SEP88" s="12"/>
      <c r="SEQ88" s="12"/>
      <c r="SER88" s="12"/>
      <c r="SES88" s="12"/>
      <c r="SET88" s="12"/>
      <c r="SEU88" s="12"/>
      <c r="SEV88" s="12"/>
      <c r="SEW88" s="12"/>
      <c r="SEX88" s="12"/>
      <c r="SEY88" s="12"/>
      <c r="SEZ88" s="12"/>
      <c r="SFA88" s="12"/>
      <c r="SFB88" s="12"/>
      <c r="SFC88" s="12"/>
      <c r="SFD88" s="12"/>
      <c r="SFE88" s="12"/>
      <c r="SFF88" s="12"/>
      <c r="SFG88" s="12"/>
      <c r="SFH88" s="12"/>
      <c r="SFI88" s="12"/>
      <c r="SFJ88" s="12"/>
      <c r="SFK88" s="12"/>
      <c r="SFL88" s="12"/>
      <c r="SFM88" s="12"/>
      <c r="SFN88" s="12"/>
      <c r="SFO88" s="12"/>
      <c r="SFP88" s="12"/>
      <c r="SFQ88" s="12"/>
      <c r="SFR88" s="12"/>
      <c r="SFS88" s="12"/>
      <c r="SFT88" s="12"/>
      <c r="SFU88" s="12"/>
      <c r="SFV88" s="12"/>
      <c r="SFW88" s="12"/>
      <c r="SFX88" s="12"/>
      <c r="SFY88" s="12"/>
      <c r="SFZ88" s="12"/>
      <c r="SGA88" s="12"/>
      <c r="SGB88" s="12"/>
      <c r="SGC88" s="12"/>
      <c r="SGD88" s="12"/>
      <c r="SGE88" s="12"/>
      <c r="SGF88" s="12"/>
      <c r="SGG88" s="12"/>
      <c r="SGH88" s="12"/>
      <c r="SGI88" s="12"/>
      <c r="SGJ88" s="12"/>
      <c r="SGK88" s="12"/>
      <c r="SGL88" s="12"/>
      <c r="SGM88" s="12"/>
      <c r="SGN88" s="12"/>
      <c r="SGO88" s="12"/>
      <c r="SGP88" s="12"/>
      <c r="SGQ88" s="12"/>
      <c r="SGR88" s="12"/>
      <c r="SGS88" s="12"/>
      <c r="SGT88" s="12"/>
      <c r="SGU88" s="12"/>
      <c r="SGV88" s="12"/>
      <c r="SGW88" s="12"/>
      <c r="SGX88" s="12"/>
      <c r="SGY88" s="12"/>
      <c r="SGZ88" s="12"/>
      <c r="SHA88" s="12"/>
      <c r="SHB88" s="12"/>
      <c r="SHC88" s="12"/>
      <c r="SHD88" s="12"/>
      <c r="SHE88" s="12"/>
      <c r="SHF88" s="12"/>
      <c r="SHG88" s="12"/>
      <c r="SHH88" s="12"/>
      <c r="SHI88" s="12"/>
      <c r="SHJ88" s="12"/>
      <c r="SHK88" s="12"/>
      <c r="SHL88" s="12"/>
      <c r="SHM88" s="12"/>
      <c r="SHN88" s="12"/>
      <c r="SHO88" s="12"/>
      <c r="SHP88" s="12"/>
      <c r="SHQ88" s="12"/>
      <c r="SHR88" s="12"/>
      <c r="SHS88" s="12"/>
      <c r="SHT88" s="12"/>
      <c r="SHU88" s="12"/>
      <c r="SHV88" s="12"/>
      <c r="SHW88" s="12"/>
      <c r="SHX88" s="12"/>
      <c r="SHY88" s="12"/>
      <c r="SHZ88" s="12"/>
      <c r="SIA88" s="12"/>
      <c r="SIB88" s="12"/>
      <c r="SIC88" s="12"/>
      <c r="SID88" s="12"/>
      <c r="SIE88" s="12"/>
      <c r="SIF88" s="12"/>
      <c r="SIG88" s="12"/>
      <c r="SIH88" s="12"/>
      <c r="SII88" s="12"/>
      <c r="SIJ88" s="12"/>
      <c r="SIK88" s="12"/>
      <c r="SIL88" s="12"/>
      <c r="SIM88" s="12"/>
      <c r="SIN88" s="12"/>
      <c r="SIO88" s="12"/>
      <c r="SIP88" s="12"/>
      <c r="SIQ88" s="12"/>
      <c r="SIR88" s="12"/>
      <c r="SIS88" s="12"/>
      <c r="SIT88" s="12"/>
      <c r="SIU88" s="12"/>
      <c r="SIV88" s="12"/>
      <c r="SIW88" s="12"/>
      <c r="SIX88" s="12"/>
      <c r="SIY88" s="12"/>
      <c r="SIZ88" s="12"/>
      <c r="SJA88" s="12"/>
      <c r="SJB88" s="12"/>
      <c r="SJC88" s="12"/>
      <c r="SJD88" s="12"/>
      <c r="SJE88" s="12"/>
      <c r="SJF88" s="12"/>
      <c r="SJG88" s="12"/>
      <c r="SJH88" s="12"/>
      <c r="SJI88" s="12"/>
      <c r="SJJ88" s="12"/>
      <c r="SJK88" s="12"/>
      <c r="SJL88" s="12"/>
      <c r="SJM88" s="12"/>
      <c r="SJN88" s="12"/>
      <c r="SJO88" s="12"/>
      <c r="SJP88" s="12"/>
      <c r="SJQ88" s="12"/>
      <c r="SJR88" s="12"/>
      <c r="SJS88" s="12"/>
      <c r="SJT88" s="12"/>
      <c r="SJU88" s="12"/>
      <c r="SJV88" s="12"/>
      <c r="SJW88" s="12"/>
      <c r="SJX88" s="12"/>
      <c r="SJY88" s="12"/>
      <c r="SJZ88" s="12"/>
      <c r="SKA88" s="12"/>
      <c r="SKB88" s="12"/>
      <c r="SKC88" s="12"/>
      <c r="SKD88" s="12"/>
      <c r="SKE88" s="12"/>
      <c r="SKF88" s="12"/>
      <c r="SKG88" s="12"/>
      <c r="SKH88" s="12"/>
      <c r="SKI88" s="12"/>
      <c r="SKJ88" s="12"/>
      <c r="SKK88" s="12"/>
      <c r="SKL88" s="12"/>
      <c r="SKM88" s="12"/>
      <c r="SKN88" s="12"/>
      <c r="SKO88" s="12"/>
      <c r="SKP88" s="12"/>
      <c r="SKQ88" s="12"/>
      <c r="SKR88" s="12"/>
      <c r="SKS88" s="12"/>
      <c r="SKT88" s="12"/>
      <c r="SKU88" s="12"/>
      <c r="SKV88" s="12"/>
      <c r="SKW88" s="12"/>
      <c r="SKX88" s="12"/>
      <c r="SKY88" s="12"/>
      <c r="SKZ88" s="12"/>
      <c r="SLA88" s="12"/>
      <c r="SLB88" s="12"/>
      <c r="SLC88" s="12"/>
      <c r="SLD88" s="12"/>
      <c r="SLE88" s="12"/>
      <c r="SLF88" s="12"/>
      <c r="SLG88" s="12"/>
      <c r="SLH88" s="12"/>
      <c r="SLI88" s="12"/>
      <c r="SLJ88" s="12"/>
      <c r="SLK88" s="12"/>
      <c r="SLL88" s="12"/>
      <c r="SLM88" s="12"/>
      <c r="SLN88" s="12"/>
      <c r="SLO88" s="12"/>
      <c r="SLP88" s="12"/>
      <c r="SLQ88" s="12"/>
      <c r="SLR88" s="12"/>
      <c r="SLS88" s="12"/>
      <c r="SLT88" s="12"/>
      <c r="SLU88" s="12"/>
      <c r="SLV88" s="12"/>
      <c r="SLW88" s="12"/>
      <c r="SLX88" s="12"/>
      <c r="SLY88" s="12"/>
      <c r="SLZ88" s="12"/>
      <c r="SMA88" s="12"/>
      <c r="SMB88" s="12"/>
      <c r="SMC88" s="12"/>
      <c r="SMD88" s="12"/>
      <c r="SME88" s="12"/>
      <c r="SMF88" s="12"/>
      <c r="SMG88" s="12"/>
      <c r="SMH88" s="12"/>
      <c r="SMI88" s="12"/>
      <c r="SMJ88" s="12"/>
      <c r="SMK88" s="12"/>
      <c r="SML88" s="12"/>
      <c r="SMM88" s="12"/>
      <c r="SMN88" s="12"/>
      <c r="SMO88" s="12"/>
      <c r="SMP88" s="12"/>
      <c r="SMQ88" s="12"/>
      <c r="SMR88" s="12"/>
      <c r="SMS88" s="12"/>
      <c r="SMT88" s="12"/>
      <c r="SMU88" s="12"/>
      <c r="SMV88" s="12"/>
      <c r="SMW88" s="12"/>
      <c r="SMX88" s="12"/>
      <c r="SMY88" s="12"/>
      <c r="SMZ88" s="12"/>
      <c r="SNA88" s="12"/>
      <c r="SNB88" s="12"/>
      <c r="SNC88" s="12"/>
      <c r="SND88" s="12"/>
      <c r="SNE88" s="12"/>
      <c r="SNF88" s="12"/>
      <c r="SNG88" s="12"/>
      <c r="SNH88" s="12"/>
      <c r="SNI88" s="12"/>
      <c r="SNJ88" s="12"/>
      <c r="SNK88" s="12"/>
      <c r="SNL88" s="12"/>
      <c r="SNM88" s="12"/>
      <c r="SNN88" s="12"/>
      <c r="SNO88" s="12"/>
      <c r="SNP88" s="12"/>
      <c r="SNQ88" s="12"/>
      <c r="SNR88" s="12"/>
      <c r="SNS88" s="12"/>
      <c r="SNT88" s="12"/>
      <c r="SNU88" s="12"/>
      <c r="SNV88" s="12"/>
      <c r="SNW88" s="12"/>
      <c r="SNX88" s="12"/>
      <c r="SNY88" s="12"/>
      <c r="SNZ88" s="12"/>
      <c r="SOA88" s="12"/>
      <c r="SOB88" s="12"/>
      <c r="SOC88" s="12"/>
      <c r="SOD88" s="12"/>
      <c r="SOE88" s="12"/>
      <c r="SOF88" s="12"/>
      <c r="SOG88" s="12"/>
      <c r="SOH88" s="12"/>
      <c r="SOI88" s="12"/>
      <c r="SOJ88" s="12"/>
      <c r="SOK88" s="12"/>
      <c r="SOL88" s="12"/>
      <c r="SOM88" s="12"/>
      <c r="SON88" s="12"/>
      <c r="SOO88" s="12"/>
      <c r="SOP88" s="12"/>
      <c r="SOQ88" s="12"/>
      <c r="SOR88" s="12"/>
      <c r="SOS88" s="12"/>
      <c r="SOT88" s="12"/>
      <c r="SOU88" s="12"/>
      <c r="SOV88" s="12"/>
      <c r="SOW88" s="12"/>
      <c r="SOX88" s="12"/>
      <c r="SOY88" s="12"/>
      <c r="SOZ88" s="12"/>
      <c r="SPA88" s="12"/>
      <c r="SPB88" s="12"/>
      <c r="SPC88" s="12"/>
      <c r="SPD88" s="12"/>
      <c r="SPE88" s="12"/>
      <c r="SPF88" s="12"/>
      <c r="SPG88" s="12"/>
      <c r="SPH88" s="12"/>
      <c r="SPI88" s="12"/>
      <c r="SPJ88" s="12"/>
      <c r="SPK88" s="12"/>
      <c r="SPL88" s="12"/>
      <c r="SPM88" s="12"/>
      <c r="SPN88" s="12"/>
      <c r="SPO88" s="12"/>
      <c r="SPP88" s="12"/>
      <c r="SPQ88" s="12"/>
      <c r="SPR88" s="12"/>
      <c r="SPS88" s="12"/>
      <c r="SPT88" s="12"/>
      <c r="SPU88" s="12"/>
      <c r="SPV88" s="12"/>
      <c r="SPW88" s="12"/>
      <c r="SPX88" s="12"/>
      <c r="SPY88" s="12"/>
      <c r="SPZ88" s="12"/>
      <c r="SQA88" s="12"/>
      <c r="SQB88" s="12"/>
      <c r="SQC88" s="12"/>
      <c r="SQD88" s="12"/>
      <c r="SQE88" s="12"/>
      <c r="SQF88" s="12"/>
      <c r="SQG88" s="12"/>
      <c r="SQH88" s="12"/>
      <c r="SQI88" s="12"/>
      <c r="SQJ88" s="12"/>
      <c r="SQK88" s="12"/>
      <c r="SQL88" s="12"/>
      <c r="SQM88" s="12"/>
      <c r="SQN88" s="12"/>
      <c r="SQO88" s="12"/>
      <c r="SQP88" s="12"/>
      <c r="SQQ88" s="12"/>
      <c r="SQR88" s="12"/>
      <c r="SQS88" s="12"/>
      <c r="SQT88" s="12"/>
      <c r="SQU88" s="12"/>
      <c r="SQV88" s="12"/>
      <c r="SQW88" s="12"/>
      <c r="SQX88" s="12"/>
      <c r="SQY88" s="12"/>
      <c r="SQZ88" s="12"/>
      <c r="SRA88" s="12"/>
      <c r="SRB88" s="12"/>
      <c r="SRC88" s="12"/>
      <c r="SRD88" s="12"/>
      <c r="SRE88" s="12"/>
      <c r="SRF88" s="12"/>
      <c r="SRG88" s="12"/>
      <c r="SRH88" s="12"/>
      <c r="SRI88" s="12"/>
      <c r="SRJ88" s="12"/>
      <c r="SRK88" s="12"/>
      <c r="SRL88" s="12"/>
      <c r="SRM88" s="12"/>
      <c r="SRN88" s="12"/>
      <c r="SRO88" s="12"/>
      <c r="SRP88" s="12"/>
      <c r="SRQ88" s="12"/>
      <c r="SRR88" s="12"/>
      <c r="SRS88" s="12"/>
      <c r="SRT88" s="12"/>
      <c r="SRU88" s="12"/>
      <c r="SRV88" s="12"/>
      <c r="SRW88" s="12"/>
      <c r="SRX88" s="12"/>
      <c r="SRY88" s="12"/>
      <c r="SRZ88" s="12"/>
      <c r="SSA88" s="12"/>
      <c r="SSB88" s="12"/>
      <c r="SSC88" s="12"/>
      <c r="SSD88" s="12"/>
      <c r="SSE88" s="12"/>
      <c r="SSF88" s="12"/>
      <c r="SSG88" s="12"/>
      <c r="SSH88" s="12"/>
      <c r="SSI88" s="12"/>
      <c r="SSJ88" s="12"/>
      <c r="SSK88" s="12"/>
      <c r="SSL88" s="12"/>
      <c r="SSM88" s="12"/>
      <c r="SSN88" s="12"/>
      <c r="SSO88" s="12"/>
      <c r="SSP88" s="12"/>
      <c r="SSQ88" s="12"/>
      <c r="SSR88" s="12"/>
      <c r="SSS88" s="12"/>
      <c r="SST88" s="12"/>
      <c r="SSU88" s="12"/>
      <c r="SSV88" s="12"/>
      <c r="SSW88" s="12"/>
      <c r="SSX88" s="12"/>
      <c r="SSY88" s="12"/>
      <c r="SSZ88" s="12"/>
      <c r="STA88" s="12"/>
      <c r="STB88" s="12"/>
      <c r="STC88" s="12"/>
      <c r="STD88" s="12"/>
      <c r="STE88" s="12"/>
      <c r="STF88" s="12"/>
      <c r="STG88" s="12"/>
      <c r="STH88" s="12"/>
      <c r="STI88" s="12"/>
      <c r="STJ88" s="12"/>
      <c r="STK88" s="12"/>
      <c r="STL88" s="12"/>
      <c r="STM88" s="12"/>
      <c r="STN88" s="12"/>
      <c r="STO88" s="12"/>
      <c r="STP88" s="12"/>
      <c r="STQ88" s="12"/>
      <c r="STR88" s="12"/>
      <c r="STS88" s="12"/>
      <c r="STT88" s="12"/>
      <c r="STU88" s="12"/>
      <c r="STV88" s="12"/>
      <c r="STW88" s="12"/>
      <c r="STX88" s="12"/>
      <c r="STY88" s="12"/>
      <c r="STZ88" s="12"/>
      <c r="SUA88" s="12"/>
      <c r="SUB88" s="12"/>
      <c r="SUC88" s="12"/>
      <c r="SUD88" s="12"/>
      <c r="SUE88" s="12"/>
      <c r="SUF88" s="12"/>
      <c r="SUG88" s="12"/>
      <c r="SUH88" s="12"/>
      <c r="SUI88" s="12"/>
      <c r="SUJ88" s="12"/>
      <c r="SUK88" s="12"/>
      <c r="SUL88" s="12"/>
      <c r="SUM88" s="12"/>
      <c r="SUN88" s="12"/>
      <c r="SUO88" s="12"/>
      <c r="SUP88" s="12"/>
      <c r="SUQ88" s="12"/>
      <c r="SUR88" s="12"/>
      <c r="SUS88" s="12"/>
      <c r="SUT88" s="12"/>
      <c r="SUU88" s="12"/>
      <c r="SUV88" s="12"/>
      <c r="SUW88" s="12"/>
      <c r="SUX88" s="12"/>
      <c r="SUY88" s="12"/>
      <c r="SUZ88" s="12"/>
      <c r="SVA88" s="12"/>
      <c r="SVB88" s="12"/>
      <c r="SVC88" s="12"/>
      <c r="SVD88" s="12"/>
      <c r="SVE88" s="12"/>
      <c r="SVF88" s="12"/>
      <c r="SVG88" s="12"/>
      <c r="SVH88" s="12"/>
      <c r="SVI88" s="12"/>
      <c r="SVJ88" s="12"/>
      <c r="SVK88" s="12"/>
      <c r="SVL88" s="12"/>
      <c r="SVM88" s="12"/>
      <c r="SVN88" s="12"/>
      <c r="SVO88" s="12"/>
      <c r="SVP88" s="12"/>
      <c r="SVQ88" s="12"/>
      <c r="SVR88" s="12"/>
      <c r="SVS88" s="12"/>
      <c r="SVT88" s="12"/>
      <c r="SVU88" s="12"/>
      <c r="SVV88" s="12"/>
      <c r="SVW88" s="12"/>
      <c r="SVX88" s="12"/>
      <c r="SVY88" s="12"/>
      <c r="SVZ88" s="12"/>
      <c r="SWA88" s="12"/>
      <c r="SWB88" s="12"/>
      <c r="SWC88" s="12"/>
      <c r="SWD88" s="12"/>
      <c r="SWE88" s="12"/>
      <c r="SWF88" s="12"/>
      <c r="SWG88" s="12"/>
      <c r="SWH88" s="12"/>
      <c r="SWI88" s="12"/>
      <c r="SWJ88" s="12"/>
      <c r="SWK88" s="12"/>
      <c r="SWL88" s="12"/>
      <c r="SWM88" s="12"/>
      <c r="SWN88" s="12"/>
      <c r="SWO88" s="12"/>
      <c r="SWP88" s="12"/>
      <c r="SWQ88" s="12"/>
      <c r="SWR88" s="12"/>
      <c r="SWS88" s="12"/>
      <c r="SWT88" s="12"/>
      <c r="SWU88" s="12"/>
      <c r="SWV88" s="12"/>
      <c r="SWW88" s="12"/>
      <c r="SWX88" s="12"/>
      <c r="SWY88" s="12"/>
      <c r="SWZ88" s="12"/>
      <c r="SXA88" s="12"/>
      <c r="SXB88" s="12"/>
      <c r="SXC88" s="12"/>
      <c r="SXD88" s="12"/>
      <c r="SXE88" s="12"/>
      <c r="SXF88" s="12"/>
      <c r="SXG88" s="12"/>
      <c r="SXH88" s="12"/>
      <c r="SXI88" s="12"/>
      <c r="SXJ88" s="12"/>
      <c r="SXK88" s="12"/>
      <c r="SXL88" s="12"/>
      <c r="SXM88" s="12"/>
      <c r="SXN88" s="12"/>
      <c r="SXO88" s="12"/>
      <c r="SXP88" s="12"/>
      <c r="SXQ88" s="12"/>
      <c r="SXR88" s="12"/>
      <c r="SXS88" s="12"/>
      <c r="SXT88" s="12"/>
      <c r="SXU88" s="12"/>
      <c r="SXV88" s="12"/>
      <c r="SXW88" s="12"/>
      <c r="SXX88" s="12"/>
      <c r="SXY88" s="12"/>
      <c r="SXZ88" s="12"/>
      <c r="SYA88" s="12"/>
      <c r="SYB88" s="12"/>
      <c r="SYC88" s="12"/>
      <c r="SYD88" s="12"/>
      <c r="SYE88" s="12"/>
      <c r="SYF88" s="12"/>
      <c r="SYG88" s="12"/>
      <c r="SYH88" s="12"/>
      <c r="SYI88" s="12"/>
      <c r="SYJ88" s="12"/>
      <c r="SYK88" s="12"/>
      <c r="SYL88" s="12"/>
      <c r="SYM88" s="12"/>
      <c r="SYN88" s="12"/>
      <c r="SYO88" s="12"/>
      <c r="SYP88" s="12"/>
      <c r="SYQ88" s="12"/>
      <c r="SYR88" s="12"/>
      <c r="SYS88" s="12"/>
      <c r="SYT88" s="12"/>
      <c r="SYU88" s="12"/>
      <c r="SYV88" s="12"/>
      <c r="SYW88" s="12"/>
      <c r="SYX88" s="12"/>
      <c r="SYY88" s="12"/>
      <c r="SYZ88" s="12"/>
      <c r="SZA88" s="12"/>
      <c r="SZB88" s="12"/>
      <c r="SZC88" s="12"/>
      <c r="SZD88" s="12"/>
      <c r="SZE88" s="12"/>
      <c r="SZF88" s="12"/>
      <c r="SZG88" s="12"/>
      <c r="SZH88" s="12"/>
      <c r="SZI88" s="12"/>
      <c r="SZJ88" s="12"/>
      <c r="SZK88" s="12"/>
      <c r="SZL88" s="12"/>
      <c r="SZM88" s="12"/>
      <c r="SZN88" s="12"/>
      <c r="SZO88" s="12"/>
      <c r="SZP88" s="12"/>
      <c r="SZQ88" s="12"/>
      <c r="SZR88" s="12"/>
      <c r="SZS88" s="12"/>
      <c r="SZT88" s="12"/>
      <c r="SZU88" s="12"/>
      <c r="SZV88" s="12"/>
      <c r="SZW88" s="12"/>
      <c r="SZX88" s="12"/>
      <c r="SZY88" s="12"/>
      <c r="SZZ88" s="12"/>
      <c r="TAA88" s="12"/>
      <c r="TAB88" s="12"/>
      <c r="TAC88" s="12"/>
      <c r="TAD88" s="12"/>
      <c r="TAE88" s="12"/>
      <c r="TAF88" s="12"/>
      <c r="TAG88" s="12"/>
      <c r="TAH88" s="12"/>
      <c r="TAI88" s="12"/>
      <c r="TAJ88" s="12"/>
      <c r="TAK88" s="12"/>
      <c r="TAL88" s="12"/>
      <c r="TAM88" s="12"/>
      <c r="TAN88" s="12"/>
      <c r="TAO88" s="12"/>
      <c r="TAP88" s="12"/>
      <c r="TAQ88" s="12"/>
      <c r="TAR88" s="12"/>
      <c r="TAS88" s="12"/>
      <c r="TAT88" s="12"/>
      <c r="TAU88" s="12"/>
      <c r="TAV88" s="12"/>
      <c r="TAW88" s="12"/>
      <c r="TAX88" s="12"/>
      <c r="TAY88" s="12"/>
      <c r="TAZ88" s="12"/>
      <c r="TBA88" s="12"/>
      <c r="TBB88" s="12"/>
      <c r="TBC88" s="12"/>
      <c r="TBD88" s="12"/>
      <c r="TBE88" s="12"/>
      <c r="TBF88" s="12"/>
      <c r="TBG88" s="12"/>
      <c r="TBH88" s="12"/>
      <c r="TBI88" s="12"/>
      <c r="TBJ88" s="12"/>
      <c r="TBK88" s="12"/>
      <c r="TBL88" s="12"/>
      <c r="TBM88" s="12"/>
      <c r="TBN88" s="12"/>
      <c r="TBO88" s="12"/>
      <c r="TBP88" s="12"/>
      <c r="TBQ88" s="12"/>
      <c r="TBR88" s="12"/>
      <c r="TBS88" s="12"/>
      <c r="TBT88" s="12"/>
      <c r="TBU88" s="12"/>
      <c r="TBV88" s="12"/>
      <c r="TBW88" s="12"/>
      <c r="TBX88" s="12"/>
      <c r="TBY88" s="12"/>
      <c r="TBZ88" s="12"/>
      <c r="TCA88" s="12"/>
      <c r="TCB88" s="12"/>
      <c r="TCC88" s="12"/>
      <c r="TCD88" s="12"/>
      <c r="TCE88" s="12"/>
      <c r="TCF88" s="12"/>
      <c r="TCG88" s="12"/>
      <c r="TCH88" s="12"/>
      <c r="TCI88" s="12"/>
      <c r="TCJ88" s="12"/>
      <c r="TCK88" s="12"/>
      <c r="TCL88" s="12"/>
      <c r="TCM88" s="12"/>
      <c r="TCN88" s="12"/>
      <c r="TCO88" s="12"/>
      <c r="TCP88" s="12"/>
      <c r="TCQ88" s="12"/>
      <c r="TCR88" s="12"/>
      <c r="TCS88" s="12"/>
      <c r="TCT88" s="12"/>
      <c r="TCU88" s="12"/>
      <c r="TCV88" s="12"/>
      <c r="TCW88" s="12"/>
      <c r="TCX88" s="12"/>
      <c r="TCY88" s="12"/>
      <c r="TCZ88" s="12"/>
      <c r="TDA88" s="12"/>
      <c r="TDB88" s="12"/>
      <c r="TDC88" s="12"/>
      <c r="TDD88" s="12"/>
      <c r="TDE88" s="12"/>
      <c r="TDF88" s="12"/>
      <c r="TDG88" s="12"/>
      <c r="TDH88" s="12"/>
      <c r="TDI88" s="12"/>
      <c r="TDJ88" s="12"/>
      <c r="TDK88" s="12"/>
      <c r="TDL88" s="12"/>
      <c r="TDM88" s="12"/>
      <c r="TDN88" s="12"/>
      <c r="TDO88" s="12"/>
      <c r="TDP88" s="12"/>
      <c r="TDQ88" s="12"/>
      <c r="TDR88" s="12"/>
      <c r="TDS88" s="12"/>
      <c r="TDT88" s="12"/>
      <c r="TDU88" s="12"/>
      <c r="TDV88" s="12"/>
      <c r="TDW88" s="12"/>
      <c r="TDX88" s="12"/>
      <c r="TDY88" s="12"/>
      <c r="TDZ88" s="12"/>
      <c r="TEA88" s="12"/>
      <c r="TEB88" s="12"/>
      <c r="TEC88" s="12"/>
      <c r="TED88" s="12"/>
      <c r="TEE88" s="12"/>
      <c r="TEF88" s="12"/>
      <c r="TEG88" s="12"/>
      <c r="TEH88" s="12"/>
      <c r="TEI88" s="12"/>
      <c r="TEJ88" s="12"/>
      <c r="TEK88" s="12"/>
      <c r="TEL88" s="12"/>
      <c r="TEM88" s="12"/>
      <c r="TEN88" s="12"/>
      <c r="TEO88" s="12"/>
      <c r="TEP88" s="12"/>
      <c r="TEQ88" s="12"/>
      <c r="TER88" s="12"/>
      <c r="TES88" s="12"/>
      <c r="TET88" s="12"/>
      <c r="TEU88" s="12"/>
      <c r="TEV88" s="12"/>
      <c r="TEW88" s="12"/>
      <c r="TEX88" s="12"/>
      <c r="TEY88" s="12"/>
      <c r="TEZ88" s="12"/>
      <c r="TFA88" s="12"/>
      <c r="TFB88" s="12"/>
      <c r="TFC88" s="12"/>
      <c r="TFD88" s="12"/>
      <c r="TFE88" s="12"/>
      <c r="TFF88" s="12"/>
      <c r="TFG88" s="12"/>
      <c r="TFH88" s="12"/>
      <c r="TFI88" s="12"/>
      <c r="TFJ88" s="12"/>
      <c r="TFK88" s="12"/>
      <c r="TFL88" s="12"/>
      <c r="TFM88" s="12"/>
      <c r="TFN88" s="12"/>
      <c r="TFO88" s="12"/>
      <c r="TFP88" s="12"/>
      <c r="TFQ88" s="12"/>
      <c r="TFR88" s="12"/>
      <c r="TFS88" s="12"/>
      <c r="TFT88" s="12"/>
      <c r="TFU88" s="12"/>
      <c r="TFV88" s="12"/>
      <c r="TFW88" s="12"/>
      <c r="TFX88" s="12"/>
      <c r="TFY88" s="12"/>
      <c r="TFZ88" s="12"/>
      <c r="TGA88" s="12"/>
      <c r="TGB88" s="12"/>
      <c r="TGC88" s="12"/>
      <c r="TGD88" s="12"/>
      <c r="TGE88" s="12"/>
      <c r="TGF88" s="12"/>
      <c r="TGG88" s="12"/>
      <c r="TGH88" s="12"/>
      <c r="TGI88" s="12"/>
      <c r="TGJ88" s="12"/>
      <c r="TGK88" s="12"/>
      <c r="TGL88" s="12"/>
      <c r="TGM88" s="12"/>
      <c r="TGN88" s="12"/>
      <c r="TGO88" s="12"/>
      <c r="TGP88" s="12"/>
      <c r="TGQ88" s="12"/>
      <c r="TGR88" s="12"/>
      <c r="TGS88" s="12"/>
      <c r="TGT88" s="12"/>
      <c r="TGU88" s="12"/>
      <c r="TGV88" s="12"/>
      <c r="TGW88" s="12"/>
      <c r="TGX88" s="12"/>
      <c r="TGY88" s="12"/>
      <c r="TGZ88" s="12"/>
      <c r="THA88" s="12"/>
      <c r="THB88" s="12"/>
      <c r="THC88" s="12"/>
      <c r="THD88" s="12"/>
      <c r="THE88" s="12"/>
      <c r="THF88" s="12"/>
      <c r="THG88" s="12"/>
      <c r="THH88" s="12"/>
      <c r="THI88" s="12"/>
      <c r="THJ88" s="12"/>
      <c r="THK88" s="12"/>
      <c r="THL88" s="12"/>
      <c r="THM88" s="12"/>
      <c r="THN88" s="12"/>
      <c r="THO88" s="12"/>
      <c r="THP88" s="12"/>
      <c r="THQ88" s="12"/>
      <c r="THR88" s="12"/>
      <c r="THS88" s="12"/>
      <c r="THT88" s="12"/>
      <c r="THU88" s="12"/>
      <c r="THV88" s="12"/>
      <c r="THW88" s="12"/>
      <c r="THX88" s="12"/>
      <c r="THY88" s="12"/>
      <c r="THZ88" s="12"/>
      <c r="TIA88" s="12"/>
      <c r="TIB88" s="12"/>
      <c r="TIC88" s="12"/>
      <c r="TID88" s="12"/>
      <c r="TIE88" s="12"/>
      <c r="TIF88" s="12"/>
      <c r="TIG88" s="12"/>
      <c r="TIH88" s="12"/>
      <c r="TII88" s="12"/>
      <c r="TIJ88" s="12"/>
      <c r="TIK88" s="12"/>
      <c r="TIL88" s="12"/>
      <c r="TIM88" s="12"/>
      <c r="TIN88" s="12"/>
      <c r="TIO88" s="12"/>
      <c r="TIP88" s="12"/>
      <c r="TIQ88" s="12"/>
      <c r="TIR88" s="12"/>
      <c r="TIS88" s="12"/>
      <c r="TIT88" s="12"/>
      <c r="TIU88" s="12"/>
      <c r="TIV88" s="12"/>
      <c r="TIW88" s="12"/>
      <c r="TIX88" s="12"/>
      <c r="TIY88" s="12"/>
      <c r="TIZ88" s="12"/>
      <c r="TJA88" s="12"/>
      <c r="TJB88" s="12"/>
      <c r="TJC88" s="12"/>
      <c r="TJD88" s="12"/>
      <c r="TJE88" s="12"/>
      <c r="TJF88" s="12"/>
      <c r="TJG88" s="12"/>
      <c r="TJH88" s="12"/>
      <c r="TJI88" s="12"/>
      <c r="TJJ88" s="12"/>
      <c r="TJK88" s="12"/>
      <c r="TJL88" s="12"/>
      <c r="TJM88" s="12"/>
      <c r="TJN88" s="12"/>
      <c r="TJO88" s="12"/>
      <c r="TJP88" s="12"/>
      <c r="TJQ88" s="12"/>
      <c r="TJR88" s="12"/>
      <c r="TJS88" s="12"/>
      <c r="TJT88" s="12"/>
      <c r="TJU88" s="12"/>
      <c r="TJV88" s="12"/>
      <c r="TJW88" s="12"/>
      <c r="TJX88" s="12"/>
      <c r="TJY88" s="12"/>
      <c r="TJZ88" s="12"/>
      <c r="TKA88" s="12"/>
      <c r="TKB88" s="12"/>
      <c r="TKC88" s="12"/>
      <c r="TKD88" s="12"/>
      <c r="TKE88" s="12"/>
      <c r="TKF88" s="12"/>
      <c r="TKG88" s="12"/>
      <c r="TKH88" s="12"/>
      <c r="TKI88" s="12"/>
      <c r="TKJ88" s="12"/>
      <c r="TKK88" s="12"/>
      <c r="TKL88" s="12"/>
      <c r="TKM88" s="12"/>
      <c r="TKN88" s="12"/>
      <c r="TKO88" s="12"/>
      <c r="TKP88" s="12"/>
      <c r="TKQ88" s="12"/>
      <c r="TKR88" s="12"/>
      <c r="TKS88" s="12"/>
      <c r="TKT88" s="12"/>
      <c r="TKU88" s="12"/>
      <c r="TKV88" s="12"/>
      <c r="TKW88" s="12"/>
      <c r="TKX88" s="12"/>
      <c r="TKY88" s="12"/>
      <c r="TKZ88" s="12"/>
      <c r="TLA88" s="12"/>
      <c r="TLB88" s="12"/>
      <c r="TLC88" s="12"/>
      <c r="TLD88" s="12"/>
      <c r="TLE88" s="12"/>
      <c r="TLF88" s="12"/>
      <c r="TLG88" s="12"/>
      <c r="TLH88" s="12"/>
      <c r="TLI88" s="12"/>
      <c r="TLJ88" s="12"/>
      <c r="TLK88" s="12"/>
      <c r="TLL88" s="12"/>
      <c r="TLM88" s="12"/>
      <c r="TLN88" s="12"/>
      <c r="TLO88" s="12"/>
      <c r="TLP88" s="12"/>
      <c r="TLQ88" s="12"/>
      <c r="TLR88" s="12"/>
      <c r="TLS88" s="12"/>
      <c r="TLT88" s="12"/>
      <c r="TLU88" s="12"/>
      <c r="TLV88" s="12"/>
      <c r="TLW88" s="12"/>
      <c r="TLX88" s="12"/>
      <c r="TLY88" s="12"/>
      <c r="TLZ88" s="12"/>
      <c r="TMA88" s="12"/>
      <c r="TMB88" s="12"/>
      <c r="TMC88" s="12"/>
      <c r="TMD88" s="12"/>
      <c r="TME88" s="12"/>
      <c r="TMF88" s="12"/>
      <c r="TMG88" s="12"/>
      <c r="TMH88" s="12"/>
      <c r="TMI88" s="12"/>
      <c r="TMJ88" s="12"/>
      <c r="TMK88" s="12"/>
      <c r="TML88" s="12"/>
      <c r="TMM88" s="12"/>
      <c r="TMN88" s="12"/>
      <c r="TMO88" s="12"/>
      <c r="TMP88" s="12"/>
      <c r="TMQ88" s="12"/>
      <c r="TMR88" s="12"/>
      <c r="TMS88" s="12"/>
      <c r="TMT88" s="12"/>
      <c r="TMU88" s="12"/>
      <c r="TMV88" s="12"/>
      <c r="TMW88" s="12"/>
      <c r="TMX88" s="12"/>
      <c r="TMY88" s="12"/>
      <c r="TMZ88" s="12"/>
      <c r="TNA88" s="12"/>
      <c r="TNB88" s="12"/>
      <c r="TNC88" s="12"/>
      <c r="TND88" s="12"/>
      <c r="TNE88" s="12"/>
      <c r="TNF88" s="12"/>
      <c r="TNG88" s="12"/>
      <c r="TNH88" s="12"/>
      <c r="TNI88" s="12"/>
      <c r="TNJ88" s="12"/>
      <c r="TNK88" s="12"/>
      <c r="TNL88" s="12"/>
      <c r="TNM88" s="12"/>
      <c r="TNN88" s="12"/>
      <c r="TNO88" s="12"/>
      <c r="TNP88" s="12"/>
      <c r="TNQ88" s="12"/>
      <c r="TNR88" s="12"/>
      <c r="TNS88" s="12"/>
      <c r="TNT88" s="12"/>
      <c r="TNU88" s="12"/>
      <c r="TNV88" s="12"/>
      <c r="TNW88" s="12"/>
      <c r="TNX88" s="12"/>
      <c r="TNY88" s="12"/>
      <c r="TNZ88" s="12"/>
      <c r="TOA88" s="12"/>
      <c r="TOB88" s="12"/>
      <c r="TOC88" s="12"/>
      <c r="TOD88" s="12"/>
      <c r="TOE88" s="12"/>
      <c r="TOF88" s="12"/>
      <c r="TOG88" s="12"/>
      <c r="TOH88" s="12"/>
      <c r="TOI88" s="12"/>
      <c r="TOJ88" s="12"/>
      <c r="TOK88" s="12"/>
      <c r="TOL88" s="12"/>
      <c r="TOM88" s="12"/>
      <c r="TON88" s="12"/>
      <c r="TOO88" s="12"/>
      <c r="TOP88" s="12"/>
      <c r="TOQ88" s="12"/>
      <c r="TOR88" s="12"/>
      <c r="TOS88" s="12"/>
      <c r="TOT88" s="12"/>
      <c r="TOU88" s="12"/>
      <c r="TOV88" s="12"/>
      <c r="TOW88" s="12"/>
      <c r="TOX88" s="12"/>
      <c r="TOY88" s="12"/>
      <c r="TOZ88" s="12"/>
      <c r="TPA88" s="12"/>
      <c r="TPB88" s="12"/>
      <c r="TPC88" s="12"/>
      <c r="TPD88" s="12"/>
      <c r="TPE88" s="12"/>
      <c r="TPF88" s="12"/>
      <c r="TPG88" s="12"/>
      <c r="TPH88" s="12"/>
      <c r="TPI88" s="12"/>
      <c r="TPJ88" s="12"/>
      <c r="TPK88" s="12"/>
      <c r="TPL88" s="12"/>
      <c r="TPM88" s="12"/>
      <c r="TPN88" s="12"/>
      <c r="TPO88" s="12"/>
      <c r="TPP88" s="12"/>
      <c r="TPQ88" s="12"/>
      <c r="TPR88" s="12"/>
      <c r="TPS88" s="12"/>
      <c r="TPT88" s="12"/>
      <c r="TPU88" s="12"/>
      <c r="TPV88" s="12"/>
      <c r="TPW88" s="12"/>
      <c r="TPX88" s="12"/>
      <c r="TPY88" s="12"/>
      <c r="TPZ88" s="12"/>
      <c r="TQA88" s="12"/>
      <c r="TQB88" s="12"/>
      <c r="TQC88" s="12"/>
      <c r="TQD88" s="12"/>
      <c r="TQE88" s="12"/>
      <c r="TQF88" s="12"/>
      <c r="TQG88" s="12"/>
      <c r="TQH88" s="12"/>
      <c r="TQI88" s="12"/>
      <c r="TQJ88" s="12"/>
      <c r="TQK88" s="12"/>
      <c r="TQL88" s="12"/>
      <c r="TQM88" s="12"/>
      <c r="TQN88" s="12"/>
      <c r="TQO88" s="12"/>
      <c r="TQP88" s="12"/>
      <c r="TQQ88" s="12"/>
      <c r="TQR88" s="12"/>
      <c r="TQS88" s="12"/>
      <c r="TQT88" s="12"/>
      <c r="TQU88" s="12"/>
      <c r="TQV88" s="12"/>
      <c r="TQW88" s="12"/>
      <c r="TQX88" s="12"/>
      <c r="TQY88" s="12"/>
      <c r="TQZ88" s="12"/>
      <c r="TRA88" s="12"/>
      <c r="TRB88" s="12"/>
      <c r="TRC88" s="12"/>
      <c r="TRD88" s="12"/>
      <c r="TRE88" s="12"/>
      <c r="TRF88" s="12"/>
      <c r="TRG88" s="12"/>
      <c r="TRH88" s="12"/>
      <c r="TRI88" s="12"/>
      <c r="TRJ88" s="12"/>
      <c r="TRK88" s="12"/>
      <c r="TRL88" s="12"/>
      <c r="TRM88" s="12"/>
      <c r="TRN88" s="12"/>
      <c r="TRO88" s="12"/>
      <c r="TRP88" s="12"/>
      <c r="TRQ88" s="12"/>
      <c r="TRR88" s="12"/>
      <c r="TRS88" s="12"/>
      <c r="TRT88" s="12"/>
      <c r="TRU88" s="12"/>
      <c r="TRV88" s="12"/>
      <c r="TRW88" s="12"/>
      <c r="TRX88" s="12"/>
      <c r="TRY88" s="12"/>
      <c r="TRZ88" s="12"/>
      <c r="TSA88" s="12"/>
      <c r="TSB88" s="12"/>
      <c r="TSC88" s="12"/>
      <c r="TSD88" s="12"/>
      <c r="TSE88" s="12"/>
      <c r="TSF88" s="12"/>
      <c r="TSG88" s="12"/>
      <c r="TSH88" s="12"/>
      <c r="TSI88" s="12"/>
      <c r="TSJ88" s="12"/>
      <c r="TSK88" s="12"/>
      <c r="TSL88" s="12"/>
      <c r="TSM88" s="12"/>
      <c r="TSN88" s="12"/>
      <c r="TSO88" s="12"/>
      <c r="TSP88" s="12"/>
      <c r="TSQ88" s="12"/>
      <c r="TSR88" s="12"/>
      <c r="TSS88" s="12"/>
      <c r="TST88" s="12"/>
      <c r="TSU88" s="12"/>
      <c r="TSV88" s="12"/>
      <c r="TSW88" s="12"/>
      <c r="TSX88" s="12"/>
      <c r="TSY88" s="12"/>
      <c r="TSZ88" s="12"/>
      <c r="TTA88" s="12"/>
      <c r="TTB88" s="12"/>
      <c r="TTC88" s="12"/>
      <c r="TTD88" s="12"/>
      <c r="TTE88" s="12"/>
      <c r="TTF88" s="12"/>
      <c r="TTG88" s="12"/>
      <c r="TTH88" s="12"/>
      <c r="TTI88" s="12"/>
      <c r="TTJ88" s="12"/>
      <c r="TTK88" s="12"/>
      <c r="TTL88" s="12"/>
      <c r="TTM88" s="12"/>
      <c r="TTN88" s="12"/>
      <c r="TTO88" s="12"/>
      <c r="TTP88" s="12"/>
      <c r="TTQ88" s="12"/>
      <c r="TTR88" s="12"/>
      <c r="TTS88" s="12"/>
      <c r="TTT88" s="12"/>
      <c r="TTU88" s="12"/>
      <c r="TTV88" s="12"/>
      <c r="TTW88" s="12"/>
      <c r="TTX88" s="12"/>
      <c r="TTY88" s="12"/>
      <c r="TTZ88" s="12"/>
      <c r="TUA88" s="12"/>
      <c r="TUB88" s="12"/>
      <c r="TUC88" s="12"/>
      <c r="TUD88" s="12"/>
      <c r="TUE88" s="12"/>
      <c r="TUF88" s="12"/>
      <c r="TUG88" s="12"/>
      <c r="TUH88" s="12"/>
      <c r="TUI88" s="12"/>
      <c r="TUJ88" s="12"/>
      <c r="TUK88" s="12"/>
      <c r="TUL88" s="12"/>
      <c r="TUM88" s="12"/>
      <c r="TUN88" s="12"/>
      <c r="TUO88" s="12"/>
      <c r="TUP88" s="12"/>
      <c r="TUQ88" s="12"/>
      <c r="TUR88" s="12"/>
      <c r="TUS88" s="12"/>
      <c r="TUT88" s="12"/>
      <c r="TUU88" s="12"/>
      <c r="TUV88" s="12"/>
      <c r="TUW88" s="12"/>
      <c r="TUX88" s="12"/>
      <c r="TUY88" s="12"/>
      <c r="TUZ88" s="12"/>
      <c r="TVA88" s="12"/>
      <c r="TVB88" s="12"/>
      <c r="TVC88" s="12"/>
      <c r="TVD88" s="12"/>
      <c r="TVE88" s="12"/>
      <c r="TVF88" s="12"/>
      <c r="TVG88" s="12"/>
      <c r="TVH88" s="12"/>
      <c r="TVI88" s="12"/>
      <c r="TVJ88" s="12"/>
      <c r="TVK88" s="12"/>
      <c r="TVL88" s="12"/>
      <c r="TVM88" s="12"/>
      <c r="TVN88" s="12"/>
      <c r="TVO88" s="12"/>
      <c r="TVP88" s="12"/>
      <c r="TVQ88" s="12"/>
      <c r="TVR88" s="12"/>
      <c r="TVS88" s="12"/>
      <c r="TVT88" s="12"/>
      <c r="TVU88" s="12"/>
      <c r="TVV88" s="12"/>
      <c r="TVW88" s="12"/>
      <c r="TVX88" s="12"/>
      <c r="TVY88" s="12"/>
      <c r="TVZ88" s="12"/>
      <c r="TWA88" s="12"/>
      <c r="TWB88" s="12"/>
      <c r="TWC88" s="12"/>
      <c r="TWD88" s="12"/>
      <c r="TWE88" s="12"/>
      <c r="TWF88" s="12"/>
      <c r="TWG88" s="12"/>
      <c r="TWH88" s="12"/>
      <c r="TWI88" s="12"/>
      <c r="TWJ88" s="12"/>
      <c r="TWK88" s="12"/>
      <c r="TWL88" s="12"/>
      <c r="TWM88" s="12"/>
      <c r="TWN88" s="12"/>
      <c r="TWO88" s="12"/>
      <c r="TWP88" s="12"/>
      <c r="TWQ88" s="12"/>
      <c r="TWR88" s="12"/>
      <c r="TWS88" s="12"/>
      <c r="TWT88" s="12"/>
      <c r="TWU88" s="12"/>
      <c r="TWV88" s="12"/>
      <c r="TWW88" s="12"/>
      <c r="TWX88" s="12"/>
      <c r="TWY88" s="12"/>
      <c r="TWZ88" s="12"/>
      <c r="TXA88" s="12"/>
      <c r="TXB88" s="12"/>
      <c r="TXC88" s="12"/>
      <c r="TXD88" s="12"/>
      <c r="TXE88" s="12"/>
      <c r="TXF88" s="12"/>
      <c r="TXG88" s="12"/>
      <c r="TXH88" s="12"/>
      <c r="TXI88" s="12"/>
      <c r="TXJ88" s="12"/>
      <c r="TXK88" s="12"/>
      <c r="TXL88" s="12"/>
      <c r="TXM88" s="12"/>
      <c r="TXN88" s="12"/>
      <c r="TXO88" s="12"/>
      <c r="TXP88" s="12"/>
      <c r="TXQ88" s="12"/>
      <c r="TXR88" s="12"/>
      <c r="TXS88" s="12"/>
      <c r="TXT88" s="12"/>
      <c r="TXU88" s="12"/>
      <c r="TXV88" s="12"/>
      <c r="TXW88" s="12"/>
      <c r="TXX88" s="12"/>
      <c r="TXY88" s="12"/>
      <c r="TXZ88" s="12"/>
      <c r="TYA88" s="12"/>
      <c r="TYB88" s="12"/>
      <c r="TYC88" s="12"/>
      <c r="TYD88" s="12"/>
      <c r="TYE88" s="12"/>
      <c r="TYF88" s="12"/>
      <c r="TYG88" s="12"/>
      <c r="TYH88" s="12"/>
      <c r="TYI88" s="12"/>
      <c r="TYJ88" s="12"/>
      <c r="TYK88" s="12"/>
      <c r="TYL88" s="12"/>
      <c r="TYM88" s="12"/>
      <c r="TYN88" s="12"/>
      <c r="TYO88" s="12"/>
      <c r="TYP88" s="12"/>
      <c r="TYQ88" s="12"/>
      <c r="TYR88" s="12"/>
      <c r="TYS88" s="12"/>
      <c r="TYT88" s="12"/>
      <c r="TYU88" s="12"/>
      <c r="TYV88" s="12"/>
      <c r="TYW88" s="12"/>
      <c r="TYX88" s="12"/>
      <c r="TYY88" s="12"/>
      <c r="TYZ88" s="12"/>
      <c r="TZA88" s="12"/>
      <c r="TZB88" s="12"/>
      <c r="TZC88" s="12"/>
      <c r="TZD88" s="12"/>
      <c r="TZE88" s="12"/>
      <c r="TZF88" s="12"/>
      <c r="TZG88" s="12"/>
      <c r="TZH88" s="12"/>
      <c r="TZI88" s="12"/>
      <c r="TZJ88" s="12"/>
      <c r="TZK88" s="12"/>
      <c r="TZL88" s="12"/>
      <c r="TZM88" s="12"/>
      <c r="TZN88" s="12"/>
      <c r="TZO88" s="12"/>
      <c r="TZP88" s="12"/>
      <c r="TZQ88" s="12"/>
      <c r="TZR88" s="12"/>
      <c r="TZS88" s="12"/>
      <c r="TZT88" s="12"/>
      <c r="TZU88" s="12"/>
      <c r="TZV88" s="12"/>
      <c r="TZW88" s="12"/>
      <c r="TZX88" s="12"/>
      <c r="TZY88" s="12"/>
      <c r="TZZ88" s="12"/>
      <c r="UAA88" s="12"/>
      <c r="UAB88" s="12"/>
      <c r="UAC88" s="12"/>
      <c r="UAD88" s="12"/>
      <c r="UAE88" s="12"/>
      <c r="UAF88" s="12"/>
      <c r="UAG88" s="12"/>
      <c r="UAH88" s="12"/>
      <c r="UAI88" s="12"/>
      <c r="UAJ88" s="12"/>
      <c r="UAK88" s="12"/>
      <c r="UAL88" s="12"/>
      <c r="UAM88" s="12"/>
      <c r="UAN88" s="12"/>
      <c r="UAO88" s="12"/>
      <c r="UAP88" s="12"/>
      <c r="UAQ88" s="12"/>
      <c r="UAR88" s="12"/>
      <c r="UAS88" s="12"/>
      <c r="UAT88" s="12"/>
      <c r="UAU88" s="12"/>
      <c r="UAV88" s="12"/>
      <c r="UAW88" s="12"/>
      <c r="UAX88" s="12"/>
      <c r="UAY88" s="12"/>
      <c r="UAZ88" s="12"/>
      <c r="UBA88" s="12"/>
      <c r="UBB88" s="12"/>
      <c r="UBC88" s="12"/>
      <c r="UBD88" s="12"/>
      <c r="UBE88" s="12"/>
      <c r="UBF88" s="12"/>
      <c r="UBG88" s="12"/>
      <c r="UBH88" s="12"/>
      <c r="UBI88" s="12"/>
      <c r="UBJ88" s="12"/>
      <c r="UBK88" s="12"/>
      <c r="UBL88" s="12"/>
      <c r="UBM88" s="12"/>
      <c r="UBN88" s="12"/>
      <c r="UBO88" s="12"/>
      <c r="UBP88" s="12"/>
      <c r="UBQ88" s="12"/>
      <c r="UBR88" s="12"/>
      <c r="UBS88" s="12"/>
      <c r="UBT88" s="12"/>
      <c r="UBU88" s="12"/>
      <c r="UBV88" s="12"/>
      <c r="UBW88" s="12"/>
      <c r="UBX88" s="12"/>
      <c r="UBY88" s="12"/>
      <c r="UBZ88" s="12"/>
      <c r="UCA88" s="12"/>
      <c r="UCB88" s="12"/>
      <c r="UCC88" s="12"/>
      <c r="UCD88" s="12"/>
      <c r="UCE88" s="12"/>
      <c r="UCF88" s="12"/>
      <c r="UCG88" s="12"/>
      <c r="UCH88" s="12"/>
      <c r="UCI88" s="12"/>
      <c r="UCJ88" s="12"/>
      <c r="UCK88" s="12"/>
      <c r="UCL88" s="12"/>
      <c r="UCM88" s="12"/>
      <c r="UCN88" s="12"/>
      <c r="UCO88" s="12"/>
      <c r="UCP88" s="12"/>
      <c r="UCQ88" s="12"/>
      <c r="UCR88" s="12"/>
      <c r="UCS88" s="12"/>
      <c r="UCT88" s="12"/>
      <c r="UCU88" s="12"/>
      <c r="UCV88" s="12"/>
      <c r="UCW88" s="12"/>
      <c r="UCX88" s="12"/>
      <c r="UCY88" s="12"/>
      <c r="UCZ88" s="12"/>
      <c r="UDA88" s="12"/>
      <c r="UDB88" s="12"/>
      <c r="UDC88" s="12"/>
      <c r="UDD88" s="12"/>
      <c r="UDE88" s="12"/>
      <c r="UDF88" s="12"/>
      <c r="UDG88" s="12"/>
      <c r="UDH88" s="12"/>
      <c r="UDI88" s="12"/>
      <c r="UDJ88" s="12"/>
      <c r="UDK88" s="12"/>
      <c r="UDL88" s="12"/>
      <c r="UDM88" s="12"/>
      <c r="UDN88" s="12"/>
      <c r="UDO88" s="12"/>
      <c r="UDP88" s="12"/>
      <c r="UDQ88" s="12"/>
      <c r="UDR88" s="12"/>
      <c r="UDS88" s="12"/>
      <c r="UDT88" s="12"/>
      <c r="UDU88" s="12"/>
      <c r="UDV88" s="12"/>
      <c r="UDW88" s="12"/>
      <c r="UDX88" s="12"/>
      <c r="UDY88" s="12"/>
      <c r="UDZ88" s="12"/>
      <c r="UEA88" s="12"/>
      <c r="UEB88" s="12"/>
      <c r="UEC88" s="12"/>
      <c r="UED88" s="12"/>
      <c r="UEE88" s="12"/>
      <c r="UEF88" s="12"/>
      <c r="UEG88" s="12"/>
      <c r="UEH88" s="12"/>
      <c r="UEI88" s="12"/>
      <c r="UEJ88" s="12"/>
      <c r="UEK88" s="12"/>
      <c r="UEL88" s="12"/>
      <c r="UEM88" s="12"/>
      <c r="UEN88" s="12"/>
      <c r="UEO88" s="12"/>
      <c r="UEP88" s="12"/>
      <c r="UEQ88" s="12"/>
      <c r="UER88" s="12"/>
      <c r="UES88" s="12"/>
      <c r="UET88" s="12"/>
      <c r="UEU88" s="12"/>
      <c r="UEV88" s="12"/>
      <c r="UEW88" s="12"/>
      <c r="UEX88" s="12"/>
      <c r="UEY88" s="12"/>
      <c r="UEZ88" s="12"/>
      <c r="UFA88" s="12"/>
      <c r="UFB88" s="12"/>
      <c r="UFC88" s="12"/>
      <c r="UFD88" s="12"/>
      <c r="UFE88" s="12"/>
      <c r="UFF88" s="12"/>
      <c r="UFG88" s="12"/>
      <c r="UFH88" s="12"/>
      <c r="UFI88" s="12"/>
      <c r="UFJ88" s="12"/>
      <c r="UFK88" s="12"/>
      <c r="UFL88" s="12"/>
      <c r="UFM88" s="12"/>
      <c r="UFN88" s="12"/>
      <c r="UFO88" s="12"/>
      <c r="UFP88" s="12"/>
      <c r="UFQ88" s="12"/>
      <c r="UFR88" s="12"/>
      <c r="UFS88" s="12"/>
      <c r="UFT88" s="12"/>
      <c r="UFU88" s="12"/>
      <c r="UFV88" s="12"/>
      <c r="UFW88" s="12"/>
      <c r="UFX88" s="12"/>
      <c r="UFY88" s="12"/>
      <c r="UFZ88" s="12"/>
      <c r="UGA88" s="12"/>
      <c r="UGB88" s="12"/>
      <c r="UGC88" s="12"/>
      <c r="UGD88" s="12"/>
      <c r="UGE88" s="12"/>
      <c r="UGF88" s="12"/>
      <c r="UGG88" s="12"/>
      <c r="UGH88" s="12"/>
      <c r="UGI88" s="12"/>
      <c r="UGJ88" s="12"/>
      <c r="UGK88" s="12"/>
      <c r="UGL88" s="12"/>
      <c r="UGM88" s="12"/>
      <c r="UGN88" s="12"/>
      <c r="UGO88" s="12"/>
      <c r="UGP88" s="12"/>
      <c r="UGQ88" s="12"/>
      <c r="UGR88" s="12"/>
      <c r="UGS88" s="12"/>
      <c r="UGT88" s="12"/>
      <c r="UGU88" s="12"/>
      <c r="UGV88" s="12"/>
      <c r="UGW88" s="12"/>
      <c r="UGX88" s="12"/>
      <c r="UGY88" s="12"/>
      <c r="UGZ88" s="12"/>
      <c r="UHA88" s="12"/>
      <c r="UHB88" s="12"/>
      <c r="UHC88" s="12"/>
      <c r="UHD88" s="12"/>
      <c r="UHE88" s="12"/>
      <c r="UHF88" s="12"/>
      <c r="UHG88" s="12"/>
      <c r="UHH88" s="12"/>
      <c r="UHI88" s="12"/>
      <c r="UHJ88" s="12"/>
      <c r="UHK88" s="12"/>
      <c r="UHL88" s="12"/>
      <c r="UHM88" s="12"/>
      <c r="UHN88" s="12"/>
      <c r="UHO88" s="12"/>
      <c r="UHP88" s="12"/>
      <c r="UHQ88" s="12"/>
      <c r="UHR88" s="12"/>
      <c r="UHS88" s="12"/>
      <c r="UHT88" s="12"/>
      <c r="UHU88" s="12"/>
      <c r="UHV88" s="12"/>
      <c r="UHW88" s="12"/>
      <c r="UHX88" s="12"/>
      <c r="UHY88" s="12"/>
      <c r="UHZ88" s="12"/>
      <c r="UIA88" s="12"/>
      <c r="UIB88" s="12"/>
      <c r="UIC88" s="12"/>
      <c r="UID88" s="12"/>
      <c r="UIE88" s="12"/>
      <c r="UIF88" s="12"/>
      <c r="UIG88" s="12"/>
      <c r="UIH88" s="12"/>
      <c r="UII88" s="12"/>
      <c r="UIJ88" s="12"/>
      <c r="UIK88" s="12"/>
      <c r="UIL88" s="12"/>
      <c r="UIM88" s="12"/>
      <c r="UIN88" s="12"/>
      <c r="UIO88" s="12"/>
      <c r="UIP88" s="12"/>
      <c r="UIQ88" s="12"/>
      <c r="UIR88" s="12"/>
      <c r="UIS88" s="12"/>
      <c r="UIT88" s="12"/>
      <c r="UIU88" s="12"/>
      <c r="UIV88" s="12"/>
      <c r="UIW88" s="12"/>
      <c r="UIX88" s="12"/>
      <c r="UIY88" s="12"/>
      <c r="UIZ88" s="12"/>
      <c r="UJA88" s="12"/>
      <c r="UJB88" s="12"/>
      <c r="UJC88" s="12"/>
      <c r="UJD88" s="12"/>
      <c r="UJE88" s="12"/>
      <c r="UJF88" s="12"/>
      <c r="UJG88" s="12"/>
      <c r="UJH88" s="12"/>
      <c r="UJI88" s="12"/>
      <c r="UJJ88" s="12"/>
      <c r="UJK88" s="12"/>
      <c r="UJL88" s="12"/>
      <c r="UJM88" s="12"/>
      <c r="UJN88" s="12"/>
      <c r="UJO88" s="12"/>
      <c r="UJP88" s="12"/>
      <c r="UJQ88" s="12"/>
      <c r="UJR88" s="12"/>
      <c r="UJS88" s="12"/>
      <c r="UJT88" s="12"/>
      <c r="UJU88" s="12"/>
      <c r="UJV88" s="12"/>
      <c r="UJW88" s="12"/>
      <c r="UJX88" s="12"/>
      <c r="UJY88" s="12"/>
      <c r="UJZ88" s="12"/>
      <c r="UKA88" s="12"/>
      <c r="UKB88" s="12"/>
      <c r="UKC88" s="12"/>
      <c r="UKD88" s="12"/>
      <c r="UKE88" s="12"/>
      <c r="UKF88" s="12"/>
      <c r="UKG88" s="12"/>
      <c r="UKH88" s="12"/>
      <c r="UKI88" s="12"/>
      <c r="UKJ88" s="12"/>
      <c r="UKK88" s="12"/>
      <c r="UKL88" s="12"/>
      <c r="UKM88" s="12"/>
      <c r="UKN88" s="12"/>
      <c r="UKO88" s="12"/>
      <c r="UKP88" s="12"/>
      <c r="UKQ88" s="12"/>
      <c r="UKR88" s="12"/>
      <c r="UKS88" s="12"/>
      <c r="UKT88" s="12"/>
      <c r="UKU88" s="12"/>
      <c r="UKV88" s="12"/>
      <c r="UKW88" s="12"/>
      <c r="UKX88" s="12"/>
      <c r="UKY88" s="12"/>
      <c r="UKZ88" s="12"/>
      <c r="ULA88" s="12"/>
      <c r="ULB88" s="12"/>
      <c r="ULC88" s="12"/>
      <c r="ULD88" s="12"/>
      <c r="ULE88" s="12"/>
      <c r="ULF88" s="12"/>
      <c r="ULG88" s="12"/>
      <c r="ULH88" s="12"/>
      <c r="ULI88" s="12"/>
      <c r="ULJ88" s="12"/>
      <c r="ULK88" s="12"/>
      <c r="ULL88" s="12"/>
      <c r="ULM88" s="12"/>
      <c r="ULN88" s="12"/>
      <c r="ULO88" s="12"/>
      <c r="ULP88" s="12"/>
      <c r="ULQ88" s="12"/>
      <c r="ULR88" s="12"/>
      <c r="ULS88" s="12"/>
      <c r="ULT88" s="12"/>
      <c r="ULU88" s="12"/>
      <c r="ULV88" s="12"/>
      <c r="ULW88" s="12"/>
      <c r="ULX88" s="12"/>
      <c r="ULY88" s="12"/>
      <c r="ULZ88" s="12"/>
      <c r="UMA88" s="12"/>
      <c r="UMB88" s="12"/>
      <c r="UMC88" s="12"/>
      <c r="UMD88" s="12"/>
      <c r="UME88" s="12"/>
      <c r="UMF88" s="12"/>
      <c r="UMG88" s="12"/>
      <c r="UMH88" s="12"/>
      <c r="UMI88" s="12"/>
      <c r="UMJ88" s="12"/>
      <c r="UMK88" s="12"/>
      <c r="UML88" s="12"/>
      <c r="UMM88" s="12"/>
      <c r="UMN88" s="12"/>
      <c r="UMO88" s="12"/>
      <c r="UMP88" s="12"/>
      <c r="UMQ88" s="12"/>
      <c r="UMR88" s="12"/>
      <c r="UMS88" s="12"/>
      <c r="UMT88" s="12"/>
      <c r="UMU88" s="12"/>
      <c r="UMV88" s="12"/>
      <c r="UMW88" s="12"/>
      <c r="UMX88" s="12"/>
      <c r="UMY88" s="12"/>
      <c r="UMZ88" s="12"/>
      <c r="UNA88" s="12"/>
      <c r="UNB88" s="12"/>
      <c r="UNC88" s="12"/>
      <c r="UND88" s="12"/>
      <c r="UNE88" s="12"/>
      <c r="UNF88" s="12"/>
      <c r="UNG88" s="12"/>
      <c r="UNH88" s="12"/>
      <c r="UNI88" s="12"/>
      <c r="UNJ88" s="12"/>
      <c r="UNK88" s="12"/>
      <c r="UNL88" s="12"/>
      <c r="UNM88" s="12"/>
      <c r="UNN88" s="12"/>
      <c r="UNO88" s="12"/>
      <c r="UNP88" s="12"/>
      <c r="UNQ88" s="12"/>
      <c r="UNR88" s="12"/>
      <c r="UNS88" s="12"/>
      <c r="UNT88" s="12"/>
      <c r="UNU88" s="12"/>
      <c r="UNV88" s="12"/>
      <c r="UNW88" s="12"/>
      <c r="UNX88" s="12"/>
      <c r="UNY88" s="12"/>
      <c r="UNZ88" s="12"/>
      <c r="UOA88" s="12"/>
      <c r="UOB88" s="12"/>
      <c r="UOC88" s="12"/>
      <c r="UOD88" s="12"/>
      <c r="UOE88" s="12"/>
      <c r="UOF88" s="12"/>
      <c r="UOG88" s="12"/>
      <c r="UOH88" s="12"/>
      <c r="UOI88" s="12"/>
      <c r="UOJ88" s="12"/>
      <c r="UOK88" s="12"/>
      <c r="UOL88" s="12"/>
      <c r="UOM88" s="12"/>
      <c r="UON88" s="12"/>
      <c r="UOO88" s="12"/>
      <c r="UOP88" s="12"/>
      <c r="UOQ88" s="12"/>
      <c r="UOR88" s="12"/>
      <c r="UOS88" s="12"/>
      <c r="UOT88" s="12"/>
      <c r="UOU88" s="12"/>
      <c r="UOV88" s="12"/>
      <c r="UOW88" s="12"/>
      <c r="UOX88" s="12"/>
      <c r="UOY88" s="12"/>
      <c r="UOZ88" s="12"/>
      <c r="UPA88" s="12"/>
      <c r="UPB88" s="12"/>
      <c r="UPC88" s="12"/>
      <c r="UPD88" s="12"/>
      <c r="UPE88" s="12"/>
      <c r="UPF88" s="12"/>
      <c r="UPG88" s="12"/>
      <c r="UPH88" s="12"/>
      <c r="UPI88" s="12"/>
      <c r="UPJ88" s="12"/>
      <c r="UPK88" s="12"/>
      <c r="UPL88" s="12"/>
      <c r="UPM88" s="12"/>
      <c r="UPN88" s="12"/>
      <c r="UPO88" s="12"/>
      <c r="UPP88" s="12"/>
      <c r="UPQ88" s="12"/>
      <c r="UPR88" s="12"/>
      <c r="UPS88" s="12"/>
      <c r="UPT88" s="12"/>
      <c r="UPU88" s="12"/>
      <c r="UPV88" s="12"/>
      <c r="UPW88" s="12"/>
      <c r="UPX88" s="12"/>
      <c r="UPY88" s="12"/>
      <c r="UPZ88" s="12"/>
      <c r="UQA88" s="12"/>
      <c r="UQB88" s="12"/>
      <c r="UQC88" s="12"/>
      <c r="UQD88" s="12"/>
      <c r="UQE88" s="12"/>
      <c r="UQF88" s="12"/>
      <c r="UQG88" s="12"/>
      <c r="UQH88" s="12"/>
      <c r="UQI88" s="12"/>
      <c r="UQJ88" s="12"/>
      <c r="UQK88" s="12"/>
      <c r="UQL88" s="12"/>
      <c r="UQM88" s="12"/>
      <c r="UQN88" s="12"/>
      <c r="UQO88" s="12"/>
      <c r="UQP88" s="12"/>
      <c r="UQQ88" s="12"/>
      <c r="UQR88" s="12"/>
      <c r="UQS88" s="12"/>
      <c r="UQT88" s="12"/>
      <c r="UQU88" s="12"/>
      <c r="UQV88" s="12"/>
      <c r="UQW88" s="12"/>
      <c r="UQX88" s="12"/>
      <c r="UQY88" s="12"/>
      <c r="UQZ88" s="12"/>
      <c r="URA88" s="12"/>
      <c r="URB88" s="12"/>
      <c r="URC88" s="12"/>
      <c r="URD88" s="12"/>
      <c r="URE88" s="12"/>
      <c r="URF88" s="12"/>
      <c r="URG88" s="12"/>
      <c r="URH88" s="12"/>
      <c r="URI88" s="12"/>
      <c r="URJ88" s="12"/>
      <c r="URK88" s="12"/>
      <c r="URL88" s="12"/>
      <c r="URM88" s="12"/>
      <c r="URN88" s="12"/>
      <c r="URO88" s="12"/>
      <c r="URP88" s="12"/>
      <c r="URQ88" s="12"/>
      <c r="URR88" s="12"/>
      <c r="URS88" s="12"/>
      <c r="URT88" s="12"/>
      <c r="URU88" s="12"/>
      <c r="URV88" s="12"/>
      <c r="URW88" s="12"/>
      <c r="URX88" s="12"/>
      <c r="URY88" s="12"/>
      <c r="URZ88" s="12"/>
      <c r="USA88" s="12"/>
      <c r="USB88" s="12"/>
      <c r="USC88" s="12"/>
      <c r="USD88" s="12"/>
      <c r="USE88" s="12"/>
      <c r="USF88" s="12"/>
      <c r="USG88" s="12"/>
      <c r="USH88" s="12"/>
      <c r="USI88" s="12"/>
      <c r="USJ88" s="12"/>
      <c r="USK88" s="12"/>
      <c r="USL88" s="12"/>
      <c r="USM88" s="12"/>
      <c r="USN88" s="12"/>
      <c r="USO88" s="12"/>
      <c r="USP88" s="12"/>
      <c r="USQ88" s="12"/>
      <c r="USR88" s="12"/>
      <c r="USS88" s="12"/>
      <c r="UST88" s="12"/>
      <c r="USU88" s="12"/>
      <c r="USV88" s="12"/>
      <c r="USW88" s="12"/>
      <c r="USX88" s="12"/>
      <c r="USY88" s="12"/>
      <c r="USZ88" s="12"/>
      <c r="UTA88" s="12"/>
      <c r="UTB88" s="12"/>
      <c r="UTC88" s="12"/>
      <c r="UTD88" s="12"/>
      <c r="UTE88" s="12"/>
      <c r="UTF88" s="12"/>
      <c r="UTG88" s="12"/>
      <c r="UTH88" s="12"/>
      <c r="UTI88" s="12"/>
      <c r="UTJ88" s="12"/>
      <c r="UTK88" s="12"/>
      <c r="UTL88" s="12"/>
      <c r="UTM88" s="12"/>
      <c r="UTN88" s="12"/>
      <c r="UTO88" s="12"/>
      <c r="UTP88" s="12"/>
      <c r="UTQ88" s="12"/>
      <c r="UTR88" s="12"/>
      <c r="UTS88" s="12"/>
      <c r="UTT88" s="12"/>
      <c r="UTU88" s="12"/>
      <c r="UTV88" s="12"/>
      <c r="UTW88" s="12"/>
      <c r="UTX88" s="12"/>
      <c r="UTY88" s="12"/>
      <c r="UTZ88" s="12"/>
      <c r="UUA88" s="12"/>
      <c r="UUB88" s="12"/>
      <c r="UUC88" s="12"/>
      <c r="UUD88" s="12"/>
      <c r="UUE88" s="12"/>
      <c r="UUF88" s="12"/>
      <c r="UUG88" s="12"/>
      <c r="UUH88" s="12"/>
      <c r="UUI88" s="12"/>
      <c r="UUJ88" s="12"/>
      <c r="UUK88" s="12"/>
      <c r="UUL88" s="12"/>
      <c r="UUM88" s="12"/>
      <c r="UUN88" s="12"/>
      <c r="UUO88" s="12"/>
      <c r="UUP88" s="12"/>
      <c r="UUQ88" s="12"/>
      <c r="UUR88" s="12"/>
      <c r="UUS88" s="12"/>
      <c r="UUT88" s="12"/>
      <c r="UUU88" s="12"/>
      <c r="UUV88" s="12"/>
      <c r="UUW88" s="12"/>
      <c r="UUX88" s="12"/>
      <c r="UUY88" s="12"/>
      <c r="UUZ88" s="12"/>
      <c r="UVA88" s="12"/>
      <c r="UVB88" s="12"/>
      <c r="UVC88" s="12"/>
      <c r="UVD88" s="12"/>
      <c r="UVE88" s="12"/>
      <c r="UVF88" s="12"/>
      <c r="UVG88" s="12"/>
      <c r="UVH88" s="12"/>
      <c r="UVI88" s="12"/>
      <c r="UVJ88" s="12"/>
      <c r="UVK88" s="12"/>
      <c r="UVL88" s="12"/>
      <c r="UVM88" s="12"/>
      <c r="UVN88" s="12"/>
      <c r="UVO88" s="12"/>
      <c r="UVP88" s="12"/>
      <c r="UVQ88" s="12"/>
      <c r="UVR88" s="12"/>
      <c r="UVS88" s="12"/>
      <c r="UVT88" s="12"/>
      <c r="UVU88" s="12"/>
      <c r="UVV88" s="12"/>
      <c r="UVW88" s="12"/>
      <c r="UVX88" s="12"/>
      <c r="UVY88" s="12"/>
      <c r="UVZ88" s="12"/>
      <c r="UWA88" s="12"/>
      <c r="UWB88" s="12"/>
      <c r="UWC88" s="12"/>
      <c r="UWD88" s="12"/>
      <c r="UWE88" s="12"/>
      <c r="UWF88" s="12"/>
      <c r="UWG88" s="12"/>
      <c r="UWH88" s="12"/>
      <c r="UWI88" s="12"/>
      <c r="UWJ88" s="12"/>
      <c r="UWK88" s="12"/>
      <c r="UWL88" s="12"/>
      <c r="UWM88" s="12"/>
      <c r="UWN88" s="12"/>
      <c r="UWO88" s="12"/>
      <c r="UWP88" s="12"/>
      <c r="UWQ88" s="12"/>
      <c r="UWR88" s="12"/>
      <c r="UWS88" s="12"/>
      <c r="UWT88" s="12"/>
      <c r="UWU88" s="12"/>
      <c r="UWV88" s="12"/>
      <c r="UWW88" s="12"/>
      <c r="UWX88" s="12"/>
      <c r="UWY88" s="12"/>
      <c r="UWZ88" s="12"/>
      <c r="UXA88" s="12"/>
      <c r="UXB88" s="12"/>
      <c r="UXC88" s="12"/>
      <c r="UXD88" s="12"/>
      <c r="UXE88" s="12"/>
      <c r="UXF88" s="12"/>
      <c r="UXG88" s="12"/>
      <c r="UXH88" s="12"/>
      <c r="UXI88" s="12"/>
      <c r="UXJ88" s="12"/>
      <c r="UXK88" s="12"/>
      <c r="UXL88" s="12"/>
      <c r="UXM88" s="12"/>
      <c r="UXN88" s="12"/>
      <c r="UXO88" s="12"/>
      <c r="UXP88" s="12"/>
      <c r="UXQ88" s="12"/>
      <c r="UXR88" s="12"/>
      <c r="UXS88" s="12"/>
      <c r="UXT88" s="12"/>
      <c r="UXU88" s="12"/>
      <c r="UXV88" s="12"/>
      <c r="UXW88" s="12"/>
      <c r="UXX88" s="12"/>
      <c r="UXY88" s="12"/>
      <c r="UXZ88" s="12"/>
      <c r="UYA88" s="12"/>
      <c r="UYB88" s="12"/>
      <c r="UYC88" s="12"/>
      <c r="UYD88" s="12"/>
      <c r="UYE88" s="12"/>
      <c r="UYF88" s="12"/>
      <c r="UYG88" s="12"/>
      <c r="UYH88" s="12"/>
      <c r="UYI88" s="12"/>
      <c r="UYJ88" s="12"/>
      <c r="UYK88" s="12"/>
      <c r="UYL88" s="12"/>
      <c r="UYM88" s="12"/>
      <c r="UYN88" s="12"/>
      <c r="UYO88" s="12"/>
      <c r="UYP88" s="12"/>
      <c r="UYQ88" s="12"/>
      <c r="UYR88" s="12"/>
      <c r="UYS88" s="12"/>
      <c r="UYT88" s="12"/>
      <c r="UYU88" s="12"/>
      <c r="UYV88" s="12"/>
      <c r="UYW88" s="12"/>
      <c r="UYX88" s="12"/>
      <c r="UYY88" s="12"/>
      <c r="UYZ88" s="12"/>
      <c r="UZA88" s="12"/>
      <c r="UZB88" s="12"/>
      <c r="UZC88" s="12"/>
      <c r="UZD88" s="12"/>
      <c r="UZE88" s="12"/>
      <c r="UZF88" s="12"/>
      <c r="UZG88" s="12"/>
      <c r="UZH88" s="12"/>
      <c r="UZI88" s="12"/>
      <c r="UZJ88" s="12"/>
      <c r="UZK88" s="12"/>
      <c r="UZL88" s="12"/>
      <c r="UZM88" s="12"/>
      <c r="UZN88" s="12"/>
      <c r="UZO88" s="12"/>
      <c r="UZP88" s="12"/>
      <c r="UZQ88" s="12"/>
      <c r="UZR88" s="12"/>
      <c r="UZS88" s="12"/>
      <c r="UZT88" s="12"/>
      <c r="UZU88" s="12"/>
      <c r="UZV88" s="12"/>
      <c r="UZW88" s="12"/>
      <c r="UZX88" s="12"/>
      <c r="UZY88" s="12"/>
      <c r="UZZ88" s="12"/>
      <c r="VAA88" s="12"/>
      <c r="VAB88" s="12"/>
      <c r="VAC88" s="12"/>
      <c r="VAD88" s="12"/>
      <c r="VAE88" s="12"/>
      <c r="VAF88" s="12"/>
      <c r="VAG88" s="12"/>
      <c r="VAH88" s="12"/>
      <c r="VAI88" s="12"/>
      <c r="VAJ88" s="12"/>
      <c r="VAK88" s="12"/>
      <c r="VAL88" s="12"/>
      <c r="VAM88" s="12"/>
      <c r="VAN88" s="12"/>
      <c r="VAO88" s="12"/>
      <c r="VAP88" s="12"/>
      <c r="VAQ88" s="12"/>
      <c r="VAR88" s="12"/>
      <c r="VAS88" s="12"/>
      <c r="VAT88" s="12"/>
      <c r="VAU88" s="12"/>
      <c r="VAV88" s="12"/>
      <c r="VAW88" s="12"/>
      <c r="VAX88" s="12"/>
      <c r="VAY88" s="12"/>
      <c r="VAZ88" s="12"/>
      <c r="VBA88" s="12"/>
      <c r="VBB88" s="12"/>
      <c r="VBC88" s="12"/>
      <c r="VBD88" s="12"/>
      <c r="VBE88" s="12"/>
      <c r="VBF88" s="12"/>
      <c r="VBG88" s="12"/>
      <c r="VBH88" s="12"/>
      <c r="VBI88" s="12"/>
      <c r="VBJ88" s="12"/>
      <c r="VBK88" s="12"/>
      <c r="VBL88" s="12"/>
      <c r="VBM88" s="12"/>
      <c r="VBN88" s="12"/>
      <c r="VBO88" s="12"/>
      <c r="VBP88" s="12"/>
      <c r="VBQ88" s="12"/>
      <c r="VBR88" s="12"/>
      <c r="VBS88" s="12"/>
      <c r="VBT88" s="12"/>
      <c r="VBU88" s="12"/>
      <c r="VBV88" s="12"/>
      <c r="VBW88" s="12"/>
      <c r="VBX88" s="12"/>
      <c r="VBY88" s="12"/>
      <c r="VBZ88" s="12"/>
      <c r="VCA88" s="12"/>
      <c r="VCB88" s="12"/>
      <c r="VCC88" s="12"/>
      <c r="VCD88" s="12"/>
      <c r="VCE88" s="12"/>
      <c r="VCF88" s="12"/>
      <c r="VCG88" s="12"/>
      <c r="VCH88" s="12"/>
      <c r="VCI88" s="12"/>
      <c r="VCJ88" s="12"/>
      <c r="VCK88" s="12"/>
      <c r="VCL88" s="12"/>
      <c r="VCM88" s="12"/>
      <c r="VCN88" s="12"/>
      <c r="VCO88" s="12"/>
      <c r="VCP88" s="12"/>
      <c r="VCQ88" s="12"/>
      <c r="VCR88" s="12"/>
      <c r="VCS88" s="12"/>
      <c r="VCT88" s="12"/>
      <c r="VCU88" s="12"/>
      <c r="VCV88" s="12"/>
      <c r="VCW88" s="12"/>
      <c r="VCX88" s="12"/>
      <c r="VCY88" s="12"/>
      <c r="VCZ88" s="12"/>
      <c r="VDA88" s="12"/>
      <c r="VDB88" s="12"/>
      <c r="VDC88" s="12"/>
      <c r="VDD88" s="12"/>
      <c r="VDE88" s="12"/>
      <c r="VDF88" s="12"/>
      <c r="VDG88" s="12"/>
      <c r="VDH88" s="12"/>
      <c r="VDI88" s="12"/>
      <c r="VDJ88" s="12"/>
      <c r="VDK88" s="12"/>
      <c r="VDL88" s="12"/>
      <c r="VDM88" s="12"/>
      <c r="VDN88" s="12"/>
      <c r="VDO88" s="12"/>
      <c r="VDP88" s="12"/>
      <c r="VDQ88" s="12"/>
      <c r="VDR88" s="12"/>
      <c r="VDS88" s="12"/>
      <c r="VDT88" s="12"/>
      <c r="VDU88" s="12"/>
      <c r="VDV88" s="12"/>
      <c r="VDW88" s="12"/>
      <c r="VDX88" s="12"/>
      <c r="VDY88" s="12"/>
      <c r="VDZ88" s="12"/>
      <c r="VEA88" s="12"/>
      <c r="VEB88" s="12"/>
      <c r="VEC88" s="12"/>
      <c r="VED88" s="12"/>
      <c r="VEE88" s="12"/>
      <c r="VEF88" s="12"/>
      <c r="VEG88" s="12"/>
      <c r="VEH88" s="12"/>
      <c r="VEI88" s="12"/>
      <c r="VEJ88" s="12"/>
      <c r="VEK88" s="12"/>
      <c r="VEL88" s="12"/>
      <c r="VEM88" s="12"/>
      <c r="VEN88" s="12"/>
      <c r="VEO88" s="12"/>
      <c r="VEP88" s="12"/>
      <c r="VEQ88" s="12"/>
      <c r="VER88" s="12"/>
      <c r="VES88" s="12"/>
      <c r="VET88" s="12"/>
      <c r="VEU88" s="12"/>
      <c r="VEV88" s="12"/>
      <c r="VEW88" s="12"/>
      <c r="VEX88" s="12"/>
      <c r="VEY88" s="12"/>
      <c r="VEZ88" s="12"/>
      <c r="VFA88" s="12"/>
      <c r="VFB88" s="12"/>
      <c r="VFC88" s="12"/>
      <c r="VFD88" s="12"/>
      <c r="VFE88" s="12"/>
      <c r="VFF88" s="12"/>
      <c r="VFG88" s="12"/>
      <c r="VFH88" s="12"/>
      <c r="VFI88" s="12"/>
      <c r="VFJ88" s="12"/>
      <c r="VFK88" s="12"/>
      <c r="VFL88" s="12"/>
      <c r="VFM88" s="12"/>
      <c r="VFN88" s="12"/>
      <c r="VFO88" s="12"/>
      <c r="VFP88" s="12"/>
      <c r="VFQ88" s="12"/>
      <c r="VFR88" s="12"/>
      <c r="VFS88" s="12"/>
      <c r="VFT88" s="12"/>
      <c r="VFU88" s="12"/>
      <c r="VFV88" s="12"/>
      <c r="VFW88" s="12"/>
      <c r="VFX88" s="12"/>
      <c r="VFY88" s="12"/>
      <c r="VFZ88" s="12"/>
      <c r="VGA88" s="12"/>
      <c r="VGB88" s="12"/>
      <c r="VGC88" s="12"/>
      <c r="VGD88" s="12"/>
      <c r="VGE88" s="12"/>
      <c r="VGF88" s="12"/>
      <c r="VGG88" s="12"/>
      <c r="VGH88" s="12"/>
      <c r="VGI88" s="12"/>
      <c r="VGJ88" s="12"/>
      <c r="VGK88" s="12"/>
      <c r="VGL88" s="12"/>
      <c r="VGM88" s="12"/>
      <c r="VGN88" s="12"/>
      <c r="VGO88" s="12"/>
      <c r="VGP88" s="12"/>
      <c r="VGQ88" s="12"/>
      <c r="VGR88" s="12"/>
      <c r="VGS88" s="12"/>
      <c r="VGT88" s="12"/>
      <c r="VGU88" s="12"/>
      <c r="VGV88" s="12"/>
      <c r="VGW88" s="12"/>
      <c r="VGX88" s="12"/>
      <c r="VGY88" s="12"/>
      <c r="VGZ88" s="12"/>
      <c r="VHA88" s="12"/>
      <c r="VHB88" s="12"/>
      <c r="VHC88" s="12"/>
      <c r="VHD88" s="12"/>
      <c r="VHE88" s="12"/>
      <c r="VHF88" s="12"/>
      <c r="VHG88" s="12"/>
      <c r="VHH88" s="12"/>
      <c r="VHI88" s="12"/>
      <c r="VHJ88" s="12"/>
      <c r="VHK88" s="12"/>
      <c r="VHL88" s="12"/>
      <c r="VHM88" s="12"/>
      <c r="VHN88" s="12"/>
      <c r="VHO88" s="12"/>
      <c r="VHP88" s="12"/>
      <c r="VHQ88" s="12"/>
      <c r="VHR88" s="12"/>
      <c r="VHS88" s="12"/>
      <c r="VHT88" s="12"/>
      <c r="VHU88" s="12"/>
      <c r="VHV88" s="12"/>
      <c r="VHW88" s="12"/>
      <c r="VHX88" s="12"/>
      <c r="VHY88" s="12"/>
      <c r="VHZ88" s="12"/>
      <c r="VIA88" s="12"/>
      <c r="VIB88" s="12"/>
      <c r="VIC88" s="12"/>
      <c r="VID88" s="12"/>
      <c r="VIE88" s="12"/>
      <c r="VIF88" s="12"/>
      <c r="VIG88" s="12"/>
      <c r="VIH88" s="12"/>
      <c r="VII88" s="12"/>
      <c r="VIJ88" s="12"/>
      <c r="VIK88" s="12"/>
      <c r="VIL88" s="12"/>
      <c r="VIM88" s="12"/>
      <c r="VIN88" s="12"/>
      <c r="VIO88" s="12"/>
      <c r="VIP88" s="12"/>
      <c r="VIQ88" s="12"/>
      <c r="VIR88" s="12"/>
      <c r="VIS88" s="12"/>
      <c r="VIT88" s="12"/>
      <c r="VIU88" s="12"/>
      <c r="VIV88" s="12"/>
      <c r="VIW88" s="12"/>
      <c r="VIX88" s="12"/>
      <c r="VIY88" s="12"/>
      <c r="VIZ88" s="12"/>
      <c r="VJA88" s="12"/>
      <c r="VJB88" s="12"/>
      <c r="VJC88" s="12"/>
      <c r="VJD88" s="12"/>
      <c r="VJE88" s="12"/>
      <c r="VJF88" s="12"/>
      <c r="VJG88" s="12"/>
      <c r="VJH88" s="12"/>
      <c r="VJI88" s="12"/>
      <c r="VJJ88" s="12"/>
      <c r="VJK88" s="12"/>
      <c r="VJL88" s="12"/>
      <c r="VJM88" s="12"/>
      <c r="VJN88" s="12"/>
      <c r="VJO88" s="12"/>
      <c r="VJP88" s="12"/>
      <c r="VJQ88" s="12"/>
      <c r="VJR88" s="12"/>
      <c r="VJS88" s="12"/>
      <c r="VJT88" s="12"/>
      <c r="VJU88" s="12"/>
      <c r="VJV88" s="12"/>
      <c r="VJW88" s="12"/>
      <c r="VJX88" s="12"/>
      <c r="VJY88" s="12"/>
      <c r="VJZ88" s="12"/>
      <c r="VKA88" s="12"/>
      <c r="VKB88" s="12"/>
      <c r="VKC88" s="12"/>
      <c r="VKD88" s="12"/>
      <c r="VKE88" s="12"/>
      <c r="VKF88" s="12"/>
      <c r="VKG88" s="12"/>
      <c r="VKH88" s="12"/>
      <c r="VKI88" s="12"/>
      <c r="VKJ88" s="12"/>
      <c r="VKK88" s="12"/>
      <c r="VKL88" s="12"/>
      <c r="VKM88" s="12"/>
      <c r="VKN88" s="12"/>
      <c r="VKO88" s="12"/>
      <c r="VKP88" s="12"/>
      <c r="VKQ88" s="12"/>
      <c r="VKR88" s="12"/>
      <c r="VKS88" s="12"/>
      <c r="VKT88" s="12"/>
      <c r="VKU88" s="12"/>
      <c r="VKV88" s="12"/>
      <c r="VKW88" s="12"/>
      <c r="VKX88" s="12"/>
      <c r="VKY88" s="12"/>
      <c r="VKZ88" s="12"/>
      <c r="VLA88" s="12"/>
      <c r="VLB88" s="12"/>
      <c r="VLC88" s="12"/>
      <c r="VLD88" s="12"/>
      <c r="VLE88" s="12"/>
      <c r="VLF88" s="12"/>
      <c r="VLG88" s="12"/>
      <c r="VLH88" s="12"/>
      <c r="VLI88" s="12"/>
      <c r="VLJ88" s="12"/>
      <c r="VLK88" s="12"/>
      <c r="VLL88" s="12"/>
      <c r="VLM88" s="12"/>
      <c r="VLN88" s="12"/>
      <c r="VLO88" s="12"/>
      <c r="VLP88" s="12"/>
      <c r="VLQ88" s="12"/>
      <c r="VLR88" s="12"/>
      <c r="VLS88" s="12"/>
      <c r="VLT88" s="12"/>
      <c r="VLU88" s="12"/>
      <c r="VLV88" s="12"/>
      <c r="VLW88" s="12"/>
      <c r="VLX88" s="12"/>
      <c r="VLY88" s="12"/>
      <c r="VLZ88" s="12"/>
      <c r="VMA88" s="12"/>
      <c r="VMB88" s="12"/>
      <c r="VMC88" s="12"/>
      <c r="VMD88" s="12"/>
      <c r="VME88" s="12"/>
      <c r="VMF88" s="12"/>
      <c r="VMG88" s="12"/>
      <c r="VMH88" s="12"/>
      <c r="VMI88" s="12"/>
      <c r="VMJ88" s="12"/>
      <c r="VMK88" s="12"/>
      <c r="VML88" s="12"/>
      <c r="VMM88" s="12"/>
      <c r="VMN88" s="12"/>
      <c r="VMO88" s="12"/>
      <c r="VMP88" s="12"/>
      <c r="VMQ88" s="12"/>
      <c r="VMR88" s="12"/>
      <c r="VMS88" s="12"/>
      <c r="VMT88" s="12"/>
      <c r="VMU88" s="12"/>
      <c r="VMV88" s="12"/>
      <c r="VMW88" s="12"/>
      <c r="VMX88" s="12"/>
      <c r="VMY88" s="12"/>
      <c r="VMZ88" s="12"/>
      <c r="VNA88" s="12"/>
      <c r="VNB88" s="12"/>
      <c r="VNC88" s="12"/>
      <c r="VND88" s="12"/>
      <c r="VNE88" s="12"/>
      <c r="VNF88" s="12"/>
      <c r="VNG88" s="12"/>
      <c r="VNH88" s="12"/>
      <c r="VNI88" s="12"/>
      <c r="VNJ88" s="12"/>
      <c r="VNK88" s="12"/>
      <c r="VNL88" s="12"/>
      <c r="VNM88" s="12"/>
      <c r="VNN88" s="12"/>
      <c r="VNO88" s="12"/>
      <c r="VNP88" s="12"/>
      <c r="VNQ88" s="12"/>
      <c r="VNR88" s="12"/>
      <c r="VNS88" s="12"/>
      <c r="VNT88" s="12"/>
      <c r="VNU88" s="12"/>
      <c r="VNV88" s="12"/>
      <c r="VNW88" s="12"/>
      <c r="VNX88" s="12"/>
      <c r="VNY88" s="12"/>
      <c r="VNZ88" s="12"/>
      <c r="VOA88" s="12"/>
      <c r="VOB88" s="12"/>
      <c r="VOC88" s="12"/>
      <c r="VOD88" s="12"/>
      <c r="VOE88" s="12"/>
      <c r="VOF88" s="12"/>
      <c r="VOG88" s="12"/>
      <c r="VOH88" s="12"/>
      <c r="VOI88" s="12"/>
      <c r="VOJ88" s="12"/>
      <c r="VOK88" s="12"/>
      <c r="VOL88" s="12"/>
      <c r="VOM88" s="12"/>
      <c r="VON88" s="12"/>
      <c r="VOO88" s="12"/>
      <c r="VOP88" s="12"/>
      <c r="VOQ88" s="12"/>
      <c r="VOR88" s="12"/>
      <c r="VOS88" s="12"/>
      <c r="VOT88" s="12"/>
      <c r="VOU88" s="12"/>
      <c r="VOV88" s="12"/>
      <c r="VOW88" s="12"/>
      <c r="VOX88" s="12"/>
      <c r="VOY88" s="12"/>
      <c r="VOZ88" s="12"/>
      <c r="VPA88" s="12"/>
      <c r="VPB88" s="12"/>
      <c r="VPC88" s="12"/>
      <c r="VPD88" s="12"/>
      <c r="VPE88" s="12"/>
      <c r="VPF88" s="12"/>
      <c r="VPG88" s="12"/>
      <c r="VPH88" s="12"/>
      <c r="VPI88" s="12"/>
      <c r="VPJ88" s="12"/>
      <c r="VPK88" s="12"/>
      <c r="VPL88" s="12"/>
      <c r="VPM88" s="12"/>
      <c r="VPN88" s="12"/>
      <c r="VPO88" s="12"/>
      <c r="VPP88" s="12"/>
      <c r="VPQ88" s="12"/>
      <c r="VPR88" s="12"/>
      <c r="VPS88" s="12"/>
      <c r="VPT88" s="12"/>
      <c r="VPU88" s="12"/>
      <c r="VPV88" s="12"/>
      <c r="VPW88" s="12"/>
      <c r="VPX88" s="12"/>
      <c r="VPY88" s="12"/>
      <c r="VPZ88" s="12"/>
      <c r="VQA88" s="12"/>
      <c r="VQB88" s="12"/>
      <c r="VQC88" s="12"/>
      <c r="VQD88" s="12"/>
      <c r="VQE88" s="12"/>
      <c r="VQF88" s="12"/>
      <c r="VQG88" s="12"/>
      <c r="VQH88" s="12"/>
      <c r="VQI88" s="12"/>
      <c r="VQJ88" s="12"/>
      <c r="VQK88" s="12"/>
      <c r="VQL88" s="12"/>
      <c r="VQM88" s="12"/>
      <c r="VQN88" s="12"/>
      <c r="VQO88" s="12"/>
      <c r="VQP88" s="12"/>
      <c r="VQQ88" s="12"/>
      <c r="VQR88" s="12"/>
      <c r="VQS88" s="12"/>
      <c r="VQT88" s="12"/>
      <c r="VQU88" s="12"/>
      <c r="VQV88" s="12"/>
      <c r="VQW88" s="12"/>
      <c r="VQX88" s="12"/>
      <c r="VQY88" s="12"/>
      <c r="VQZ88" s="12"/>
      <c r="VRA88" s="12"/>
      <c r="VRB88" s="12"/>
      <c r="VRC88" s="12"/>
      <c r="VRD88" s="12"/>
      <c r="VRE88" s="12"/>
      <c r="VRF88" s="12"/>
      <c r="VRG88" s="12"/>
      <c r="VRH88" s="12"/>
      <c r="VRI88" s="12"/>
      <c r="VRJ88" s="12"/>
      <c r="VRK88" s="12"/>
      <c r="VRL88" s="12"/>
      <c r="VRM88" s="12"/>
      <c r="VRN88" s="12"/>
      <c r="VRO88" s="12"/>
      <c r="VRP88" s="12"/>
      <c r="VRQ88" s="12"/>
      <c r="VRR88" s="12"/>
      <c r="VRS88" s="12"/>
      <c r="VRT88" s="12"/>
      <c r="VRU88" s="12"/>
      <c r="VRV88" s="12"/>
      <c r="VRW88" s="12"/>
      <c r="VRX88" s="12"/>
      <c r="VRY88" s="12"/>
      <c r="VRZ88" s="12"/>
      <c r="VSA88" s="12"/>
      <c r="VSB88" s="12"/>
      <c r="VSC88" s="12"/>
      <c r="VSD88" s="12"/>
      <c r="VSE88" s="12"/>
      <c r="VSF88" s="12"/>
      <c r="VSG88" s="12"/>
      <c r="VSH88" s="12"/>
      <c r="VSI88" s="12"/>
      <c r="VSJ88" s="12"/>
      <c r="VSK88" s="12"/>
      <c r="VSL88" s="12"/>
      <c r="VSM88" s="12"/>
      <c r="VSN88" s="12"/>
      <c r="VSO88" s="12"/>
      <c r="VSP88" s="12"/>
      <c r="VSQ88" s="12"/>
      <c r="VSR88" s="12"/>
      <c r="VSS88" s="12"/>
      <c r="VST88" s="12"/>
      <c r="VSU88" s="12"/>
      <c r="VSV88" s="12"/>
      <c r="VSW88" s="12"/>
      <c r="VSX88" s="12"/>
      <c r="VSY88" s="12"/>
      <c r="VSZ88" s="12"/>
      <c r="VTA88" s="12"/>
      <c r="VTB88" s="12"/>
      <c r="VTC88" s="12"/>
      <c r="VTD88" s="12"/>
      <c r="VTE88" s="12"/>
      <c r="VTF88" s="12"/>
      <c r="VTG88" s="12"/>
      <c r="VTH88" s="12"/>
      <c r="VTI88" s="12"/>
      <c r="VTJ88" s="12"/>
      <c r="VTK88" s="12"/>
      <c r="VTL88" s="12"/>
      <c r="VTM88" s="12"/>
      <c r="VTN88" s="12"/>
      <c r="VTO88" s="12"/>
      <c r="VTP88" s="12"/>
      <c r="VTQ88" s="12"/>
      <c r="VTR88" s="12"/>
      <c r="VTS88" s="12"/>
      <c r="VTT88" s="12"/>
      <c r="VTU88" s="12"/>
      <c r="VTV88" s="12"/>
      <c r="VTW88" s="12"/>
      <c r="VTX88" s="12"/>
      <c r="VTY88" s="12"/>
      <c r="VTZ88" s="12"/>
      <c r="VUA88" s="12"/>
      <c r="VUB88" s="12"/>
      <c r="VUC88" s="12"/>
      <c r="VUD88" s="12"/>
      <c r="VUE88" s="12"/>
      <c r="VUF88" s="12"/>
      <c r="VUG88" s="12"/>
      <c r="VUH88" s="12"/>
      <c r="VUI88" s="12"/>
      <c r="VUJ88" s="12"/>
      <c r="VUK88" s="12"/>
      <c r="VUL88" s="12"/>
      <c r="VUM88" s="12"/>
      <c r="VUN88" s="12"/>
      <c r="VUO88" s="12"/>
      <c r="VUP88" s="12"/>
      <c r="VUQ88" s="12"/>
      <c r="VUR88" s="12"/>
      <c r="VUS88" s="12"/>
      <c r="VUT88" s="12"/>
      <c r="VUU88" s="12"/>
      <c r="VUV88" s="12"/>
      <c r="VUW88" s="12"/>
      <c r="VUX88" s="12"/>
      <c r="VUY88" s="12"/>
      <c r="VUZ88" s="12"/>
      <c r="VVA88" s="12"/>
      <c r="VVB88" s="12"/>
      <c r="VVC88" s="12"/>
      <c r="VVD88" s="12"/>
      <c r="VVE88" s="12"/>
      <c r="VVF88" s="12"/>
      <c r="VVG88" s="12"/>
      <c r="VVH88" s="12"/>
      <c r="VVI88" s="12"/>
      <c r="VVJ88" s="12"/>
      <c r="VVK88" s="12"/>
      <c r="VVL88" s="12"/>
      <c r="VVM88" s="12"/>
      <c r="VVN88" s="12"/>
      <c r="VVO88" s="12"/>
      <c r="VVP88" s="12"/>
      <c r="VVQ88" s="12"/>
      <c r="VVR88" s="12"/>
      <c r="VVS88" s="12"/>
      <c r="VVT88" s="12"/>
      <c r="VVU88" s="12"/>
      <c r="VVV88" s="12"/>
      <c r="VVW88" s="12"/>
      <c r="VVX88" s="12"/>
      <c r="VVY88" s="12"/>
      <c r="VVZ88" s="12"/>
      <c r="VWA88" s="12"/>
      <c r="VWB88" s="12"/>
      <c r="VWC88" s="12"/>
      <c r="VWD88" s="12"/>
      <c r="VWE88" s="12"/>
      <c r="VWF88" s="12"/>
      <c r="VWG88" s="12"/>
      <c r="VWH88" s="12"/>
      <c r="VWI88" s="12"/>
      <c r="VWJ88" s="12"/>
      <c r="VWK88" s="12"/>
      <c r="VWL88" s="12"/>
      <c r="VWM88" s="12"/>
      <c r="VWN88" s="12"/>
      <c r="VWO88" s="12"/>
      <c r="VWP88" s="12"/>
      <c r="VWQ88" s="12"/>
      <c r="VWR88" s="12"/>
      <c r="VWS88" s="12"/>
      <c r="VWT88" s="12"/>
      <c r="VWU88" s="12"/>
      <c r="VWV88" s="12"/>
      <c r="VWW88" s="12"/>
      <c r="VWX88" s="12"/>
      <c r="VWY88" s="12"/>
      <c r="VWZ88" s="12"/>
      <c r="VXA88" s="12"/>
      <c r="VXB88" s="12"/>
      <c r="VXC88" s="12"/>
      <c r="VXD88" s="12"/>
      <c r="VXE88" s="12"/>
      <c r="VXF88" s="12"/>
      <c r="VXG88" s="12"/>
      <c r="VXH88" s="12"/>
      <c r="VXI88" s="12"/>
      <c r="VXJ88" s="12"/>
      <c r="VXK88" s="12"/>
      <c r="VXL88" s="12"/>
      <c r="VXM88" s="12"/>
      <c r="VXN88" s="12"/>
      <c r="VXO88" s="12"/>
      <c r="VXP88" s="12"/>
      <c r="VXQ88" s="12"/>
      <c r="VXR88" s="12"/>
      <c r="VXS88" s="12"/>
      <c r="VXT88" s="12"/>
      <c r="VXU88" s="12"/>
      <c r="VXV88" s="12"/>
      <c r="VXW88" s="12"/>
      <c r="VXX88" s="12"/>
      <c r="VXY88" s="12"/>
      <c r="VXZ88" s="12"/>
      <c r="VYA88" s="12"/>
      <c r="VYB88" s="12"/>
      <c r="VYC88" s="12"/>
      <c r="VYD88" s="12"/>
      <c r="VYE88" s="12"/>
      <c r="VYF88" s="12"/>
      <c r="VYG88" s="12"/>
      <c r="VYH88" s="12"/>
      <c r="VYI88" s="12"/>
      <c r="VYJ88" s="12"/>
      <c r="VYK88" s="12"/>
      <c r="VYL88" s="12"/>
      <c r="VYM88" s="12"/>
      <c r="VYN88" s="12"/>
      <c r="VYO88" s="12"/>
      <c r="VYP88" s="12"/>
      <c r="VYQ88" s="12"/>
      <c r="VYR88" s="12"/>
      <c r="VYS88" s="12"/>
      <c r="VYT88" s="12"/>
      <c r="VYU88" s="12"/>
      <c r="VYV88" s="12"/>
      <c r="VYW88" s="12"/>
      <c r="VYX88" s="12"/>
      <c r="VYY88" s="12"/>
      <c r="VYZ88" s="12"/>
      <c r="VZA88" s="12"/>
      <c r="VZB88" s="12"/>
      <c r="VZC88" s="12"/>
      <c r="VZD88" s="12"/>
      <c r="VZE88" s="12"/>
      <c r="VZF88" s="12"/>
      <c r="VZG88" s="12"/>
      <c r="VZH88" s="12"/>
      <c r="VZI88" s="12"/>
      <c r="VZJ88" s="12"/>
      <c r="VZK88" s="12"/>
      <c r="VZL88" s="12"/>
      <c r="VZM88" s="12"/>
      <c r="VZN88" s="12"/>
      <c r="VZO88" s="12"/>
      <c r="VZP88" s="12"/>
      <c r="VZQ88" s="12"/>
      <c r="VZR88" s="12"/>
      <c r="VZS88" s="12"/>
      <c r="VZT88" s="12"/>
      <c r="VZU88" s="12"/>
      <c r="VZV88" s="12"/>
      <c r="VZW88" s="12"/>
      <c r="VZX88" s="12"/>
      <c r="VZY88" s="12"/>
      <c r="VZZ88" s="12"/>
      <c r="WAA88" s="12"/>
      <c r="WAB88" s="12"/>
      <c r="WAC88" s="12"/>
      <c r="WAD88" s="12"/>
      <c r="WAE88" s="12"/>
      <c r="WAF88" s="12"/>
      <c r="WAG88" s="12"/>
      <c r="WAH88" s="12"/>
      <c r="WAI88" s="12"/>
      <c r="WAJ88" s="12"/>
      <c r="WAK88" s="12"/>
      <c r="WAL88" s="12"/>
      <c r="WAM88" s="12"/>
      <c r="WAN88" s="12"/>
      <c r="WAO88" s="12"/>
      <c r="WAP88" s="12"/>
      <c r="WAQ88" s="12"/>
      <c r="WAR88" s="12"/>
      <c r="WAS88" s="12"/>
      <c r="WAT88" s="12"/>
      <c r="WAU88" s="12"/>
      <c r="WAV88" s="12"/>
      <c r="WAW88" s="12"/>
      <c r="WAX88" s="12"/>
      <c r="WAY88" s="12"/>
      <c r="WAZ88" s="12"/>
      <c r="WBA88" s="12"/>
      <c r="WBB88" s="12"/>
      <c r="WBC88" s="12"/>
      <c r="WBD88" s="12"/>
      <c r="WBE88" s="12"/>
      <c r="WBF88" s="12"/>
      <c r="WBG88" s="12"/>
      <c r="WBH88" s="12"/>
      <c r="WBI88" s="12"/>
      <c r="WBJ88" s="12"/>
      <c r="WBK88" s="12"/>
      <c r="WBL88" s="12"/>
      <c r="WBM88" s="12"/>
      <c r="WBN88" s="12"/>
      <c r="WBO88" s="12"/>
      <c r="WBP88" s="12"/>
      <c r="WBQ88" s="12"/>
      <c r="WBR88" s="12"/>
      <c r="WBS88" s="12"/>
      <c r="WBT88" s="12"/>
      <c r="WBU88" s="12"/>
      <c r="WBV88" s="12"/>
      <c r="WBW88" s="12"/>
      <c r="WBX88" s="12"/>
      <c r="WBY88" s="12"/>
      <c r="WBZ88" s="12"/>
      <c r="WCA88" s="12"/>
      <c r="WCB88" s="12"/>
      <c r="WCC88" s="12"/>
      <c r="WCD88" s="12"/>
      <c r="WCE88" s="12"/>
      <c r="WCF88" s="12"/>
      <c r="WCG88" s="12"/>
      <c r="WCH88" s="12"/>
      <c r="WCI88" s="12"/>
      <c r="WCJ88" s="12"/>
      <c r="WCK88" s="12"/>
      <c r="WCL88" s="12"/>
      <c r="WCM88" s="12"/>
      <c r="WCN88" s="12"/>
      <c r="WCO88" s="12"/>
      <c r="WCP88" s="12"/>
      <c r="WCQ88" s="12"/>
      <c r="WCR88" s="12"/>
      <c r="WCS88" s="12"/>
      <c r="WCT88" s="12"/>
      <c r="WCU88" s="12"/>
      <c r="WCV88" s="12"/>
      <c r="WCW88" s="12"/>
      <c r="WCX88" s="12"/>
      <c r="WCY88" s="12"/>
      <c r="WCZ88" s="12"/>
      <c r="WDA88" s="12"/>
      <c r="WDB88" s="12"/>
      <c r="WDC88" s="12"/>
      <c r="WDD88" s="12"/>
      <c r="WDE88" s="12"/>
      <c r="WDF88" s="12"/>
      <c r="WDG88" s="12"/>
      <c r="WDH88" s="12"/>
      <c r="WDI88" s="12"/>
      <c r="WDJ88" s="12"/>
      <c r="WDK88" s="12"/>
      <c r="WDL88" s="12"/>
      <c r="WDM88" s="12"/>
      <c r="WDN88" s="12"/>
      <c r="WDO88" s="12"/>
      <c r="WDP88" s="12"/>
      <c r="WDQ88" s="12"/>
      <c r="WDR88" s="12"/>
      <c r="WDS88" s="12"/>
      <c r="WDT88" s="12"/>
      <c r="WDU88" s="12"/>
      <c r="WDV88" s="12"/>
      <c r="WDW88" s="12"/>
      <c r="WDX88" s="12"/>
      <c r="WDY88" s="12"/>
      <c r="WDZ88" s="12"/>
      <c r="WEA88" s="12"/>
      <c r="WEB88" s="12"/>
      <c r="WEC88" s="12"/>
      <c r="WED88" s="12"/>
      <c r="WEE88" s="12"/>
      <c r="WEF88" s="12"/>
      <c r="WEG88" s="12"/>
      <c r="WEH88" s="12"/>
      <c r="WEI88" s="12"/>
      <c r="WEJ88" s="12"/>
      <c r="WEK88" s="12"/>
      <c r="WEL88" s="12"/>
      <c r="WEM88" s="12"/>
      <c r="WEN88" s="12"/>
      <c r="WEO88" s="12"/>
      <c r="WEP88" s="12"/>
      <c r="WEQ88" s="12"/>
      <c r="WER88" s="12"/>
      <c r="WES88" s="12"/>
      <c r="WET88" s="12"/>
      <c r="WEU88" s="12"/>
      <c r="WEV88" s="12"/>
      <c r="WEW88" s="12"/>
      <c r="WEX88" s="12"/>
      <c r="WEY88" s="12"/>
      <c r="WEZ88" s="12"/>
      <c r="WFA88" s="12"/>
      <c r="WFB88" s="12"/>
      <c r="WFC88" s="12"/>
      <c r="WFD88" s="12"/>
      <c r="WFE88" s="12"/>
      <c r="WFF88" s="12"/>
      <c r="WFG88" s="12"/>
      <c r="WFH88" s="12"/>
      <c r="WFI88" s="12"/>
      <c r="WFJ88" s="12"/>
      <c r="WFK88" s="12"/>
      <c r="WFL88" s="12"/>
      <c r="WFM88" s="12"/>
      <c r="WFN88" s="12"/>
      <c r="WFO88" s="12"/>
      <c r="WFP88" s="12"/>
      <c r="WFQ88" s="12"/>
      <c r="WFR88" s="12"/>
      <c r="WFS88" s="12"/>
      <c r="WFT88" s="12"/>
      <c r="WFU88" s="12"/>
      <c r="WFV88" s="12"/>
      <c r="WFW88" s="12"/>
      <c r="WFX88" s="12"/>
      <c r="WFY88" s="12"/>
      <c r="WFZ88" s="12"/>
      <c r="WGA88" s="12"/>
      <c r="WGB88" s="12"/>
      <c r="WGC88" s="12"/>
      <c r="WGD88" s="12"/>
      <c r="WGE88" s="12"/>
      <c r="WGF88" s="12"/>
      <c r="WGG88" s="12"/>
      <c r="WGH88" s="12"/>
      <c r="WGI88" s="12"/>
      <c r="WGJ88" s="12"/>
      <c r="WGK88" s="12"/>
      <c r="WGL88" s="12"/>
      <c r="WGM88" s="12"/>
      <c r="WGN88" s="12"/>
      <c r="WGO88" s="12"/>
      <c r="WGP88" s="12"/>
      <c r="WGQ88" s="12"/>
      <c r="WGR88" s="12"/>
      <c r="WGS88" s="12"/>
      <c r="WGT88" s="12"/>
      <c r="WGU88" s="12"/>
      <c r="WGV88" s="12"/>
      <c r="WGW88" s="12"/>
      <c r="WGX88" s="12"/>
      <c r="WGY88" s="12"/>
      <c r="WGZ88" s="12"/>
      <c r="WHA88" s="12"/>
      <c r="WHB88" s="12"/>
      <c r="WHC88" s="12"/>
      <c r="WHD88" s="12"/>
      <c r="WHE88" s="12"/>
      <c r="WHF88" s="12"/>
      <c r="WHG88" s="12"/>
      <c r="WHH88" s="12"/>
      <c r="WHI88" s="12"/>
      <c r="WHJ88" s="12"/>
      <c r="WHK88" s="12"/>
      <c r="WHL88" s="12"/>
      <c r="WHM88" s="12"/>
      <c r="WHN88" s="12"/>
      <c r="WHO88" s="12"/>
      <c r="WHP88" s="12"/>
      <c r="WHQ88" s="12"/>
      <c r="WHR88" s="12"/>
      <c r="WHS88" s="12"/>
      <c r="WHT88" s="12"/>
      <c r="WHU88" s="12"/>
      <c r="WHV88" s="12"/>
      <c r="WHW88" s="12"/>
      <c r="WHX88" s="12"/>
      <c r="WHY88" s="12"/>
      <c r="WHZ88" s="12"/>
      <c r="WIA88" s="12"/>
      <c r="WIB88" s="12"/>
      <c r="WIC88" s="12"/>
      <c r="WID88" s="12"/>
      <c r="WIE88" s="12"/>
      <c r="WIF88" s="12"/>
      <c r="WIG88" s="12"/>
      <c r="WIH88" s="12"/>
      <c r="WII88" s="12"/>
      <c r="WIJ88" s="12"/>
      <c r="WIK88" s="12"/>
      <c r="WIL88" s="12"/>
      <c r="WIM88" s="12"/>
      <c r="WIN88" s="12"/>
      <c r="WIO88" s="12"/>
      <c r="WIP88" s="12"/>
      <c r="WIQ88" s="12"/>
      <c r="WIR88" s="12"/>
      <c r="WIS88" s="12"/>
      <c r="WIT88" s="12"/>
      <c r="WIU88" s="12"/>
      <c r="WIV88" s="12"/>
      <c r="WIW88" s="12"/>
      <c r="WIX88" s="12"/>
      <c r="WIY88" s="12"/>
      <c r="WIZ88" s="12"/>
      <c r="WJA88" s="12"/>
      <c r="WJB88" s="12"/>
      <c r="WJC88" s="12"/>
      <c r="WJD88" s="12"/>
      <c r="WJE88" s="12"/>
      <c r="WJF88" s="12"/>
      <c r="WJG88" s="12"/>
      <c r="WJH88" s="12"/>
      <c r="WJI88" s="12"/>
      <c r="WJJ88" s="12"/>
      <c r="WJK88" s="12"/>
      <c r="WJL88" s="12"/>
      <c r="WJM88" s="12"/>
      <c r="WJN88" s="12"/>
      <c r="WJO88" s="12"/>
      <c r="WJP88" s="12"/>
      <c r="WJQ88" s="12"/>
      <c r="WJR88" s="12"/>
      <c r="WJS88" s="12"/>
      <c r="WJT88" s="12"/>
      <c r="WJU88" s="12"/>
      <c r="WJV88" s="12"/>
      <c r="WJW88" s="12"/>
      <c r="WJX88" s="12"/>
      <c r="WJY88" s="12"/>
      <c r="WJZ88" s="12"/>
      <c r="WKA88" s="12"/>
      <c r="WKB88" s="12"/>
      <c r="WKC88" s="12"/>
      <c r="WKD88" s="12"/>
      <c r="WKE88" s="12"/>
      <c r="WKF88" s="12"/>
      <c r="WKG88" s="12"/>
      <c r="WKH88" s="12"/>
      <c r="WKI88" s="12"/>
      <c r="WKJ88" s="12"/>
      <c r="WKK88" s="12"/>
      <c r="WKL88" s="12"/>
      <c r="WKM88" s="12"/>
      <c r="WKN88" s="12"/>
      <c r="WKO88" s="12"/>
      <c r="WKP88" s="12"/>
      <c r="WKQ88" s="12"/>
      <c r="WKR88" s="12"/>
      <c r="WKS88" s="12"/>
      <c r="WKT88" s="12"/>
      <c r="WKU88" s="12"/>
      <c r="WKV88" s="12"/>
      <c r="WKW88" s="12"/>
      <c r="WKX88" s="12"/>
      <c r="WKY88" s="12"/>
      <c r="WKZ88" s="12"/>
      <c r="WLA88" s="12"/>
      <c r="WLB88" s="12"/>
      <c r="WLC88" s="12"/>
      <c r="WLD88" s="12"/>
      <c r="WLE88" s="12"/>
      <c r="WLF88" s="12"/>
      <c r="WLG88" s="12"/>
      <c r="WLH88" s="12"/>
      <c r="WLI88" s="12"/>
      <c r="WLJ88" s="12"/>
      <c r="WLK88" s="12"/>
      <c r="WLL88" s="12"/>
      <c r="WLM88" s="12"/>
      <c r="WLN88" s="12"/>
      <c r="WLO88" s="12"/>
      <c r="WLP88" s="12"/>
      <c r="WLQ88" s="12"/>
      <c r="WLR88" s="12"/>
      <c r="WLS88" s="12"/>
      <c r="WLT88" s="12"/>
      <c r="WLU88" s="12"/>
      <c r="WLV88" s="12"/>
      <c r="WLW88" s="12"/>
      <c r="WLX88" s="12"/>
      <c r="WLY88" s="12"/>
      <c r="WLZ88" s="12"/>
      <c r="WMA88" s="12"/>
      <c r="WMB88" s="12"/>
      <c r="WMC88" s="12"/>
      <c r="WMD88" s="12"/>
      <c r="WME88" s="12"/>
      <c r="WMF88" s="12"/>
      <c r="WMG88" s="12"/>
      <c r="WMH88" s="12"/>
      <c r="WMI88" s="12"/>
      <c r="WMJ88" s="12"/>
      <c r="WMK88" s="12"/>
      <c r="WML88" s="12"/>
      <c r="WMM88" s="12"/>
      <c r="WMN88" s="12"/>
      <c r="WMO88" s="12"/>
      <c r="WMP88" s="12"/>
      <c r="WMQ88" s="12"/>
      <c r="WMR88" s="12"/>
      <c r="WMS88" s="12"/>
      <c r="WMT88" s="12"/>
      <c r="WMU88" s="12"/>
      <c r="WMV88" s="12"/>
      <c r="WMW88" s="12"/>
      <c r="WMX88" s="12"/>
      <c r="WMY88" s="12"/>
      <c r="WMZ88" s="12"/>
      <c r="WNA88" s="12"/>
      <c r="WNB88" s="12"/>
      <c r="WNC88" s="12"/>
      <c r="WND88" s="12"/>
      <c r="WNE88" s="12"/>
      <c r="WNF88" s="12"/>
      <c r="WNG88" s="12"/>
      <c r="WNH88" s="12"/>
      <c r="WNI88" s="12"/>
      <c r="WNJ88" s="12"/>
      <c r="WNK88" s="12"/>
      <c r="WNL88" s="12"/>
      <c r="WNM88" s="12"/>
      <c r="WNN88" s="12"/>
      <c r="WNO88" s="12"/>
      <c r="WNP88" s="12"/>
      <c r="WNQ88" s="12"/>
      <c r="WNR88" s="12"/>
      <c r="WNS88" s="12"/>
      <c r="WNT88" s="12"/>
      <c r="WNU88" s="12"/>
      <c r="WNV88" s="12"/>
      <c r="WNW88" s="12"/>
      <c r="WNX88" s="12"/>
      <c r="WNY88" s="12"/>
      <c r="WNZ88" s="12"/>
      <c r="WOA88" s="12"/>
      <c r="WOB88" s="12"/>
      <c r="WOC88" s="12"/>
      <c r="WOD88" s="12"/>
      <c r="WOE88" s="12"/>
      <c r="WOF88" s="12"/>
      <c r="WOG88" s="12"/>
      <c r="WOH88" s="12"/>
      <c r="WOI88" s="12"/>
      <c r="WOJ88" s="12"/>
      <c r="WOK88" s="12"/>
      <c r="WOL88" s="12"/>
      <c r="WOM88" s="12"/>
      <c r="WON88" s="12"/>
      <c r="WOO88" s="12"/>
      <c r="WOP88" s="12"/>
      <c r="WOQ88" s="12"/>
      <c r="WOR88" s="12"/>
      <c r="WOS88" s="12"/>
      <c r="WOT88" s="12"/>
      <c r="WOU88" s="12"/>
      <c r="WOV88" s="12"/>
      <c r="WOW88" s="12"/>
      <c r="WOX88" s="12"/>
      <c r="WOY88" s="12"/>
      <c r="WOZ88" s="12"/>
      <c r="WPA88" s="12"/>
      <c r="WPB88" s="12"/>
      <c r="WPC88" s="12"/>
      <c r="WPD88" s="12"/>
      <c r="WPE88" s="12"/>
      <c r="WPF88" s="12"/>
      <c r="WPG88" s="12"/>
      <c r="WPH88" s="12"/>
      <c r="WPI88" s="12"/>
      <c r="WPJ88" s="12"/>
      <c r="WPK88" s="12"/>
      <c r="WPL88" s="12"/>
      <c r="WPM88" s="12"/>
      <c r="WPN88" s="12"/>
      <c r="WPO88" s="12"/>
      <c r="WPP88" s="12"/>
      <c r="WPQ88" s="12"/>
      <c r="WPR88" s="12"/>
      <c r="WPS88" s="12"/>
      <c r="WPT88" s="12"/>
      <c r="WPU88" s="12"/>
      <c r="WPV88" s="12"/>
      <c r="WPW88" s="12"/>
      <c r="WPX88" s="12"/>
      <c r="WPY88" s="12"/>
      <c r="WPZ88" s="12"/>
      <c r="WQA88" s="12"/>
      <c r="WQB88" s="12"/>
      <c r="WQC88" s="12"/>
      <c r="WQD88" s="12"/>
      <c r="WQE88" s="12"/>
      <c r="WQF88" s="12"/>
      <c r="WQG88" s="12"/>
      <c r="WQH88" s="12"/>
      <c r="WQI88" s="12"/>
      <c r="WQJ88" s="12"/>
      <c r="WQK88" s="12"/>
      <c r="WQL88" s="12"/>
      <c r="WQM88" s="12"/>
      <c r="WQN88" s="12"/>
      <c r="WQO88" s="12"/>
      <c r="WQP88" s="12"/>
      <c r="WQQ88" s="12"/>
      <c r="WQR88" s="12"/>
      <c r="WQS88" s="12"/>
      <c r="WQT88" s="12"/>
      <c r="WQU88" s="12"/>
      <c r="WQV88" s="12"/>
      <c r="WQW88" s="12"/>
      <c r="WQX88" s="12"/>
      <c r="WQY88" s="12"/>
      <c r="WQZ88" s="12"/>
      <c r="WRA88" s="12"/>
      <c r="WRB88" s="12"/>
      <c r="WRC88" s="12"/>
      <c r="WRD88" s="12"/>
      <c r="WRE88" s="12"/>
      <c r="WRF88" s="12"/>
      <c r="WRG88" s="12"/>
      <c r="WRH88" s="12"/>
      <c r="WRI88" s="12"/>
      <c r="WRJ88" s="12"/>
      <c r="WRK88" s="12"/>
      <c r="WRL88" s="12"/>
      <c r="WRM88" s="12"/>
      <c r="WRN88" s="12"/>
      <c r="WRO88" s="12"/>
      <c r="WRP88" s="12"/>
      <c r="WRQ88" s="12"/>
      <c r="WRR88" s="12"/>
      <c r="WRS88" s="12"/>
      <c r="WRT88" s="12"/>
      <c r="WRU88" s="12"/>
      <c r="WRV88" s="12"/>
      <c r="WRW88" s="12"/>
      <c r="WRX88" s="12"/>
      <c r="WRY88" s="12"/>
      <c r="WRZ88" s="12"/>
      <c r="WSA88" s="12"/>
      <c r="WSB88" s="12"/>
      <c r="WSC88" s="12"/>
      <c r="WSD88" s="12"/>
      <c r="WSE88" s="12"/>
      <c r="WSF88" s="12"/>
      <c r="WSG88" s="12"/>
      <c r="WSH88" s="12"/>
      <c r="WSI88" s="12"/>
      <c r="WSJ88" s="12"/>
      <c r="WSK88" s="12"/>
      <c r="WSL88" s="12"/>
      <c r="WSM88" s="12"/>
      <c r="WSN88" s="12"/>
      <c r="WSO88" s="12"/>
      <c r="WSP88" s="12"/>
      <c r="WSQ88" s="12"/>
      <c r="WSR88" s="12"/>
      <c r="WSS88" s="12"/>
      <c r="WST88" s="12"/>
      <c r="WSU88" s="12"/>
      <c r="WSV88" s="12"/>
      <c r="WSW88" s="12"/>
      <c r="WSX88" s="12"/>
      <c r="WSY88" s="12"/>
      <c r="WSZ88" s="12"/>
      <c r="WTA88" s="12"/>
      <c r="WTB88" s="12"/>
      <c r="WTC88" s="12"/>
      <c r="WTD88" s="12"/>
      <c r="WTE88" s="12"/>
      <c r="WTF88" s="12"/>
      <c r="WTG88" s="12"/>
      <c r="WTH88" s="12"/>
      <c r="WTI88" s="12"/>
      <c r="WTJ88" s="12"/>
      <c r="WTK88" s="12"/>
      <c r="WTL88" s="12"/>
      <c r="WTM88" s="12"/>
      <c r="WTN88" s="12"/>
      <c r="WTO88" s="12"/>
      <c r="WTP88" s="12"/>
      <c r="WTQ88" s="12"/>
      <c r="WTR88" s="12"/>
      <c r="WTS88" s="12"/>
      <c r="WTT88" s="12"/>
      <c r="WTU88" s="12"/>
      <c r="WTV88" s="12"/>
      <c r="WTW88" s="12"/>
      <c r="WTX88" s="12"/>
      <c r="WTY88" s="12"/>
      <c r="WTZ88" s="12"/>
      <c r="WUA88" s="12"/>
      <c r="WUB88" s="12"/>
      <c r="WUC88" s="12"/>
      <c r="WUD88" s="12"/>
      <c r="WUE88" s="12"/>
      <c r="WUF88" s="12"/>
      <c r="WUG88" s="12"/>
      <c r="WUH88" s="12"/>
      <c r="WUI88" s="12"/>
      <c r="WUJ88" s="12"/>
      <c r="WUK88" s="12"/>
      <c r="WUL88" s="12"/>
      <c r="WUM88" s="12"/>
      <c r="WUN88" s="12"/>
      <c r="WUO88" s="12"/>
      <c r="WUP88" s="12"/>
      <c r="WUQ88" s="12"/>
      <c r="WUR88" s="12"/>
      <c r="WUS88" s="12"/>
      <c r="WUT88" s="12"/>
      <c r="WUU88" s="12"/>
      <c r="WUV88" s="12"/>
      <c r="WUW88" s="12"/>
      <c r="WUX88" s="12"/>
      <c r="WUY88" s="12"/>
      <c r="WUZ88" s="12"/>
      <c r="WVA88" s="12"/>
      <c r="WVB88" s="12"/>
      <c r="WVC88" s="12"/>
      <c r="WVD88" s="12"/>
      <c r="WVE88" s="12"/>
      <c r="WVF88" s="12"/>
      <c r="WVG88" s="12"/>
      <c r="WVH88" s="12"/>
      <c r="WVI88" s="12"/>
      <c r="WVJ88" s="12"/>
      <c r="WVK88" s="12"/>
      <c r="WVL88" s="12"/>
      <c r="WVM88" s="12"/>
      <c r="WVN88" s="12"/>
      <c r="WVO88" s="12"/>
      <c r="WVP88" s="12"/>
      <c r="WVQ88" s="12"/>
      <c r="WVR88" s="12"/>
      <c r="WVS88" s="12"/>
      <c r="WVT88" s="12"/>
      <c r="WVU88" s="12"/>
      <c r="WVV88" s="12"/>
      <c r="WVW88" s="12"/>
      <c r="WVX88" s="12"/>
      <c r="WVY88" s="12"/>
      <c r="WVZ88" s="12"/>
      <c r="WWA88" s="12"/>
      <c r="WWB88" s="12"/>
      <c r="WWC88" s="12"/>
      <c r="WWD88" s="12"/>
      <c r="WWE88" s="12"/>
      <c r="WWF88" s="12"/>
      <c r="WWG88" s="12"/>
      <c r="WWH88" s="12"/>
      <c r="WWI88" s="12"/>
      <c r="WWJ88" s="12"/>
      <c r="WWK88" s="12"/>
      <c r="WWL88" s="12"/>
      <c r="WWM88" s="12"/>
      <c r="WWN88" s="12"/>
      <c r="WWO88" s="12"/>
      <c r="WWP88" s="12"/>
      <c r="WWQ88" s="12"/>
      <c r="WWR88" s="12"/>
      <c r="WWS88" s="12"/>
      <c r="WWT88" s="12"/>
      <c r="WWU88" s="12"/>
      <c r="WWV88" s="12"/>
      <c r="WWW88" s="12"/>
      <c r="WWX88" s="12"/>
      <c r="WWY88" s="12"/>
      <c r="WWZ88" s="12"/>
      <c r="WXA88" s="12"/>
      <c r="WXB88" s="12"/>
      <c r="WXC88" s="12"/>
      <c r="WXD88" s="12"/>
      <c r="WXE88" s="12"/>
      <c r="WXF88" s="12"/>
      <c r="WXG88" s="12"/>
      <c r="WXH88" s="12"/>
      <c r="WXI88" s="12"/>
      <c r="WXJ88" s="12"/>
      <c r="WXK88" s="12"/>
      <c r="WXL88" s="12"/>
      <c r="WXM88" s="12"/>
      <c r="WXN88" s="12"/>
      <c r="WXO88" s="12"/>
      <c r="WXP88" s="12"/>
      <c r="WXQ88" s="12"/>
      <c r="WXR88" s="12"/>
      <c r="WXS88" s="12"/>
      <c r="WXT88" s="12"/>
      <c r="WXU88" s="12"/>
      <c r="WXV88" s="12"/>
      <c r="WXW88" s="12"/>
      <c r="WXX88" s="12"/>
      <c r="WXY88" s="12"/>
      <c r="WXZ88" s="12"/>
      <c r="WYA88" s="12"/>
      <c r="WYB88" s="12"/>
      <c r="WYC88" s="12"/>
      <c r="WYD88" s="12"/>
      <c r="WYE88" s="12"/>
      <c r="WYF88" s="12"/>
      <c r="WYG88" s="12"/>
      <c r="WYH88" s="12"/>
      <c r="WYI88" s="12"/>
      <c r="WYJ88" s="12"/>
      <c r="WYK88" s="12"/>
      <c r="WYL88" s="12"/>
      <c r="WYM88" s="12"/>
      <c r="WYN88" s="12"/>
      <c r="WYO88" s="12"/>
      <c r="WYP88" s="12"/>
      <c r="WYQ88" s="12"/>
      <c r="WYR88" s="12"/>
      <c r="WYS88" s="12"/>
      <c r="WYT88" s="12"/>
      <c r="WYU88" s="12"/>
      <c r="WYV88" s="12"/>
      <c r="WYW88" s="12"/>
      <c r="WYX88" s="12"/>
      <c r="WYY88" s="12"/>
      <c r="WYZ88" s="12"/>
      <c r="WZA88" s="12"/>
      <c r="WZB88" s="12"/>
      <c r="WZC88" s="12"/>
      <c r="WZD88" s="12"/>
      <c r="WZE88" s="12"/>
      <c r="WZF88" s="12"/>
      <c r="WZG88" s="12"/>
      <c r="WZH88" s="12"/>
      <c r="WZI88" s="12"/>
      <c r="WZJ88" s="12"/>
      <c r="WZK88" s="12"/>
      <c r="WZL88" s="12"/>
      <c r="WZM88" s="12"/>
      <c r="WZN88" s="12"/>
      <c r="WZO88" s="12"/>
      <c r="WZP88" s="12"/>
      <c r="WZQ88" s="12"/>
      <c r="WZR88" s="12"/>
      <c r="WZS88" s="12"/>
      <c r="WZT88" s="12"/>
      <c r="WZU88" s="12"/>
      <c r="WZV88" s="12"/>
      <c r="WZW88" s="12"/>
      <c r="WZX88" s="12"/>
      <c r="WZY88" s="12"/>
      <c r="WZZ88" s="12"/>
      <c r="XAA88" s="12"/>
      <c r="XAB88" s="12"/>
      <c r="XAC88" s="12"/>
      <c r="XAD88" s="12"/>
      <c r="XAE88" s="12"/>
      <c r="XAF88" s="12"/>
      <c r="XAG88" s="12"/>
      <c r="XAH88" s="12"/>
      <c r="XAI88" s="12"/>
      <c r="XAJ88" s="12"/>
      <c r="XAK88" s="12"/>
      <c r="XAL88" s="12"/>
      <c r="XAM88" s="12"/>
      <c r="XAN88" s="12"/>
      <c r="XAO88" s="12"/>
      <c r="XAP88" s="12"/>
      <c r="XAQ88" s="12"/>
      <c r="XAR88" s="12"/>
      <c r="XAS88" s="12"/>
      <c r="XAT88" s="12"/>
      <c r="XAU88" s="12"/>
      <c r="XAV88" s="12"/>
      <c r="XAW88" s="12"/>
      <c r="XAX88" s="12"/>
      <c r="XAY88" s="12"/>
      <c r="XAZ88" s="12"/>
      <c r="XBA88" s="12"/>
      <c r="XBB88" s="12"/>
      <c r="XBC88" s="12"/>
      <c r="XBD88" s="12"/>
      <c r="XBE88" s="12"/>
      <c r="XBF88" s="12"/>
      <c r="XBG88" s="12"/>
      <c r="XBH88" s="12"/>
      <c r="XBI88" s="12"/>
      <c r="XBJ88" s="12"/>
      <c r="XBK88" s="12"/>
      <c r="XBL88" s="12"/>
      <c r="XBM88" s="12"/>
      <c r="XBN88" s="12"/>
      <c r="XBO88" s="12"/>
      <c r="XBP88" s="12"/>
      <c r="XBQ88" s="12"/>
      <c r="XBR88" s="12"/>
      <c r="XBS88" s="12"/>
      <c r="XBT88" s="12"/>
      <c r="XBU88" s="12"/>
      <c r="XBV88" s="12"/>
      <c r="XBW88" s="12"/>
      <c r="XBX88" s="12"/>
      <c r="XBY88" s="12"/>
      <c r="XBZ88" s="12"/>
      <c r="XCA88" s="12"/>
      <c r="XCB88" s="12"/>
      <c r="XCC88" s="12"/>
      <c r="XCD88" s="12"/>
      <c r="XCE88" s="12"/>
      <c r="XCF88" s="12"/>
      <c r="XCG88" s="12"/>
      <c r="XCH88" s="12"/>
      <c r="XCI88" s="12"/>
      <c r="XCJ88" s="12"/>
      <c r="XCK88" s="12"/>
      <c r="XCL88" s="12"/>
      <c r="XCM88" s="12"/>
      <c r="XCN88" s="12"/>
      <c r="XCO88" s="12"/>
      <c r="XCP88" s="12"/>
      <c r="XCQ88" s="12"/>
      <c r="XCR88" s="12"/>
      <c r="XCS88" s="12"/>
      <c r="XCT88" s="12"/>
      <c r="XCU88" s="12"/>
      <c r="XCV88" s="12"/>
      <c r="XCW88" s="12"/>
      <c r="XCX88" s="12"/>
      <c r="XCY88" s="12"/>
      <c r="XCZ88" s="12"/>
      <c r="XDA88" s="12"/>
      <c r="XDB88" s="12"/>
      <c r="XDC88" s="12"/>
      <c r="XDD88" s="12"/>
      <c r="XDE88" s="12"/>
      <c r="XDF88" s="12"/>
      <c r="XDG88" s="12"/>
      <c r="XDH88" s="12"/>
      <c r="XDI88" s="12"/>
      <c r="XDJ88" s="12"/>
      <c r="XDK88" s="12"/>
      <c r="XDL88" s="12"/>
      <c r="XDM88" s="12"/>
      <c r="XDN88" s="12"/>
      <c r="XDO88" s="12"/>
      <c r="XDP88" s="12"/>
      <c r="XDQ88" s="12"/>
      <c r="XDR88" s="12"/>
      <c r="XDS88" s="12"/>
      <c r="XDT88" s="12"/>
      <c r="XDU88" s="12"/>
      <c r="XDV88" s="12"/>
      <c r="XDW88" s="12"/>
      <c r="XDX88" s="12"/>
      <c r="XDY88" s="12"/>
      <c r="XDZ88" s="12"/>
      <c r="XEA88" s="12"/>
      <c r="XEB88" s="12"/>
      <c r="XEC88" s="12"/>
      <c r="XED88" s="12"/>
      <c r="XEE88" s="12"/>
    </row>
    <row r="89" s="4" customFormat="1" ht="31" customHeight="1" spans="1:4">
      <c r="A89" s="9" t="s">
        <v>91</v>
      </c>
      <c r="B89" s="10">
        <v>47</v>
      </c>
      <c r="C89" s="10">
        <v>36</v>
      </c>
      <c r="D89" s="11">
        <f>(B89*0.5)+(C89*0.5)</f>
        <v>41.5</v>
      </c>
    </row>
    <row r="90" s="4" customFormat="1" ht="31" customHeight="1" spans="1:4">
      <c r="A90" s="9" t="s">
        <v>92</v>
      </c>
      <c r="B90" s="10">
        <v>57</v>
      </c>
      <c r="C90" s="10">
        <v>58</v>
      </c>
      <c r="D90" s="11">
        <f>(B90*0.5)+(C90*0.5)</f>
        <v>57.5</v>
      </c>
    </row>
    <row r="91" s="4" customFormat="1" ht="31" customHeight="1" spans="1:16359">
      <c r="A91" s="9" t="s">
        <v>93</v>
      </c>
      <c r="B91" s="10">
        <v>74</v>
      </c>
      <c r="C91" s="10">
        <v>42</v>
      </c>
      <c r="D91" s="11">
        <f>(B91*0.5)+(C91*0.5)</f>
        <v>58</v>
      </c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  <c r="KH91" s="12"/>
      <c r="KI91" s="12"/>
      <c r="KJ91" s="12"/>
      <c r="KK91" s="12"/>
      <c r="KL91" s="12"/>
      <c r="KM91" s="12"/>
      <c r="KN91" s="12"/>
      <c r="KO91" s="12"/>
      <c r="KP91" s="12"/>
      <c r="KQ91" s="12"/>
      <c r="KR91" s="12"/>
      <c r="KS91" s="12"/>
      <c r="KT91" s="12"/>
      <c r="KU91" s="12"/>
      <c r="KV91" s="12"/>
      <c r="KW91" s="12"/>
      <c r="KX91" s="12"/>
      <c r="KY91" s="12"/>
      <c r="KZ91" s="12"/>
      <c r="LA91" s="12"/>
      <c r="LB91" s="12"/>
      <c r="LC91" s="12"/>
      <c r="LD91" s="12"/>
      <c r="LE91" s="12"/>
      <c r="LF91" s="12"/>
      <c r="LG91" s="12"/>
      <c r="LH91" s="12"/>
      <c r="LI91" s="12"/>
      <c r="LJ91" s="12"/>
      <c r="LK91" s="12"/>
      <c r="LL91" s="12"/>
      <c r="LM91" s="12"/>
      <c r="LN91" s="12"/>
      <c r="LO91" s="12"/>
      <c r="LP91" s="12"/>
      <c r="LQ91" s="12"/>
      <c r="LR91" s="12"/>
      <c r="LS91" s="12"/>
      <c r="LT91" s="12"/>
      <c r="LU91" s="12"/>
      <c r="LV91" s="12"/>
      <c r="LW91" s="12"/>
      <c r="LX91" s="12"/>
      <c r="LY91" s="12"/>
      <c r="LZ91" s="12"/>
      <c r="MA91" s="12"/>
      <c r="MB91" s="12"/>
      <c r="MC91" s="12"/>
      <c r="MD91" s="12"/>
      <c r="ME91" s="12"/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  <c r="MU91" s="12"/>
      <c r="MV91" s="12"/>
      <c r="MW91" s="12"/>
      <c r="MX91" s="12"/>
      <c r="MY91" s="12"/>
      <c r="MZ91" s="12"/>
      <c r="NA91" s="12"/>
      <c r="NB91" s="12"/>
      <c r="NC91" s="12"/>
      <c r="ND91" s="12"/>
      <c r="NE91" s="12"/>
      <c r="NF91" s="12"/>
      <c r="NG91" s="12"/>
      <c r="NH91" s="12"/>
      <c r="NI91" s="12"/>
      <c r="NJ91" s="12"/>
      <c r="NK91" s="12"/>
      <c r="NL91" s="12"/>
      <c r="NM91" s="12"/>
      <c r="NN91" s="12"/>
      <c r="NO91" s="12"/>
      <c r="NP91" s="12"/>
      <c r="NQ91" s="12"/>
      <c r="NR91" s="12"/>
      <c r="NS91" s="12"/>
      <c r="NT91" s="12"/>
      <c r="NU91" s="12"/>
      <c r="NV91" s="12"/>
      <c r="NW91" s="12"/>
      <c r="NX91" s="12"/>
      <c r="NY91" s="12"/>
      <c r="NZ91" s="12"/>
      <c r="OA91" s="12"/>
      <c r="OB91" s="12"/>
      <c r="OC91" s="12"/>
      <c r="OD91" s="12"/>
      <c r="OE91" s="12"/>
      <c r="OF91" s="12"/>
      <c r="OG91" s="12"/>
      <c r="OH91" s="12"/>
      <c r="OI91" s="12"/>
      <c r="OJ91" s="12"/>
      <c r="OK91" s="12"/>
      <c r="OL91" s="12"/>
      <c r="OM91" s="12"/>
      <c r="ON91" s="12"/>
      <c r="OO91" s="12"/>
      <c r="OP91" s="12"/>
      <c r="OQ91" s="12"/>
      <c r="OR91" s="12"/>
      <c r="OS91" s="12"/>
      <c r="OT91" s="12"/>
      <c r="OU91" s="12"/>
      <c r="OV91" s="12"/>
      <c r="OW91" s="12"/>
      <c r="OX91" s="12"/>
      <c r="OY91" s="12"/>
      <c r="OZ91" s="12"/>
      <c r="PA91" s="12"/>
      <c r="PB91" s="12"/>
      <c r="PC91" s="12"/>
      <c r="PD91" s="12"/>
      <c r="PE91" s="12"/>
      <c r="PF91" s="12"/>
      <c r="PG91" s="12"/>
      <c r="PH91" s="12"/>
      <c r="PI91" s="12"/>
      <c r="PJ91" s="12"/>
      <c r="PK91" s="12"/>
      <c r="PL91" s="12"/>
      <c r="PM91" s="12"/>
      <c r="PN91" s="12"/>
      <c r="PO91" s="12"/>
      <c r="PP91" s="12"/>
      <c r="PQ91" s="12"/>
      <c r="PR91" s="12"/>
      <c r="PS91" s="12"/>
      <c r="PT91" s="12"/>
      <c r="PU91" s="12"/>
      <c r="PV91" s="12"/>
      <c r="PW91" s="12"/>
      <c r="PX91" s="12"/>
      <c r="PY91" s="12"/>
      <c r="PZ91" s="12"/>
      <c r="QA91" s="12"/>
      <c r="QB91" s="12"/>
      <c r="QC91" s="12"/>
      <c r="QD91" s="12"/>
      <c r="QE91" s="12"/>
      <c r="QF91" s="12"/>
      <c r="QG91" s="12"/>
      <c r="QH91" s="12"/>
      <c r="QI91" s="12"/>
      <c r="QJ91" s="12"/>
      <c r="QK91" s="12"/>
      <c r="QL91" s="12"/>
      <c r="QM91" s="12"/>
      <c r="QN91" s="12"/>
      <c r="QO91" s="12"/>
      <c r="QP91" s="12"/>
      <c r="QQ91" s="12"/>
      <c r="QR91" s="12"/>
      <c r="QS91" s="12"/>
      <c r="QT91" s="12"/>
      <c r="QU91" s="12"/>
      <c r="QV91" s="12"/>
      <c r="QW91" s="12"/>
      <c r="QX91" s="12"/>
      <c r="QY91" s="12"/>
      <c r="QZ91" s="12"/>
      <c r="RA91" s="12"/>
      <c r="RB91" s="12"/>
      <c r="RC91" s="12"/>
      <c r="RD91" s="12"/>
      <c r="RE91" s="12"/>
      <c r="RF91" s="12"/>
      <c r="RG91" s="12"/>
      <c r="RH91" s="12"/>
      <c r="RI91" s="12"/>
      <c r="RJ91" s="12"/>
      <c r="RK91" s="12"/>
      <c r="RL91" s="12"/>
      <c r="RM91" s="12"/>
      <c r="RN91" s="12"/>
      <c r="RO91" s="12"/>
      <c r="RP91" s="12"/>
      <c r="RQ91" s="12"/>
      <c r="RR91" s="12"/>
      <c r="RS91" s="12"/>
      <c r="RT91" s="12"/>
      <c r="RU91" s="12"/>
      <c r="RV91" s="12"/>
      <c r="RW91" s="12"/>
      <c r="RX91" s="12"/>
      <c r="RY91" s="12"/>
      <c r="RZ91" s="12"/>
      <c r="SA91" s="12"/>
      <c r="SB91" s="12"/>
      <c r="SC91" s="12"/>
      <c r="SD91" s="12"/>
      <c r="SE91" s="12"/>
      <c r="SF91" s="12"/>
      <c r="SG91" s="12"/>
      <c r="SH91" s="12"/>
      <c r="SI91" s="12"/>
      <c r="SJ91" s="12"/>
      <c r="SK91" s="12"/>
      <c r="SL91" s="12"/>
      <c r="SM91" s="12"/>
      <c r="SN91" s="12"/>
      <c r="SO91" s="12"/>
      <c r="SP91" s="12"/>
      <c r="SQ91" s="12"/>
      <c r="SR91" s="12"/>
      <c r="SS91" s="12"/>
      <c r="ST91" s="12"/>
      <c r="SU91" s="12"/>
      <c r="SV91" s="12"/>
      <c r="SW91" s="12"/>
      <c r="SX91" s="12"/>
      <c r="SY91" s="12"/>
      <c r="SZ91" s="12"/>
      <c r="TA91" s="12"/>
      <c r="TB91" s="12"/>
      <c r="TC91" s="12"/>
      <c r="TD91" s="12"/>
      <c r="TE91" s="12"/>
      <c r="TF91" s="12"/>
      <c r="TG91" s="12"/>
      <c r="TH91" s="12"/>
      <c r="TI91" s="12"/>
      <c r="TJ91" s="12"/>
      <c r="TK91" s="12"/>
      <c r="TL91" s="12"/>
      <c r="TM91" s="12"/>
      <c r="TN91" s="12"/>
      <c r="TO91" s="12"/>
      <c r="TP91" s="12"/>
      <c r="TQ91" s="12"/>
      <c r="TR91" s="12"/>
      <c r="TS91" s="12"/>
      <c r="TT91" s="12"/>
      <c r="TU91" s="12"/>
      <c r="TV91" s="12"/>
      <c r="TW91" s="12"/>
      <c r="TX91" s="12"/>
      <c r="TY91" s="12"/>
      <c r="TZ91" s="12"/>
      <c r="UA91" s="12"/>
      <c r="UB91" s="12"/>
      <c r="UC91" s="12"/>
      <c r="UD91" s="12"/>
      <c r="UE91" s="12"/>
      <c r="UF91" s="12"/>
      <c r="UG91" s="12"/>
      <c r="UH91" s="12"/>
      <c r="UI91" s="12"/>
      <c r="UJ91" s="12"/>
      <c r="UK91" s="12"/>
      <c r="UL91" s="12"/>
      <c r="UM91" s="12"/>
      <c r="UN91" s="12"/>
      <c r="UO91" s="12"/>
      <c r="UP91" s="12"/>
      <c r="UQ91" s="12"/>
      <c r="UR91" s="12"/>
      <c r="US91" s="12"/>
      <c r="UT91" s="12"/>
      <c r="UU91" s="12"/>
      <c r="UV91" s="12"/>
      <c r="UW91" s="12"/>
      <c r="UX91" s="12"/>
      <c r="UY91" s="12"/>
      <c r="UZ91" s="12"/>
      <c r="VA91" s="12"/>
      <c r="VB91" s="12"/>
      <c r="VC91" s="12"/>
      <c r="VD91" s="12"/>
      <c r="VE91" s="12"/>
      <c r="VF91" s="12"/>
      <c r="VG91" s="12"/>
      <c r="VH91" s="12"/>
      <c r="VI91" s="12"/>
      <c r="VJ91" s="12"/>
      <c r="VK91" s="12"/>
      <c r="VL91" s="12"/>
      <c r="VM91" s="12"/>
      <c r="VN91" s="12"/>
      <c r="VO91" s="12"/>
      <c r="VP91" s="12"/>
      <c r="VQ91" s="12"/>
      <c r="VR91" s="12"/>
      <c r="VS91" s="12"/>
      <c r="VT91" s="12"/>
      <c r="VU91" s="12"/>
      <c r="VV91" s="12"/>
      <c r="VW91" s="12"/>
      <c r="VX91" s="12"/>
      <c r="VY91" s="12"/>
      <c r="VZ91" s="12"/>
      <c r="WA91" s="12"/>
      <c r="WB91" s="12"/>
      <c r="WC91" s="12"/>
      <c r="WD91" s="12"/>
      <c r="WE91" s="12"/>
      <c r="WF91" s="12"/>
      <c r="WG91" s="12"/>
      <c r="WH91" s="12"/>
      <c r="WI91" s="12"/>
      <c r="WJ91" s="12"/>
      <c r="WK91" s="12"/>
      <c r="WL91" s="12"/>
      <c r="WM91" s="12"/>
      <c r="WN91" s="12"/>
      <c r="WO91" s="12"/>
      <c r="WP91" s="12"/>
      <c r="WQ91" s="12"/>
      <c r="WR91" s="12"/>
      <c r="WS91" s="12"/>
      <c r="WT91" s="12"/>
      <c r="WU91" s="12"/>
      <c r="WV91" s="12"/>
      <c r="WW91" s="12"/>
      <c r="WX91" s="12"/>
      <c r="WY91" s="12"/>
      <c r="WZ91" s="12"/>
      <c r="XA91" s="12"/>
      <c r="XB91" s="12"/>
      <c r="XC91" s="12"/>
      <c r="XD91" s="12"/>
      <c r="XE91" s="12"/>
      <c r="XF91" s="12"/>
      <c r="XG91" s="12"/>
      <c r="XH91" s="12"/>
      <c r="XI91" s="12"/>
      <c r="XJ91" s="12"/>
      <c r="XK91" s="12"/>
      <c r="XL91" s="12"/>
      <c r="XM91" s="12"/>
      <c r="XN91" s="12"/>
      <c r="XO91" s="12"/>
      <c r="XP91" s="12"/>
      <c r="XQ91" s="12"/>
      <c r="XR91" s="12"/>
      <c r="XS91" s="12"/>
      <c r="XT91" s="12"/>
      <c r="XU91" s="12"/>
      <c r="XV91" s="12"/>
      <c r="XW91" s="12"/>
      <c r="XX91" s="12"/>
      <c r="XY91" s="12"/>
      <c r="XZ91" s="12"/>
      <c r="YA91" s="12"/>
      <c r="YB91" s="12"/>
      <c r="YC91" s="12"/>
      <c r="YD91" s="12"/>
      <c r="YE91" s="12"/>
      <c r="YF91" s="12"/>
      <c r="YG91" s="12"/>
      <c r="YH91" s="12"/>
      <c r="YI91" s="12"/>
      <c r="YJ91" s="12"/>
      <c r="YK91" s="12"/>
      <c r="YL91" s="12"/>
      <c r="YM91" s="12"/>
      <c r="YN91" s="12"/>
      <c r="YO91" s="12"/>
      <c r="YP91" s="12"/>
      <c r="YQ91" s="12"/>
      <c r="YR91" s="12"/>
      <c r="YS91" s="12"/>
      <c r="YT91" s="12"/>
      <c r="YU91" s="12"/>
      <c r="YV91" s="12"/>
      <c r="YW91" s="12"/>
      <c r="YX91" s="12"/>
      <c r="YY91" s="12"/>
      <c r="YZ91" s="12"/>
      <c r="ZA91" s="12"/>
      <c r="ZB91" s="12"/>
      <c r="ZC91" s="12"/>
      <c r="ZD91" s="12"/>
      <c r="ZE91" s="12"/>
      <c r="ZF91" s="12"/>
      <c r="ZG91" s="12"/>
      <c r="ZH91" s="12"/>
      <c r="ZI91" s="12"/>
      <c r="ZJ91" s="12"/>
      <c r="ZK91" s="12"/>
      <c r="ZL91" s="12"/>
      <c r="ZM91" s="12"/>
      <c r="ZN91" s="12"/>
      <c r="ZO91" s="12"/>
      <c r="ZP91" s="12"/>
      <c r="ZQ91" s="12"/>
      <c r="ZR91" s="12"/>
      <c r="ZS91" s="12"/>
      <c r="ZT91" s="12"/>
      <c r="ZU91" s="12"/>
      <c r="ZV91" s="12"/>
      <c r="ZW91" s="12"/>
      <c r="ZX91" s="12"/>
      <c r="ZY91" s="12"/>
      <c r="ZZ91" s="12"/>
      <c r="AAA91" s="12"/>
      <c r="AAB91" s="12"/>
      <c r="AAC91" s="12"/>
      <c r="AAD91" s="12"/>
      <c r="AAE91" s="12"/>
      <c r="AAF91" s="12"/>
      <c r="AAG91" s="12"/>
      <c r="AAH91" s="12"/>
      <c r="AAI91" s="12"/>
      <c r="AAJ91" s="12"/>
      <c r="AAK91" s="12"/>
      <c r="AAL91" s="12"/>
      <c r="AAM91" s="12"/>
      <c r="AAN91" s="12"/>
      <c r="AAO91" s="12"/>
      <c r="AAP91" s="12"/>
      <c r="AAQ91" s="12"/>
      <c r="AAR91" s="12"/>
      <c r="AAS91" s="12"/>
      <c r="AAT91" s="12"/>
      <c r="AAU91" s="12"/>
      <c r="AAV91" s="12"/>
      <c r="AAW91" s="12"/>
      <c r="AAX91" s="12"/>
      <c r="AAY91" s="12"/>
      <c r="AAZ91" s="12"/>
      <c r="ABA91" s="12"/>
      <c r="ABB91" s="12"/>
      <c r="ABC91" s="12"/>
      <c r="ABD91" s="12"/>
      <c r="ABE91" s="12"/>
      <c r="ABF91" s="12"/>
      <c r="ABG91" s="12"/>
      <c r="ABH91" s="12"/>
      <c r="ABI91" s="12"/>
      <c r="ABJ91" s="12"/>
      <c r="ABK91" s="12"/>
      <c r="ABL91" s="12"/>
      <c r="ABM91" s="12"/>
      <c r="ABN91" s="12"/>
      <c r="ABO91" s="12"/>
      <c r="ABP91" s="12"/>
      <c r="ABQ91" s="12"/>
      <c r="ABR91" s="12"/>
      <c r="ABS91" s="12"/>
      <c r="ABT91" s="12"/>
      <c r="ABU91" s="12"/>
      <c r="ABV91" s="12"/>
      <c r="ABW91" s="12"/>
      <c r="ABX91" s="12"/>
      <c r="ABY91" s="12"/>
      <c r="ABZ91" s="12"/>
      <c r="ACA91" s="12"/>
      <c r="ACB91" s="12"/>
      <c r="ACC91" s="12"/>
      <c r="ACD91" s="12"/>
      <c r="ACE91" s="12"/>
      <c r="ACF91" s="12"/>
      <c r="ACG91" s="12"/>
      <c r="ACH91" s="12"/>
      <c r="ACI91" s="12"/>
      <c r="ACJ91" s="12"/>
      <c r="ACK91" s="12"/>
      <c r="ACL91" s="12"/>
      <c r="ACM91" s="12"/>
      <c r="ACN91" s="12"/>
      <c r="ACO91" s="12"/>
      <c r="ACP91" s="12"/>
      <c r="ACQ91" s="12"/>
      <c r="ACR91" s="12"/>
      <c r="ACS91" s="12"/>
      <c r="ACT91" s="12"/>
      <c r="ACU91" s="12"/>
      <c r="ACV91" s="12"/>
      <c r="ACW91" s="12"/>
      <c r="ACX91" s="12"/>
      <c r="ACY91" s="12"/>
      <c r="ACZ91" s="12"/>
      <c r="ADA91" s="12"/>
      <c r="ADB91" s="12"/>
      <c r="ADC91" s="12"/>
      <c r="ADD91" s="12"/>
      <c r="ADE91" s="12"/>
      <c r="ADF91" s="12"/>
      <c r="ADG91" s="12"/>
      <c r="ADH91" s="12"/>
      <c r="ADI91" s="12"/>
      <c r="ADJ91" s="12"/>
      <c r="ADK91" s="12"/>
      <c r="ADL91" s="12"/>
      <c r="ADM91" s="12"/>
      <c r="ADN91" s="12"/>
      <c r="ADO91" s="12"/>
      <c r="ADP91" s="12"/>
      <c r="ADQ91" s="12"/>
      <c r="ADR91" s="12"/>
      <c r="ADS91" s="12"/>
      <c r="ADT91" s="12"/>
      <c r="ADU91" s="12"/>
      <c r="ADV91" s="12"/>
      <c r="ADW91" s="12"/>
      <c r="ADX91" s="12"/>
      <c r="ADY91" s="12"/>
      <c r="ADZ91" s="12"/>
      <c r="AEA91" s="12"/>
      <c r="AEB91" s="12"/>
      <c r="AEC91" s="12"/>
      <c r="AED91" s="12"/>
      <c r="AEE91" s="12"/>
      <c r="AEF91" s="12"/>
      <c r="AEG91" s="12"/>
      <c r="AEH91" s="12"/>
      <c r="AEI91" s="12"/>
      <c r="AEJ91" s="12"/>
      <c r="AEK91" s="12"/>
      <c r="AEL91" s="12"/>
      <c r="AEM91" s="12"/>
      <c r="AEN91" s="12"/>
      <c r="AEO91" s="12"/>
      <c r="AEP91" s="12"/>
      <c r="AEQ91" s="12"/>
      <c r="AER91" s="12"/>
      <c r="AES91" s="12"/>
      <c r="AET91" s="12"/>
      <c r="AEU91" s="12"/>
      <c r="AEV91" s="12"/>
      <c r="AEW91" s="12"/>
      <c r="AEX91" s="12"/>
      <c r="AEY91" s="12"/>
      <c r="AEZ91" s="12"/>
      <c r="AFA91" s="12"/>
      <c r="AFB91" s="12"/>
      <c r="AFC91" s="12"/>
      <c r="AFD91" s="12"/>
      <c r="AFE91" s="12"/>
      <c r="AFF91" s="12"/>
      <c r="AFG91" s="12"/>
      <c r="AFH91" s="12"/>
      <c r="AFI91" s="12"/>
      <c r="AFJ91" s="12"/>
      <c r="AFK91" s="12"/>
      <c r="AFL91" s="12"/>
      <c r="AFM91" s="12"/>
      <c r="AFN91" s="12"/>
      <c r="AFO91" s="12"/>
      <c r="AFP91" s="12"/>
      <c r="AFQ91" s="12"/>
      <c r="AFR91" s="12"/>
      <c r="AFS91" s="12"/>
      <c r="AFT91" s="12"/>
      <c r="AFU91" s="12"/>
      <c r="AFV91" s="12"/>
      <c r="AFW91" s="12"/>
      <c r="AFX91" s="12"/>
      <c r="AFY91" s="12"/>
      <c r="AFZ91" s="12"/>
      <c r="AGA91" s="12"/>
      <c r="AGB91" s="12"/>
      <c r="AGC91" s="12"/>
      <c r="AGD91" s="12"/>
      <c r="AGE91" s="12"/>
      <c r="AGF91" s="12"/>
      <c r="AGG91" s="12"/>
      <c r="AGH91" s="12"/>
      <c r="AGI91" s="12"/>
      <c r="AGJ91" s="12"/>
      <c r="AGK91" s="12"/>
      <c r="AGL91" s="12"/>
      <c r="AGM91" s="12"/>
      <c r="AGN91" s="12"/>
      <c r="AGO91" s="12"/>
      <c r="AGP91" s="12"/>
      <c r="AGQ91" s="12"/>
      <c r="AGR91" s="12"/>
      <c r="AGS91" s="12"/>
      <c r="AGT91" s="12"/>
      <c r="AGU91" s="12"/>
      <c r="AGV91" s="12"/>
      <c r="AGW91" s="12"/>
      <c r="AGX91" s="12"/>
      <c r="AGY91" s="12"/>
      <c r="AGZ91" s="12"/>
      <c r="AHA91" s="12"/>
      <c r="AHB91" s="12"/>
      <c r="AHC91" s="12"/>
      <c r="AHD91" s="12"/>
      <c r="AHE91" s="12"/>
      <c r="AHF91" s="12"/>
      <c r="AHG91" s="12"/>
      <c r="AHH91" s="12"/>
      <c r="AHI91" s="12"/>
      <c r="AHJ91" s="12"/>
      <c r="AHK91" s="12"/>
      <c r="AHL91" s="12"/>
      <c r="AHM91" s="12"/>
      <c r="AHN91" s="12"/>
      <c r="AHO91" s="12"/>
      <c r="AHP91" s="12"/>
      <c r="AHQ91" s="12"/>
      <c r="AHR91" s="12"/>
      <c r="AHS91" s="12"/>
      <c r="AHT91" s="12"/>
      <c r="AHU91" s="12"/>
      <c r="AHV91" s="12"/>
      <c r="AHW91" s="12"/>
      <c r="AHX91" s="12"/>
      <c r="AHY91" s="12"/>
      <c r="AHZ91" s="12"/>
      <c r="AIA91" s="12"/>
      <c r="AIB91" s="12"/>
      <c r="AIC91" s="12"/>
      <c r="AID91" s="12"/>
      <c r="AIE91" s="12"/>
      <c r="AIF91" s="12"/>
      <c r="AIG91" s="12"/>
      <c r="AIH91" s="12"/>
      <c r="AII91" s="12"/>
      <c r="AIJ91" s="12"/>
      <c r="AIK91" s="12"/>
      <c r="AIL91" s="12"/>
      <c r="AIM91" s="12"/>
      <c r="AIN91" s="12"/>
      <c r="AIO91" s="12"/>
      <c r="AIP91" s="12"/>
      <c r="AIQ91" s="12"/>
      <c r="AIR91" s="12"/>
      <c r="AIS91" s="12"/>
      <c r="AIT91" s="12"/>
      <c r="AIU91" s="12"/>
      <c r="AIV91" s="12"/>
      <c r="AIW91" s="12"/>
      <c r="AIX91" s="12"/>
      <c r="AIY91" s="12"/>
      <c r="AIZ91" s="12"/>
      <c r="AJA91" s="12"/>
      <c r="AJB91" s="12"/>
      <c r="AJC91" s="12"/>
      <c r="AJD91" s="12"/>
      <c r="AJE91" s="12"/>
      <c r="AJF91" s="12"/>
      <c r="AJG91" s="12"/>
      <c r="AJH91" s="12"/>
      <c r="AJI91" s="12"/>
      <c r="AJJ91" s="12"/>
      <c r="AJK91" s="12"/>
      <c r="AJL91" s="12"/>
      <c r="AJM91" s="12"/>
      <c r="AJN91" s="12"/>
      <c r="AJO91" s="12"/>
      <c r="AJP91" s="12"/>
      <c r="AJQ91" s="12"/>
      <c r="AJR91" s="12"/>
      <c r="AJS91" s="12"/>
      <c r="AJT91" s="12"/>
      <c r="AJU91" s="12"/>
      <c r="AJV91" s="12"/>
      <c r="AJW91" s="12"/>
      <c r="AJX91" s="12"/>
      <c r="AJY91" s="12"/>
      <c r="AJZ91" s="12"/>
      <c r="AKA91" s="12"/>
      <c r="AKB91" s="12"/>
      <c r="AKC91" s="12"/>
      <c r="AKD91" s="12"/>
      <c r="AKE91" s="12"/>
      <c r="AKF91" s="12"/>
      <c r="AKG91" s="12"/>
      <c r="AKH91" s="12"/>
      <c r="AKI91" s="12"/>
      <c r="AKJ91" s="12"/>
      <c r="AKK91" s="12"/>
      <c r="AKL91" s="12"/>
      <c r="AKM91" s="12"/>
      <c r="AKN91" s="12"/>
      <c r="AKO91" s="12"/>
      <c r="AKP91" s="12"/>
      <c r="AKQ91" s="12"/>
      <c r="AKR91" s="12"/>
      <c r="AKS91" s="12"/>
      <c r="AKT91" s="12"/>
      <c r="AKU91" s="12"/>
      <c r="AKV91" s="12"/>
      <c r="AKW91" s="12"/>
      <c r="AKX91" s="12"/>
      <c r="AKY91" s="12"/>
      <c r="AKZ91" s="12"/>
      <c r="ALA91" s="12"/>
      <c r="ALB91" s="12"/>
      <c r="ALC91" s="12"/>
      <c r="ALD91" s="12"/>
      <c r="ALE91" s="12"/>
      <c r="ALF91" s="12"/>
      <c r="ALG91" s="12"/>
      <c r="ALH91" s="12"/>
      <c r="ALI91" s="12"/>
      <c r="ALJ91" s="12"/>
      <c r="ALK91" s="12"/>
      <c r="ALL91" s="12"/>
      <c r="ALM91" s="12"/>
      <c r="ALN91" s="12"/>
      <c r="ALO91" s="12"/>
      <c r="ALP91" s="12"/>
      <c r="ALQ91" s="12"/>
      <c r="ALR91" s="12"/>
      <c r="ALS91" s="12"/>
      <c r="ALT91" s="12"/>
      <c r="ALU91" s="12"/>
      <c r="ALV91" s="12"/>
      <c r="ALW91" s="12"/>
      <c r="ALX91" s="12"/>
      <c r="ALY91" s="12"/>
      <c r="ALZ91" s="12"/>
      <c r="AMA91" s="12"/>
      <c r="AMB91" s="12"/>
      <c r="AMC91" s="12"/>
      <c r="AMD91" s="12"/>
      <c r="AME91" s="12"/>
      <c r="AMF91" s="12"/>
      <c r="AMG91" s="12"/>
      <c r="AMH91" s="12"/>
      <c r="AMI91" s="12"/>
      <c r="AMJ91" s="12"/>
      <c r="AMK91" s="12"/>
      <c r="AML91" s="12"/>
      <c r="AMM91" s="12"/>
      <c r="AMN91" s="12"/>
      <c r="AMO91" s="12"/>
      <c r="AMP91" s="12"/>
      <c r="AMQ91" s="12"/>
      <c r="AMR91" s="12"/>
      <c r="AMS91" s="12"/>
      <c r="AMT91" s="12"/>
      <c r="AMU91" s="12"/>
      <c r="AMV91" s="12"/>
      <c r="AMW91" s="12"/>
      <c r="AMX91" s="12"/>
      <c r="AMY91" s="12"/>
      <c r="AMZ91" s="12"/>
      <c r="ANA91" s="12"/>
      <c r="ANB91" s="12"/>
      <c r="ANC91" s="12"/>
      <c r="AND91" s="12"/>
      <c r="ANE91" s="12"/>
      <c r="ANF91" s="12"/>
      <c r="ANG91" s="12"/>
      <c r="ANH91" s="12"/>
      <c r="ANI91" s="12"/>
      <c r="ANJ91" s="12"/>
      <c r="ANK91" s="12"/>
      <c r="ANL91" s="12"/>
      <c r="ANM91" s="12"/>
      <c r="ANN91" s="12"/>
      <c r="ANO91" s="12"/>
      <c r="ANP91" s="12"/>
      <c r="ANQ91" s="12"/>
      <c r="ANR91" s="12"/>
      <c r="ANS91" s="12"/>
      <c r="ANT91" s="12"/>
      <c r="ANU91" s="12"/>
      <c r="ANV91" s="12"/>
      <c r="ANW91" s="12"/>
      <c r="ANX91" s="12"/>
      <c r="ANY91" s="12"/>
      <c r="ANZ91" s="12"/>
      <c r="AOA91" s="12"/>
      <c r="AOB91" s="12"/>
      <c r="AOC91" s="12"/>
      <c r="AOD91" s="12"/>
      <c r="AOE91" s="12"/>
      <c r="AOF91" s="12"/>
      <c r="AOG91" s="12"/>
      <c r="AOH91" s="12"/>
      <c r="AOI91" s="12"/>
      <c r="AOJ91" s="12"/>
      <c r="AOK91" s="12"/>
      <c r="AOL91" s="12"/>
      <c r="AOM91" s="12"/>
      <c r="AON91" s="12"/>
      <c r="AOO91" s="12"/>
      <c r="AOP91" s="12"/>
      <c r="AOQ91" s="12"/>
      <c r="AOR91" s="12"/>
      <c r="AOS91" s="12"/>
      <c r="AOT91" s="12"/>
      <c r="AOU91" s="12"/>
      <c r="AOV91" s="12"/>
      <c r="AOW91" s="12"/>
      <c r="AOX91" s="12"/>
      <c r="AOY91" s="12"/>
      <c r="AOZ91" s="12"/>
      <c r="APA91" s="12"/>
      <c r="APB91" s="12"/>
      <c r="APC91" s="12"/>
      <c r="APD91" s="12"/>
      <c r="APE91" s="12"/>
      <c r="APF91" s="12"/>
      <c r="APG91" s="12"/>
      <c r="APH91" s="12"/>
      <c r="API91" s="12"/>
      <c r="APJ91" s="12"/>
      <c r="APK91" s="12"/>
      <c r="APL91" s="12"/>
      <c r="APM91" s="12"/>
      <c r="APN91" s="12"/>
      <c r="APO91" s="12"/>
      <c r="APP91" s="12"/>
      <c r="APQ91" s="12"/>
      <c r="APR91" s="12"/>
      <c r="APS91" s="12"/>
      <c r="APT91" s="12"/>
      <c r="APU91" s="12"/>
      <c r="APV91" s="12"/>
      <c r="APW91" s="12"/>
      <c r="APX91" s="12"/>
      <c r="APY91" s="12"/>
      <c r="APZ91" s="12"/>
      <c r="AQA91" s="12"/>
      <c r="AQB91" s="12"/>
      <c r="AQC91" s="12"/>
      <c r="AQD91" s="12"/>
      <c r="AQE91" s="12"/>
      <c r="AQF91" s="12"/>
      <c r="AQG91" s="12"/>
      <c r="AQH91" s="12"/>
      <c r="AQI91" s="12"/>
      <c r="AQJ91" s="12"/>
      <c r="AQK91" s="12"/>
      <c r="AQL91" s="12"/>
      <c r="AQM91" s="12"/>
      <c r="AQN91" s="12"/>
      <c r="AQO91" s="12"/>
      <c r="AQP91" s="12"/>
      <c r="AQQ91" s="12"/>
      <c r="AQR91" s="12"/>
      <c r="AQS91" s="12"/>
      <c r="AQT91" s="12"/>
      <c r="AQU91" s="12"/>
      <c r="AQV91" s="12"/>
      <c r="AQW91" s="12"/>
      <c r="AQX91" s="12"/>
      <c r="AQY91" s="12"/>
      <c r="AQZ91" s="12"/>
      <c r="ARA91" s="12"/>
      <c r="ARB91" s="12"/>
      <c r="ARC91" s="12"/>
      <c r="ARD91" s="12"/>
      <c r="ARE91" s="12"/>
      <c r="ARF91" s="12"/>
      <c r="ARG91" s="12"/>
      <c r="ARH91" s="12"/>
      <c r="ARI91" s="12"/>
      <c r="ARJ91" s="12"/>
      <c r="ARK91" s="12"/>
      <c r="ARL91" s="12"/>
      <c r="ARM91" s="12"/>
      <c r="ARN91" s="12"/>
      <c r="ARO91" s="12"/>
      <c r="ARP91" s="12"/>
      <c r="ARQ91" s="12"/>
      <c r="ARR91" s="12"/>
      <c r="ARS91" s="12"/>
      <c r="ART91" s="12"/>
      <c r="ARU91" s="12"/>
      <c r="ARV91" s="12"/>
      <c r="ARW91" s="12"/>
      <c r="ARX91" s="12"/>
      <c r="ARY91" s="12"/>
      <c r="ARZ91" s="12"/>
      <c r="ASA91" s="12"/>
      <c r="ASB91" s="12"/>
      <c r="ASC91" s="12"/>
      <c r="ASD91" s="12"/>
      <c r="ASE91" s="12"/>
      <c r="ASF91" s="12"/>
      <c r="ASG91" s="12"/>
      <c r="ASH91" s="12"/>
      <c r="ASI91" s="12"/>
      <c r="ASJ91" s="12"/>
      <c r="ASK91" s="12"/>
      <c r="ASL91" s="12"/>
      <c r="ASM91" s="12"/>
      <c r="ASN91" s="12"/>
      <c r="ASO91" s="12"/>
      <c r="ASP91" s="12"/>
      <c r="ASQ91" s="12"/>
      <c r="ASR91" s="12"/>
      <c r="ASS91" s="12"/>
      <c r="AST91" s="12"/>
      <c r="ASU91" s="12"/>
      <c r="ASV91" s="12"/>
      <c r="ASW91" s="12"/>
      <c r="ASX91" s="12"/>
      <c r="ASY91" s="12"/>
      <c r="ASZ91" s="12"/>
      <c r="ATA91" s="12"/>
      <c r="ATB91" s="12"/>
      <c r="ATC91" s="12"/>
      <c r="ATD91" s="12"/>
      <c r="ATE91" s="12"/>
      <c r="ATF91" s="12"/>
      <c r="ATG91" s="12"/>
      <c r="ATH91" s="12"/>
      <c r="ATI91" s="12"/>
      <c r="ATJ91" s="12"/>
      <c r="ATK91" s="12"/>
      <c r="ATL91" s="12"/>
      <c r="ATM91" s="12"/>
      <c r="ATN91" s="12"/>
      <c r="ATO91" s="12"/>
      <c r="ATP91" s="12"/>
      <c r="ATQ91" s="12"/>
      <c r="ATR91" s="12"/>
      <c r="ATS91" s="12"/>
      <c r="ATT91" s="12"/>
      <c r="ATU91" s="12"/>
      <c r="ATV91" s="12"/>
      <c r="ATW91" s="12"/>
      <c r="ATX91" s="12"/>
      <c r="ATY91" s="12"/>
      <c r="ATZ91" s="12"/>
      <c r="AUA91" s="12"/>
      <c r="AUB91" s="12"/>
      <c r="AUC91" s="12"/>
      <c r="AUD91" s="12"/>
      <c r="AUE91" s="12"/>
      <c r="AUF91" s="12"/>
      <c r="AUG91" s="12"/>
      <c r="AUH91" s="12"/>
      <c r="AUI91" s="12"/>
      <c r="AUJ91" s="12"/>
      <c r="AUK91" s="12"/>
      <c r="AUL91" s="12"/>
      <c r="AUM91" s="12"/>
      <c r="AUN91" s="12"/>
      <c r="AUO91" s="12"/>
      <c r="AUP91" s="12"/>
      <c r="AUQ91" s="12"/>
      <c r="AUR91" s="12"/>
      <c r="AUS91" s="12"/>
      <c r="AUT91" s="12"/>
      <c r="AUU91" s="12"/>
      <c r="AUV91" s="12"/>
      <c r="AUW91" s="12"/>
      <c r="AUX91" s="12"/>
      <c r="AUY91" s="12"/>
      <c r="AUZ91" s="12"/>
      <c r="AVA91" s="12"/>
      <c r="AVB91" s="12"/>
      <c r="AVC91" s="12"/>
      <c r="AVD91" s="12"/>
      <c r="AVE91" s="12"/>
      <c r="AVF91" s="12"/>
      <c r="AVG91" s="12"/>
      <c r="AVH91" s="12"/>
      <c r="AVI91" s="12"/>
      <c r="AVJ91" s="12"/>
      <c r="AVK91" s="12"/>
      <c r="AVL91" s="12"/>
      <c r="AVM91" s="12"/>
      <c r="AVN91" s="12"/>
      <c r="AVO91" s="12"/>
      <c r="AVP91" s="12"/>
      <c r="AVQ91" s="12"/>
      <c r="AVR91" s="12"/>
      <c r="AVS91" s="12"/>
      <c r="AVT91" s="12"/>
      <c r="AVU91" s="12"/>
      <c r="AVV91" s="12"/>
      <c r="AVW91" s="12"/>
      <c r="AVX91" s="12"/>
      <c r="AVY91" s="12"/>
      <c r="AVZ91" s="12"/>
      <c r="AWA91" s="12"/>
      <c r="AWB91" s="12"/>
      <c r="AWC91" s="12"/>
      <c r="AWD91" s="12"/>
      <c r="AWE91" s="12"/>
      <c r="AWF91" s="12"/>
      <c r="AWG91" s="12"/>
      <c r="AWH91" s="12"/>
      <c r="AWI91" s="12"/>
      <c r="AWJ91" s="12"/>
      <c r="AWK91" s="12"/>
      <c r="AWL91" s="12"/>
      <c r="AWM91" s="12"/>
      <c r="AWN91" s="12"/>
      <c r="AWO91" s="12"/>
      <c r="AWP91" s="12"/>
      <c r="AWQ91" s="12"/>
      <c r="AWR91" s="12"/>
      <c r="AWS91" s="12"/>
      <c r="AWT91" s="12"/>
      <c r="AWU91" s="12"/>
      <c r="AWV91" s="12"/>
      <c r="AWW91" s="12"/>
      <c r="AWX91" s="12"/>
      <c r="AWY91" s="12"/>
      <c r="AWZ91" s="12"/>
      <c r="AXA91" s="12"/>
      <c r="AXB91" s="12"/>
      <c r="AXC91" s="12"/>
      <c r="AXD91" s="12"/>
      <c r="AXE91" s="12"/>
      <c r="AXF91" s="12"/>
      <c r="AXG91" s="12"/>
      <c r="AXH91" s="12"/>
      <c r="AXI91" s="12"/>
      <c r="AXJ91" s="12"/>
      <c r="AXK91" s="12"/>
      <c r="AXL91" s="12"/>
      <c r="AXM91" s="12"/>
      <c r="AXN91" s="12"/>
      <c r="AXO91" s="12"/>
      <c r="AXP91" s="12"/>
      <c r="AXQ91" s="12"/>
      <c r="AXR91" s="12"/>
      <c r="AXS91" s="12"/>
      <c r="AXT91" s="12"/>
      <c r="AXU91" s="12"/>
      <c r="AXV91" s="12"/>
      <c r="AXW91" s="12"/>
      <c r="AXX91" s="12"/>
      <c r="AXY91" s="12"/>
      <c r="AXZ91" s="12"/>
      <c r="AYA91" s="12"/>
      <c r="AYB91" s="12"/>
      <c r="AYC91" s="12"/>
      <c r="AYD91" s="12"/>
      <c r="AYE91" s="12"/>
      <c r="AYF91" s="12"/>
      <c r="AYG91" s="12"/>
      <c r="AYH91" s="12"/>
      <c r="AYI91" s="12"/>
      <c r="AYJ91" s="12"/>
      <c r="AYK91" s="12"/>
      <c r="AYL91" s="12"/>
      <c r="AYM91" s="12"/>
      <c r="AYN91" s="12"/>
      <c r="AYO91" s="12"/>
      <c r="AYP91" s="12"/>
      <c r="AYQ91" s="12"/>
      <c r="AYR91" s="12"/>
      <c r="AYS91" s="12"/>
      <c r="AYT91" s="12"/>
      <c r="AYU91" s="12"/>
      <c r="AYV91" s="12"/>
      <c r="AYW91" s="12"/>
      <c r="AYX91" s="12"/>
      <c r="AYY91" s="12"/>
      <c r="AYZ91" s="12"/>
      <c r="AZA91" s="12"/>
      <c r="AZB91" s="12"/>
      <c r="AZC91" s="12"/>
      <c r="AZD91" s="12"/>
      <c r="AZE91" s="12"/>
      <c r="AZF91" s="12"/>
      <c r="AZG91" s="12"/>
      <c r="AZH91" s="12"/>
      <c r="AZI91" s="12"/>
      <c r="AZJ91" s="12"/>
      <c r="AZK91" s="12"/>
      <c r="AZL91" s="12"/>
      <c r="AZM91" s="12"/>
      <c r="AZN91" s="12"/>
      <c r="AZO91" s="12"/>
      <c r="AZP91" s="12"/>
      <c r="AZQ91" s="12"/>
      <c r="AZR91" s="12"/>
      <c r="AZS91" s="12"/>
      <c r="AZT91" s="12"/>
      <c r="AZU91" s="12"/>
      <c r="AZV91" s="12"/>
      <c r="AZW91" s="12"/>
      <c r="AZX91" s="12"/>
      <c r="AZY91" s="12"/>
      <c r="AZZ91" s="12"/>
      <c r="BAA91" s="12"/>
      <c r="BAB91" s="12"/>
      <c r="BAC91" s="12"/>
      <c r="BAD91" s="12"/>
      <c r="BAE91" s="12"/>
      <c r="BAF91" s="12"/>
      <c r="BAG91" s="12"/>
      <c r="BAH91" s="12"/>
      <c r="BAI91" s="12"/>
      <c r="BAJ91" s="12"/>
      <c r="BAK91" s="12"/>
      <c r="BAL91" s="12"/>
      <c r="BAM91" s="12"/>
      <c r="BAN91" s="12"/>
      <c r="BAO91" s="12"/>
      <c r="BAP91" s="12"/>
      <c r="BAQ91" s="12"/>
      <c r="BAR91" s="12"/>
      <c r="BAS91" s="12"/>
      <c r="BAT91" s="12"/>
      <c r="BAU91" s="12"/>
      <c r="BAV91" s="12"/>
      <c r="BAW91" s="12"/>
      <c r="BAX91" s="12"/>
      <c r="BAY91" s="12"/>
      <c r="BAZ91" s="12"/>
      <c r="BBA91" s="12"/>
      <c r="BBB91" s="12"/>
      <c r="BBC91" s="12"/>
      <c r="BBD91" s="12"/>
      <c r="BBE91" s="12"/>
      <c r="BBF91" s="12"/>
      <c r="BBG91" s="12"/>
      <c r="BBH91" s="12"/>
      <c r="BBI91" s="12"/>
      <c r="BBJ91" s="12"/>
      <c r="BBK91" s="12"/>
      <c r="BBL91" s="12"/>
      <c r="BBM91" s="12"/>
      <c r="BBN91" s="12"/>
      <c r="BBO91" s="12"/>
      <c r="BBP91" s="12"/>
      <c r="BBQ91" s="12"/>
      <c r="BBR91" s="12"/>
      <c r="BBS91" s="12"/>
      <c r="BBT91" s="12"/>
      <c r="BBU91" s="12"/>
      <c r="BBV91" s="12"/>
      <c r="BBW91" s="12"/>
      <c r="BBX91" s="12"/>
      <c r="BBY91" s="12"/>
      <c r="BBZ91" s="12"/>
      <c r="BCA91" s="12"/>
      <c r="BCB91" s="12"/>
      <c r="BCC91" s="12"/>
      <c r="BCD91" s="12"/>
      <c r="BCE91" s="12"/>
      <c r="BCF91" s="12"/>
      <c r="BCG91" s="12"/>
      <c r="BCH91" s="12"/>
      <c r="BCI91" s="12"/>
      <c r="BCJ91" s="12"/>
      <c r="BCK91" s="12"/>
      <c r="BCL91" s="12"/>
      <c r="BCM91" s="12"/>
      <c r="BCN91" s="12"/>
      <c r="BCO91" s="12"/>
      <c r="BCP91" s="12"/>
      <c r="BCQ91" s="12"/>
      <c r="BCR91" s="12"/>
      <c r="BCS91" s="12"/>
      <c r="BCT91" s="12"/>
      <c r="BCU91" s="12"/>
      <c r="BCV91" s="12"/>
      <c r="BCW91" s="12"/>
      <c r="BCX91" s="12"/>
      <c r="BCY91" s="12"/>
      <c r="BCZ91" s="12"/>
      <c r="BDA91" s="12"/>
      <c r="BDB91" s="12"/>
      <c r="BDC91" s="12"/>
      <c r="BDD91" s="12"/>
      <c r="BDE91" s="12"/>
      <c r="BDF91" s="12"/>
      <c r="BDG91" s="12"/>
      <c r="BDH91" s="12"/>
      <c r="BDI91" s="12"/>
      <c r="BDJ91" s="12"/>
      <c r="BDK91" s="12"/>
      <c r="BDL91" s="12"/>
      <c r="BDM91" s="12"/>
      <c r="BDN91" s="12"/>
      <c r="BDO91" s="12"/>
      <c r="BDP91" s="12"/>
      <c r="BDQ91" s="12"/>
      <c r="BDR91" s="12"/>
      <c r="BDS91" s="12"/>
      <c r="BDT91" s="12"/>
      <c r="BDU91" s="12"/>
      <c r="BDV91" s="12"/>
      <c r="BDW91" s="12"/>
      <c r="BDX91" s="12"/>
      <c r="BDY91" s="12"/>
      <c r="BDZ91" s="12"/>
      <c r="BEA91" s="12"/>
      <c r="BEB91" s="12"/>
      <c r="BEC91" s="12"/>
      <c r="BED91" s="12"/>
      <c r="BEE91" s="12"/>
      <c r="BEF91" s="12"/>
      <c r="BEG91" s="12"/>
      <c r="BEH91" s="12"/>
      <c r="BEI91" s="12"/>
      <c r="BEJ91" s="12"/>
      <c r="BEK91" s="12"/>
      <c r="BEL91" s="12"/>
      <c r="BEM91" s="12"/>
      <c r="BEN91" s="12"/>
      <c r="BEO91" s="12"/>
      <c r="BEP91" s="12"/>
      <c r="BEQ91" s="12"/>
      <c r="BER91" s="12"/>
      <c r="BES91" s="12"/>
      <c r="BET91" s="12"/>
      <c r="BEU91" s="12"/>
      <c r="BEV91" s="12"/>
      <c r="BEW91" s="12"/>
      <c r="BEX91" s="12"/>
      <c r="BEY91" s="12"/>
      <c r="BEZ91" s="12"/>
      <c r="BFA91" s="12"/>
      <c r="BFB91" s="12"/>
      <c r="BFC91" s="12"/>
      <c r="BFD91" s="12"/>
      <c r="BFE91" s="12"/>
      <c r="BFF91" s="12"/>
      <c r="BFG91" s="12"/>
      <c r="BFH91" s="12"/>
      <c r="BFI91" s="12"/>
      <c r="BFJ91" s="12"/>
      <c r="BFK91" s="12"/>
      <c r="BFL91" s="12"/>
      <c r="BFM91" s="12"/>
      <c r="BFN91" s="12"/>
      <c r="BFO91" s="12"/>
      <c r="BFP91" s="12"/>
      <c r="BFQ91" s="12"/>
      <c r="BFR91" s="12"/>
      <c r="BFS91" s="12"/>
      <c r="BFT91" s="12"/>
      <c r="BFU91" s="12"/>
      <c r="BFV91" s="12"/>
      <c r="BFW91" s="12"/>
      <c r="BFX91" s="12"/>
      <c r="BFY91" s="12"/>
      <c r="BFZ91" s="12"/>
      <c r="BGA91" s="12"/>
      <c r="BGB91" s="12"/>
      <c r="BGC91" s="12"/>
      <c r="BGD91" s="12"/>
      <c r="BGE91" s="12"/>
      <c r="BGF91" s="12"/>
      <c r="BGG91" s="12"/>
      <c r="BGH91" s="12"/>
      <c r="BGI91" s="12"/>
      <c r="BGJ91" s="12"/>
      <c r="BGK91" s="12"/>
      <c r="BGL91" s="12"/>
      <c r="BGM91" s="12"/>
      <c r="BGN91" s="12"/>
      <c r="BGO91" s="12"/>
      <c r="BGP91" s="12"/>
      <c r="BGQ91" s="12"/>
      <c r="BGR91" s="12"/>
      <c r="BGS91" s="12"/>
      <c r="BGT91" s="12"/>
      <c r="BGU91" s="12"/>
      <c r="BGV91" s="12"/>
      <c r="BGW91" s="12"/>
      <c r="BGX91" s="12"/>
      <c r="BGY91" s="12"/>
      <c r="BGZ91" s="12"/>
      <c r="BHA91" s="12"/>
      <c r="BHB91" s="12"/>
      <c r="BHC91" s="12"/>
      <c r="BHD91" s="12"/>
      <c r="BHE91" s="12"/>
      <c r="BHF91" s="12"/>
      <c r="BHG91" s="12"/>
      <c r="BHH91" s="12"/>
      <c r="BHI91" s="12"/>
      <c r="BHJ91" s="12"/>
      <c r="BHK91" s="12"/>
      <c r="BHL91" s="12"/>
      <c r="BHM91" s="12"/>
      <c r="BHN91" s="12"/>
      <c r="BHO91" s="12"/>
      <c r="BHP91" s="12"/>
      <c r="BHQ91" s="12"/>
      <c r="BHR91" s="12"/>
      <c r="BHS91" s="12"/>
      <c r="BHT91" s="12"/>
      <c r="BHU91" s="12"/>
      <c r="BHV91" s="12"/>
      <c r="BHW91" s="12"/>
      <c r="BHX91" s="12"/>
      <c r="BHY91" s="12"/>
      <c r="BHZ91" s="12"/>
      <c r="BIA91" s="12"/>
      <c r="BIB91" s="12"/>
      <c r="BIC91" s="12"/>
      <c r="BID91" s="12"/>
      <c r="BIE91" s="12"/>
      <c r="BIF91" s="12"/>
      <c r="BIG91" s="12"/>
      <c r="BIH91" s="12"/>
      <c r="BII91" s="12"/>
      <c r="BIJ91" s="12"/>
      <c r="BIK91" s="12"/>
      <c r="BIL91" s="12"/>
      <c r="BIM91" s="12"/>
      <c r="BIN91" s="12"/>
      <c r="BIO91" s="12"/>
      <c r="BIP91" s="12"/>
      <c r="BIQ91" s="12"/>
      <c r="BIR91" s="12"/>
      <c r="BIS91" s="12"/>
      <c r="BIT91" s="12"/>
      <c r="BIU91" s="12"/>
      <c r="BIV91" s="12"/>
      <c r="BIW91" s="12"/>
      <c r="BIX91" s="12"/>
      <c r="BIY91" s="12"/>
      <c r="BIZ91" s="12"/>
      <c r="BJA91" s="12"/>
      <c r="BJB91" s="12"/>
      <c r="BJC91" s="12"/>
      <c r="BJD91" s="12"/>
      <c r="BJE91" s="12"/>
      <c r="BJF91" s="12"/>
      <c r="BJG91" s="12"/>
      <c r="BJH91" s="12"/>
      <c r="BJI91" s="12"/>
      <c r="BJJ91" s="12"/>
      <c r="BJK91" s="12"/>
      <c r="BJL91" s="12"/>
      <c r="BJM91" s="12"/>
      <c r="BJN91" s="12"/>
      <c r="BJO91" s="12"/>
      <c r="BJP91" s="12"/>
      <c r="BJQ91" s="12"/>
      <c r="BJR91" s="12"/>
      <c r="BJS91" s="12"/>
      <c r="BJT91" s="12"/>
      <c r="BJU91" s="12"/>
      <c r="BJV91" s="12"/>
      <c r="BJW91" s="12"/>
      <c r="BJX91" s="12"/>
      <c r="BJY91" s="12"/>
      <c r="BJZ91" s="12"/>
      <c r="BKA91" s="12"/>
      <c r="BKB91" s="12"/>
      <c r="BKC91" s="12"/>
      <c r="BKD91" s="12"/>
      <c r="BKE91" s="12"/>
      <c r="BKF91" s="12"/>
      <c r="BKG91" s="12"/>
      <c r="BKH91" s="12"/>
      <c r="BKI91" s="12"/>
      <c r="BKJ91" s="12"/>
      <c r="BKK91" s="12"/>
      <c r="BKL91" s="12"/>
      <c r="BKM91" s="12"/>
      <c r="BKN91" s="12"/>
      <c r="BKO91" s="12"/>
      <c r="BKP91" s="12"/>
      <c r="BKQ91" s="12"/>
      <c r="BKR91" s="12"/>
      <c r="BKS91" s="12"/>
      <c r="BKT91" s="12"/>
      <c r="BKU91" s="12"/>
      <c r="BKV91" s="12"/>
      <c r="BKW91" s="12"/>
      <c r="BKX91" s="12"/>
      <c r="BKY91" s="12"/>
      <c r="BKZ91" s="12"/>
      <c r="BLA91" s="12"/>
      <c r="BLB91" s="12"/>
      <c r="BLC91" s="12"/>
      <c r="BLD91" s="12"/>
      <c r="BLE91" s="12"/>
      <c r="BLF91" s="12"/>
      <c r="BLG91" s="12"/>
      <c r="BLH91" s="12"/>
      <c r="BLI91" s="12"/>
      <c r="BLJ91" s="12"/>
      <c r="BLK91" s="12"/>
      <c r="BLL91" s="12"/>
      <c r="BLM91" s="12"/>
      <c r="BLN91" s="12"/>
      <c r="BLO91" s="12"/>
      <c r="BLP91" s="12"/>
      <c r="BLQ91" s="12"/>
      <c r="BLR91" s="12"/>
      <c r="BLS91" s="12"/>
      <c r="BLT91" s="12"/>
      <c r="BLU91" s="12"/>
      <c r="BLV91" s="12"/>
      <c r="BLW91" s="12"/>
      <c r="BLX91" s="12"/>
      <c r="BLY91" s="12"/>
      <c r="BLZ91" s="12"/>
      <c r="BMA91" s="12"/>
      <c r="BMB91" s="12"/>
      <c r="BMC91" s="12"/>
      <c r="BMD91" s="12"/>
      <c r="BME91" s="12"/>
      <c r="BMF91" s="12"/>
      <c r="BMG91" s="12"/>
      <c r="BMH91" s="12"/>
      <c r="BMI91" s="12"/>
      <c r="BMJ91" s="12"/>
      <c r="BMK91" s="12"/>
      <c r="BML91" s="12"/>
      <c r="BMM91" s="12"/>
      <c r="BMN91" s="12"/>
      <c r="BMO91" s="12"/>
      <c r="BMP91" s="12"/>
      <c r="BMQ91" s="12"/>
      <c r="BMR91" s="12"/>
      <c r="BMS91" s="12"/>
      <c r="BMT91" s="12"/>
      <c r="BMU91" s="12"/>
      <c r="BMV91" s="12"/>
      <c r="BMW91" s="12"/>
      <c r="BMX91" s="12"/>
      <c r="BMY91" s="12"/>
      <c r="BMZ91" s="12"/>
      <c r="BNA91" s="12"/>
      <c r="BNB91" s="12"/>
      <c r="BNC91" s="12"/>
      <c r="BND91" s="12"/>
      <c r="BNE91" s="12"/>
      <c r="BNF91" s="12"/>
      <c r="BNG91" s="12"/>
      <c r="BNH91" s="12"/>
      <c r="BNI91" s="12"/>
      <c r="BNJ91" s="12"/>
      <c r="BNK91" s="12"/>
      <c r="BNL91" s="12"/>
      <c r="BNM91" s="12"/>
      <c r="BNN91" s="12"/>
      <c r="BNO91" s="12"/>
      <c r="BNP91" s="12"/>
      <c r="BNQ91" s="12"/>
      <c r="BNR91" s="12"/>
      <c r="BNS91" s="12"/>
      <c r="BNT91" s="12"/>
      <c r="BNU91" s="12"/>
      <c r="BNV91" s="12"/>
      <c r="BNW91" s="12"/>
      <c r="BNX91" s="12"/>
      <c r="BNY91" s="12"/>
      <c r="BNZ91" s="12"/>
      <c r="BOA91" s="12"/>
      <c r="BOB91" s="12"/>
      <c r="BOC91" s="12"/>
      <c r="BOD91" s="12"/>
      <c r="BOE91" s="12"/>
      <c r="BOF91" s="12"/>
      <c r="BOG91" s="12"/>
      <c r="BOH91" s="12"/>
      <c r="BOI91" s="12"/>
      <c r="BOJ91" s="12"/>
      <c r="BOK91" s="12"/>
      <c r="BOL91" s="12"/>
      <c r="BOM91" s="12"/>
      <c r="BON91" s="12"/>
      <c r="BOO91" s="12"/>
      <c r="BOP91" s="12"/>
      <c r="BOQ91" s="12"/>
      <c r="BOR91" s="12"/>
      <c r="BOS91" s="12"/>
      <c r="BOT91" s="12"/>
      <c r="BOU91" s="12"/>
      <c r="BOV91" s="12"/>
      <c r="BOW91" s="12"/>
      <c r="BOX91" s="12"/>
      <c r="BOY91" s="12"/>
      <c r="BOZ91" s="12"/>
      <c r="BPA91" s="12"/>
      <c r="BPB91" s="12"/>
      <c r="BPC91" s="12"/>
      <c r="BPD91" s="12"/>
      <c r="BPE91" s="12"/>
      <c r="BPF91" s="12"/>
      <c r="BPG91" s="12"/>
      <c r="BPH91" s="12"/>
      <c r="BPI91" s="12"/>
      <c r="BPJ91" s="12"/>
      <c r="BPK91" s="12"/>
      <c r="BPL91" s="12"/>
      <c r="BPM91" s="12"/>
      <c r="BPN91" s="12"/>
      <c r="BPO91" s="12"/>
      <c r="BPP91" s="12"/>
      <c r="BPQ91" s="12"/>
      <c r="BPR91" s="12"/>
      <c r="BPS91" s="12"/>
      <c r="BPT91" s="12"/>
      <c r="BPU91" s="12"/>
      <c r="BPV91" s="12"/>
      <c r="BPW91" s="12"/>
      <c r="BPX91" s="12"/>
      <c r="BPY91" s="12"/>
      <c r="BPZ91" s="12"/>
      <c r="BQA91" s="12"/>
      <c r="BQB91" s="12"/>
      <c r="BQC91" s="12"/>
      <c r="BQD91" s="12"/>
      <c r="BQE91" s="12"/>
      <c r="BQF91" s="12"/>
      <c r="BQG91" s="12"/>
      <c r="BQH91" s="12"/>
      <c r="BQI91" s="12"/>
      <c r="BQJ91" s="12"/>
      <c r="BQK91" s="12"/>
      <c r="BQL91" s="12"/>
      <c r="BQM91" s="12"/>
      <c r="BQN91" s="12"/>
      <c r="BQO91" s="12"/>
      <c r="BQP91" s="12"/>
      <c r="BQQ91" s="12"/>
      <c r="BQR91" s="12"/>
      <c r="BQS91" s="12"/>
      <c r="BQT91" s="12"/>
      <c r="BQU91" s="12"/>
      <c r="BQV91" s="12"/>
      <c r="BQW91" s="12"/>
      <c r="BQX91" s="12"/>
      <c r="BQY91" s="12"/>
      <c r="BQZ91" s="12"/>
      <c r="BRA91" s="12"/>
      <c r="BRB91" s="12"/>
      <c r="BRC91" s="12"/>
      <c r="BRD91" s="12"/>
      <c r="BRE91" s="12"/>
      <c r="BRF91" s="12"/>
      <c r="BRG91" s="12"/>
      <c r="BRH91" s="12"/>
      <c r="BRI91" s="12"/>
      <c r="BRJ91" s="12"/>
      <c r="BRK91" s="12"/>
      <c r="BRL91" s="12"/>
      <c r="BRM91" s="12"/>
      <c r="BRN91" s="12"/>
      <c r="BRO91" s="12"/>
      <c r="BRP91" s="12"/>
      <c r="BRQ91" s="12"/>
      <c r="BRR91" s="12"/>
      <c r="BRS91" s="12"/>
      <c r="BRT91" s="12"/>
      <c r="BRU91" s="12"/>
      <c r="BRV91" s="12"/>
      <c r="BRW91" s="12"/>
      <c r="BRX91" s="12"/>
      <c r="BRY91" s="12"/>
      <c r="BRZ91" s="12"/>
      <c r="BSA91" s="12"/>
      <c r="BSB91" s="12"/>
      <c r="BSC91" s="12"/>
      <c r="BSD91" s="12"/>
      <c r="BSE91" s="12"/>
      <c r="BSF91" s="12"/>
      <c r="BSG91" s="12"/>
      <c r="BSH91" s="12"/>
      <c r="BSI91" s="12"/>
      <c r="BSJ91" s="12"/>
      <c r="BSK91" s="12"/>
      <c r="BSL91" s="12"/>
      <c r="BSM91" s="12"/>
      <c r="BSN91" s="12"/>
      <c r="BSO91" s="12"/>
      <c r="BSP91" s="12"/>
      <c r="BSQ91" s="12"/>
      <c r="BSR91" s="12"/>
      <c r="BSS91" s="12"/>
      <c r="BST91" s="12"/>
      <c r="BSU91" s="12"/>
      <c r="BSV91" s="12"/>
      <c r="BSW91" s="12"/>
      <c r="BSX91" s="12"/>
      <c r="BSY91" s="12"/>
      <c r="BSZ91" s="12"/>
      <c r="BTA91" s="12"/>
      <c r="BTB91" s="12"/>
      <c r="BTC91" s="12"/>
      <c r="BTD91" s="12"/>
      <c r="BTE91" s="12"/>
      <c r="BTF91" s="12"/>
      <c r="BTG91" s="12"/>
      <c r="BTH91" s="12"/>
      <c r="BTI91" s="12"/>
      <c r="BTJ91" s="12"/>
      <c r="BTK91" s="12"/>
      <c r="BTL91" s="12"/>
      <c r="BTM91" s="12"/>
      <c r="BTN91" s="12"/>
      <c r="BTO91" s="12"/>
      <c r="BTP91" s="12"/>
      <c r="BTQ91" s="12"/>
      <c r="BTR91" s="12"/>
      <c r="BTS91" s="12"/>
      <c r="BTT91" s="12"/>
      <c r="BTU91" s="12"/>
      <c r="BTV91" s="12"/>
      <c r="BTW91" s="12"/>
      <c r="BTX91" s="12"/>
      <c r="BTY91" s="12"/>
      <c r="BTZ91" s="12"/>
      <c r="BUA91" s="12"/>
      <c r="BUB91" s="12"/>
      <c r="BUC91" s="12"/>
      <c r="BUD91" s="12"/>
      <c r="BUE91" s="12"/>
      <c r="BUF91" s="12"/>
      <c r="BUG91" s="12"/>
      <c r="BUH91" s="12"/>
      <c r="BUI91" s="12"/>
      <c r="BUJ91" s="12"/>
      <c r="BUK91" s="12"/>
      <c r="BUL91" s="12"/>
      <c r="BUM91" s="12"/>
      <c r="BUN91" s="12"/>
      <c r="BUO91" s="12"/>
      <c r="BUP91" s="12"/>
      <c r="BUQ91" s="12"/>
      <c r="BUR91" s="12"/>
      <c r="BUS91" s="12"/>
      <c r="BUT91" s="12"/>
      <c r="BUU91" s="12"/>
      <c r="BUV91" s="12"/>
      <c r="BUW91" s="12"/>
      <c r="BUX91" s="12"/>
      <c r="BUY91" s="12"/>
      <c r="BUZ91" s="12"/>
      <c r="BVA91" s="12"/>
      <c r="BVB91" s="12"/>
      <c r="BVC91" s="12"/>
      <c r="BVD91" s="12"/>
      <c r="BVE91" s="12"/>
      <c r="BVF91" s="12"/>
      <c r="BVG91" s="12"/>
      <c r="BVH91" s="12"/>
      <c r="BVI91" s="12"/>
      <c r="BVJ91" s="12"/>
      <c r="BVK91" s="12"/>
      <c r="BVL91" s="12"/>
      <c r="BVM91" s="12"/>
      <c r="BVN91" s="12"/>
      <c r="BVO91" s="12"/>
      <c r="BVP91" s="12"/>
      <c r="BVQ91" s="12"/>
      <c r="BVR91" s="12"/>
      <c r="BVS91" s="12"/>
      <c r="BVT91" s="12"/>
      <c r="BVU91" s="12"/>
      <c r="BVV91" s="12"/>
      <c r="BVW91" s="12"/>
      <c r="BVX91" s="12"/>
      <c r="BVY91" s="12"/>
      <c r="BVZ91" s="12"/>
      <c r="BWA91" s="12"/>
      <c r="BWB91" s="12"/>
      <c r="BWC91" s="12"/>
      <c r="BWD91" s="12"/>
      <c r="BWE91" s="12"/>
      <c r="BWF91" s="12"/>
      <c r="BWG91" s="12"/>
      <c r="BWH91" s="12"/>
      <c r="BWI91" s="12"/>
      <c r="BWJ91" s="12"/>
      <c r="BWK91" s="12"/>
      <c r="BWL91" s="12"/>
      <c r="BWM91" s="12"/>
      <c r="BWN91" s="12"/>
      <c r="BWO91" s="12"/>
      <c r="BWP91" s="12"/>
      <c r="BWQ91" s="12"/>
      <c r="BWR91" s="12"/>
      <c r="BWS91" s="12"/>
      <c r="BWT91" s="12"/>
      <c r="BWU91" s="12"/>
      <c r="BWV91" s="12"/>
      <c r="BWW91" s="12"/>
      <c r="BWX91" s="12"/>
      <c r="BWY91" s="12"/>
      <c r="BWZ91" s="12"/>
      <c r="BXA91" s="12"/>
      <c r="BXB91" s="12"/>
      <c r="BXC91" s="12"/>
      <c r="BXD91" s="12"/>
      <c r="BXE91" s="12"/>
      <c r="BXF91" s="12"/>
      <c r="BXG91" s="12"/>
      <c r="BXH91" s="12"/>
      <c r="BXI91" s="12"/>
      <c r="BXJ91" s="12"/>
      <c r="BXK91" s="12"/>
      <c r="BXL91" s="12"/>
      <c r="BXM91" s="12"/>
      <c r="BXN91" s="12"/>
      <c r="BXO91" s="12"/>
      <c r="BXP91" s="12"/>
      <c r="BXQ91" s="12"/>
      <c r="BXR91" s="12"/>
      <c r="BXS91" s="12"/>
      <c r="BXT91" s="12"/>
      <c r="BXU91" s="12"/>
      <c r="BXV91" s="12"/>
      <c r="BXW91" s="12"/>
      <c r="BXX91" s="12"/>
      <c r="BXY91" s="12"/>
      <c r="BXZ91" s="12"/>
      <c r="BYA91" s="12"/>
      <c r="BYB91" s="12"/>
      <c r="BYC91" s="12"/>
      <c r="BYD91" s="12"/>
      <c r="BYE91" s="12"/>
      <c r="BYF91" s="12"/>
      <c r="BYG91" s="12"/>
      <c r="BYH91" s="12"/>
      <c r="BYI91" s="12"/>
      <c r="BYJ91" s="12"/>
      <c r="BYK91" s="12"/>
      <c r="BYL91" s="12"/>
      <c r="BYM91" s="12"/>
      <c r="BYN91" s="12"/>
      <c r="BYO91" s="12"/>
      <c r="BYP91" s="12"/>
      <c r="BYQ91" s="12"/>
      <c r="BYR91" s="12"/>
      <c r="BYS91" s="12"/>
      <c r="BYT91" s="12"/>
      <c r="BYU91" s="12"/>
      <c r="BYV91" s="12"/>
      <c r="BYW91" s="12"/>
      <c r="BYX91" s="12"/>
      <c r="BYY91" s="12"/>
      <c r="BYZ91" s="12"/>
      <c r="BZA91" s="12"/>
      <c r="BZB91" s="12"/>
      <c r="BZC91" s="12"/>
      <c r="BZD91" s="12"/>
      <c r="BZE91" s="12"/>
      <c r="BZF91" s="12"/>
      <c r="BZG91" s="12"/>
      <c r="BZH91" s="12"/>
      <c r="BZI91" s="12"/>
      <c r="BZJ91" s="12"/>
      <c r="BZK91" s="12"/>
      <c r="BZL91" s="12"/>
      <c r="BZM91" s="12"/>
      <c r="BZN91" s="12"/>
      <c r="BZO91" s="12"/>
      <c r="BZP91" s="12"/>
      <c r="BZQ91" s="12"/>
      <c r="BZR91" s="12"/>
      <c r="BZS91" s="12"/>
      <c r="BZT91" s="12"/>
      <c r="BZU91" s="12"/>
      <c r="BZV91" s="12"/>
      <c r="BZW91" s="12"/>
      <c r="BZX91" s="12"/>
      <c r="BZY91" s="12"/>
      <c r="BZZ91" s="12"/>
      <c r="CAA91" s="12"/>
      <c r="CAB91" s="12"/>
      <c r="CAC91" s="12"/>
      <c r="CAD91" s="12"/>
      <c r="CAE91" s="12"/>
      <c r="CAF91" s="12"/>
      <c r="CAG91" s="12"/>
      <c r="CAH91" s="12"/>
      <c r="CAI91" s="12"/>
      <c r="CAJ91" s="12"/>
      <c r="CAK91" s="12"/>
      <c r="CAL91" s="12"/>
      <c r="CAM91" s="12"/>
      <c r="CAN91" s="12"/>
      <c r="CAO91" s="12"/>
      <c r="CAP91" s="12"/>
      <c r="CAQ91" s="12"/>
      <c r="CAR91" s="12"/>
      <c r="CAS91" s="12"/>
      <c r="CAT91" s="12"/>
      <c r="CAU91" s="12"/>
      <c r="CAV91" s="12"/>
      <c r="CAW91" s="12"/>
      <c r="CAX91" s="12"/>
      <c r="CAY91" s="12"/>
      <c r="CAZ91" s="12"/>
      <c r="CBA91" s="12"/>
      <c r="CBB91" s="12"/>
      <c r="CBC91" s="12"/>
      <c r="CBD91" s="12"/>
      <c r="CBE91" s="12"/>
      <c r="CBF91" s="12"/>
      <c r="CBG91" s="12"/>
      <c r="CBH91" s="12"/>
      <c r="CBI91" s="12"/>
      <c r="CBJ91" s="12"/>
      <c r="CBK91" s="12"/>
      <c r="CBL91" s="12"/>
      <c r="CBM91" s="12"/>
      <c r="CBN91" s="12"/>
      <c r="CBO91" s="12"/>
      <c r="CBP91" s="12"/>
      <c r="CBQ91" s="12"/>
      <c r="CBR91" s="12"/>
      <c r="CBS91" s="12"/>
      <c r="CBT91" s="12"/>
      <c r="CBU91" s="12"/>
      <c r="CBV91" s="12"/>
      <c r="CBW91" s="12"/>
      <c r="CBX91" s="12"/>
      <c r="CBY91" s="12"/>
      <c r="CBZ91" s="12"/>
      <c r="CCA91" s="12"/>
      <c r="CCB91" s="12"/>
      <c r="CCC91" s="12"/>
      <c r="CCD91" s="12"/>
      <c r="CCE91" s="12"/>
      <c r="CCF91" s="12"/>
      <c r="CCG91" s="12"/>
      <c r="CCH91" s="12"/>
      <c r="CCI91" s="12"/>
      <c r="CCJ91" s="12"/>
      <c r="CCK91" s="12"/>
      <c r="CCL91" s="12"/>
      <c r="CCM91" s="12"/>
      <c r="CCN91" s="12"/>
      <c r="CCO91" s="12"/>
      <c r="CCP91" s="12"/>
      <c r="CCQ91" s="12"/>
      <c r="CCR91" s="12"/>
      <c r="CCS91" s="12"/>
      <c r="CCT91" s="12"/>
      <c r="CCU91" s="12"/>
      <c r="CCV91" s="12"/>
      <c r="CCW91" s="12"/>
      <c r="CCX91" s="12"/>
      <c r="CCY91" s="12"/>
      <c r="CCZ91" s="12"/>
      <c r="CDA91" s="12"/>
      <c r="CDB91" s="12"/>
      <c r="CDC91" s="12"/>
      <c r="CDD91" s="12"/>
      <c r="CDE91" s="12"/>
      <c r="CDF91" s="12"/>
      <c r="CDG91" s="12"/>
      <c r="CDH91" s="12"/>
      <c r="CDI91" s="12"/>
      <c r="CDJ91" s="12"/>
      <c r="CDK91" s="12"/>
      <c r="CDL91" s="12"/>
      <c r="CDM91" s="12"/>
      <c r="CDN91" s="12"/>
      <c r="CDO91" s="12"/>
      <c r="CDP91" s="12"/>
      <c r="CDQ91" s="12"/>
      <c r="CDR91" s="12"/>
      <c r="CDS91" s="12"/>
      <c r="CDT91" s="12"/>
      <c r="CDU91" s="12"/>
      <c r="CDV91" s="12"/>
      <c r="CDW91" s="12"/>
      <c r="CDX91" s="12"/>
      <c r="CDY91" s="12"/>
      <c r="CDZ91" s="12"/>
      <c r="CEA91" s="12"/>
      <c r="CEB91" s="12"/>
      <c r="CEC91" s="12"/>
      <c r="CED91" s="12"/>
      <c r="CEE91" s="12"/>
      <c r="CEF91" s="12"/>
      <c r="CEG91" s="12"/>
      <c r="CEH91" s="12"/>
      <c r="CEI91" s="12"/>
      <c r="CEJ91" s="12"/>
      <c r="CEK91" s="12"/>
      <c r="CEL91" s="12"/>
      <c r="CEM91" s="12"/>
      <c r="CEN91" s="12"/>
      <c r="CEO91" s="12"/>
      <c r="CEP91" s="12"/>
      <c r="CEQ91" s="12"/>
      <c r="CER91" s="12"/>
      <c r="CES91" s="12"/>
      <c r="CET91" s="12"/>
      <c r="CEU91" s="12"/>
      <c r="CEV91" s="12"/>
      <c r="CEW91" s="12"/>
      <c r="CEX91" s="12"/>
      <c r="CEY91" s="12"/>
      <c r="CEZ91" s="12"/>
      <c r="CFA91" s="12"/>
      <c r="CFB91" s="12"/>
      <c r="CFC91" s="12"/>
      <c r="CFD91" s="12"/>
      <c r="CFE91" s="12"/>
      <c r="CFF91" s="12"/>
      <c r="CFG91" s="12"/>
      <c r="CFH91" s="12"/>
      <c r="CFI91" s="12"/>
      <c r="CFJ91" s="12"/>
      <c r="CFK91" s="12"/>
      <c r="CFL91" s="12"/>
      <c r="CFM91" s="12"/>
      <c r="CFN91" s="12"/>
      <c r="CFO91" s="12"/>
      <c r="CFP91" s="12"/>
      <c r="CFQ91" s="12"/>
      <c r="CFR91" s="12"/>
      <c r="CFS91" s="12"/>
      <c r="CFT91" s="12"/>
      <c r="CFU91" s="12"/>
      <c r="CFV91" s="12"/>
      <c r="CFW91" s="12"/>
      <c r="CFX91" s="12"/>
      <c r="CFY91" s="12"/>
      <c r="CFZ91" s="12"/>
      <c r="CGA91" s="12"/>
      <c r="CGB91" s="12"/>
      <c r="CGC91" s="12"/>
      <c r="CGD91" s="12"/>
      <c r="CGE91" s="12"/>
      <c r="CGF91" s="12"/>
      <c r="CGG91" s="12"/>
      <c r="CGH91" s="12"/>
      <c r="CGI91" s="12"/>
      <c r="CGJ91" s="12"/>
      <c r="CGK91" s="12"/>
      <c r="CGL91" s="12"/>
      <c r="CGM91" s="12"/>
      <c r="CGN91" s="12"/>
      <c r="CGO91" s="12"/>
      <c r="CGP91" s="12"/>
      <c r="CGQ91" s="12"/>
      <c r="CGR91" s="12"/>
      <c r="CGS91" s="12"/>
      <c r="CGT91" s="12"/>
      <c r="CGU91" s="12"/>
      <c r="CGV91" s="12"/>
      <c r="CGW91" s="12"/>
      <c r="CGX91" s="12"/>
      <c r="CGY91" s="12"/>
      <c r="CGZ91" s="12"/>
      <c r="CHA91" s="12"/>
      <c r="CHB91" s="12"/>
      <c r="CHC91" s="12"/>
      <c r="CHD91" s="12"/>
      <c r="CHE91" s="12"/>
      <c r="CHF91" s="12"/>
      <c r="CHG91" s="12"/>
      <c r="CHH91" s="12"/>
      <c r="CHI91" s="12"/>
      <c r="CHJ91" s="12"/>
      <c r="CHK91" s="12"/>
      <c r="CHL91" s="12"/>
      <c r="CHM91" s="12"/>
      <c r="CHN91" s="12"/>
      <c r="CHO91" s="12"/>
      <c r="CHP91" s="12"/>
      <c r="CHQ91" s="12"/>
      <c r="CHR91" s="12"/>
      <c r="CHS91" s="12"/>
      <c r="CHT91" s="12"/>
      <c r="CHU91" s="12"/>
      <c r="CHV91" s="12"/>
      <c r="CHW91" s="12"/>
      <c r="CHX91" s="12"/>
      <c r="CHY91" s="12"/>
      <c r="CHZ91" s="12"/>
      <c r="CIA91" s="12"/>
      <c r="CIB91" s="12"/>
      <c r="CIC91" s="12"/>
      <c r="CID91" s="12"/>
      <c r="CIE91" s="12"/>
      <c r="CIF91" s="12"/>
      <c r="CIG91" s="12"/>
      <c r="CIH91" s="12"/>
      <c r="CII91" s="12"/>
      <c r="CIJ91" s="12"/>
      <c r="CIK91" s="12"/>
      <c r="CIL91" s="12"/>
      <c r="CIM91" s="12"/>
      <c r="CIN91" s="12"/>
      <c r="CIO91" s="12"/>
      <c r="CIP91" s="12"/>
      <c r="CIQ91" s="12"/>
      <c r="CIR91" s="12"/>
      <c r="CIS91" s="12"/>
      <c r="CIT91" s="12"/>
      <c r="CIU91" s="12"/>
      <c r="CIV91" s="12"/>
      <c r="CIW91" s="12"/>
      <c r="CIX91" s="12"/>
      <c r="CIY91" s="12"/>
      <c r="CIZ91" s="12"/>
      <c r="CJA91" s="12"/>
      <c r="CJB91" s="12"/>
      <c r="CJC91" s="12"/>
      <c r="CJD91" s="12"/>
      <c r="CJE91" s="12"/>
      <c r="CJF91" s="12"/>
      <c r="CJG91" s="12"/>
      <c r="CJH91" s="12"/>
      <c r="CJI91" s="12"/>
      <c r="CJJ91" s="12"/>
      <c r="CJK91" s="12"/>
      <c r="CJL91" s="12"/>
      <c r="CJM91" s="12"/>
      <c r="CJN91" s="12"/>
      <c r="CJO91" s="12"/>
      <c r="CJP91" s="12"/>
      <c r="CJQ91" s="12"/>
      <c r="CJR91" s="12"/>
      <c r="CJS91" s="12"/>
      <c r="CJT91" s="12"/>
      <c r="CJU91" s="12"/>
      <c r="CJV91" s="12"/>
      <c r="CJW91" s="12"/>
      <c r="CJX91" s="12"/>
      <c r="CJY91" s="12"/>
      <c r="CJZ91" s="12"/>
      <c r="CKA91" s="12"/>
      <c r="CKB91" s="12"/>
      <c r="CKC91" s="12"/>
      <c r="CKD91" s="12"/>
      <c r="CKE91" s="12"/>
      <c r="CKF91" s="12"/>
      <c r="CKG91" s="12"/>
      <c r="CKH91" s="12"/>
      <c r="CKI91" s="12"/>
      <c r="CKJ91" s="12"/>
      <c r="CKK91" s="12"/>
      <c r="CKL91" s="12"/>
      <c r="CKM91" s="12"/>
      <c r="CKN91" s="12"/>
      <c r="CKO91" s="12"/>
      <c r="CKP91" s="12"/>
      <c r="CKQ91" s="12"/>
      <c r="CKR91" s="12"/>
      <c r="CKS91" s="12"/>
      <c r="CKT91" s="12"/>
      <c r="CKU91" s="12"/>
      <c r="CKV91" s="12"/>
      <c r="CKW91" s="12"/>
      <c r="CKX91" s="12"/>
      <c r="CKY91" s="12"/>
      <c r="CKZ91" s="12"/>
      <c r="CLA91" s="12"/>
      <c r="CLB91" s="12"/>
      <c r="CLC91" s="12"/>
      <c r="CLD91" s="12"/>
      <c r="CLE91" s="12"/>
      <c r="CLF91" s="12"/>
      <c r="CLG91" s="12"/>
      <c r="CLH91" s="12"/>
      <c r="CLI91" s="12"/>
      <c r="CLJ91" s="12"/>
      <c r="CLK91" s="12"/>
      <c r="CLL91" s="12"/>
      <c r="CLM91" s="12"/>
      <c r="CLN91" s="12"/>
      <c r="CLO91" s="12"/>
      <c r="CLP91" s="12"/>
      <c r="CLQ91" s="12"/>
      <c r="CLR91" s="12"/>
      <c r="CLS91" s="12"/>
      <c r="CLT91" s="12"/>
      <c r="CLU91" s="12"/>
      <c r="CLV91" s="12"/>
      <c r="CLW91" s="12"/>
      <c r="CLX91" s="12"/>
      <c r="CLY91" s="12"/>
      <c r="CLZ91" s="12"/>
      <c r="CMA91" s="12"/>
      <c r="CMB91" s="12"/>
      <c r="CMC91" s="12"/>
      <c r="CMD91" s="12"/>
      <c r="CME91" s="12"/>
      <c r="CMF91" s="12"/>
      <c r="CMG91" s="12"/>
      <c r="CMH91" s="12"/>
      <c r="CMI91" s="12"/>
      <c r="CMJ91" s="12"/>
      <c r="CMK91" s="12"/>
      <c r="CML91" s="12"/>
      <c r="CMM91" s="12"/>
      <c r="CMN91" s="12"/>
      <c r="CMO91" s="12"/>
      <c r="CMP91" s="12"/>
      <c r="CMQ91" s="12"/>
      <c r="CMR91" s="12"/>
      <c r="CMS91" s="12"/>
      <c r="CMT91" s="12"/>
      <c r="CMU91" s="12"/>
      <c r="CMV91" s="12"/>
      <c r="CMW91" s="12"/>
      <c r="CMX91" s="12"/>
      <c r="CMY91" s="12"/>
      <c r="CMZ91" s="12"/>
      <c r="CNA91" s="12"/>
      <c r="CNB91" s="12"/>
      <c r="CNC91" s="12"/>
      <c r="CND91" s="12"/>
      <c r="CNE91" s="12"/>
      <c r="CNF91" s="12"/>
      <c r="CNG91" s="12"/>
      <c r="CNH91" s="12"/>
      <c r="CNI91" s="12"/>
      <c r="CNJ91" s="12"/>
      <c r="CNK91" s="12"/>
      <c r="CNL91" s="12"/>
      <c r="CNM91" s="12"/>
      <c r="CNN91" s="12"/>
      <c r="CNO91" s="12"/>
      <c r="CNP91" s="12"/>
      <c r="CNQ91" s="12"/>
      <c r="CNR91" s="12"/>
      <c r="CNS91" s="12"/>
      <c r="CNT91" s="12"/>
      <c r="CNU91" s="12"/>
      <c r="CNV91" s="12"/>
      <c r="CNW91" s="12"/>
      <c r="CNX91" s="12"/>
      <c r="CNY91" s="12"/>
      <c r="CNZ91" s="12"/>
      <c r="COA91" s="12"/>
      <c r="COB91" s="12"/>
      <c r="COC91" s="12"/>
      <c r="COD91" s="12"/>
      <c r="COE91" s="12"/>
      <c r="COF91" s="12"/>
      <c r="COG91" s="12"/>
      <c r="COH91" s="12"/>
      <c r="COI91" s="12"/>
      <c r="COJ91" s="12"/>
      <c r="COK91" s="12"/>
      <c r="COL91" s="12"/>
      <c r="COM91" s="12"/>
      <c r="CON91" s="12"/>
      <c r="COO91" s="12"/>
      <c r="COP91" s="12"/>
      <c r="COQ91" s="12"/>
      <c r="COR91" s="12"/>
      <c r="COS91" s="12"/>
      <c r="COT91" s="12"/>
      <c r="COU91" s="12"/>
      <c r="COV91" s="12"/>
      <c r="COW91" s="12"/>
      <c r="COX91" s="12"/>
      <c r="COY91" s="12"/>
      <c r="COZ91" s="12"/>
      <c r="CPA91" s="12"/>
      <c r="CPB91" s="12"/>
      <c r="CPC91" s="12"/>
      <c r="CPD91" s="12"/>
      <c r="CPE91" s="12"/>
      <c r="CPF91" s="12"/>
      <c r="CPG91" s="12"/>
      <c r="CPH91" s="12"/>
      <c r="CPI91" s="12"/>
      <c r="CPJ91" s="12"/>
      <c r="CPK91" s="12"/>
      <c r="CPL91" s="12"/>
      <c r="CPM91" s="12"/>
      <c r="CPN91" s="12"/>
      <c r="CPO91" s="12"/>
      <c r="CPP91" s="12"/>
      <c r="CPQ91" s="12"/>
      <c r="CPR91" s="12"/>
      <c r="CPS91" s="12"/>
      <c r="CPT91" s="12"/>
      <c r="CPU91" s="12"/>
      <c r="CPV91" s="12"/>
      <c r="CPW91" s="12"/>
      <c r="CPX91" s="12"/>
      <c r="CPY91" s="12"/>
      <c r="CPZ91" s="12"/>
      <c r="CQA91" s="12"/>
      <c r="CQB91" s="12"/>
      <c r="CQC91" s="12"/>
      <c r="CQD91" s="12"/>
      <c r="CQE91" s="12"/>
      <c r="CQF91" s="12"/>
      <c r="CQG91" s="12"/>
      <c r="CQH91" s="12"/>
      <c r="CQI91" s="12"/>
      <c r="CQJ91" s="12"/>
      <c r="CQK91" s="12"/>
      <c r="CQL91" s="12"/>
      <c r="CQM91" s="12"/>
      <c r="CQN91" s="12"/>
      <c r="CQO91" s="12"/>
      <c r="CQP91" s="12"/>
      <c r="CQQ91" s="12"/>
      <c r="CQR91" s="12"/>
      <c r="CQS91" s="12"/>
      <c r="CQT91" s="12"/>
      <c r="CQU91" s="12"/>
      <c r="CQV91" s="12"/>
      <c r="CQW91" s="12"/>
      <c r="CQX91" s="12"/>
      <c r="CQY91" s="12"/>
      <c r="CQZ91" s="12"/>
      <c r="CRA91" s="12"/>
      <c r="CRB91" s="12"/>
      <c r="CRC91" s="12"/>
      <c r="CRD91" s="12"/>
      <c r="CRE91" s="12"/>
      <c r="CRF91" s="12"/>
      <c r="CRG91" s="12"/>
      <c r="CRH91" s="12"/>
      <c r="CRI91" s="12"/>
      <c r="CRJ91" s="12"/>
      <c r="CRK91" s="12"/>
      <c r="CRL91" s="12"/>
      <c r="CRM91" s="12"/>
      <c r="CRN91" s="12"/>
      <c r="CRO91" s="12"/>
      <c r="CRP91" s="12"/>
      <c r="CRQ91" s="12"/>
      <c r="CRR91" s="12"/>
      <c r="CRS91" s="12"/>
      <c r="CRT91" s="12"/>
      <c r="CRU91" s="12"/>
      <c r="CRV91" s="12"/>
      <c r="CRW91" s="12"/>
      <c r="CRX91" s="12"/>
      <c r="CRY91" s="12"/>
      <c r="CRZ91" s="12"/>
      <c r="CSA91" s="12"/>
      <c r="CSB91" s="12"/>
      <c r="CSC91" s="12"/>
      <c r="CSD91" s="12"/>
      <c r="CSE91" s="12"/>
      <c r="CSF91" s="12"/>
      <c r="CSG91" s="12"/>
      <c r="CSH91" s="12"/>
      <c r="CSI91" s="12"/>
      <c r="CSJ91" s="12"/>
      <c r="CSK91" s="12"/>
      <c r="CSL91" s="12"/>
      <c r="CSM91" s="12"/>
      <c r="CSN91" s="12"/>
      <c r="CSO91" s="12"/>
      <c r="CSP91" s="12"/>
      <c r="CSQ91" s="12"/>
      <c r="CSR91" s="12"/>
      <c r="CSS91" s="12"/>
      <c r="CST91" s="12"/>
      <c r="CSU91" s="12"/>
      <c r="CSV91" s="12"/>
      <c r="CSW91" s="12"/>
      <c r="CSX91" s="12"/>
      <c r="CSY91" s="12"/>
      <c r="CSZ91" s="12"/>
      <c r="CTA91" s="12"/>
      <c r="CTB91" s="12"/>
      <c r="CTC91" s="12"/>
      <c r="CTD91" s="12"/>
      <c r="CTE91" s="12"/>
      <c r="CTF91" s="12"/>
      <c r="CTG91" s="12"/>
      <c r="CTH91" s="12"/>
      <c r="CTI91" s="12"/>
      <c r="CTJ91" s="12"/>
      <c r="CTK91" s="12"/>
      <c r="CTL91" s="12"/>
      <c r="CTM91" s="12"/>
      <c r="CTN91" s="12"/>
      <c r="CTO91" s="12"/>
      <c r="CTP91" s="12"/>
      <c r="CTQ91" s="12"/>
      <c r="CTR91" s="12"/>
      <c r="CTS91" s="12"/>
      <c r="CTT91" s="12"/>
      <c r="CTU91" s="12"/>
      <c r="CTV91" s="12"/>
      <c r="CTW91" s="12"/>
      <c r="CTX91" s="12"/>
      <c r="CTY91" s="12"/>
      <c r="CTZ91" s="12"/>
      <c r="CUA91" s="12"/>
      <c r="CUB91" s="12"/>
      <c r="CUC91" s="12"/>
      <c r="CUD91" s="12"/>
      <c r="CUE91" s="12"/>
      <c r="CUF91" s="12"/>
      <c r="CUG91" s="12"/>
      <c r="CUH91" s="12"/>
      <c r="CUI91" s="12"/>
      <c r="CUJ91" s="12"/>
      <c r="CUK91" s="12"/>
      <c r="CUL91" s="12"/>
      <c r="CUM91" s="12"/>
      <c r="CUN91" s="12"/>
      <c r="CUO91" s="12"/>
      <c r="CUP91" s="12"/>
      <c r="CUQ91" s="12"/>
      <c r="CUR91" s="12"/>
      <c r="CUS91" s="12"/>
      <c r="CUT91" s="12"/>
      <c r="CUU91" s="12"/>
      <c r="CUV91" s="12"/>
      <c r="CUW91" s="12"/>
      <c r="CUX91" s="12"/>
      <c r="CUY91" s="12"/>
      <c r="CUZ91" s="12"/>
      <c r="CVA91" s="12"/>
      <c r="CVB91" s="12"/>
      <c r="CVC91" s="12"/>
      <c r="CVD91" s="12"/>
      <c r="CVE91" s="12"/>
      <c r="CVF91" s="12"/>
      <c r="CVG91" s="12"/>
      <c r="CVH91" s="12"/>
      <c r="CVI91" s="12"/>
      <c r="CVJ91" s="12"/>
      <c r="CVK91" s="12"/>
      <c r="CVL91" s="12"/>
      <c r="CVM91" s="12"/>
      <c r="CVN91" s="12"/>
      <c r="CVO91" s="12"/>
      <c r="CVP91" s="12"/>
      <c r="CVQ91" s="12"/>
      <c r="CVR91" s="12"/>
      <c r="CVS91" s="12"/>
      <c r="CVT91" s="12"/>
      <c r="CVU91" s="12"/>
      <c r="CVV91" s="12"/>
      <c r="CVW91" s="12"/>
      <c r="CVX91" s="12"/>
      <c r="CVY91" s="12"/>
      <c r="CVZ91" s="12"/>
      <c r="CWA91" s="12"/>
      <c r="CWB91" s="12"/>
      <c r="CWC91" s="12"/>
      <c r="CWD91" s="12"/>
      <c r="CWE91" s="12"/>
      <c r="CWF91" s="12"/>
      <c r="CWG91" s="12"/>
      <c r="CWH91" s="12"/>
      <c r="CWI91" s="12"/>
      <c r="CWJ91" s="12"/>
      <c r="CWK91" s="12"/>
      <c r="CWL91" s="12"/>
      <c r="CWM91" s="12"/>
      <c r="CWN91" s="12"/>
      <c r="CWO91" s="12"/>
      <c r="CWP91" s="12"/>
      <c r="CWQ91" s="12"/>
      <c r="CWR91" s="12"/>
      <c r="CWS91" s="12"/>
      <c r="CWT91" s="12"/>
      <c r="CWU91" s="12"/>
      <c r="CWV91" s="12"/>
      <c r="CWW91" s="12"/>
      <c r="CWX91" s="12"/>
      <c r="CWY91" s="12"/>
      <c r="CWZ91" s="12"/>
      <c r="CXA91" s="12"/>
      <c r="CXB91" s="12"/>
      <c r="CXC91" s="12"/>
      <c r="CXD91" s="12"/>
      <c r="CXE91" s="12"/>
      <c r="CXF91" s="12"/>
      <c r="CXG91" s="12"/>
      <c r="CXH91" s="12"/>
      <c r="CXI91" s="12"/>
      <c r="CXJ91" s="12"/>
      <c r="CXK91" s="12"/>
      <c r="CXL91" s="12"/>
      <c r="CXM91" s="12"/>
      <c r="CXN91" s="12"/>
      <c r="CXO91" s="12"/>
      <c r="CXP91" s="12"/>
      <c r="CXQ91" s="12"/>
      <c r="CXR91" s="12"/>
      <c r="CXS91" s="12"/>
      <c r="CXT91" s="12"/>
      <c r="CXU91" s="12"/>
      <c r="CXV91" s="12"/>
      <c r="CXW91" s="12"/>
      <c r="CXX91" s="12"/>
      <c r="CXY91" s="12"/>
      <c r="CXZ91" s="12"/>
      <c r="CYA91" s="12"/>
      <c r="CYB91" s="12"/>
      <c r="CYC91" s="12"/>
      <c r="CYD91" s="12"/>
      <c r="CYE91" s="12"/>
      <c r="CYF91" s="12"/>
      <c r="CYG91" s="12"/>
      <c r="CYH91" s="12"/>
      <c r="CYI91" s="12"/>
      <c r="CYJ91" s="12"/>
      <c r="CYK91" s="12"/>
      <c r="CYL91" s="12"/>
      <c r="CYM91" s="12"/>
      <c r="CYN91" s="12"/>
      <c r="CYO91" s="12"/>
      <c r="CYP91" s="12"/>
      <c r="CYQ91" s="12"/>
      <c r="CYR91" s="12"/>
      <c r="CYS91" s="12"/>
      <c r="CYT91" s="12"/>
      <c r="CYU91" s="12"/>
      <c r="CYV91" s="12"/>
      <c r="CYW91" s="12"/>
      <c r="CYX91" s="12"/>
      <c r="CYY91" s="12"/>
      <c r="CYZ91" s="12"/>
      <c r="CZA91" s="12"/>
      <c r="CZB91" s="12"/>
      <c r="CZC91" s="12"/>
      <c r="CZD91" s="12"/>
      <c r="CZE91" s="12"/>
      <c r="CZF91" s="12"/>
      <c r="CZG91" s="12"/>
      <c r="CZH91" s="12"/>
      <c r="CZI91" s="12"/>
      <c r="CZJ91" s="12"/>
      <c r="CZK91" s="12"/>
      <c r="CZL91" s="12"/>
      <c r="CZM91" s="12"/>
      <c r="CZN91" s="12"/>
      <c r="CZO91" s="12"/>
      <c r="CZP91" s="12"/>
      <c r="CZQ91" s="12"/>
      <c r="CZR91" s="12"/>
      <c r="CZS91" s="12"/>
      <c r="CZT91" s="12"/>
      <c r="CZU91" s="12"/>
      <c r="CZV91" s="12"/>
      <c r="CZW91" s="12"/>
      <c r="CZX91" s="12"/>
      <c r="CZY91" s="12"/>
      <c r="CZZ91" s="12"/>
      <c r="DAA91" s="12"/>
      <c r="DAB91" s="12"/>
      <c r="DAC91" s="12"/>
      <c r="DAD91" s="12"/>
      <c r="DAE91" s="12"/>
      <c r="DAF91" s="12"/>
      <c r="DAG91" s="12"/>
      <c r="DAH91" s="12"/>
      <c r="DAI91" s="12"/>
      <c r="DAJ91" s="12"/>
      <c r="DAK91" s="12"/>
      <c r="DAL91" s="12"/>
      <c r="DAM91" s="12"/>
      <c r="DAN91" s="12"/>
      <c r="DAO91" s="12"/>
      <c r="DAP91" s="12"/>
      <c r="DAQ91" s="12"/>
      <c r="DAR91" s="12"/>
      <c r="DAS91" s="12"/>
      <c r="DAT91" s="12"/>
      <c r="DAU91" s="12"/>
      <c r="DAV91" s="12"/>
      <c r="DAW91" s="12"/>
      <c r="DAX91" s="12"/>
      <c r="DAY91" s="12"/>
      <c r="DAZ91" s="12"/>
      <c r="DBA91" s="12"/>
      <c r="DBB91" s="12"/>
      <c r="DBC91" s="12"/>
      <c r="DBD91" s="12"/>
      <c r="DBE91" s="12"/>
      <c r="DBF91" s="12"/>
      <c r="DBG91" s="12"/>
      <c r="DBH91" s="12"/>
      <c r="DBI91" s="12"/>
      <c r="DBJ91" s="12"/>
      <c r="DBK91" s="12"/>
      <c r="DBL91" s="12"/>
      <c r="DBM91" s="12"/>
      <c r="DBN91" s="12"/>
      <c r="DBO91" s="12"/>
      <c r="DBP91" s="12"/>
      <c r="DBQ91" s="12"/>
      <c r="DBR91" s="12"/>
      <c r="DBS91" s="12"/>
      <c r="DBT91" s="12"/>
      <c r="DBU91" s="12"/>
      <c r="DBV91" s="12"/>
      <c r="DBW91" s="12"/>
      <c r="DBX91" s="12"/>
      <c r="DBY91" s="12"/>
      <c r="DBZ91" s="12"/>
      <c r="DCA91" s="12"/>
      <c r="DCB91" s="12"/>
      <c r="DCC91" s="12"/>
      <c r="DCD91" s="12"/>
      <c r="DCE91" s="12"/>
      <c r="DCF91" s="12"/>
      <c r="DCG91" s="12"/>
      <c r="DCH91" s="12"/>
      <c r="DCI91" s="12"/>
      <c r="DCJ91" s="12"/>
      <c r="DCK91" s="12"/>
      <c r="DCL91" s="12"/>
      <c r="DCM91" s="12"/>
      <c r="DCN91" s="12"/>
      <c r="DCO91" s="12"/>
      <c r="DCP91" s="12"/>
      <c r="DCQ91" s="12"/>
      <c r="DCR91" s="12"/>
      <c r="DCS91" s="12"/>
      <c r="DCT91" s="12"/>
      <c r="DCU91" s="12"/>
      <c r="DCV91" s="12"/>
      <c r="DCW91" s="12"/>
      <c r="DCX91" s="12"/>
      <c r="DCY91" s="12"/>
      <c r="DCZ91" s="12"/>
      <c r="DDA91" s="12"/>
      <c r="DDB91" s="12"/>
      <c r="DDC91" s="12"/>
      <c r="DDD91" s="12"/>
      <c r="DDE91" s="12"/>
      <c r="DDF91" s="12"/>
      <c r="DDG91" s="12"/>
      <c r="DDH91" s="12"/>
      <c r="DDI91" s="12"/>
      <c r="DDJ91" s="12"/>
      <c r="DDK91" s="12"/>
      <c r="DDL91" s="12"/>
      <c r="DDM91" s="12"/>
      <c r="DDN91" s="12"/>
      <c r="DDO91" s="12"/>
      <c r="DDP91" s="12"/>
      <c r="DDQ91" s="12"/>
      <c r="DDR91" s="12"/>
      <c r="DDS91" s="12"/>
      <c r="DDT91" s="12"/>
      <c r="DDU91" s="12"/>
      <c r="DDV91" s="12"/>
      <c r="DDW91" s="12"/>
      <c r="DDX91" s="12"/>
      <c r="DDY91" s="12"/>
      <c r="DDZ91" s="12"/>
      <c r="DEA91" s="12"/>
      <c r="DEB91" s="12"/>
      <c r="DEC91" s="12"/>
      <c r="DED91" s="12"/>
      <c r="DEE91" s="12"/>
      <c r="DEF91" s="12"/>
      <c r="DEG91" s="12"/>
      <c r="DEH91" s="12"/>
      <c r="DEI91" s="12"/>
      <c r="DEJ91" s="12"/>
      <c r="DEK91" s="12"/>
      <c r="DEL91" s="12"/>
      <c r="DEM91" s="12"/>
      <c r="DEN91" s="12"/>
      <c r="DEO91" s="12"/>
      <c r="DEP91" s="12"/>
      <c r="DEQ91" s="12"/>
      <c r="DER91" s="12"/>
      <c r="DES91" s="12"/>
      <c r="DET91" s="12"/>
      <c r="DEU91" s="12"/>
      <c r="DEV91" s="12"/>
      <c r="DEW91" s="12"/>
      <c r="DEX91" s="12"/>
      <c r="DEY91" s="12"/>
      <c r="DEZ91" s="12"/>
      <c r="DFA91" s="12"/>
      <c r="DFB91" s="12"/>
      <c r="DFC91" s="12"/>
      <c r="DFD91" s="12"/>
      <c r="DFE91" s="12"/>
      <c r="DFF91" s="12"/>
      <c r="DFG91" s="12"/>
      <c r="DFH91" s="12"/>
      <c r="DFI91" s="12"/>
      <c r="DFJ91" s="12"/>
      <c r="DFK91" s="12"/>
      <c r="DFL91" s="12"/>
      <c r="DFM91" s="12"/>
      <c r="DFN91" s="12"/>
      <c r="DFO91" s="12"/>
      <c r="DFP91" s="12"/>
      <c r="DFQ91" s="12"/>
      <c r="DFR91" s="12"/>
      <c r="DFS91" s="12"/>
      <c r="DFT91" s="12"/>
      <c r="DFU91" s="12"/>
      <c r="DFV91" s="12"/>
      <c r="DFW91" s="12"/>
      <c r="DFX91" s="12"/>
      <c r="DFY91" s="12"/>
      <c r="DFZ91" s="12"/>
      <c r="DGA91" s="12"/>
      <c r="DGB91" s="12"/>
      <c r="DGC91" s="12"/>
      <c r="DGD91" s="12"/>
      <c r="DGE91" s="12"/>
      <c r="DGF91" s="12"/>
      <c r="DGG91" s="12"/>
      <c r="DGH91" s="12"/>
      <c r="DGI91" s="12"/>
      <c r="DGJ91" s="12"/>
      <c r="DGK91" s="12"/>
      <c r="DGL91" s="12"/>
      <c r="DGM91" s="12"/>
      <c r="DGN91" s="12"/>
      <c r="DGO91" s="12"/>
      <c r="DGP91" s="12"/>
      <c r="DGQ91" s="12"/>
      <c r="DGR91" s="12"/>
      <c r="DGS91" s="12"/>
      <c r="DGT91" s="12"/>
      <c r="DGU91" s="12"/>
      <c r="DGV91" s="12"/>
      <c r="DGW91" s="12"/>
      <c r="DGX91" s="12"/>
      <c r="DGY91" s="12"/>
      <c r="DGZ91" s="12"/>
      <c r="DHA91" s="12"/>
      <c r="DHB91" s="12"/>
      <c r="DHC91" s="12"/>
      <c r="DHD91" s="12"/>
      <c r="DHE91" s="12"/>
      <c r="DHF91" s="12"/>
      <c r="DHG91" s="12"/>
      <c r="DHH91" s="12"/>
      <c r="DHI91" s="12"/>
      <c r="DHJ91" s="12"/>
      <c r="DHK91" s="12"/>
      <c r="DHL91" s="12"/>
      <c r="DHM91" s="12"/>
      <c r="DHN91" s="12"/>
      <c r="DHO91" s="12"/>
      <c r="DHP91" s="12"/>
      <c r="DHQ91" s="12"/>
      <c r="DHR91" s="12"/>
      <c r="DHS91" s="12"/>
      <c r="DHT91" s="12"/>
      <c r="DHU91" s="12"/>
      <c r="DHV91" s="12"/>
      <c r="DHW91" s="12"/>
      <c r="DHX91" s="12"/>
      <c r="DHY91" s="12"/>
      <c r="DHZ91" s="12"/>
      <c r="DIA91" s="12"/>
      <c r="DIB91" s="12"/>
      <c r="DIC91" s="12"/>
      <c r="DID91" s="12"/>
      <c r="DIE91" s="12"/>
      <c r="DIF91" s="12"/>
      <c r="DIG91" s="12"/>
      <c r="DIH91" s="12"/>
      <c r="DII91" s="12"/>
      <c r="DIJ91" s="12"/>
      <c r="DIK91" s="12"/>
      <c r="DIL91" s="12"/>
      <c r="DIM91" s="12"/>
      <c r="DIN91" s="12"/>
      <c r="DIO91" s="12"/>
      <c r="DIP91" s="12"/>
      <c r="DIQ91" s="12"/>
      <c r="DIR91" s="12"/>
      <c r="DIS91" s="12"/>
      <c r="DIT91" s="12"/>
      <c r="DIU91" s="12"/>
      <c r="DIV91" s="12"/>
      <c r="DIW91" s="12"/>
      <c r="DIX91" s="12"/>
      <c r="DIY91" s="12"/>
      <c r="DIZ91" s="12"/>
      <c r="DJA91" s="12"/>
      <c r="DJB91" s="12"/>
      <c r="DJC91" s="12"/>
      <c r="DJD91" s="12"/>
      <c r="DJE91" s="12"/>
      <c r="DJF91" s="12"/>
      <c r="DJG91" s="12"/>
      <c r="DJH91" s="12"/>
      <c r="DJI91" s="12"/>
      <c r="DJJ91" s="12"/>
      <c r="DJK91" s="12"/>
      <c r="DJL91" s="12"/>
      <c r="DJM91" s="12"/>
      <c r="DJN91" s="12"/>
      <c r="DJO91" s="12"/>
      <c r="DJP91" s="12"/>
      <c r="DJQ91" s="12"/>
      <c r="DJR91" s="12"/>
      <c r="DJS91" s="12"/>
      <c r="DJT91" s="12"/>
      <c r="DJU91" s="12"/>
      <c r="DJV91" s="12"/>
      <c r="DJW91" s="12"/>
      <c r="DJX91" s="12"/>
      <c r="DJY91" s="12"/>
      <c r="DJZ91" s="12"/>
      <c r="DKA91" s="12"/>
      <c r="DKB91" s="12"/>
      <c r="DKC91" s="12"/>
      <c r="DKD91" s="12"/>
      <c r="DKE91" s="12"/>
      <c r="DKF91" s="12"/>
      <c r="DKG91" s="12"/>
      <c r="DKH91" s="12"/>
      <c r="DKI91" s="12"/>
      <c r="DKJ91" s="12"/>
      <c r="DKK91" s="12"/>
      <c r="DKL91" s="12"/>
      <c r="DKM91" s="12"/>
      <c r="DKN91" s="12"/>
      <c r="DKO91" s="12"/>
      <c r="DKP91" s="12"/>
      <c r="DKQ91" s="12"/>
      <c r="DKR91" s="12"/>
      <c r="DKS91" s="12"/>
      <c r="DKT91" s="12"/>
      <c r="DKU91" s="12"/>
      <c r="DKV91" s="12"/>
      <c r="DKW91" s="12"/>
      <c r="DKX91" s="12"/>
      <c r="DKY91" s="12"/>
      <c r="DKZ91" s="12"/>
      <c r="DLA91" s="12"/>
      <c r="DLB91" s="12"/>
      <c r="DLC91" s="12"/>
      <c r="DLD91" s="12"/>
      <c r="DLE91" s="12"/>
      <c r="DLF91" s="12"/>
      <c r="DLG91" s="12"/>
      <c r="DLH91" s="12"/>
      <c r="DLI91" s="12"/>
      <c r="DLJ91" s="12"/>
      <c r="DLK91" s="12"/>
      <c r="DLL91" s="12"/>
      <c r="DLM91" s="12"/>
      <c r="DLN91" s="12"/>
      <c r="DLO91" s="12"/>
      <c r="DLP91" s="12"/>
      <c r="DLQ91" s="12"/>
      <c r="DLR91" s="12"/>
      <c r="DLS91" s="12"/>
      <c r="DLT91" s="12"/>
      <c r="DLU91" s="12"/>
      <c r="DLV91" s="12"/>
      <c r="DLW91" s="12"/>
      <c r="DLX91" s="12"/>
      <c r="DLY91" s="12"/>
      <c r="DLZ91" s="12"/>
      <c r="DMA91" s="12"/>
      <c r="DMB91" s="12"/>
      <c r="DMC91" s="12"/>
      <c r="DMD91" s="12"/>
      <c r="DME91" s="12"/>
      <c r="DMF91" s="12"/>
      <c r="DMG91" s="12"/>
      <c r="DMH91" s="12"/>
      <c r="DMI91" s="12"/>
      <c r="DMJ91" s="12"/>
      <c r="DMK91" s="12"/>
      <c r="DML91" s="12"/>
      <c r="DMM91" s="12"/>
      <c r="DMN91" s="12"/>
      <c r="DMO91" s="12"/>
      <c r="DMP91" s="12"/>
      <c r="DMQ91" s="12"/>
      <c r="DMR91" s="12"/>
      <c r="DMS91" s="12"/>
      <c r="DMT91" s="12"/>
      <c r="DMU91" s="12"/>
      <c r="DMV91" s="12"/>
      <c r="DMW91" s="12"/>
      <c r="DMX91" s="12"/>
      <c r="DMY91" s="12"/>
      <c r="DMZ91" s="12"/>
      <c r="DNA91" s="12"/>
      <c r="DNB91" s="12"/>
      <c r="DNC91" s="12"/>
      <c r="DND91" s="12"/>
      <c r="DNE91" s="12"/>
      <c r="DNF91" s="12"/>
      <c r="DNG91" s="12"/>
      <c r="DNH91" s="12"/>
      <c r="DNI91" s="12"/>
      <c r="DNJ91" s="12"/>
      <c r="DNK91" s="12"/>
      <c r="DNL91" s="12"/>
      <c r="DNM91" s="12"/>
      <c r="DNN91" s="12"/>
      <c r="DNO91" s="12"/>
      <c r="DNP91" s="12"/>
      <c r="DNQ91" s="12"/>
      <c r="DNR91" s="12"/>
      <c r="DNS91" s="12"/>
      <c r="DNT91" s="12"/>
      <c r="DNU91" s="12"/>
      <c r="DNV91" s="12"/>
      <c r="DNW91" s="12"/>
      <c r="DNX91" s="12"/>
      <c r="DNY91" s="12"/>
      <c r="DNZ91" s="12"/>
      <c r="DOA91" s="12"/>
      <c r="DOB91" s="12"/>
      <c r="DOC91" s="12"/>
      <c r="DOD91" s="12"/>
      <c r="DOE91" s="12"/>
      <c r="DOF91" s="12"/>
      <c r="DOG91" s="12"/>
      <c r="DOH91" s="12"/>
      <c r="DOI91" s="12"/>
      <c r="DOJ91" s="12"/>
      <c r="DOK91" s="12"/>
      <c r="DOL91" s="12"/>
      <c r="DOM91" s="12"/>
      <c r="DON91" s="12"/>
      <c r="DOO91" s="12"/>
      <c r="DOP91" s="12"/>
      <c r="DOQ91" s="12"/>
      <c r="DOR91" s="12"/>
      <c r="DOS91" s="12"/>
      <c r="DOT91" s="12"/>
      <c r="DOU91" s="12"/>
      <c r="DOV91" s="12"/>
      <c r="DOW91" s="12"/>
      <c r="DOX91" s="12"/>
      <c r="DOY91" s="12"/>
      <c r="DOZ91" s="12"/>
      <c r="DPA91" s="12"/>
      <c r="DPB91" s="12"/>
      <c r="DPC91" s="12"/>
      <c r="DPD91" s="12"/>
      <c r="DPE91" s="12"/>
      <c r="DPF91" s="12"/>
      <c r="DPG91" s="12"/>
      <c r="DPH91" s="12"/>
      <c r="DPI91" s="12"/>
      <c r="DPJ91" s="12"/>
      <c r="DPK91" s="12"/>
      <c r="DPL91" s="12"/>
      <c r="DPM91" s="12"/>
      <c r="DPN91" s="12"/>
      <c r="DPO91" s="12"/>
      <c r="DPP91" s="12"/>
      <c r="DPQ91" s="12"/>
      <c r="DPR91" s="12"/>
      <c r="DPS91" s="12"/>
      <c r="DPT91" s="12"/>
      <c r="DPU91" s="12"/>
      <c r="DPV91" s="12"/>
      <c r="DPW91" s="12"/>
      <c r="DPX91" s="12"/>
      <c r="DPY91" s="12"/>
      <c r="DPZ91" s="12"/>
      <c r="DQA91" s="12"/>
      <c r="DQB91" s="12"/>
      <c r="DQC91" s="12"/>
      <c r="DQD91" s="12"/>
      <c r="DQE91" s="12"/>
      <c r="DQF91" s="12"/>
      <c r="DQG91" s="12"/>
      <c r="DQH91" s="12"/>
      <c r="DQI91" s="12"/>
      <c r="DQJ91" s="12"/>
      <c r="DQK91" s="12"/>
      <c r="DQL91" s="12"/>
      <c r="DQM91" s="12"/>
      <c r="DQN91" s="12"/>
      <c r="DQO91" s="12"/>
      <c r="DQP91" s="12"/>
      <c r="DQQ91" s="12"/>
      <c r="DQR91" s="12"/>
      <c r="DQS91" s="12"/>
      <c r="DQT91" s="12"/>
      <c r="DQU91" s="12"/>
      <c r="DQV91" s="12"/>
      <c r="DQW91" s="12"/>
      <c r="DQX91" s="12"/>
      <c r="DQY91" s="12"/>
      <c r="DQZ91" s="12"/>
      <c r="DRA91" s="12"/>
      <c r="DRB91" s="12"/>
      <c r="DRC91" s="12"/>
      <c r="DRD91" s="12"/>
      <c r="DRE91" s="12"/>
      <c r="DRF91" s="12"/>
      <c r="DRG91" s="12"/>
      <c r="DRH91" s="12"/>
      <c r="DRI91" s="12"/>
      <c r="DRJ91" s="12"/>
      <c r="DRK91" s="12"/>
      <c r="DRL91" s="12"/>
      <c r="DRM91" s="12"/>
      <c r="DRN91" s="12"/>
      <c r="DRO91" s="12"/>
      <c r="DRP91" s="12"/>
      <c r="DRQ91" s="12"/>
      <c r="DRR91" s="12"/>
      <c r="DRS91" s="12"/>
      <c r="DRT91" s="12"/>
      <c r="DRU91" s="12"/>
      <c r="DRV91" s="12"/>
      <c r="DRW91" s="12"/>
      <c r="DRX91" s="12"/>
      <c r="DRY91" s="12"/>
      <c r="DRZ91" s="12"/>
      <c r="DSA91" s="12"/>
      <c r="DSB91" s="12"/>
      <c r="DSC91" s="12"/>
      <c r="DSD91" s="12"/>
      <c r="DSE91" s="12"/>
      <c r="DSF91" s="12"/>
      <c r="DSG91" s="12"/>
      <c r="DSH91" s="12"/>
      <c r="DSI91" s="12"/>
      <c r="DSJ91" s="12"/>
      <c r="DSK91" s="12"/>
      <c r="DSL91" s="12"/>
      <c r="DSM91" s="12"/>
      <c r="DSN91" s="12"/>
      <c r="DSO91" s="12"/>
      <c r="DSP91" s="12"/>
      <c r="DSQ91" s="12"/>
      <c r="DSR91" s="12"/>
      <c r="DSS91" s="12"/>
      <c r="DST91" s="12"/>
      <c r="DSU91" s="12"/>
      <c r="DSV91" s="12"/>
      <c r="DSW91" s="12"/>
      <c r="DSX91" s="12"/>
      <c r="DSY91" s="12"/>
      <c r="DSZ91" s="12"/>
      <c r="DTA91" s="12"/>
      <c r="DTB91" s="12"/>
      <c r="DTC91" s="12"/>
      <c r="DTD91" s="12"/>
      <c r="DTE91" s="12"/>
      <c r="DTF91" s="12"/>
      <c r="DTG91" s="12"/>
      <c r="DTH91" s="12"/>
      <c r="DTI91" s="12"/>
      <c r="DTJ91" s="12"/>
      <c r="DTK91" s="12"/>
      <c r="DTL91" s="12"/>
      <c r="DTM91" s="12"/>
      <c r="DTN91" s="12"/>
      <c r="DTO91" s="12"/>
      <c r="DTP91" s="12"/>
      <c r="DTQ91" s="12"/>
      <c r="DTR91" s="12"/>
      <c r="DTS91" s="12"/>
      <c r="DTT91" s="12"/>
      <c r="DTU91" s="12"/>
      <c r="DTV91" s="12"/>
      <c r="DTW91" s="12"/>
      <c r="DTX91" s="12"/>
      <c r="DTY91" s="12"/>
      <c r="DTZ91" s="12"/>
      <c r="DUA91" s="12"/>
      <c r="DUB91" s="12"/>
      <c r="DUC91" s="12"/>
      <c r="DUD91" s="12"/>
      <c r="DUE91" s="12"/>
      <c r="DUF91" s="12"/>
      <c r="DUG91" s="12"/>
      <c r="DUH91" s="12"/>
      <c r="DUI91" s="12"/>
      <c r="DUJ91" s="12"/>
      <c r="DUK91" s="12"/>
      <c r="DUL91" s="12"/>
      <c r="DUM91" s="12"/>
      <c r="DUN91" s="12"/>
      <c r="DUO91" s="12"/>
      <c r="DUP91" s="12"/>
      <c r="DUQ91" s="12"/>
      <c r="DUR91" s="12"/>
      <c r="DUS91" s="12"/>
      <c r="DUT91" s="12"/>
      <c r="DUU91" s="12"/>
      <c r="DUV91" s="12"/>
      <c r="DUW91" s="12"/>
      <c r="DUX91" s="12"/>
      <c r="DUY91" s="12"/>
      <c r="DUZ91" s="12"/>
      <c r="DVA91" s="12"/>
      <c r="DVB91" s="12"/>
      <c r="DVC91" s="12"/>
      <c r="DVD91" s="12"/>
      <c r="DVE91" s="12"/>
      <c r="DVF91" s="12"/>
      <c r="DVG91" s="12"/>
      <c r="DVH91" s="12"/>
      <c r="DVI91" s="12"/>
      <c r="DVJ91" s="12"/>
      <c r="DVK91" s="12"/>
      <c r="DVL91" s="12"/>
      <c r="DVM91" s="12"/>
      <c r="DVN91" s="12"/>
      <c r="DVO91" s="12"/>
      <c r="DVP91" s="12"/>
      <c r="DVQ91" s="12"/>
      <c r="DVR91" s="12"/>
      <c r="DVS91" s="12"/>
      <c r="DVT91" s="12"/>
      <c r="DVU91" s="12"/>
      <c r="DVV91" s="12"/>
      <c r="DVW91" s="12"/>
      <c r="DVX91" s="12"/>
      <c r="DVY91" s="12"/>
      <c r="DVZ91" s="12"/>
      <c r="DWA91" s="12"/>
      <c r="DWB91" s="12"/>
      <c r="DWC91" s="12"/>
      <c r="DWD91" s="12"/>
      <c r="DWE91" s="12"/>
      <c r="DWF91" s="12"/>
      <c r="DWG91" s="12"/>
      <c r="DWH91" s="12"/>
      <c r="DWI91" s="12"/>
      <c r="DWJ91" s="12"/>
      <c r="DWK91" s="12"/>
      <c r="DWL91" s="12"/>
      <c r="DWM91" s="12"/>
      <c r="DWN91" s="12"/>
      <c r="DWO91" s="12"/>
      <c r="DWP91" s="12"/>
      <c r="DWQ91" s="12"/>
      <c r="DWR91" s="12"/>
      <c r="DWS91" s="12"/>
      <c r="DWT91" s="12"/>
      <c r="DWU91" s="12"/>
      <c r="DWV91" s="12"/>
      <c r="DWW91" s="12"/>
      <c r="DWX91" s="12"/>
      <c r="DWY91" s="12"/>
      <c r="DWZ91" s="12"/>
      <c r="DXA91" s="12"/>
      <c r="DXB91" s="12"/>
      <c r="DXC91" s="12"/>
      <c r="DXD91" s="12"/>
      <c r="DXE91" s="12"/>
      <c r="DXF91" s="12"/>
      <c r="DXG91" s="12"/>
      <c r="DXH91" s="12"/>
      <c r="DXI91" s="12"/>
      <c r="DXJ91" s="12"/>
      <c r="DXK91" s="12"/>
      <c r="DXL91" s="12"/>
      <c r="DXM91" s="12"/>
      <c r="DXN91" s="12"/>
      <c r="DXO91" s="12"/>
      <c r="DXP91" s="12"/>
      <c r="DXQ91" s="12"/>
      <c r="DXR91" s="12"/>
      <c r="DXS91" s="12"/>
      <c r="DXT91" s="12"/>
      <c r="DXU91" s="12"/>
      <c r="DXV91" s="12"/>
      <c r="DXW91" s="12"/>
      <c r="DXX91" s="12"/>
      <c r="DXY91" s="12"/>
      <c r="DXZ91" s="12"/>
      <c r="DYA91" s="12"/>
      <c r="DYB91" s="12"/>
      <c r="DYC91" s="12"/>
      <c r="DYD91" s="12"/>
      <c r="DYE91" s="12"/>
      <c r="DYF91" s="12"/>
      <c r="DYG91" s="12"/>
      <c r="DYH91" s="12"/>
      <c r="DYI91" s="12"/>
      <c r="DYJ91" s="12"/>
      <c r="DYK91" s="12"/>
      <c r="DYL91" s="12"/>
      <c r="DYM91" s="12"/>
      <c r="DYN91" s="12"/>
      <c r="DYO91" s="12"/>
      <c r="DYP91" s="12"/>
      <c r="DYQ91" s="12"/>
      <c r="DYR91" s="12"/>
      <c r="DYS91" s="12"/>
      <c r="DYT91" s="12"/>
      <c r="DYU91" s="12"/>
      <c r="DYV91" s="12"/>
      <c r="DYW91" s="12"/>
      <c r="DYX91" s="12"/>
      <c r="DYY91" s="12"/>
      <c r="DYZ91" s="12"/>
      <c r="DZA91" s="12"/>
      <c r="DZB91" s="12"/>
      <c r="DZC91" s="12"/>
      <c r="DZD91" s="12"/>
      <c r="DZE91" s="12"/>
      <c r="DZF91" s="12"/>
      <c r="DZG91" s="12"/>
      <c r="DZH91" s="12"/>
      <c r="DZI91" s="12"/>
      <c r="DZJ91" s="12"/>
      <c r="DZK91" s="12"/>
      <c r="DZL91" s="12"/>
      <c r="DZM91" s="12"/>
      <c r="DZN91" s="12"/>
      <c r="DZO91" s="12"/>
      <c r="DZP91" s="12"/>
      <c r="DZQ91" s="12"/>
      <c r="DZR91" s="12"/>
      <c r="DZS91" s="12"/>
      <c r="DZT91" s="12"/>
      <c r="DZU91" s="12"/>
      <c r="DZV91" s="12"/>
      <c r="DZW91" s="12"/>
      <c r="DZX91" s="12"/>
      <c r="DZY91" s="12"/>
      <c r="DZZ91" s="12"/>
      <c r="EAA91" s="12"/>
      <c r="EAB91" s="12"/>
      <c r="EAC91" s="12"/>
      <c r="EAD91" s="12"/>
      <c r="EAE91" s="12"/>
      <c r="EAF91" s="12"/>
      <c r="EAG91" s="12"/>
      <c r="EAH91" s="12"/>
      <c r="EAI91" s="12"/>
      <c r="EAJ91" s="12"/>
      <c r="EAK91" s="12"/>
      <c r="EAL91" s="12"/>
      <c r="EAM91" s="12"/>
      <c r="EAN91" s="12"/>
      <c r="EAO91" s="12"/>
      <c r="EAP91" s="12"/>
      <c r="EAQ91" s="12"/>
      <c r="EAR91" s="12"/>
      <c r="EAS91" s="12"/>
      <c r="EAT91" s="12"/>
      <c r="EAU91" s="12"/>
      <c r="EAV91" s="12"/>
      <c r="EAW91" s="12"/>
      <c r="EAX91" s="12"/>
      <c r="EAY91" s="12"/>
      <c r="EAZ91" s="12"/>
      <c r="EBA91" s="12"/>
      <c r="EBB91" s="12"/>
      <c r="EBC91" s="12"/>
      <c r="EBD91" s="12"/>
      <c r="EBE91" s="12"/>
      <c r="EBF91" s="12"/>
      <c r="EBG91" s="12"/>
      <c r="EBH91" s="12"/>
      <c r="EBI91" s="12"/>
      <c r="EBJ91" s="12"/>
      <c r="EBK91" s="12"/>
      <c r="EBL91" s="12"/>
      <c r="EBM91" s="12"/>
      <c r="EBN91" s="12"/>
      <c r="EBO91" s="12"/>
      <c r="EBP91" s="12"/>
      <c r="EBQ91" s="12"/>
      <c r="EBR91" s="12"/>
      <c r="EBS91" s="12"/>
      <c r="EBT91" s="12"/>
      <c r="EBU91" s="12"/>
      <c r="EBV91" s="12"/>
      <c r="EBW91" s="12"/>
      <c r="EBX91" s="12"/>
      <c r="EBY91" s="12"/>
      <c r="EBZ91" s="12"/>
      <c r="ECA91" s="12"/>
      <c r="ECB91" s="12"/>
      <c r="ECC91" s="12"/>
      <c r="ECD91" s="12"/>
      <c r="ECE91" s="12"/>
      <c r="ECF91" s="12"/>
      <c r="ECG91" s="12"/>
      <c r="ECH91" s="12"/>
      <c r="ECI91" s="12"/>
      <c r="ECJ91" s="12"/>
      <c r="ECK91" s="12"/>
      <c r="ECL91" s="12"/>
      <c r="ECM91" s="12"/>
      <c r="ECN91" s="12"/>
      <c r="ECO91" s="12"/>
      <c r="ECP91" s="12"/>
      <c r="ECQ91" s="12"/>
      <c r="ECR91" s="12"/>
      <c r="ECS91" s="12"/>
      <c r="ECT91" s="12"/>
      <c r="ECU91" s="12"/>
      <c r="ECV91" s="12"/>
      <c r="ECW91" s="12"/>
      <c r="ECX91" s="12"/>
      <c r="ECY91" s="12"/>
      <c r="ECZ91" s="12"/>
      <c r="EDA91" s="12"/>
      <c r="EDB91" s="12"/>
      <c r="EDC91" s="12"/>
      <c r="EDD91" s="12"/>
      <c r="EDE91" s="12"/>
      <c r="EDF91" s="12"/>
      <c r="EDG91" s="12"/>
      <c r="EDH91" s="12"/>
      <c r="EDI91" s="12"/>
      <c r="EDJ91" s="12"/>
      <c r="EDK91" s="12"/>
      <c r="EDL91" s="12"/>
      <c r="EDM91" s="12"/>
      <c r="EDN91" s="12"/>
      <c r="EDO91" s="12"/>
      <c r="EDP91" s="12"/>
      <c r="EDQ91" s="12"/>
      <c r="EDR91" s="12"/>
      <c r="EDS91" s="12"/>
      <c r="EDT91" s="12"/>
      <c r="EDU91" s="12"/>
      <c r="EDV91" s="12"/>
      <c r="EDW91" s="12"/>
      <c r="EDX91" s="12"/>
      <c r="EDY91" s="12"/>
      <c r="EDZ91" s="12"/>
      <c r="EEA91" s="12"/>
      <c r="EEB91" s="12"/>
      <c r="EEC91" s="12"/>
      <c r="EED91" s="12"/>
      <c r="EEE91" s="12"/>
      <c r="EEF91" s="12"/>
      <c r="EEG91" s="12"/>
      <c r="EEH91" s="12"/>
      <c r="EEI91" s="12"/>
      <c r="EEJ91" s="12"/>
      <c r="EEK91" s="12"/>
      <c r="EEL91" s="12"/>
      <c r="EEM91" s="12"/>
      <c r="EEN91" s="12"/>
      <c r="EEO91" s="12"/>
      <c r="EEP91" s="12"/>
      <c r="EEQ91" s="12"/>
      <c r="EER91" s="12"/>
      <c r="EES91" s="12"/>
      <c r="EET91" s="12"/>
      <c r="EEU91" s="12"/>
      <c r="EEV91" s="12"/>
      <c r="EEW91" s="12"/>
      <c r="EEX91" s="12"/>
      <c r="EEY91" s="12"/>
      <c r="EEZ91" s="12"/>
      <c r="EFA91" s="12"/>
      <c r="EFB91" s="12"/>
      <c r="EFC91" s="12"/>
      <c r="EFD91" s="12"/>
      <c r="EFE91" s="12"/>
      <c r="EFF91" s="12"/>
      <c r="EFG91" s="12"/>
      <c r="EFH91" s="12"/>
      <c r="EFI91" s="12"/>
      <c r="EFJ91" s="12"/>
      <c r="EFK91" s="12"/>
      <c r="EFL91" s="12"/>
      <c r="EFM91" s="12"/>
      <c r="EFN91" s="12"/>
      <c r="EFO91" s="12"/>
      <c r="EFP91" s="12"/>
      <c r="EFQ91" s="12"/>
      <c r="EFR91" s="12"/>
      <c r="EFS91" s="12"/>
      <c r="EFT91" s="12"/>
      <c r="EFU91" s="12"/>
      <c r="EFV91" s="12"/>
      <c r="EFW91" s="12"/>
      <c r="EFX91" s="12"/>
      <c r="EFY91" s="12"/>
      <c r="EFZ91" s="12"/>
      <c r="EGA91" s="12"/>
      <c r="EGB91" s="12"/>
      <c r="EGC91" s="12"/>
      <c r="EGD91" s="12"/>
      <c r="EGE91" s="12"/>
      <c r="EGF91" s="12"/>
      <c r="EGG91" s="12"/>
      <c r="EGH91" s="12"/>
      <c r="EGI91" s="12"/>
      <c r="EGJ91" s="12"/>
      <c r="EGK91" s="12"/>
      <c r="EGL91" s="12"/>
      <c r="EGM91" s="12"/>
      <c r="EGN91" s="12"/>
      <c r="EGO91" s="12"/>
      <c r="EGP91" s="12"/>
      <c r="EGQ91" s="12"/>
      <c r="EGR91" s="12"/>
      <c r="EGS91" s="12"/>
      <c r="EGT91" s="12"/>
      <c r="EGU91" s="12"/>
      <c r="EGV91" s="12"/>
      <c r="EGW91" s="12"/>
      <c r="EGX91" s="12"/>
      <c r="EGY91" s="12"/>
      <c r="EGZ91" s="12"/>
      <c r="EHA91" s="12"/>
      <c r="EHB91" s="12"/>
      <c r="EHC91" s="12"/>
      <c r="EHD91" s="12"/>
      <c r="EHE91" s="12"/>
      <c r="EHF91" s="12"/>
      <c r="EHG91" s="12"/>
      <c r="EHH91" s="12"/>
      <c r="EHI91" s="12"/>
      <c r="EHJ91" s="12"/>
      <c r="EHK91" s="12"/>
      <c r="EHL91" s="12"/>
      <c r="EHM91" s="12"/>
      <c r="EHN91" s="12"/>
      <c r="EHO91" s="12"/>
      <c r="EHP91" s="12"/>
      <c r="EHQ91" s="12"/>
      <c r="EHR91" s="12"/>
      <c r="EHS91" s="12"/>
      <c r="EHT91" s="12"/>
      <c r="EHU91" s="12"/>
      <c r="EHV91" s="12"/>
      <c r="EHW91" s="12"/>
      <c r="EHX91" s="12"/>
      <c r="EHY91" s="12"/>
      <c r="EHZ91" s="12"/>
      <c r="EIA91" s="12"/>
      <c r="EIB91" s="12"/>
      <c r="EIC91" s="12"/>
      <c r="EID91" s="12"/>
      <c r="EIE91" s="12"/>
      <c r="EIF91" s="12"/>
      <c r="EIG91" s="12"/>
      <c r="EIH91" s="12"/>
      <c r="EII91" s="12"/>
      <c r="EIJ91" s="12"/>
      <c r="EIK91" s="12"/>
      <c r="EIL91" s="12"/>
      <c r="EIM91" s="12"/>
      <c r="EIN91" s="12"/>
      <c r="EIO91" s="12"/>
      <c r="EIP91" s="12"/>
      <c r="EIQ91" s="12"/>
      <c r="EIR91" s="12"/>
      <c r="EIS91" s="12"/>
      <c r="EIT91" s="12"/>
      <c r="EIU91" s="12"/>
      <c r="EIV91" s="12"/>
      <c r="EIW91" s="12"/>
      <c r="EIX91" s="12"/>
      <c r="EIY91" s="12"/>
      <c r="EIZ91" s="12"/>
      <c r="EJA91" s="12"/>
      <c r="EJB91" s="12"/>
      <c r="EJC91" s="12"/>
      <c r="EJD91" s="12"/>
      <c r="EJE91" s="12"/>
      <c r="EJF91" s="12"/>
      <c r="EJG91" s="12"/>
      <c r="EJH91" s="12"/>
      <c r="EJI91" s="12"/>
      <c r="EJJ91" s="12"/>
      <c r="EJK91" s="12"/>
      <c r="EJL91" s="12"/>
      <c r="EJM91" s="12"/>
      <c r="EJN91" s="12"/>
      <c r="EJO91" s="12"/>
      <c r="EJP91" s="12"/>
      <c r="EJQ91" s="12"/>
      <c r="EJR91" s="12"/>
      <c r="EJS91" s="12"/>
      <c r="EJT91" s="12"/>
      <c r="EJU91" s="12"/>
      <c r="EJV91" s="12"/>
      <c r="EJW91" s="12"/>
      <c r="EJX91" s="12"/>
      <c r="EJY91" s="12"/>
      <c r="EJZ91" s="12"/>
      <c r="EKA91" s="12"/>
      <c r="EKB91" s="12"/>
      <c r="EKC91" s="12"/>
      <c r="EKD91" s="12"/>
      <c r="EKE91" s="12"/>
      <c r="EKF91" s="12"/>
      <c r="EKG91" s="12"/>
      <c r="EKH91" s="12"/>
      <c r="EKI91" s="12"/>
      <c r="EKJ91" s="12"/>
      <c r="EKK91" s="12"/>
      <c r="EKL91" s="12"/>
      <c r="EKM91" s="12"/>
      <c r="EKN91" s="12"/>
      <c r="EKO91" s="12"/>
      <c r="EKP91" s="12"/>
      <c r="EKQ91" s="12"/>
      <c r="EKR91" s="12"/>
      <c r="EKS91" s="12"/>
      <c r="EKT91" s="12"/>
      <c r="EKU91" s="12"/>
      <c r="EKV91" s="12"/>
      <c r="EKW91" s="12"/>
      <c r="EKX91" s="12"/>
      <c r="EKY91" s="12"/>
      <c r="EKZ91" s="12"/>
      <c r="ELA91" s="12"/>
      <c r="ELB91" s="12"/>
      <c r="ELC91" s="12"/>
      <c r="ELD91" s="12"/>
      <c r="ELE91" s="12"/>
      <c r="ELF91" s="12"/>
      <c r="ELG91" s="12"/>
      <c r="ELH91" s="12"/>
      <c r="ELI91" s="12"/>
      <c r="ELJ91" s="12"/>
      <c r="ELK91" s="12"/>
      <c r="ELL91" s="12"/>
      <c r="ELM91" s="12"/>
      <c r="ELN91" s="12"/>
      <c r="ELO91" s="12"/>
      <c r="ELP91" s="12"/>
      <c r="ELQ91" s="12"/>
      <c r="ELR91" s="12"/>
      <c r="ELS91" s="12"/>
      <c r="ELT91" s="12"/>
      <c r="ELU91" s="12"/>
      <c r="ELV91" s="12"/>
      <c r="ELW91" s="12"/>
      <c r="ELX91" s="12"/>
      <c r="ELY91" s="12"/>
      <c r="ELZ91" s="12"/>
      <c r="EMA91" s="12"/>
      <c r="EMB91" s="12"/>
      <c r="EMC91" s="12"/>
      <c r="EMD91" s="12"/>
      <c r="EME91" s="12"/>
      <c r="EMF91" s="12"/>
      <c r="EMG91" s="12"/>
      <c r="EMH91" s="12"/>
      <c r="EMI91" s="12"/>
      <c r="EMJ91" s="12"/>
      <c r="EMK91" s="12"/>
      <c r="EML91" s="12"/>
      <c r="EMM91" s="12"/>
      <c r="EMN91" s="12"/>
      <c r="EMO91" s="12"/>
      <c r="EMP91" s="12"/>
      <c r="EMQ91" s="12"/>
      <c r="EMR91" s="12"/>
      <c r="EMS91" s="12"/>
      <c r="EMT91" s="12"/>
      <c r="EMU91" s="12"/>
      <c r="EMV91" s="12"/>
      <c r="EMW91" s="12"/>
      <c r="EMX91" s="12"/>
      <c r="EMY91" s="12"/>
      <c r="EMZ91" s="12"/>
      <c r="ENA91" s="12"/>
      <c r="ENB91" s="12"/>
      <c r="ENC91" s="12"/>
      <c r="END91" s="12"/>
      <c r="ENE91" s="12"/>
      <c r="ENF91" s="12"/>
      <c r="ENG91" s="12"/>
      <c r="ENH91" s="12"/>
      <c r="ENI91" s="12"/>
      <c r="ENJ91" s="12"/>
      <c r="ENK91" s="12"/>
      <c r="ENL91" s="12"/>
      <c r="ENM91" s="12"/>
      <c r="ENN91" s="12"/>
      <c r="ENO91" s="12"/>
      <c r="ENP91" s="12"/>
      <c r="ENQ91" s="12"/>
      <c r="ENR91" s="12"/>
      <c r="ENS91" s="12"/>
      <c r="ENT91" s="12"/>
      <c r="ENU91" s="12"/>
      <c r="ENV91" s="12"/>
      <c r="ENW91" s="12"/>
      <c r="ENX91" s="12"/>
      <c r="ENY91" s="12"/>
      <c r="ENZ91" s="12"/>
      <c r="EOA91" s="12"/>
      <c r="EOB91" s="12"/>
      <c r="EOC91" s="12"/>
      <c r="EOD91" s="12"/>
      <c r="EOE91" s="12"/>
      <c r="EOF91" s="12"/>
      <c r="EOG91" s="12"/>
      <c r="EOH91" s="12"/>
      <c r="EOI91" s="12"/>
      <c r="EOJ91" s="12"/>
      <c r="EOK91" s="12"/>
      <c r="EOL91" s="12"/>
      <c r="EOM91" s="12"/>
      <c r="EON91" s="12"/>
      <c r="EOO91" s="12"/>
      <c r="EOP91" s="12"/>
      <c r="EOQ91" s="12"/>
      <c r="EOR91" s="12"/>
      <c r="EOS91" s="12"/>
      <c r="EOT91" s="12"/>
      <c r="EOU91" s="12"/>
      <c r="EOV91" s="12"/>
      <c r="EOW91" s="12"/>
      <c r="EOX91" s="12"/>
      <c r="EOY91" s="12"/>
      <c r="EOZ91" s="12"/>
      <c r="EPA91" s="12"/>
      <c r="EPB91" s="12"/>
      <c r="EPC91" s="12"/>
      <c r="EPD91" s="12"/>
      <c r="EPE91" s="12"/>
      <c r="EPF91" s="12"/>
      <c r="EPG91" s="12"/>
      <c r="EPH91" s="12"/>
      <c r="EPI91" s="12"/>
      <c r="EPJ91" s="12"/>
      <c r="EPK91" s="12"/>
      <c r="EPL91" s="12"/>
      <c r="EPM91" s="12"/>
      <c r="EPN91" s="12"/>
      <c r="EPO91" s="12"/>
      <c r="EPP91" s="12"/>
      <c r="EPQ91" s="12"/>
      <c r="EPR91" s="12"/>
      <c r="EPS91" s="12"/>
      <c r="EPT91" s="12"/>
      <c r="EPU91" s="12"/>
      <c r="EPV91" s="12"/>
      <c r="EPW91" s="12"/>
      <c r="EPX91" s="12"/>
      <c r="EPY91" s="12"/>
      <c r="EPZ91" s="12"/>
      <c r="EQA91" s="12"/>
      <c r="EQB91" s="12"/>
      <c r="EQC91" s="12"/>
      <c r="EQD91" s="12"/>
      <c r="EQE91" s="12"/>
      <c r="EQF91" s="12"/>
      <c r="EQG91" s="12"/>
      <c r="EQH91" s="12"/>
      <c r="EQI91" s="12"/>
      <c r="EQJ91" s="12"/>
      <c r="EQK91" s="12"/>
      <c r="EQL91" s="12"/>
      <c r="EQM91" s="12"/>
      <c r="EQN91" s="12"/>
      <c r="EQO91" s="12"/>
      <c r="EQP91" s="12"/>
      <c r="EQQ91" s="12"/>
      <c r="EQR91" s="12"/>
      <c r="EQS91" s="12"/>
      <c r="EQT91" s="12"/>
      <c r="EQU91" s="12"/>
      <c r="EQV91" s="12"/>
      <c r="EQW91" s="12"/>
      <c r="EQX91" s="12"/>
      <c r="EQY91" s="12"/>
      <c r="EQZ91" s="12"/>
      <c r="ERA91" s="12"/>
      <c r="ERB91" s="12"/>
      <c r="ERC91" s="12"/>
      <c r="ERD91" s="12"/>
      <c r="ERE91" s="12"/>
      <c r="ERF91" s="12"/>
      <c r="ERG91" s="12"/>
      <c r="ERH91" s="12"/>
      <c r="ERI91" s="12"/>
      <c r="ERJ91" s="12"/>
      <c r="ERK91" s="12"/>
      <c r="ERL91" s="12"/>
      <c r="ERM91" s="12"/>
      <c r="ERN91" s="12"/>
      <c r="ERO91" s="12"/>
      <c r="ERP91" s="12"/>
      <c r="ERQ91" s="12"/>
      <c r="ERR91" s="12"/>
      <c r="ERS91" s="12"/>
      <c r="ERT91" s="12"/>
      <c r="ERU91" s="12"/>
      <c r="ERV91" s="12"/>
      <c r="ERW91" s="12"/>
      <c r="ERX91" s="12"/>
      <c r="ERY91" s="12"/>
      <c r="ERZ91" s="12"/>
      <c r="ESA91" s="12"/>
      <c r="ESB91" s="12"/>
      <c r="ESC91" s="12"/>
      <c r="ESD91" s="12"/>
      <c r="ESE91" s="12"/>
      <c r="ESF91" s="12"/>
      <c r="ESG91" s="12"/>
      <c r="ESH91" s="12"/>
      <c r="ESI91" s="12"/>
      <c r="ESJ91" s="12"/>
      <c r="ESK91" s="12"/>
      <c r="ESL91" s="12"/>
      <c r="ESM91" s="12"/>
      <c r="ESN91" s="12"/>
      <c r="ESO91" s="12"/>
      <c r="ESP91" s="12"/>
      <c r="ESQ91" s="12"/>
      <c r="ESR91" s="12"/>
      <c r="ESS91" s="12"/>
      <c r="EST91" s="12"/>
      <c r="ESU91" s="12"/>
      <c r="ESV91" s="12"/>
      <c r="ESW91" s="12"/>
      <c r="ESX91" s="12"/>
      <c r="ESY91" s="12"/>
      <c r="ESZ91" s="12"/>
      <c r="ETA91" s="12"/>
      <c r="ETB91" s="12"/>
      <c r="ETC91" s="12"/>
      <c r="ETD91" s="12"/>
      <c r="ETE91" s="12"/>
      <c r="ETF91" s="12"/>
      <c r="ETG91" s="12"/>
      <c r="ETH91" s="12"/>
      <c r="ETI91" s="12"/>
      <c r="ETJ91" s="12"/>
      <c r="ETK91" s="12"/>
      <c r="ETL91" s="12"/>
      <c r="ETM91" s="12"/>
      <c r="ETN91" s="12"/>
      <c r="ETO91" s="12"/>
      <c r="ETP91" s="12"/>
      <c r="ETQ91" s="12"/>
      <c r="ETR91" s="12"/>
      <c r="ETS91" s="12"/>
      <c r="ETT91" s="12"/>
      <c r="ETU91" s="12"/>
      <c r="ETV91" s="12"/>
      <c r="ETW91" s="12"/>
      <c r="ETX91" s="12"/>
      <c r="ETY91" s="12"/>
      <c r="ETZ91" s="12"/>
      <c r="EUA91" s="12"/>
      <c r="EUB91" s="12"/>
      <c r="EUC91" s="12"/>
      <c r="EUD91" s="12"/>
      <c r="EUE91" s="12"/>
      <c r="EUF91" s="12"/>
      <c r="EUG91" s="12"/>
      <c r="EUH91" s="12"/>
      <c r="EUI91" s="12"/>
      <c r="EUJ91" s="12"/>
      <c r="EUK91" s="12"/>
      <c r="EUL91" s="12"/>
      <c r="EUM91" s="12"/>
      <c r="EUN91" s="12"/>
      <c r="EUO91" s="12"/>
      <c r="EUP91" s="12"/>
      <c r="EUQ91" s="12"/>
      <c r="EUR91" s="12"/>
      <c r="EUS91" s="12"/>
      <c r="EUT91" s="12"/>
      <c r="EUU91" s="12"/>
      <c r="EUV91" s="12"/>
      <c r="EUW91" s="12"/>
      <c r="EUX91" s="12"/>
      <c r="EUY91" s="12"/>
      <c r="EUZ91" s="12"/>
      <c r="EVA91" s="12"/>
      <c r="EVB91" s="12"/>
      <c r="EVC91" s="12"/>
      <c r="EVD91" s="12"/>
      <c r="EVE91" s="12"/>
      <c r="EVF91" s="12"/>
      <c r="EVG91" s="12"/>
      <c r="EVH91" s="12"/>
      <c r="EVI91" s="12"/>
      <c r="EVJ91" s="12"/>
      <c r="EVK91" s="12"/>
      <c r="EVL91" s="12"/>
      <c r="EVM91" s="12"/>
      <c r="EVN91" s="12"/>
      <c r="EVO91" s="12"/>
      <c r="EVP91" s="12"/>
      <c r="EVQ91" s="12"/>
      <c r="EVR91" s="12"/>
      <c r="EVS91" s="12"/>
      <c r="EVT91" s="12"/>
      <c r="EVU91" s="12"/>
      <c r="EVV91" s="12"/>
      <c r="EVW91" s="12"/>
      <c r="EVX91" s="12"/>
      <c r="EVY91" s="12"/>
      <c r="EVZ91" s="12"/>
      <c r="EWA91" s="12"/>
      <c r="EWB91" s="12"/>
      <c r="EWC91" s="12"/>
      <c r="EWD91" s="12"/>
      <c r="EWE91" s="12"/>
      <c r="EWF91" s="12"/>
      <c r="EWG91" s="12"/>
      <c r="EWH91" s="12"/>
      <c r="EWI91" s="12"/>
      <c r="EWJ91" s="12"/>
      <c r="EWK91" s="12"/>
      <c r="EWL91" s="12"/>
      <c r="EWM91" s="12"/>
      <c r="EWN91" s="12"/>
      <c r="EWO91" s="12"/>
      <c r="EWP91" s="12"/>
      <c r="EWQ91" s="12"/>
      <c r="EWR91" s="12"/>
      <c r="EWS91" s="12"/>
      <c r="EWT91" s="12"/>
      <c r="EWU91" s="12"/>
      <c r="EWV91" s="12"/>
      <c r="EWW91" s="12"/>
      <c r="EWX91" s="12"/>
      <c r="EWY91" s="12"/>
      <c r="EWZ91" s="12"/>
      <c r="EXA91" s="12"/>
      <c r="EXB91" s="12"/>
      <c r="EXC91" s="12"/>
      <c r="EXD91" s="12"/>
      <c r="EXE91" s="12"/>
      <c r="EXF91" s="12"/>
      <c r="EXG91" s="12"/>
      <c r="EXH91" s="12"/>
      <c r="EXI91" s="12"/>
      <c r="EXJ91" s="12"/>
      <c r="EXK91" s="12"/>
      <c r="EXL91" s="12"/>
      <c r="EXM91" s="12"/>
      <c r="EXN91" s="12"/>
      <c r="EXO91" s="12"/>
      <c r="EXP91" s="12"/>
      <c r="EXQ91" s="12"/>
      <c r="EXR91" s="12"/>
      <c r="EXS91" s="12"/>
      <c r="EXT91" s="12"/>
      <c r="EXU91" s="12"/>
      <c r="EXV91" s="12"/>
      <c r="EXW91" s="12"/>
      <c r="EXX91" s="12"/>
      <c r="EXY91" s="12"/>
      <c r="EXZ91" s="12"/>
      <c r="EYA91" s="12"/>
      <c r="EYB91" s="12"/>
      <c r="EYC91" s="12"/>
      <c r="EYD91" s="12"/>
      <c r="EYE91" s="12"/>
      <c r="EYF91" s="12"/>
      <c r="EYG91" s="12"/>
      <c r="EYH91" s="12"/>
      <c r="EYI91" s="12"/>
      <c r="EYJ91" s="12"/>
      <c r="EYK91" s="12"/>
      <c r="EYL91" s="12"/>
      <c r="EYM91" s="12"/>
      <c r="EYN91" s="12"/>
      <c r="EYO91" s="12"/>
      <c r="EYP91" s="12"/>
      <c r="EYQ91" s="12"/>
      <c r="EYR91" s="12"/>
      <c r="EYS91" s="12"/>
      <c r="EYT91" s="12"/>
      <c r="EYU91" s="12"/>
      <c r="EYV91" s="12"/>
      <c r="EYW91" s="12"/>
      <c r="EYX91" s="12"/>
      <c r="EYY91" s="12"/>
      <c r="EYZ91" s="12"/>
      <c r="EZA91" s="12"/>
      <c r="EZB91" s="12"/>
      <c r="EZC91" s="12"/>
      <c r="EZD91" s="12"/>
      <c r="EZE91" s="12"/>
      <c r="EZF91" s="12"/>
      <c r="EZG91" s="12"/>
      <c r="EZH91" s="12"/>
      <c r="EZI91" s="12"/>
      <c r="EZJ91" s="12"/>
      <c r="EZK91" s="12"/>
      <c r="EZL91" s="12"/>
      <c r="EZM91" s="12"/>
      <c r="EZN91" s="12"/>
      <c r="EZO91" s="12"/>
      <c r="EZP91" s="12"/>
      <c r="EZQ91" s="12"/>
      <c r="EZR91" s="12"/>
      <c r="EZS91" s="12"/>
      <c r="EZT91" s="12"/>
      <c r="EZU91" s="12"/>
      <c r="EZV91" s="12"/>
      <c r="EZW91" s="12"/>
      <c r="EZX91" s="12"/>
      <c r="EZY91" s="12"/>
      <c r="EZZ91" s="12"/>
      <c r="FAA91" s="12"/>
      <c r="FAB91" s="12"/>
      <c r="FAC91" s="12"/>
      <c r="FAD91" s="12"/>
      <c r="FAE91" s="12"/>
      <c r="FAF91" s="12"/>
      <c r="FAG91" s="12"/>
      <c r="FAH91" s="12"/>
      <c r="FAI91" s="12"/>
      <c r="FAJ91" s="12"/>
      <c r="FAK91" s="12"/>
      <c r="FAL91" s="12"/>
      <c r="FAM91" s="12"/>
      <c r="FAN91" s="12"/>
      <c r="FAO91" s="12"/>
      <c r="FAP91" s="12"/>
      <c r="FAQ91" s="12"/>
      <c r="FAR91" s="12"/>
      <c r="FAS91" s="12"/>
      <c r="FAT91" s="12"/>
      <c r="FAU91" s="12"/>
      <c r="FAV91" s="12"/>
      <c r="FAW91" s="12"/>
      <c r="FAX91" s="12"/>
      <c r="FAY91" s="12"/>
      <c r="FAZ91" s="12"/>
      <c r="FBA91" s="12"/>
      <c r="FBB91" s="12"/>
      <c r="FBC91" s="12"/>
      <c r="FBD91" s="12"/>
      <c r="FBE91" s="12"/>
      <c r="FBF91" s="12"/>
      <c r="FBG91" s="12"/>
      <c r="FBH91" s="12"/>
      <c r="FBI91" s="12"/>
      <c r="FBJ91" s="12"/>
      <c r="FBK91" s="12"/>
      <c r="FBL91" s="12"/>
      <c r="FBM91" s="12"/>
      <c r="FBN91" s="12"/>
      <c r="FBO91" s="12"/>
      <c r="FBP91" s="12"/>
      <c r="FBQ91" s="12"/>
      <c r="FBR91" s="12"/>
      <c r="FBS91" s="12"/>
      <c r="FBT91" s="12"/>
      <c r="FBU91" s="12"/>
      <c r="FBV91" s="12"/>
      <c r="FBW91" s="12"/>
      <c r="FBX91" s="12"/>
      <c r="FBY91" s="12"/>
      <c r="FBZ91" s="12"/>
      <c r="FCA91" s="12"/>
      <c r="FCB91" s="12"/>
      <c r="FCC91" s="12"/>
      <c r="FCD91" s="12"/>
      <c r="FCE91" s="12"/>
      <c r="FCF91" s="12"/>
      <c r="FCG91" s="12"/>
      <c r="FCH91" s="12"/>
      <c r="FCI91" s="12"/>
      <c r="FCJ91" s="12"/>
      <c r="FCK91" s="12"/>
      <c r="FCL91" s="12"/>
      <c r="FCM91" s="12"/>
      <c r="FCN91" s="12"/>
      <c r="FCO91" s="12"/>
      <c r="FCP91" s="12"/>
      <c r="FCQ91" s="12"/>
      <c r="FCR91" s="12"/>
      <c r="FCS91" s="12"/>
      <c r="FCT91" s="12"/>
      <c r="FCU91" s="12"/>
      <c r="FCV91" s="12"/>
      <c r="FCW91" s="12"/>
      <c r="FCX91" s="12"/>
      <c r="FCY91" s="12"/>
      <c r="FCZ91" s="12"/>
      <c r="FDA91" s="12"/>
      <c r="FDB91" s="12"/>
      <c r="FDC91" s="12"/>
      <c r="FDD91" s="12"/>
      <c r="FDE91" s="12"/>
      <c r="FDF91" s="12"/>
      <c r="FDG91" s="12"/>
      <c r="FDH91" s="12"/>
      <c r="FDI91" s="12"/>
      <c r="FDJ91" s="12"/>
      <c r="FDK91" s="12"/>
      <c r="FDL91" s="12"/>
      <c r="FDM91" s="12"/>
      <c r="FDN91" s="12"/>
      <c r="FDO91" s="12"/>
      <c r="FDP91" s="12"/>
      <c r="FDQ91" s="12"/>
      <c r="FDR91" s="12"/>
      <c r="FDS91" s="12"/>
      <c r="FDT91" s="12"/>
      <c r="FDU91" s="12"/>
      <c r="FDV91" s="12"/>
      <c r="FDW91" s="12"/>
      <c r="FDX91" s="12"/>
      <c r="FDY91" s="12"/>
      <c r="FDZ91" s="12"/>
      <c r="FEA91" s="12"/>
      <c r="FEB91" s="12"/>
      <c r="FEC91" s="12"/>
      <c r="FED91" s="12"/>
      <c r="FEE91" s="12"/>
      <c r="FEF91" s="12"/>
      <c r="FEG91" s="12"/>
      <c r="FEH91" s="12"/>
      <c r="FEI91" s="12"/>
      <c r="FEJ91" s="12"/>
      <c r="FEK91" s="12"/>
      <c r="FEL91" s="12"/>
      <c r="FEM91" s="12"/>
      <c r="FEN91" s="12"/>
      <c r="FEO91" s="12"/>
      <c r="FEP91" s="12"/>
      <c r="FEQ91" s="12"/>
      <c r="FER91" s="12"/>
      <c r="FES91" s="12"/>
      <c r="FET91" s="12"/>
      <c r="FEU91" s="12"/>
      <c r="FEV91" s="12"/>
      <c r="FEW91" s="12"/>
      <c r="FEX91" s="12"/>
      <c r="FEY91" s="12"/>
      <c r="FEZ91" s="12"/>
      <c r="FFA91" s="12"/>
      <c r="FFB91" s="12"/>
      <c r="FFC91" s="12"/>
      <c r="FFD91" s="12"/>
      <c r="FFE91" s="12"/>
      <c r="FFF91" s="12"/>
      <c r="FFG91" s="12"/>
      <c r="FFH91" s="12"/>
      <c r="FFI91" s="12"/>
      <c r="FFJ91" s="12"/>
      <c r="FFK91" s="12"/>
      <c r="FFL91" s="12"/>
      <c r="FFM91" s="12"/>
      <c r="FFN91" s="12"/>
      <c r="FFO91" s="12"/>
      <c r="FFP91" s="12"/>
      <c r="FFQ91" s="12"/>
      <c r="FFR91" s="12"/>
      <c r="FFS91" s="12"/>
      <c r="FFT91" s="12"/>
      <c r="FFU91" s="12"/>
      <c r="FFV91" s="12"/>
      <c r="FFW91" s="12"/>
      <c r="FFX91" s="12"/>
      <c r="FFY91" s="12"/>
      <c r="FFZ91" s="12"/>
      <c r="FGA91" s="12"/>
      <c r="FGB91" s="12"/>
      <c r="FGC91" s="12"/>
      <c r="FGD91" s="12"/>
      <c r="FGE91" s="12"/>
      <c r="FGF91" s="12"/>
      <c r="FGG91" s="12"/>
      <c r="FGH91" s="12"/>
      <c r="FGI91" s="12"/>
      <c r="FGJ91" s="12"/>
      <c r="FGK91" s="12"/>
      <c r="FGL91" s="12"/>
      <c r="FGM91" s="12"/>
      <c r="FGN91" s="12"/>
      <c r="FGO91" s="12"/>
      <c r="FGP91" s="12"/>
      <c r="FGQ91" s="12"/>
      <c r="FGR91" s="12"/>
      <c r="FGS91" s="12"/>
      <c r="FGT91" s="12"/>
      <c r="FGU91" s="12"/>
      <c r="FGV91" s="12"/>
      <c r="FGW91" s="12"/>
      <c r="FGX91" s="12"/>
      <c r="FGY91" s="12"/>
      <c r="FGZ91" s="12"/>
      <c r="FHA91" s="12"/>
      <c r="FHB91" s="12"/>
      <c r="FHC91" s="12"/>
      <c r="FHD91" s="12"/>
      <c r="FHE91" s="12"/>
      <c r="FHF91" s="12"/>
      <c r="FHG91" s="12"/>
      <c r="FHH91" s="12"/>
      <c r="FHI91" s="12"/>
      <c r="FHJ91" s="12"/>
      <c r="FHK91" s="12"/>
      <c r="FHL91" s="12"/>
      <c r="FHM91" s="12"/>
      <c r="FHN91" s="12"/>
      <c r="FHO91" s="12"/>
      <c r="FHP91" s="12"/>
      <c r="FHQ91" s="12"/>
      <c r="FHR91" s="12"/>
      <c r="FHS91" s="12"/>
      <c r="FHT91" s="12"/>
      <c r="FHU91" s="12"/>
      <c r="FHV91" s="12"/>
      <c r="FHW91" s="12"/>
      <c r="FHX91" s="12"/>
      <c r="FHY91" s="12"/>
      <c r="FHZ91" s="12"/>
      <c r="FIA91" s="12"/>
      <c r="FIB91" s="12"/>
      <c r="FIC91" s="12"/>
      <c r="FID91" s="12"/>
      <c r="FIE91" s="12"/>
      <c r="FIF91" s="12"/>
      <c r="FIG91" s="12"/>
      <c r="FIH91" s="12"/>
      <c r="FII91" s="12"/>
      <c r="FIJ91" s="12"/>
      <c r="FIK91" s="12"/>
      <c r="FIL91" s="12"/>
      <c r="FIM91" s="12"/>
      <c r="FIN91" s="12"/>
      <c r="FIO91" s="12"/>
      <c r="FIP91" s="12"/>
      <c r="FIQ91" s="12"/>
      <c r="FIR91" s="12"/>
      <c r="FIS91" s="12"/>
      <c r="FIT91" s="12"/>
      <c r="FIU91" s="12"/>
      <c r="FIV91" s="12"/>
      <c r="FIW91" s="12"/>
      <c r="FIX91" s="12"/>
      <c r="FIY91" s="12"/>
      <c r="FIZ91" s="12"/>
      <c r="FJA91" s="12"/>
      <c r="FJB91" s="12"/>
      <c r="FJC91" s="12"/>
      <c r="FJD91" s="12"/>
      <c r="FJE91" s="12"/>
      <c r="FJF91" s="12"/>
      <c r="FJG91" s="12"/>
      <c r="FJH91" s="12"/>
      <c r="FJI91" s="12"/>
      <c r="FJJ91" s="12"/>
      <c r="FJK91" s="12"/>
      <c r="FJL91" s="12"/>
      <c r="FJM91" s="12"/>
      <c r="FJN91" s="12"/>
      <c r="FJO91" s="12"/>
      <c r="FJP91" s="12"/>
      <c r="FJQ91" s="12"/>
      <c r="FJR91" s="12"/>
      <c r="FJS91" s="12"/>
      <c r="FJT91" s="12"/>
      <c r="FJU91" s="12"/>
      <c r="FJV91" s="12"/>
      <c r="FJW91" s="12"/>
      <c r="FJX91" s="12"/>
      <c r="FJY91" s="12"/>
      <c r="FJZ91" s="12"/>
      <c r="FKA91" s="12"/>
      <c r="FKB91" s="12"/>
      <c r="FKC91" s="12"/>
      <c r="FKD91" s="12"/>
      <c r="FKE91" s="12"/>
      <c r="FKF91" s="12"/>
      <c r="FKG91" s="12"/>
      <c r="FKH91" s="12"/>
      <c r="FKI91" s="12"/>
      <c r="FKJ91" s="12"/>
      <c r="FKK91" s="12"/>
      <c r="FKL91" s="12"/>
      <c r="FKM91" s="12"/>
      <c r="FKN91" s="12"/>
      <c r="FKO91" s="12"/>
      <c r="FKP91" s="12"/>
      <c r="FKQ91" s="12"/>
      <c r="FKR91" s="12"/>
      <c r="FKS91" s="12"/>
      <c r="FKT91" s="12"/>
      <c r="FKU91" s="12"/>
      <c r="FKV91" s="12"/>
      <c r="FKW91" s="12"/>
      <c r="FKX91" s="12"/>
      <c r="FKY91" s="12"/>
      <c r="FKZ91" s="12"/>
      <c r="FLA91" s="12"/>
      <c r="FLB91" s="12"/>
      <c r="FLC91" s="12"/>
      <c r="FLD91" s="12"/>
      <c r="FLE91" s="12"/>
      <c r="FLF91" s="12"/>
      <c r="FLG91" s="12"/>
      <c r="FLH91" s="12"/>
      <c r="FLI91" s="12"/>
      <c r="FLJ91" s="12"/>
      <c r="FLK91" s="12"/>
      <c r="FLL91" s="12"/>
      <c r="FLM91" s="12"/>
      <c r="FLN91" s="12"/>
      <c r="FLO91" s="12"/>
      <c r="FLP91" s="12"/>
      <c r="FLQ91" s="12"/>
      <c r="FLR91" s="12"/>
      <c r="FLS91" s="12"/>
      <c r="FLT91" s="12"/>
      <c r="FLU91" s="12"/>
      <c r="FLV91" s="12"/>
      <c r="FLW91" s="12"/>
      <c r="FLX91" s="12"/>
      <c r="FLY91" s="12"/>
      <c r="FLZ91" s="12"/>
      <c r="FMA91" s="12"/>
      <c r="FMB91" s="12"/>
      <c r="FMC91" s="12"/>
      <c r="FMD91" s="12"/>
      <c r="FME91" s="12"/>
      <c r="FMF91" s="12"/>
      <c r="FMG91" s="12"/>
      <c r="FMH91" s="12"/>
      <c r="FMI91" s="12"/>
      <c r="FMJ91" s="12"/>
      <c r="FMK91" s="12"/>
      <c r="FML91" s="12"/>
      <c r="FMM91" s="12"/>
      <c r="FMN91" s="12"/>
      <c r="FMO91" s="12"/>
      <c r="FMP91" s="12"/>
      <c r="FMQ91" s="12"/>
      <c r="FMR91" s="12"/>
      <c r="FMS91" s="12"/>
      <c r="FMT91" s="12"/>
      <c r="FMU91" s="12"/>
      <c r="FMV91" s="12"/>
      <c r="FMW91" s="12"/>
      <c r="FMX91" s="12"/>
      <c r="FMY91" s="12"/>
      <c r="FMZ91" s="12"/>
      <c r="FNA91" s="12"/>
      <c r="FNB91" s="12"/>
      <c r="FNC91" s="12"/>
      <c r="FND91" s="12"/>
      <c r="FNE91" s="12"/>
      <c r="FNF91" s="12"/>
      <c r="FNG91" s="12"/>
      <c r="FNH91" s="12"/>
      <c r="FNI91" s="12"/>
      <c r="FNJ91" s="12"/>
      <c r="FNK91" s="12"/>
      <c r="FNL91" s="12"/>
      <c r="FNM91" s="12"/>
      <c r="FNN91" s="12"/>
      <c r="FNO91" s="12"/>
      <c r="FNP91" s="12"/>
      <c r="FNQ91" s="12"/>
      <c r="FNR91" s="12"/>
      <c r="FNS91" s="12"/>
      <c r="FNT91" s="12"/>
      <c r="FNU91" s="12"/>
      <c r="FNV91" s="12"/>
      <c r="FNW91" s="12"/>
      <c r="FNX91" s="12"/>
      <c r="FNY91" s="12"/>
      <c r="FNZ91" s="12"/>
      <c r="FOA91" s="12"/>
      <c r="FOB91" s="12"/>
      <c r="FOC91" s="12"/>
      <c r="FOD91" s="12"/>
      <c r="FOE91" s="12"/>
      <c r="FOF91" s="12"/>
      <c r="FOG91" s="12"/>
      <c r="FOH91" s="12"/>
      <c r="FOI91" s="12"/>
      <c r="FOJ91" s="12"/>
      <c r="FOK91" s="12"/>
      <c r="FOL91" s="12"/>
      <c r="FOM91" s="12"/>
      <c r="FON91" s="12"/>
      <c r="FOO91" s="12"/>
      <c r="FOP91" s="12"/>
      <c r="FOQ91" s="12"/>
      <c r="FOR91" s="12"/>
      <c r="FOS91" s="12"/>
      <c r="FOT91" s="12"/>
      <c r="FOU91" s="12"/>
      <c r="FOV91" s="12"/>
      <c r="FOW91" s="12"/>
      <c r="FOX91" s="12"/>
      <c r="FOY91" s="12"/>
      <c r="FOZ91" s="12"/>
      <c r="FPA91" s="12"/>
      <c r="FPB91" s="12"/>
      <c r="FPC91" s="12"/>
      <c r="FPD91" s="12"/>
      <c r="FPE91" s="12"/>
      <c r="FPF91" s="12"/>
      <c r="FPG91" s="12"/>
      <c r="FPH91" s="12"/>
      <c r="FPI91" s="12"/>
      <c r="FPJ91" s="12"/>
      <c r="FPK91" s="12"/>
      <c r="FPL91" s="12"/>
      <c r="FPM91" s="12"/>
      <c r="FPN91" s="12"/>
      <c r="FPO91" s="12"/>
      <c r="FPP91" s="12"/>
      <c r="FPQ91" s="12"/>
      <c r="FPR91" s="12"/>
      <c r="FPS91" s="12"/>
      <c r="FPT91" s="12"/>
      <c r="FPU91" s="12"/>
      <c r="FPV91" s="12"/>
      <c r="FPW91" s="12"/>
      <c r="FPX91" s="12"/>
      <c r="FPY91" s="12"/>
      <c r="FPZ91" s="12"/>
      <c r="FQA91" s="12"/>
      <c r="FQB91" s="12"/>
      <c r="FQC91" s="12"/>
      <c r="FQD91" s="12"/>
      <c r="FQE91" s="12"/>
      <c r="FQF91" s="12"/>
      <c r="FQG91" s="12"/>
      <c r="FQH91" s="12"/>
      <c r="FQI91" s="12"/>
      <c r="FQJ91" s="12"/>
      <c r="FQK91" s="12"/>
      <c r="FQL91" s="12"/>
      <c r="FQM91" s="12"/>
      <c r="FQN91" s="12"/>
      <c r="FQO91" s="12"/>
      <c r="FQP91" s="12"/>
      <c r="FQQ91" s="12"/>
      <c r="FQR91" s="12"/>
      <c r="FQS91" s="12"/>
      <c r="FQT91" s="12"/>
      <c r="FQU91" s="12"/>
      <c r="FQV91" s="12"/>
      <c r="FQW91" s="12"/>
      <c r="FQX91" s="12"/>
      <c r="FQY91" s="12"/>
      <c r="FQZ91" s="12"/>
      <c r="FRA91" s="12"/>
      <c r="FRB91" s="12"/>
      <c r="FRC91" s="12"/>
      <c r="FRD91" s="12"/>
      <c r="FRE91" s="12"/>
      <c r="FRF91" s="12"/>
      <c r="FRG91" s="12"/>
      <c r="FRH91" s="12"/>
      <c r="FRI91" s="12"/>
      <c r="FRJ91" s="12"/>
      <c r="FRK91" s="12"/>
      <c r="FRL91" s="12"/>
      <c r="FRM91" s="12"/>
      <c r="FRN91" s="12"/>
      <c r="FRO91" s="12"/>
      <c r="FRP91" s="12"/>
      <c r="FRQ91" s="12"/>
      <c r="FRR91" s="12"/>
      <c r="FRS91" s="12"/>
      <c r="FRT91" s="12"/>
      <c r="FRU91" s="12"/>
      <c r="FRV91" s="12"/>
      <c r="FRW91" s="12"/>
      <c r="FRX91" s="12"/>
      <c r="FRY91" s="12"/>
      <c r="FRZ91" s="12"/>
      <c r="FSA91" s="12"/>
      <c r="FSB91" s="12"/>
      <c r="FSC91" s="12"/>
      <c r="FSD91" s="12"/>
      <c r="FSE91" s="12"/>
      <c r="FSF91" s="12"/>
      <c r="FSG91" s="12"/>
      <c r="FSH91" s="12"/>
      <c r="FSI91" s="12"/>
      <c r="FSJ91" s="12"/>
      <c r="FSK91" s="12"/>
      <c r="FSL91" s="12"/>
      <c r="FSM91" s="12"/>
      <c r="FSN91" s="12"/>
      <c r="FSO91" s="12"/>
      <c r="FSP91" s="12"/>
      <c r="FSQ91" s="12"/>
      <c r="FSR91" s="12"/>
      <c r="FSS91" s="12"/>
      <c r="FST91" s="12"/>
      <c r="FSU91" s="12"/>
      <c r="FSV91" s="12"/>
      <c r="FSW91" s="12"/>
      <c r="FSX91" s="12"/>
      <c r="FSY91" s="12"/>
      <c r="FSZ91" s="12"/>
      <c r="FTA91" s="12"/>
      <c r="FTB91" s="12"/>
      <c r="FTC91" s="12"/>
      <c r="FTD91" s="12"/>
      <c r="FTE91" s="12"/>
      <c r="FTF91" s="12"/>
      <c r="FTG91" s="12"/>
      <c r="FTH91" s="12"/>
      <c r="FTI91" s="12"/>
      <c r="FTJ91" s="12"/>
      <c r="FTK91" s="12"/>
      <c r="FTL91" s="12"/>
      <c r="FTM91" s="12"/>
      <c r="FTN91" s="12"/>
      <c r="FTO91" s="12"/>
      <c r="FTP91" s="12"/>
      <c r="FTQ91" s="12"/>
      <c r="FTR91" s="12"/>
      <c r="FTS91" s="12"/>
      <c r="FTT91" s="12"/>
      <c r="FTU91" s="12"/>
      <c r="FTV91" s="12"/>
      <c r="FTW91" s="12"/>
      <c r="FTX91" s="12"/>
      <c r="FTY91" s="12"/>
      <c r="FTZ91" s="12"/>
      <c r="FUA91" s="12"/>
      <c r="FUB91" s="12"/>
      <c r="FUC91" s="12"/>
      <c r="FUD91" s="12"/>
      <c r="FUE91" s="12"/>
      <c r="FUF91" s="12"/>
      <c r="FUG91" s="12"/>
      <c r="FUH91" s="12"/>
      <c r="FUI91" s="12"/>
      <c r="FUJ91" s="12"/>
      <c r="FUK91" s="12"/>
      <c r="FUL91" s="12"/>
      <c r="FUM91" s="12"/>
      <c r="FUN91" s="12"/>
      <c r="FUO91" s="12"/>
      <c r="FUP91" s="12"/>
      <c r="FUQ91" s="12"/>
      <c r="FUR91" s="12"/>
      <c r="FUS91" s="12"/>
      <c r="FUT91" s="12"/>
      <c r="FUU91" s="12"/>
      <c r="FUV91" s="12"/>
      <c r="FUW91" s="12"/>
      <c r="FUX91" s="12"/>
      <c r="FUY91" s="12"/>
      <c r="FUZ91" s="12"/>
      <c r="FVA91" s="12"/>
      <c r="FVB91" s="12"/>
      <c r="FVC91" s="12"/>
      <c r="FVD91" s="12"/>
      <c r="FVE91" s="12"/>
      <c r="FVF91" s="12"/>
      <c r="FVG91" s="12"/>
      <c r="FVH91" s="12"/>
      <c r="FVI91" s="12"/>
      <c r="FVJ91" s="12"/>
      <c r="FVK91" s="12"/>
      <c r="FVL91" s="12"/>
      <c r="FVM91" s="12"/>
      <c r="FVN91" s="12"/>
      <c r="FVO91" s="12"/>
      <c r="FVP91" s="12"/>
      <c r="FVQ91" s="12"/>
      <c r="FVR91" s="12"/>
      <c r="FVS91" s="12"/>
      <c r="FVT91" s="12"/>
      <c r="FVU91" s="12"/>
      <c r="FVV91" s="12"/>
      <c r="FVW91" s="12"/>
      <c r="FVX91" s="12"/>
      <c r="FVY91" s="12"/>
      <c r="FVZ91" s="12"/>
      <c r="FWA91" s="12"/>
      <c r="FWB91" s="12"/>
      <c r="FWC91" s="12"/>
      <c r="FWD91" s="12"/>
      <c r="FWE91" s="12"/>
      <c r="FWF91" s="12"/>
      <c r="FWG91" s="12"/>
      <c r="FWH91" s="12"/>
      <c r="FWI91" s="12"/>
      <c r="FWJ91" s="12"/>
      <c r="FWK91" s="12"/>
      <c r="FWL91" s="12"/>
      <c r="FWM91" s="12"/>
      <c r="FWN91" s="12"/>
      <c r="FWO91" s="12"/>
      <c r="FWP91" s="12"/>
      <c r="FWQ91" s="12"/>
      <c r="FWR91" s="12"/>
      <c r="FWS91" s="12"/>
      <c r="FWT91" s="12"/>
      <c r="FWU91" s="12"/>
      <c r="FWV91" s="12"/>
      <c r="FWW91" s="12"/>
      <c r="FWX91" s="12"/>
      <c r="FWY91" s="12"/>
      <c r="FWZ91" s="12"/>
      <c r="FXA91" s="12"/>
      <c r="FXB91" s="12"/>
      <c r="FXC91" s="12"/>
      <c r="FXD91" s="12"/>
      <c r="FXE91" s="12"/>
      <c r="FXF91" s="12"/>
      <c r="FXG91" s="12"/>
      <c r="FXH91" s="12"/>
      <c r="FXI91" s="12"/>
      <c r="FXJ91" s="12"/>
      <c r="FXK91" s="12"/>
      <c r="FXL91" s="12"/>
      <c r="FXM91" s="12"/>
      <c r="FXN91" s="12"/>
      <c r="FXO91" s="12"/>
      <c r="FXP91" s="12"/>
      <c r="FXQ91" s="12"/>
      <c r="FXR91" s="12"/>
      <c r="FXS91" s="12"/>
      <c r="FXT91" s="12"/>
      <c r="FXU91" s="12"/>
      <c r="FXV91" s="12"/>
      <c r="FXW91" s="12"/>
      <c r="FXX91" s="12"/>
      <c r="FXY91" s="12"/>
      <c r="FXZ91" s="12"/>
      <c r="FYA91" s="12"/>
      <c r="FYB91" s="12"/>
      <c r="FYC91" s="12"/>
      <c r="FYD91" s="12"/>
      <c r="FYE91" s="12"/>
      <c r="FYF91" s="12"/>
      <c r="FYG91" s="12"/>
      <c r="FYH91" s="12"/>
      <c r="FYI91" s="12"/>
      <c r="FYJ91" s="12"/>
      <c r="FYK91" s="12"/>
      <c r="FYL91" s="12"/>
      <c r="FYM91" s="12"/>
      <c r="FYN91" s="12"/>
      <c r="FYO91" s="12"/>
      <c r="FYP91" s="12"/>
      <c r="FYQ91" s="12"/>
      <c r="FYR91" s="12"/>
      <c r="FYS91" s="12"/>
      <c r="FYT91" s="12"/>
      <c r="FYU91" s="12"/>
      <c r="FYV91" s="12"/>
      <c r="FYW91" s="12"/>
      <c r="FYX91" s="12"/>
      <c r="FYY91" s="12"/>
      <c r="FYZ91" s="12"/>
      <c r="FZA91" s="12"/>
      <c r="FZB91" s="12"/>
      <c r="FZC91" s="12"/>
      <c r="FZD91" s="12"/>
      <c r="FZE91" s="12"/>
      <c r="FZF91" s="12"/>
      <c r="FZG91" s="12"/>
      <c r="FZH91" s="12"/>
      <c r="FZI91" s="12"/>
      <c r="FZJ91" s="12"/>
      <c r="FZK91" s="12"/>
      <c r="FZL91" s="12"/>
      <c r="FZM91" s="12"/>
      <c r="FZN91" s="12"/>
      <c r="FZO91" s="12"/>
      <c r="FZP91" s="12"/>
      <c r="FZQ91" s="12"/>
      <c r="FZR91" s="12"/>
      <c r="FZS91" s="12"/>
      <c r="FZT91" s="12"/>
      <c r="FZU91" s="12"/>
      <c r="FZV91" s="12"/>
      <c r="FZW91" s="12"/>
      <c r="FZX91" s="12"/>
      <c r="FZY91" s="12"/>
      <c r="FZZ91" s="12"/>
      <c r="GAA91" s="12"/>
      <c r="GAB91" s="12"/>
      <c r="GAC91" s="12"/>
      <c r="GAD91" s="12"/>
      <c r="GAE91" s="12"/>
      <c r="GAF91" s="12"/>
      <c r="GAG91" s="12"/>
      <c r="GAH91" s="12"/>
      <c r="GAI91" s="12"/>
      <c r="GAJ91" s="12"/>
      <c r="GAK91" s="12"/>
      <c r="GAL91" s="12"/>
      <c r="GAM91" s="12"/>
      <c r="GAN91" s="12"/>
      <c r="GAO91" s="12"/>
      <c r="GAP91" s="12"/>
      <c r="GAQ91" s="12"/>
      <c r="GAR91" s="12"/>
      <c r="GAS91" s="12"/>
      <c r="GAT91" s="12"/>
      <c r="GAU91" s="12"/>
      <c r="GAV91" s="12"/>
      <c r="GAW91" s="12"/>
      <c r="GAX91" s="12"/>
      <c r="GAY91" s="12"/>
      <c r="GAZ91" s="12"/>
      <c r="GBA91" s="12"/>
      <c r="GBB91" s="12"/>
      <c r="GBC91" s="12"/>
      <c r="GBD91" s="12"/>
      <c r="GBE91" s="12"/>
      <c r="GBF91" s="12"/>
      <c r="GBG91" s="12"/>
      <c r="GBH91" s="12"/>
      <c r="GBI91" s="12"/>
      <c r="GBJ91" s="12"/>
      <c r="GBK91" s="12"/>
      <c r="GBL91" s="12"/>
      <c r="GBM91" s="12"/>
      <c r="GBN91" s="12"/>
      <c r="GBO91" s="12"/>
      <c r="GBP91" s="12"/>
      <c r="GBQ91" s="12"/>
      <c r="GBR91" s="12"/>
      <c r="GBS91" s="12"/>
      <c r="GBT91" s="12"/>
      <c r="GBU91" s="12"/>
      <c r="GBV91" s="12"/>
      <c r="GBW91" s="12"/>
      <c r="GBX91" s="12"/>
      <c r="GBY91" s="12"/>
      <c r="GBZ91" s="12"/>
      <c r="GCA91" s="12"/>
      <c r="GCB91" s="12"/>
      <c r="GCC91" s="12"/>
      <c r="GCD91" s="12"/>
      <c r="GCE91" s="12"/>
      <c r="GCF91" s="12"/>
      <c r="GCG91" s="12"/>
      <c r="GCH91" s="12"/>
      <c r="GCI91" s="12"/>
      <c r="GCJ91" s="12"/>
      <c r="GCK91" s="12"/>
      <c r="GCL91" s="12"/>
      <c r="GCM91" s="12"/>
      <c r="GCN91" s="12"/>
      <c r="GCO91" s="12"/>
      <c r="GCP91" s="12"/>
      <c r="GCQ91" s="12"/>
      <c r="GCR91" s="12"/>
      <c r="GCS91" s="12"/>
      <c r="GCT91" s="12"/>
      <c r="GCU91" s="12"/>
      <c r="GCV91" s="12"/>
      <c r="GCW91" s="12"/>
      <c r="GCX91" s="12"/>
      <c r="GCY91" s="12"/>
      <c r="GCZ91" s="12"/>
      <c r="GDA91" s="12"/>
      <c r="GDB91" s="12"/>
      <c r="GDC91" s="12"/>
      <c r="GDD91" s="12"/>
      <c r="GDE91" s="12"/>
      <c r="GDF91" s="12"/>
      <c r="GDG91" s="12"/>
      <c r="GDH91" s="12"/>
      <c r="GDI91" s="12"/>
      <c r="GDJ91" s="12"/>
      <c r="GDK91" s="12"/>
      <c r="GDL91" s="12"/>
      <c r="GDM91" s="12"/>
      <c r="GDN91" s="12"/>
      <c r="GDO91" s="12"/>
      <c r="GDP91" s="12"/>
      <c r="GDQ91" s="12"/>
      <c r="GDR91" s="12"/>
      <c r="GDS91" s="12"/>
      <c r="GDT91" s="12"/>
      <c r="GDU91" s="12"/>
      <c r="GDV91" s="12"/>
      <c r="GDW91" s="12"/>
      <c r="GDX91" s="12"/>
      <c r="GDY91" s="12"/>
      <c r="GDZ91" s="12"/>
      <c r="GEA91" s="12"/>
      <c r="GEB91" s="12"/>
      <c r="GEC91" s="12"/>
      <c r="GED91" s="12"/>
      <c r="GEE91" s="12"/>
      <c r="GEF91" s="12"/>
      <c r="GEG91" s="12"/>
      <c r="GEH91" s="12"/>
      <c r="GEI91" s="12"/>
      <c r="GEJ91" s="12"/>
      <c r="GEK91" s="12"/>
      <c r="GEL91" s="12"/>
      <c r="GEM91" s="12"/>
      <c r="GEN91" s="12"/>
      <c r="GEO91" s="12"/>
      <c r="GEP91" s="12"/>
      <c r="GEQ91" s="12"/>
      <c r="GER91" s="12"/>
      <c r="GES91" s="12"/>
      <c r="GET91" s="12"/>
      <c r="GEU91" s="12"/>
      <c r="GEV91" s="12"/>
      <c r="GEW91" s="12"/>
      <c r="GEX91" s="12"/>
      <c r="GEY91" s="12"/>
      <c r="GEZ91" s="12"/>
      <c r="GFA91" s="12"/>
      <c r="GFB91" s="12"/>
      <c r="GFC91" s="12"/>
      <c r="GFD91" s="12"/>
      <c r="GFE91" s="12"/>
      <c r="GFF91" s="12"/>
      <c r="GFG91" s="12"/>
      <c r="GFH91" s="12"/>
      <c r="GFI91" s="12"/>
      <c r="GFJ91" s="12"/>
      <c r="GFK91" s="12"/>
      <c r="GFL91" s="12"/>
      <c r="GFM91" s="12"/>
      <c r="GFN91" s="12"/>
      <c r="GFO91" s="12"/>
      <c r="GFP91" s="12"/>
      <c r="GFQ91" s="12"/>
      <c r="GFR91" s="12"/>
      <c r="GFS91" s="12"/>
      <c r="GFT91" s="12"/>
      <c r="GFU91" s="12"/>
      <c r="GFV91" s="12"/>
      <c r="GFW91" s="12"/>
      <c r="GFX91" s="12"/>
      <c r="GFY91" s="12"/>
      <c r="GFZ91" s="12"/>
      <c r="GGA91" s="12"/>
      <c r="GGB91" s="12"/>
      <c r="GGC91" s="12"/>
      <c r="GGD91" s="12"/>
      <c r="GGE91" s="12"/>
      <c r="GGF91" s="12"/>
      <c r="GGG91" s="12"/>
      <c r="GGH91" s="12"/>
      <c r="GGI91" s="12"/>
      <c r="GGJ91" s="12"/>
      <c r="GGK91" s="12"/>
      <c r="GGL91" s="12"/>
      <c r="GGM91" s="12"/>
      <c r="GGN91" s="12"/>
      <c r="GGO91" s="12"/>
      <c r="GGP91" s="12"/>
      <c r="GGQ91" s="12"/>
      <c r="GGR91" s="12"/>
      <c r="GGS91" s="12"/>
      <c r="GGT91" s="12"/>
      <c r="GGU91" s="12"/>
      <c r="GGV91" s="12"/>
      <c r="GGW91" s="12"/>
      <c r="GGX91" s="12"/>
      <c r="GGY91" s="12"/>
      <c r="GGZ91" s="12"/>
      <c r="GHA91" s="12"/>
      <c r="GHB91" s="12"/>
      <c r="GHC91" s="12"/>
      <c r="GHD91" s="12"/>
      <c r="GHE91" s="12"/>
      <c r="GHF91" s="12"/>
      <c r="GHG91" s="12"/>
      <c r="GHH91" s="12"/>
      <c r="GHI91" s="12"/>
      <c r="GHJ91" s="12"/>
      <c r="GHK91" s="12"/>
      <c r="GHL91" s="12"/>
      <c r="GHM91" s="12"/>
      <c r="GHN91" s="12"/>
      <c r="GHO91" s="12"/>
      <c r="GHP91" s="12"/>
      <c r="GHQ91" s="12"/>
      <c r="GHR91" s="12"/>
      <c r="GHS91" s="12"/>
      <c r="GHT91" s="12"/>
      <c r="GHU91" s="12"/>
      <c r="GHV91" s="12"/>
      <c r="GHW91" s="12"/>
      <c r="GHX91" s="12"/>
      <c r="GHY91" s="12"/>
      <c r="GHZ91" s="12"/>
      <c r="GIA91" s="12"/>
      <c r="GIB91" s="12"/>
      <c r="GIC91" s="12"/>
      <c r="GID91" s="12"/>
      <c r="GIE91" s="12"/>
      <c r="GIF91" s="12"/>
      <c r="GIG91" s="12"/>
      <c r="GIH91" s="12"/>
      <c r="GII91" s="12"/>
      <c r="GIJ91" s="12"/>
      <c r="GIK91" s="12"/>
      <c r="GIL91" s="12"/>
      <c r="GIM91" s="12"/>
      <c r="GIN91" s="12"/>
      <c r="GIO91" s="12"/>
      <c r="GIP91" s="12"/>
      <c r="GIQ91" s="12"/>
      <c r="GIR91" s="12"/>
      <c r="GIS91" s="12"/>
      <c r="GIT91" s="12"/>
      <c r="GIU91" s="12"/>
      <c r="GIV91" s="12"/>
      <c r="GIW91" s="12"/>
      <c r="GIX91" s="12"/>
      <c r="GIY91" s="12"/>
      <c r="GIZ91" s="12"/>
      <c r="GJA91" s="12"/>
      <c r="GJB91" s="12"/>
      <c r="GJC91" s="12"/>
      <c r="GJD91" s="12"/>
      <c r="GJE91" s="12"/>
      <c r="GJF91" s="12"/>
      <c r="GJG91" s="12"/>
      <c r="GJH91" s="12"/>
      <c r="GJI91" s="12"/>
      <c r="GJJ91" s="12"/>
      <c r="GJK91" s="12"/>
      <c r="GJL91" s="12"/>
      <c r="GJM91" s="12"/>
      <c r="GJN91" s="12"/>
      <c r="GJO91" s="12"/>
      <c r="GJP91" s="12"/>
      <c r="GJQ91" s="12"/>
      <c r="GJR91" s="12"/>
      <c r="GJS91" s="12"/>
      <c r="GJT91" s="12"/>
      <c r="GJU91" s="12"/>
      <c r="GJV91" s="12"/>
      <c r="GJW91" s="12"/>
      <c r="GJX91" s="12"/>
      <c r="GJY91" s="12"/>
      <c r="GJZ91" s="12"/>
      <c r="GKA91" s="12"/>
      <c r="GKB91" s="12"/>
      <c r="GKC91" s="12"/>
      <c r="GKD91" s="12"/>
      <c r="GKE91" s="12"/>
      <c r="GKF91" s="12"/>
      <c r="GKG91" s="12"/>
      <c r="GKH91" s="12"/>
      <c r="GKI91" s="12"/>
      <c r="GKJ91" s="12"/>
      <c r="GKK91" s="12"/>
      <c r="GKL91" s="12"/>
      <c r="GKM91" s="12"/>
      <c r="GKN91" s="12"/>
      <c r="GKO91" s="12"/>
      <c r="GKP91" s="12"/>
      <c r="GKQ91" s="12"/>
      <c r="GKR91" s="12"/>
      <c r="GKS91" s="12"/>
      <c r="GKT91" s="12"/>
      <c r="GKU91" s="12"/>
      <c r="GKV91" s="12"/>
      <c r="GKW91" s="12"/>
      <c r="GKX91" s="12"/>
      <c r="GKY91" s="12"/>
      <c r="GKZ91" s="12"/>
      <c r="GLA91" s="12"/>
      <c r="GLB91" s="12"/>
      <c r="GLC91" s="12"/>
      <c r="GLD91" s="12"/>
      <c r="GLE91" s="12"/>
      <c r="GLF91" s="12"/>
      <c r="GLG91" s="12"/>
      <c r="GLH91" s="12"/>
      <c r="GLI91" s="12"/>
      <c r="GLJ91" s="12"/>
      <c r="GLK91" s="12"/>
      <c r="GLL91" s="12"/>
      <c r="GLM91" s="12"/>
      <c r="GLN91" s="12"/>
      <c r="GLO91" s="12"/>
      <c r="GLP91" s="12"/>
      <c r="GLQ91" s="12"/>
      <c r="GLR91" s="12"/>
      <c r="GLS91" s="12"/>
      <c r="GLT91" s="12"/>
      <c r="GLU91" s="12"/>
      <c r="GLV91" s="12"/>
      <c r="GLW91" s="12"/>
      <c r="GLX91" s="12"/>
      <c r="GLY91" s="12"/>
      <c r="GLZ91" s="12"/>
      <c r="GMA91" s="12"/>
      <c r="GMB91" s="12"/>
      <c r="GMC91" s="12"/>
      <c r="GMD91" s="12"/>
      <c r="GME91" s="12"/>
      <c r="GMF91" s="12"/>
      <c r="GMG91" s="12"/>
      <c r="GMH91" s="12"/>
      <c r="GMI91" s="12"/>
      <c r="GMJ91" s="12"/>
      <c r="GMK91" s="12"/>
      <c r="GML91" s="12"/>
      <c r="GMM91" s="12"/>
      <c r="GMN91" s="12"/>
      <c r="GMO91" s="12"/>
      <c r="GMP91" s="12"/>
      <c r="GMQ91" s="12"/>
      <c r="GMR91" s="12"/>
      <c r="GMS91" s="12"/>
      <c r="GMT91" s="12"/>
      <c r="GMU91" s="12"/>
      <c r="GMV91" s="12"/>
      <c r="GMW91" s="12"/>
      <c r="GMX91" s="12"/>
      <c r="GMY91" s="12"/>
      <c r="GMZ91" s="12"/>
      <c r="GNA91" s="12"/>
      <c r="GNB91" s="12"/>
      <c r="GNC91" s="12"/>
      <c r="GND91" s="12"/>
      <c r="GNE91" s="12"/>
      <c r="GNF91" s="12"/>
      <c r="GNG91" s="12"/>
      <c r="GNH91" s="12"/>
      <c r="GNI91" s="12"/>
      <c r="GNJ91" s="12"/>
      <c r="GNK91" s="12"/>
      <c r="GNL91" s="12"/>
      <c r="GNM91" s="12"/>
      <c r="GNN91" s="12"/>
      <c r="GNO91" s="12"/>
      <c r="GNP91" s="12"/>
      <c r="GNQ91" s="12"/>
      <c r="GNR91" s="12"/>
      <c r="GNS91" s="12"/>
      <c r="GNT91" s="12"/>
      <c r="GNU91" s="12"/>
      <c r="GNV91" s="12"/>
      <c r="GNW91" s="12"/>
      <c r="GNX91" s="12"/>
      <c r="GNY91" s="12"/>
      <c r="GNZ91" s="12"/>
      <c r="GOA91" s="12"/>
      <c r="GOB91" s="12"/>
      <c r="GOC91" s="12"/>
      <c r="GOD91" s="12"/>
      <c r="GOE91" s="12"/>
      <c r="GOF91" s="12"/>
      <c r="GOG91" s="12"/>
      <c r="GOH91" s="12"/>
      <c r="GOI91" s="12"/>
      <c r="GOJ91" s="12"/>
      <c r="GOK91" s="12"/>
      <c r="GOL91" s="12"/>
      <c r="GOM91" s="12"/>
      <c r="GON91" s="12"/>
      <c r="GOO91" s="12"/>
      <c r="GOP91" s="12"/>
      <c r="GOQ91" s="12"/>
      <c r="GOR91" s="12"/>
      <c r="GOS91" s="12"/>
      <c r="GOT91" s="12"/>
      <c r="GOU91" s="12"/>
      <c r="GOV91" s="12"/>
      <c r="GOW91" s="12"/>
      <c r="GOX91" s="12"/>
      <c r="GOY91" s="12"/>
      <c r="GOZ91" s="12"/>
      <c r="GPA91" s="12"/>
      <c r="GPB91" s="12"/>
      <c r="GPC91" s="12"/>
      <c r="GPD91" s="12"/>
      <c r="GPE91" s="12"/>
      <c r="GPF91" s="12"/>
      <c r="GPG91" s="12"/>
      <c r="GPH91" s="12"/>
      <c r="GPI91" s="12"/>
      <c r="GPJ91" s="12"/>
      <c r="GPK91" s="12"/>
      <c r="GPL91" s="12"/>
      <c r="GPM91" s="12"/>
      <c r="GPN91" s="12"/>
      <c r="GPO91" s="12"/>
      <c r="GPP91" s="12"/>
      <c r="GPQ91" s="12"/>
      <c r="GPR91" s="12"/>
      <c r="GPS91" s="12"/>
      <c r="GPT91" s="12"/>
      <c r="GPU91" s="12"/>
      <c r="GPV91" s="12"/>
      <c r="GPW91" s="12"/>
      <c r="GPX91" s="12"/>
      <c r="GPY91" s="12"/>
      <c r="GPZ91" s="12"/>
      <c r="GQA91" s="12"/>
      <c r="GQB91" s="12"/>
      <c r="GQC91" s="12"/>
      <c r="GQD91" s="12"/>
      <c r="GQE91" s="12"/>
      <c r="GQF91" s="12"/>
      <c r="GQG91" s="12"/>
      <c r="GQH91" s="12"/>
      <c r="GQI91" s="12"/>
      <c r="GQJ91" s="12"/>
      <c r="GQK91" s="12"/>
      <c r="GQL91" s="12"/>
      <c r="GQM91" s="12"/>
      <c r="GQN91" s="12"/>
      <c r="GQO91" s="12"/>
      <c r="GQP91" s="12"/>
      <c r="GQQ91" s="12"/>
      <c r="GQR91" s="12"/>
      <c r="GQS91" s="12"/>
      <c r="GQT91" s="12"/>
      <c r="GQU91" s="12"/>
      <c r="GQV91" s="12"/>
      <c r="GQW91" s="12"/>
      <c r="GQX91" s="12"/>
      <c r="GQY91" s="12"/>
      <c r="GQZ91" s="12"/>
      <c r="GRA91" s="12"/>
      <c r="GRB91" s="12"/>
      <c r="GRC91" s="12"/>
      <c r="GRD91" s="12"/>
      <c r="GRE91" s="12"/>
      <c r="GRF91" s="12"/>
      <c r="GRG91" s="12"/>
      <c r="GRH91" s="12"/>
      <c r="GRI91" s="12"/>
      <c r="GRJ91" s="12"/>
      <c r="GRK91" s="12"/>
      <c r="GRL91" s="12"/>
      <c r="GRM91" s="12"/>
      <c r="GRN91" s="12"/>
      <c r="GRO91" s="12"/>
      <c r="GRP91" s="12"/>
      <c r="GRQ91" s="12"/>
      <c r="GRR91" s="12"/>
      <c r="GRS91" s="12"/>
      <c r="GRT91" s="12"/>
      <c r="GRU91" s="12"/>
      <c r="GRV91" s="12"/>
      <c r="GRW91" s="12"/>
      <c r="GRX91" s="12"/>
      <c r="GRY91" s="12"/>
      <c r="GRZ91" s="12"/>
      <c r="GSA91" s="12"/>
      <c r="GSB91" s="12"/>
      <c r="GSC91" s="12"/>
      <c r="GSD91" s="12"/>
      <c r="GSE91" s="12"/>
      <c r="GSF91" s="12"/>
      <c r="GSG91" s="12"/>
      <c r="GSH91" s="12"/>
      <c r="GSI91" s="12"/>
      <c r="GSJ91" s="12"/>
      <c r="GSK91" s="12"/>
      <c r="GSL91" s="12"/>
      <c r="GSM91" s="12"/>
      <c r="GSN91" s="12"/>
      <c r="GSO91" s="12"/>
      <c r="GSP91" s="12"/>
      <c r="GSQ91" s="12"/>
      <c r="GSR91" s="12"/>
      <c r="GSS91" s="12"/>
      <c r="GST91" s="12"/>
      <c r="GSU91" s="12"/>
      <c r="GSV91" s="12"/>
      <c r="GSW91" s="12"/>
      <c r="GSX91" s="12"/>
      <c r="GSY91" s="12"/>
      <c r="GSZ91" s="12"/>
      <c r="GTA91" s="12"/>
      <c r="GTB91" s="12"/>
      <c r="GTC91" s="12"/>
      <c r="GTD91" s="12"/>
      <c r="GTE91" s="12"/>
      <c r="GTF91" s="12"/>
      <c r="GTG91" s="12"/>
      <c r="GTH91" s="12"/>
      <c r="GTI91" s="12"/>
      <c r="GTJ91" s="12"/>
      <c r="GTK91" s="12"/>
      <c r="GTL91" s="12"/>
      <c r="GTM91" s="12"/>
      <c r="GTN91" s="12"/>
      <c r="GTO91" s="12"/>
      <c r="GTP91" s="12"/>
      <c r="GTQ91" s="12"/>
      <c r="GTR91" s="12"/>
      <c r="GTS91" s="12"/>
      <c r="GTT91" s="12"/>
      <c r="GTU91" s="12"/>
      <c r="GTV91" s="12"/>
      <c r="GTW91" s="12"/>
      <c r="GTX91" s="12"/>
      <c r="GTY91" s="12"/>
      <c r="GTZ91" s="12"/>
      <c r="GUA91" s="12"/>
      <c r="GUB91" s="12"/>
      <c r="GUC91" s="12"/>
      <c r="GUD91" s="12"/>
      <c r="GUE91" s="12"/>
      <c r="GUF91" s="12"/>
      <c r="GUG91" s="12"/>
      <c r="GUH91" s="12"/>
      <c r="GUI91" s="12"/>
      <c r="GUJ91" s="12"/>
      <c r="GUK91" s="12"/>
      <c r="GUL91" s="12"/>
      <c r="GUM91" s="12"/>
      <c r="GUN91" s="12"/>
      <c r="GUO91" s="12"/>
      <c r="GUP91" s="12"/>
      <c r="GUQ91" s="12"/>
      <c r="GUR91" s="12"/>
      <c r="GUS91" s="12"/>
      <c r="GUT91" s="12"/>
      <c r="GUU91" s="12"/>
      <c r="GUV91" s="12"/>
      <c r="GUW91" s="12"/>
      <c r="GUX91" s="12"/>
      <c r="GUY91" s="12"/>
      <c r="GUZ91" s="12"/>
      <c r="GVA91" s="12"/>
      <c r="GVB91" s="12"/>
      <c r="GVC91" s="12"/>
      <c r="GVD91" s="12"/>
      <c r="GVE91" s="12"/>
      <c r="GVF91" s="12"/>
      <c r="GVG91" s="12"/>
      <c r="GVH91" s="12"/>
      <c r="GVI91" s="12"/>
      <c r="GVJ91" s="12"/>
      <c r="GVK91" s="12"/>
      <c r="GVL91" s="12"/>
      <c r="GVM91" s="12"/>
      <c r="GVN91" s="12"/>
      <c r="GVO91" s="12"/>
      <c r="GVP91" s="12"/>
      <c r="GVQ91" s="12"/>
      <c r="GVR91" s="12"/>
      <c r="GVS91" s="12"/>
      <c r="GVT91" s="12"/>
      <c r="GVU91" s="12"/>
      <c r="GVV91" s="12"/>
      <c r="GVW91" s="12"/>
      <c r="GVX91" s="12"/>
      <c r="GVY91" s="12"/>
      <c r="GVZ91" s="12"/>
      <c r="GWA91" s="12"/>
      <c r="GWB91" s="12"/>
      <c r="GWC91" s="12"/>
      <c r="GWD91" s="12"/>
      <c r="GWE91" s="12"/>
      <c r="GWF91" s="12"/>
      <c r="GWG91" s="12"/>
      <c r="GWH91" s="12"/>
      <c r="GWI91" s="12"/>
      <c r="GWJ91" s="12"/>
      <c r="GWK91" s="12"/>
      <c r="GWL91" s="12"/>
      <c r="GWM91" s="12"/>
      <c r="GWN91" s="12"/>
      <c r="GWO91" s="12"/>
      <c r="GWP91" s="12"/>
      <c r="GWQ91" s="12"/>
      <c r="GWR91" s="12"/>
      <c r="GWS91" s="12"/>
      <c r="GWT91" s="12"/>
      <c r="GWU91" s="12"/>
      <c r="GWV91" s="12"/>
      <c r="GWW91" s="12"/>
      <c r="GWX91" s="12"/>
      <c r="GWY91" s="12"/>
      <c r="GWZ91" s="12"/>
      <c r="GXA91" s="12"/>
      <c r="GXB91" s="12"/>
      <c r="GXC91" s="12"/>
      <c r="GXD91" s="12"/>
      <c r="GXE91" s="12"/>
      <c r="GXF91" s="12"/>
      <c r="GXG91" s="12"/>
      <c r="GXH91" s="12"/>
      <c r="GXI91" s="12"/>
      <c r="GXJ91" s="12"/>
      <c r="GXK91" s="12"/>
      <c r="GXL91" s="12"/>
      <c r="GXM91" s="12"/>
      <c r="GXN91" s="12"/>
      <c r="GXO91" s="12"/>
      <c r="GXP91" s="12"/>
      <c r="GXQ91" s="12"/>
      <c r="GXR91" s="12"/>
      <c r="GXS91" s="12"/>
      <c r="GXT91" s="12"/>
      <c r="GXU91" s="12"/>
      <c r="GXV91" s="12"/>
      <c r="GXW91" s="12"/>
      <c r="GXX91" s="12"/>
      <c r="GXY91" s="12"/>
      <c r="GXZ91" s="12"/>
      <c r="GYA91" s="12"/>
      <c r="GYB91" s="12"/>
      <c r="GYC91" s="12"/>
      <c r="GYD91" s="12"/>
      <c r="GYE91" s="12"/>
      <c r="GYF91" s="12"/>
      <c r="GYG91" s="12"/>
      <c r="GYH91" s="12"/>
      <c r="GYI91" s="12"/>
      <c r="GYJ91" s="12"/>
      <c r="GYK91" s="12"/>
      <c r="GYL91" s="12"/>
      <c r="GYM91" s="12"/>
      <c r="GYN91" s="12"/>
      <c r="GYO91" s="12"/>
      <c r="GYP91" s="12"/>
      <c r="GYQ91" s="12"/>
      <c r="GYR91" s="12"/>
      <c r="GYS91" s="12"/>
      <c r="GYT91" s="12"/>
      <c r="GYU91" s="12"/>
      <c r="GYV91" s="12"/>
      <c r="GYW91" s="12"/>
      <c r="GYX91" s="12"/>
      <c r="GYY91" s="12"/>
      <c r="GYZ91" s="12"/>
      <c r="GZA91" s="12"/>
      <c r="GZB91" s="12"/>
      <c r="GZC91" s="12"/>
      <c r="GZD91" s="12"/>
      <c r="GZE91" s="12"/>
      <c r="GZF91" s="12"/>
      <c r="GZG91" s="12"/>
      <c r="GZH91" s="12"/>
      <c r="GZI91" s="12"/>
      <c r="GZJ91" s="12"/>
      <c r="GZK91" s="12"/>
      <c r="GZL91" s="12"/>
      <c r="GZM91" s="12"/>
      <c r="GZN91" s="12"/>
      <c r="GZO91" s="12"/>
      <c r="GZP91" s="12"/>
      <c r="GZQ91" s="12"/>
      <c r="GZR91" s="12"/>
      <c r="GZS91" s="12"/>
      <c r="GZT91" s="12"/>
      <c r="GZU91" s="12"/>
      <c r="GZV91" s="12"/>
      <c r="GZW91" s="12"/>
      <c r="GZX91" s="12"/>
      <c r="GZY91" s="12"/>
      <c r="GZZ91" s="12"/>
      <c r="HAA91" s="12"/>
      <c r="HAB91" s="12"/>
      <c r="HAC91" s="12"/>
      <c r="HAD91" s="12"/>
      <c r="HAE91" s="12"/>
      <c r="HAF91" s="12"/>
      <c r="HAG91" s="12"/>
      <c r="HAH91" s="12"/>
      <c r="HAI91" s="12"/>
      <c r="HAJ91" s="12"/>
      <c r="HAK91" s="12"/>
      <c r="HAL91" s="12"/>
      <c r="HAM91" s="12"/>
      <c r="HAN91" s="12"/>
      <c r="HAO91" s="12"/>
      <c r="HAP91" s="12"/>
      <c r="HAQ91" s="12"/>
      <c r="HAR91" s="12"/>
      <c r="HAS91" s="12"/>
      <c r="HAT91" s="12"/>
      <c r="HAU91" s="12"/>
      <c r="HAV91" s="12"/>
      <c r="HAW91" s="12"/>
      <c r="HAX91" s="12"/>
      <c r="HAY91" s="12"/>
      <c r="HAZ91" s="12"/>
      <c r="HBA91" s="12"/>
      <c r="HBB91" s="12"/>
      <c r="HBC91" s="12"/>
      <c r="HBD91" s="12"/>
      <c r="HBE91" s="12"/>
      <c r="HBF91" s="12"/>
      <c r="HBG91" s="12"/>
      <c r="HBH91" s="12"/>
      <c r="HBI91" s="12"/>
      <c r="HBJ91" s="12"/>
      <c r="HBK91" s="12"/>
      <c r="HBL91" s="12"/>
      <c r="HBM91" s="12"/>
      <c r="HBN91" s="12"/>
      <c r="HBO91" s="12"/>
      <c r="HBP91" s="12"/>
      <c r="HBQ91" s="12"/>
      <c r="HBR91" s="12"/>
      <c r="HBS91" s="12"/>
      <c r="HBT91" s="12"/>
      <c r="HBU91" s="12"/>
      <c r="HBV91" s="12"/>
      <c r="HBW91" s="12"/>
      <c r="HBX91" s="12"/>
      <c r="HBY91" s="12"/>
      <c r="HBZ91" s="12"/>
      <c r="HCA91" s="12"/>
      <c r="HCB91" s="12"/>
      <c r="HCC91" s="12"/>
      <c r="HCD91" s="12"/>
      <c r="HCE91" s="12"/>
      <c r="HCF91" s="12"/>
      <c r="HCG91" s="12"/>
      <c r="HCH91" s="12"/>
      <c r="HCI91" s="12"/>
      <c r="HCJ91" s="12"/>
      <c r="HCK91" s="12"/>
      <c r="HCL91" s="12"/>
      <c r="HCM91" s="12"/>
      <c r="HCN91" s="12"/>
      <c r="HCO91" s="12"/>
      <c r="HCP91" s="12"/>
      <c r="HCQ91" s="12"/>
      <c r="HCR91" s="12"/>
      <c r="HCS91" s="12"/>
      <c r="HCT91" s="12"/>
      <c r="HCU91" s="12"/>
      <c r="HCV91" s="12"/>
      <c r="HCW91" s="12"/>
      <c r="HCX91" s="12"/>
      <c r="HCY91" s="12"/>
      <c r="HCZ91" s="12"/>
      <c r="HDA91" s="12"/>
      <c r="HDB91" s="12"/>
      <c r="HDC91" s="12"/>
      <c r="HDD91" s="12"/>
      <c r="HDE91" s="12"/>
      <c r="HDF91" s="12"/>
      <c r="HDG91" s="12"/>
      <c r="HDH91" s="12"/>
      <c r="HDI91" s="12"/>
      <c r="HDJ91" s="12"/>
      <c r="HDK91" s="12"/>
      <c r="HDL91" s="12"/>
      <c r="HDM91" s="12"/>
      <c r="HDN91" s="12"/>
      <c r="HDO91" s="12"/>
      <c r="HDP91" s="12"/>
      <c r="HDQ91" s="12"/>
      <c r="HDR91" s="12"/>
      <c r="HDS91" s="12"/>
      <c r="HDT91" s="12"/>
      <c r="HDU91" s="12"/>
      <c r="HDV91" s="12"/>
      <c r="HDW91" s="12"/>
      <c r="HDX91" s="12"/>
      <c r="HDY91" s="12"/>
      <c r="HDZ91" s="12"/>
      <c r="HEA91" s="12"/>
      <c r="HEB91" s="12"/>
      <c r="HEC91" s="12"/>
      <c r="HED91" s="12"/>
      <c r="HEE91" s="12"/>
      <c r="HEF91" s="12"/>
      <c r="HEG91" s="12"/>
      <c r="HEH91" s="12"/>
      <c r="HEI91" s="12"/>
      <c r="HEJ91" s="12"/>
      <c r="HEK91" s="12"/>
      <c r="HEL91" s="12"/>
      <c r="HEM91" s="12"/>
      <c r="HEN91" s="12"/>
      <c r="HEO91" s="12"/>
      <c r="HEP91" s="12"/>
      <c r="HEQ91" s="12"/>
      <c r="HER91" s="12"/>
      <c r="HES91" s="12"/>
      <c r="HET91" s="12"/>
      <c r="HEU91" s="12"/>
      <c r="HEV91" s="12"/>
      <c r="HEW91" s="12"/>
      <c r="HEX91" s="12"/>
      <c r="HEY91" s="12"/>
      <c r="HEZ91" s="12"/>
      <c r="HFA91" s="12"/>
      <c r="HFB91" s="12"/>
      <c r="HFC91" s="12"/>
      <c r="HFD91" s="12"/>
      <c r="HFE91" s="12"/>
      <c r="HFF91" s="12"/>
      <c r="HFG91" s="12"/>
      <c r="HFH91" s="12"/>
      <c r="HFI91" s="12"/>
      <c r="HFJ91" s="12"/>
      <c r="HFK91" s="12"/>
      <c r="HFL91" s="12"/>
      <c r="HFM91" s="12"/>
      <c r="HFN91" s="12"/>
      <c r="HFO91" s="12"/>
      <c r="HFP91" s="12"/>
      <c r="HFQ91" s="12"/>
      <c r="HFR91" s="12"/>
      <c r="HFS91" s="12"/>
      <c r="HFT91" s="12"/>
      <c r="HFU91" s="12"/>
      <c r="HFV91" s="12"/>
      <c r="HFW91" s="12"/>
      <c r="HFX91" s="12"/>
      <c r="HFY91" s="12"/>
      <c r="HFZ91" s="12"/>
      <c r="HGA91" s="12"/>
      <c r="HGB91" s="12"/>
      <c r="HGC91" s="12"/>
      <c r="HGD91" s="12"/>
      <c r="HGE91" s="12"/>
      <c r="HGF91" s="12"/>
      <c r="HGG91" s="12"/>
      <c r="HGH91" s="12"/>
      <c r="HGI91" s="12"/>
      <c r="HGJ91" s="12"/>
      <c r="HGK91" s="12"/>
      <c r="HGL91" s="12"/>
      <c r="HGM91" s="12"/>
      <c r="HGN91" s="12"/>
      <c r="HGO91" s="12"/>
      <c r="HGP91" s="12"/>
      <c r="HGQ91" s="12"/>
      <c r="HGR91" s="12"/>
      <c r="HGS91" s="12"/>
      <c r="HGT91" s="12"/>
      <c r="HGU91" s="12"/>
      <c r="HGV91" s="12"/>
      <c r="HGW91" s="12"/>
      <c r="HGX91" s="12"/>
      <c r="HGY91" s="12"/>
      <c r="HGZ91" s="12"/>
      <c r="HHA91" s="12"/>
      <c r="HHB91" s="12"/>
      <c r="HHC91" s="12"/>
      <c r="HHD91" s="12"/>
      <c r="HHE91" s="12"/>
      <c r="HHF91" s="12"/>
      <c r="HHG91" s="12"/>
      <c r="HHH91" s="12"/>
      <c r="HHI91" s="12"/>
      <c r="HHJ91" s="12"/>
      <c r="HHK91" s="12"/>
      <c r="HHL91" s="12"/>
      <c r="HHM91" s="12"/>
      <c r="HHN91" s="12"/>
      <c r="HHO91" s="12"/>
      <c r="HHP91" s="12"/>
      <c r="HHQ91" s="12"/>
      <c r="HHR91" s="12"/>
      <c r="HHS91" s="12"/>
      <c r="HHT91" s="12"/>
      <c r="HHU91" s="12"/>
      <c r="HHV91" s="12"/>
      <c r="HHW91" s="12"/>
      <c r="HHX91" s="12"/>
      <c r="HHY91" s="12"/>
      <c r="HHZ91" s="12"/>
      <c r="HIA91" s="12"/>
      <c r="HIB91" s="12"/>
      <c r="HIC91" s="12"/>
      <c r="HID91" s="12"/>
      <c r="HIE91" s="12"/>
      <c r="HIF91" s="12"/>
      <c r="HIG91" s="12"/>
      <c r="HIH91" s="12"/>
      <c r="HII91" s="12"/>
      <c r="HIJ91" s="12"/>
      <c r="HIK91" s="12"/>
      <c r="HIL91" s="12"/>
      <c r="HIM91" s="12"/>
      <c r="HIN91" s="12"/>
      <c r="HIO91" s="12"/>
      <c r="HIP91" s="12"/>
      <c r="HIQ91" s="12"/>
      <c r="HIR91" s="12"/>
      <c r="HIS91" s="12"/>
      <c r="HIT91" s="12"/>
      <c r="HIU91" s="12"/>
      <c r="HIV91" s="12"/>
      <c r="HIW91" s="12"/>
      <c r="HIX91" s="12"/>
      <c r="HIY91" s="12"/>
      <c r="HIZ91" s="12"/>
      <c r="HJA91" s="12"/>
      <c r="HJB91" s="12"/>
      <c r="HJC91" s="12"/>
      <c r="HJD91" s="12"/>
      <c r="HJE91" s="12"/>
      <c r="HJF91" s="12"/>
      <c r="HJG91" s="12"/>
      <c r="HJH91" s="12"/>
      <c r="HJI91" s="12"/>
      <c r="HJJ91" s="12"/>
      <c r="HJK91" s="12"/>
      <c r="HJL91" s="12"/>
      <c r="HJM91" s="12"/>
      <c r="HJN91" s="12"/>
      <c r="HJO91" s="12"/>
      <c r="HJP91" s="12"/>
      <c r="HJQ91" s="12"/>
      <c r="HJR91" s="12"/>
      <c r="HJS91" s="12"/>
      <c r="HJT91" s="12"/>
      <c r="HJU91" s="12"/>
      <c r="HJV91" s="12"/>
      <c r="HJW91" s="12"/>
      <c r="HJX91" s="12"/>
      <c r="HJY91" s="12"/>
      <c r="HJZ91" s="12"/>
      <c r="HKA91" s="12"/>
      <c r="HKB91" s="12"/>
      <c r="HKC91" s="12"/>
      <c r="HKD91" s="12"/>
      <c r="HKE91" s="12"/>
      <c r="HKF91" s="12"/>
      <c r="HKG91" s="12"/>
      <c r="HKH91" s="12"/>
      <c r="HKI91" s="12"/>
      <c r="HKJ91" s="12"/>
      <c r="HKK91" s="12"/>
      <c r="HKL91" s="12"/>
      <c r="HKM91" s="12"/>
      <c r="HKN91" s="12"/>
      <c r="HKO91" s="12"/>
      <c r="HKP91" s="12"/>
      <c r="HKQ91" s="12"/>
      <c r="HKR91" s="12"/>
      <c r="HKS91" s="12"/>
      <c r="HKT91" s="12"/>
      <c r="HKU91" s="12"/>
      <c r="HKV91" s="12"/>
      <c r="HKW91" s="12"/>
      <c r="HKX91" s="12"/>
      <c r="HKY91" s="12"/>
      <c r="HKZ91" s="12"/>
      <c r="HLA91" s="12"/>
      <c r="HLB91" s="12"/>
      <c r="HLC91" s="12"/>
      <c r="HLD91" s="12"/>
      <c r="HLE91" s="12"/>
      <c r="HLF91" s="12"/>
      <c r="HLG91" s="12"/>
      <c r="HLH91" s="12"/>
      <c r="HLI91" s="12"/>
      <c r="HLJ91" s="12"/>
      <c r="HLK91" s="12"/>
      <c r="HLL91" s="12"/>
      <c r="HLM91" s="12"/>
      <c r="HLN91" s="12"/>
      <c r="HLO91" s="12"/>
      <c r="HLP91" s="12"/>
      <c r="HLQ91" s="12"/>
      <c r="HLR91" s="12"/>
      <c r="HLS91" s="12"/>
      <c r="HLT91" s="12"/>
      <c r="HLU91" s="12"/>
      <c r="HLV91" s="12"/>
      <c r="HLW91" s="12"/>
      <c r="HLX91" s="12"/>
      <c r="HLY91" s="12"/>
      <c r="HLZ91" s="12"/>
      <c r="HMA91" s="12"/>
      <c r="HMB91" s="12"/>
      <c r="HMC91" s="12"/>
      <c r="HMD91" s="12"/>
      <c r="HME91" s="12"/>
      <c r="HMF91" s="12"/>
      <c r="HMG91" s="12"/>
      <c r="HMH91" s="12"/>
      <c r="HMI91" s="12"/>
      <c r="HMJ91" s="12"/>
      <c r="HMK91" s="12"/>
      <c r="HML91" s="12"/>
      <c r="HMM91" s="12"/>
      <c r="HMN91" s="12"/>
      <c r="HMO91" s="12"/>
      <c r="HMP91" s="12"/>
      <c r="HMQ91" s="12"/>
      <c r="HMR91" s="12"/>
      <c r="HMS91" s="12"/>
      <c r="HMT91" s="12"/>
      <c r="HMU91" s="12"/>
      <c r="HMV91" s="12"/>
      <c r="HMW91" s="12"/>
      <c r="HMX91" s="12"/>
      <c r="HMY91" s="12"/>
      <c r="HMZ91" s="12"/>
      <c r="HNA91" s="12"/>
      <c r="HNB91" s="12"/>
      <c r="HNC91" s="12"/>
      <c r="HND91" s="12"/>
      <c r="HNE91" s="12"/>
      <c r="HNF91" s="12"/>
      <c r="HNG91" s="12"/>
      <c r="HNH91" s="12"/>
      <c r="HNI91" s="12"/>
      <c r="HNJ91" s="12"/>
      <c r="HNK91" s="12"/>
      <c r="HNL91" s="12"/>
      <c r="HNM91" s="12"/>
      <c r="HNN91" s="12"/>
      <c r="HNO91" s="12"/>
      <c r="HNP91" s="12"/>
      <c r="HNQ91" s="12"/>
      <c r="HNR91" s="12"/>
      <c r="HNS91" s="12"/>
      <c r="HNT91" s="12"/>
      <c r="HNU91" s="12"/>
      <c r="HNV91" s="12"/>
      <c r="HNW91" s="12"/>
      <c r="HNX91" s="12"/>
      <c r="HNY91" s="12"/>
      <c r="HNZ91" s="12"/>
      <c r="HOA91" s="12"/>
      <c r="HOB91" s="12"/>
      <c r="HOC91" s="12"/>
      <c r="HOD91" s="12"/>
      <c r="HOE91" s="12"/>
      <c r="HOF91" s="12"/>
      <c r="HOG91" s="12"/>
      <c r="HOH91" s="12"/>
      <c r="HOI91" s="12"/>
      <c r="HOJ91" s="12"/>
      <c r="HOK91" s="12"/>
      <c r="HOL91" s="12"/>
      <c r="HOM91" s="12"/>
      <c r="HON91" s="12"/>
      <c r="HOO91" s="12"/>
      <c r="HOP91" s="12"/>
      <c r="HOQ91" s="12"/>
      <c r="HOR91" s="12"/>
      <c r="HOS91" s="12"/>
      <c r="HOT91" s="12"/>
      <c r="HOU91" s="12"/>
      <c r="HOV91" s="12"/>
      <c r="HOW91" s="12"/>
      <c r="HOX91" s="12"/>
      <c r="HOY91" s="12"/>
      <c r="HOZ91" s="12"/>
      <c r="HPA91" s="12"/>
      <c r="HPB91" s="12"/>
      <c r="HPC91" s="12"/>
      <c r="HPD91" s="12"/>
      <c r="HPE91" s="12"/>
      <c r="HPF91" s="12"/>
      <c r="HPG91" s="12"/>
      <c r="HPH91" s="12"/>
      <c r="HPI91" s="12"/>
      <c r="HPJ91" s="12"/>
      <c r="HPK91" s="12"/>
      <c r="HPL91" s="12"/>
      <c r="HPM91" s="12"/>
      <c r="HPN91" s="12"/>
      <c r="HPO91" s="12"/>
      <c r="HPP91" s="12"/>
      <c r="HPQ91" s="12"/>
      <c r="HPR91" s="12"/>
      <c r="HPS91" s="12"/>
      <c r="HPT91" s="12"/>
      <c r="HPU91" s="12"/>
      <c r="HPV91" s="12"/>
      <c r="HPW91" s="12"/>
      <c r="HPX91" s="12"/>
      <c r="HPY91" s="12"/>
      <c r="HPZ91" s="12"/>
      <c r="HQA91" s="12"/>
      <c r="HQB91" s="12"/>
      <c r="HQC91" s="12"/>
      <c r="HQD91" s="12"/>
      <c r="HQE91" s="12"/>
      <c r="HQF91" s="12"/>
      <c r="HQG91" s="12"/>
      <c r="HQH91" s="12"/>
      <c r="HQI91" s="12"/>
      <c r="HQJ91" s="12"/>
      <c r="HQK91" s="12"/>
      <c r="HQL91" s="12"/>
      <c r="HQM91" s="12"/>
      <c r="HQN91" s="12"/>
      <c r="HQO91" s="12"/>
      <c r="HQP91" s="12"/>
      <c r="HQQ91" s="12"/>
      <c r="HQR91" s="12"/>
      <c r="HQS91" s="12"/>
      <c r="HQT91" s="12"/>
      <c r="HQU91" s="12"/>
      <c r="HQV91" s="12"/>
      <c r="HQW91" s="12"/>
      <c r="HQX91" s="12"/>
      <c r="HQY91" s="12"/>
      <c r="HQZ91" s="12"/>
      <c r="HRA91" s="12"/>
      <c r="HRB91" s="12"/>
      <c r="HRC91" s="12"/>
      <c r="HRD91" s="12"/>
      <c r="HRE91" s="12"/>
      <c r="HRF91" s="12"/>
      <c r="HRG91" s="12"/>
      <c r="HRH91" s="12"/>
      <c r="HRI91" s="12"/>
      <c r="HRJ91" s="12"/>
      <c r="HRK91" s="12"/>
      <c r="HRL91" s="12"/>
      <c r="HRM91" s="12"/>
      <c r="HRN91" s="12"/>
      <c r="HRO91" s="12"/>
      <c r="HRP91" s="12"/>
      <c r="HRQ91" s="12"/>
      <c r="HRR91" s="12"/>
      <c r="HRS91" s="12"/>
      <c r="HRT91" s="12"/>
      <c r="HRU91" s="12"/>
      <c r="HRV91" s="12"/>
      <c r="HRW91" s="12"/>
      <c r="HRX91" s="12"/>
      <c r="HRY91" s="12"/>
      <c r="HRZ91" s="12"/>
      <c r="HSA91" s="12"/>
      <c r="HSB91" s="12"/>
      <c r="HSC91" s="12"/>
      <c r="HSD91" s="12"/>
      <c r="HSE91" s="12"/>
      <c r="HSF91" s="12"/>
      <c r="HSG91" s="12"/>
      <c r="HSH91" s="12"/>
      <c r="HSI91" s="12"/>
      <c r="HSJ91" s="12"/>
      <c r="HSK91" s="12"/>
      <c r="HSL91" s="12"/>
      <c r="HSM91" s="12"/>
      <c r="HSN91" s="12"/>
      <c r="HSO91" s="12"/>
      <c r="HSP91" s="12"/>
      <c r="HSQ91" s="12"/>
      <c r="HSR91" s="12"/>
      <c r="HSS91" s="12"/>
      <c r="HST91" s="12"/>
      <c r="HSU91" s="12"/>
      <c r="HSV91" s="12"/>
      <c r="HSW91" s="12"/>
      <c r="HSX91" s="12"/>
      <c r="HSY91" s="12"/>
      <c r="HSZ91" s="12"/>
      <c r="HTA91" s="12"/>
      <c r="HTB91" s="12"/>
      <c r="HTC91" s="12"/>
      <c r="HTD91" s="12"/>
      <c r="HTE91" s="12"/>
      <c r="HTF91" s="12"/>
      <c r="HTG91" s="12"/>
      <c r="HTH91" s="12"/>
      <c r="HTI91" s="12"/>
      <c r="HTJ91" s="12"/>
      <c r="HTK91" s="12"/>
      <c r="HTL91" s="12"/>
      <c r="HTM91" s="12"/>
      <c r="HTN91" s="12"/>
      <c r="HTO91" s="12"/>
      <c r="HTP91" s="12"/>
      <c r="HTQ91" s="12"/>
      <c r="HTR91" s="12"/>
      <c r="HTS91" s="12"/>
      <c r="HTT91" s="12"/>
      <c r="HTU91" s="12"/>
      <c r="HTV91" s="12"/>
      <c r="HTW91" s="12"/>
      <c r="HTX91" s="12"/>
      <c r="HTY91" s="12"/>
      <c r="HTZ91" s="12"/>
      <c r="HUA91" s="12"/>
      <c r="HUB91" s="12"/>
      <c r="HUC91" s="12"/>
      <c r="HUD91" s="12"/>
      <c r="HUE91" s="12"/>
      <c r="HUF91" s="12"/>
      <c r="HUG91" s="12"/>
      <c r="HUH91" s="12"/>
      <c r="HUI91" s="12"/>
      <c r="HUJ91" s="12"/>
      <c r="HUK91" s="12"/>
      <c r="HUL91" s="12"/>
      <c r="HUM91" s="12"/>
      <c r="HUN91" s="12"/>
      <c r="HUO91" s="12"/>
      <c r="HUP91" s="12"/>
      <c r="HUQ91" s="12"/>
      <c r="HUR91" s="12"/>
      <c r="HUS91" s="12"/>
      <c r="HUT91" s="12"/>
      <c r="HUU91" s="12"/>
      <c r="HUV91" s="12"/>
      <c r="HUW91" s="12"/>
      <c r="HUX91" s="12"/>
      <c r="HUY91" s="12"/>
      <c r="HUZ91" s="12"/>
      <c r="HVA91" s="12"/>
      <c r="HVB91" s="12"/>
      <c r="HVC91" s="12"/>
      <c r="HVD91" s="12"/>
      <c r="HVE91" s="12"/>
      <c r="HVF91" s="12"/>
      <c r="HVG91" s="12"/>
      <c r="HVH91" s="12"/>
      <c r="HVI91" s="12"/>
      <c r="HVJ91" s="12"/>
      <c r="HVK91" s="12"/>
      <c r="HVL91" s="12"/>
      <c r="HVM91" s="12"/>
      <c r="HVN91" s="12"/>
      <c r="HVO91" s="12"/>
      <c r="HVP91" s="12"/>
      <c r="HVQ91" s="12"/>
      <c r="HVR91" s="12"/>
      <c r="HVS91" s="12"/>
      <c r="HVT91" s="12"/>
      <c r="HVU91" s="12"/>
      <c r="HVV91" s="12"/>
      <c r="HVW91" s="12"/>
      <c r="HVX91" s="12"/>
      <c r="HVY91" s="12"/>
      <c r="HVZ91" s="12"/>
      <c r="HWA91" s="12"/>
      <c r="HWB91" s="12"/>
      <c r="HWC91" s="12"/>
      <c r="HWD91" s="12"/>
      <c r="HWE91" s="12"/>
      <c r="HWF91" s="12"/>
      <c r="HWG91" s="12"/>
      <c r="HWH91" s="12"/>
      <c r="HWI91" s="12"/>
      <c r="HWJ91" s="12"/>
      <c r="HWK91" s="12"/>
      <c r="HWL91" s="12"/>
      <c r="HWM91" s="12"/>
      <c r="HWN91" s="12"/>
      <c r="HWO91" s="12"/>
      <c r="HWP91" s="12"/>
      <c r="HWQ91" s="12"/>
      <c r="HWR91" s="12"/>
      <c r="HWS91" s="12"/>
      <c r="HWT91" s="12"/>
      <c r="HWU91" s="12"/>
      <c r="HWV91" s="12"/>
      <c r="HWW91" s="12"/>
      <c r="HWX91" s="12"/>
      <c r="HWY91" s="12"/>
      <c r="HWZ91" s="12"/>
      <c r="HXA91" s="12"/>
      <c r="HXB91" s="12"/>
      <c r="HXC91" s="12"/>
      <c r="HXD91" s="12"/>
      <c r="HXE91" s="12"/>
      <c r="HXF91" s="12"/>
      <c r="HXG91" s="12"/>
      <c r="HXH91" s="12"/>
      <c r="HXI91" s="12"/>
      <c r="HXJ91" s="12"/>
      <c r="HXK91" s="12"/>
      <c r="HXL91" s="12"/>
      <c r="HXM91" s="12"/>
      <c r="HXN91" s="12"/>
      <c r="HXO91" s="12"/>
      <c r="HXP91" s="12"/>
      <c r="HXQ91" s="12"/>
      <c r="HXR91" s="12"/>
      <c r="HXS91" s="12"/>
      <c r="HXT91" s="12"/>
      <c r="HXU91" s="12"/>
      <c r="HXV91" s="12"/>
      <c r="HXW91" s="12"/>
      <c r="HXX91" s="12"/>
      <c r="HXY91" s="12"/>
      <c r="HXZ91" s="12"/>
      <c r="HYA91" s="12"/>
      <c r="HYB91" s="12"/>
      <c r="HYC91" s="12"/>
      <c r="HYD91" s="12"/>
      <c r="HYE91" s="12"/>
      <c r="HYF91" s="12"/>
      <c r="HYG91" s="12"/>
      <c r="HYH91" s="12"/>
      <c r="HYI91" s="12"/>
      <c r="HYJ91" s="12"/>
      <c r="HYK91" s="12"/>
      <c r="HYL91" s="12"/>
      <c r="HYM91" s="12"/>
      <c r="HYN91" s="12"/>
      <c r="HYO91" s="12"/>
      <c r="HYP91" s="12"/>
      <c r="HYQ91" s="12"/>
      <c r="HYR91" s="12"/>
      <c r="HYS91" s="12"/>
      <c r="HYT91" s="12"/>
      <c r="HYU91" s="12"/>
      <c r="HYV91" s="12"/>
      <c r="HYW91" s="12"/>
      <c r="HYX91" s="12"/>
      <c r="HYY91" s="12"/>
      <c r="HYZ91" s="12"/>
      <c r="HZA91" s="12"/>
      <c r="HZB91" s="12"/>
      <c r="HZC91" s="12"/>
      <c r="HZD91" s="12"/>
      <c r="HZE91" s="12"/>
      <c r="HZF91" s="12"/>
      <c r="HZG91" s="12"/>
      <c r="HZH91" s="12"/>
      <c r="HZI91" s="12"/>
      <c r="HZJ91" s="12"/>
      <c r="HZK91" s="12"/>
      <c r="HZL91" s="12"/>
      <c r="HZM91" s="12"/>
      <c r="HZN91" s="12"/>
      <c r="HZO91" s="12"/>
      <c r="HZP91" s="12"/>
      <c r="HZQ91" s="12"/>
      <c r="HZR91" s="12"/>
      <c r="HZS91" s="12"/>
      <c r="HZT91" s="12"/>
      <c r="HZU91" s="12"/>
      <c r="HZV91" s="12"/>
      <c r="HZW91" s="12"/>
      <c r="HZX91" s="12"/>
      <c r="HZY91" s="12"/>
      <c r="HZZ91" s="12"/>
      <c r="IAA91" s="12"/>
      <c r="IAB91" s="12"/>
      <c r="IAC91" s="12"/>
      <c r="IAD91" s="12"/>
      <c r="IAE91" s="12"/>
      <c r="IAF91" s="12"/>
      <c r="IAG91" s="12"/>
      <c r="IAH91" s="12"/>
      <c r="IAI91" s="12"/>
      <c r="IAJ91" s="12"/>
      <c r="IAK91" s="12"/>
      <c r="IAL91" s="12"/>
      <c r="IAM91" s="12"/>
      <c r="IAN91" s="12"/>
      <c r="IAO91" s="12"/>
      <c r="IAP91" s="12"/>
      <c r="IAQ91" s="12"/>
      <c r="IAR91" s="12"/>
      <c r="IAS91" s="12"/>
      <c r="IAT91" s="12"/>
      <c r="IAU91" s="12"/>
      <c r="IAV91" s="12"/>
      <c r="IAW91" s="12"/>
      <c r="IAX91" s="12"/>
      <c r="IAY91" s="12"/>
      <c r="IAZ91" s="12"/>
      <c r="IBA91" s="12"/>
      <c r="IBB91" s="12"/>
      <c r="IBC91" s="12"/>
      <c r="IBD91" s="12"/>
      <c r="IBE91" s="12"/>
      <c r="IBF91" s="12"/>
      <c r="IBG91" s="12"/>
      <c r="IBH91" s="12"/>
      <c r="IBI91" s="12"/>
      <c r="IBJ91" s="12"/>
      <c r="IBK91" s="12"/>
      <c r="IBL91" s="12"/>
      <c r="IBM91" s="12"/>
      <c r="IBN91" s="12"/>
      <c r="IBO91" s="12"/>
      <c r="IBP91" s="12"/>
      <c r="IBQ91" s="12"/>
      <c r="IBR91" s="12"/>
      <c r="IBS91" s="12"/>
      <c r="IBT91" s="12"/>
      <c r="IBU91" s="12"/>
      <c r="IBV91" s="12"/>
      <c r="IBW91" s="12"/>
      <c r="IBX91" s="12"/>
      <c r="IBY91" s="12"/>
      <c r="IBZ91" s="12"/>
      <c r="ICA91" s="12"/>
      <c r="ICB91" s="12"/>
      <c r="ICC91" s="12"/>
      <c r="ICD91" s="12"/>
      <c r="ICE91" s="12"/>
      <c r="ICF91" s="12"/>
      <c r="ICG91" s="12"/>
      <c r="ICH91" s="12"/>
      <c r="ICI91" s="12"/>
      <c r="ICJ91" s="12"/>
      <c r="ICK91" s="12"/>
      <c r="ICL91" s="12"/>
      <c r="ICM91" s="12"/>
      <c r="ICN91" s="12"/>
      <c r="ICO91" s="12"/>
      <c r="ICP91" s="12"/>
      <c r="ICQ91" s="12"/>
      <c r="ICR91" s="12"/>
      <c r="ICS91" s="12"/>
      <c r="ICT91" s="12"/>
      <c r="ICU91" s="12"/>
      <c r="ICV91" s="12"/>
      <c r="ICW91" s="12"/>
      <c r="ICX91" s="12"/>
      <c r="ICY91" s="12"/>
      <c r="ICZ91" s="12"/>
      <c r="IDA91" s="12"/>
      <c r="IDB91" s="12"/>
      <c r="IDC91" s="12"/>
      <c r="IDD91" s="12"/>
      <c r="IDE91" s="12"/>
      <c r="IDF91" s="12"/>
      <c r="IDG91" s="12"/>
      <c r="IDH91" s="12"/>
      <c r="IDI91" s="12"/>
      <c r="IDJ91" s="12"/>
      <c r="IDK91" s="12"/>
      <c r="IDL91" s="12"/>
      <c r="IDM91" s="12"/>
      <c r="IDN91" s="12"/>
      <c r="IDO91" s="12"/>
      <c r="IDP91" s="12"/>
      <c r="IDQ91" s="12"/>
      <c r="IDR91" s="12"/>
      <c r="IDS91" s="12"/>
      <c r="IDT91" s="12"/>
      <c r="IDU91" s="12"/>
      <c r="IDV91" s="12"/>
      <c r="IDW91" s="12"/>
      <c r="IDX91" s="12"/>
      <c r="IDY91" s="12"/>
      <c r="IDZ91" s="12"/>
      <c r="IEA91" s="12"/>
      <c r="IEB91" s="12"/>
      <c r="IEC91" s="12"/>
      <c r="IED91" s="12"/>
      <c r="IEE91" s="12"/>
      <c r="IEF91" s="12"/>
      <c r="IEG91" s="12"/>
      <c r="IEH91" s="12"/>
      <c r="IEI91" s="12"/>
      <c r="IEJ91" s="12"/>
      <c r="IEK91" s="12"/>
      <c r="IEL91" s="12"/>
      <c r="IEM91" s="12"/>
      <c r="IEN91" s="12"/>
      <c r="IEO91" s="12"/>
      <c r="IEP91" s="12"/>
      <c r="IEQ91" s="12"/>
      <c r="IER91" s="12"/>
      <c r="IES91" s="12"/>
      <c r="IET91" s="12"/>
      <c r="IEU91" s="12"/>
      <c r="IEV91" s="12"/>
      <c r="IEW91" s="12"/>
      <c r="IEX91" s="12"/>
      <c r="IEY91" s="12"/>
      <c r="IEZ91" s="12"/>
      <c r="IFA91" s="12"/>
      <c r="IFB91" s="12"/>
      <c r="IFC91" s="12"/>
      <c r="IFD91" s="12"/>
      <c r="IFE91" s="12"/>
      <c r="IFF91" s="12"/>
      <c r="IFG91" s="12"/>
      <c r="IFH91" s="12"/>
      <c r="IFI91" s="12"/>
      <c r="IFJ91" s="12"/>
      <c r="IFK91" s="12"/>
      <c r="IFL91" s="12"/>
      <c r="IFM91" s="12"/>
      <c r="IFN91" s="12"/>
      <c r="IFO91" s="12"/>
      <c r="IFP91" s="12"/>
      <c r="IFQ91" s="12"/>
      <c r="IFR91" s="12"/>
      <c r="IFS91" s="12"/>
      <c r="IFT91" s="12"/>
      <c r="IFU91" s="12"/>
      <c r="IFV91" s="12"/>
      <c r="IFW91" s="12"/>
      <c r="IFX91" s="12"/>
      <c r="IFY91" s="12"/>
      <c r="IFZ91" s="12"/>
      <c r="IGA91" s="12"/>
      <c r="IGB91" s="12"/>
      <c r="IGC91" s="12"/>
      <c r="IGD91" s="12"/>
      <c r="IGE91" s="12"/>
      <c r="IGF91" s="12"/>
      <c r="IGG91" s="12"/>
      <c r="IGH91" s="12"/>
      <c r="IGI91" s="12"/>
      <c r="IGJ91" s="12"/>
      <c r="IGK91" s="12"/>
      <c r="IGL91" s="12"/>
      <c r="IGM91" s="12"/>
      <c r="IGN91" s="12"/>
      <c r="IGO91" s="12"/>
      <c r="IGP91" s="12"/>
      <c r="IGQ91" s="12"/>
      <c r="IGR91" s="12"/>
      <c r="IGS91" s="12"/>
      <c r="IGT91" s="12"/>
      <c r="IGU91" s="12"/>
      <c r="IGV91" s="12"/>
      <c r="IGW91" s="12"/>
      <c r="IGX91" s="12"/>
      <c r="IGY91" s="12"/>
      <c r="IGZ91" s="12"/>
      <c r="IHA91" s="12"/>
      <c r="IHB91" s="12"/>
      <c r="IHC91" s="12"/>
      <c r="IHD91" s="12"/>
      <c r="IHE91" s="12"/>
      <c r="IHF91" s="12"/>
      <c r="IHG91" s="12"/>
      <c r="IHH91" s="12"/>
      <c r="IHI91" s="12"/>
      <c r="IHJ91" s="12"/>
      <c r="IHK91" s="12"/>
      <c r="IHL91" s="12"/>
      <c r="IHM91" s="12"/>
      <c r="IHN91" s="12"/>
      <c r="IHO91" s="12"/>
      <c r="IHP91" s="12"/>
      <c r="IHQ91" s="12"/>
      <c r="IHR91" s="12"/>
      <c r="IHS91" s="12"/>
      <c r="IHT91" s="12"/>
      <c r="IHU91" s="12"/>
      <c r="IHV91" s="12"/>
      <c r="IHW91" s="12"/>
      <c r="IHX91" s="12"/>
      <c r="IHY91" s="12"/>
      <c r="IHZ91" s="12"/>
      <c r="IIA91" s="12"/>
      <c r="IIB91" s="12"/>
      <c r="IIC91" s="12"/>
      <c r="IID91" s="12"/>
      <c r="IIE91" s="12"/>
      <c r="IIF91" s="12"/>
      <c r="IIG91" s="12"/>
      <c r="IIH91" s="12"/>
      <c r="III91" s="12"/>
      <c r="IIJ91" s="12"/>
      <c r="IIK91" s="12"/>
      <c r="IIL91" s="12"/>
      <c r="IIM91" s="12"/>
      <c r="IIN91" s="12"/>
      <c r="IIO91" s="12"/>
      <c r="IIP91" s="12"/>
      <c r="IIQ91" s="12"/>
      <c r="IIR91" s="12"/>
      <c r="IIS91" s="12"/>
      <c r="IIT91" s="12"/>
      <c r="IIU91" s="12"/>
      <c r="IIV91" s="12"/>
      <c r="IIW91" s="12"/>
      <c r="IIX91" s="12"/>
      <c r="IIY91" s="12"/>
      <c r="IIZ91" s="12"/>
      <c r="IJA91" s="12"/>
      <c r="IJB91" s="12"/>
      <c r="IJC91" s="12"/>
      <c r="IJD91" s="12"/>
      <c r="IJE91" s="12"/>
      <c r="IJF91" s="12"/>
      <c r="IJG91" s="12"/>
      <c r="IJH91" s="12"/>
      <c r="IJI91" s="12"/>
      <c r="IJJ91" s="12"/>
      <c r="IJK91" s="12"/>
      <c r="IJL91" s="12"/>
      <c r="IJM91" s="12"/>
      <c r="IJN91" s="12"/>
      <c r="IJO91" s="12"/>
      <c r="IJP91" s="12"/>
      <c r="IJQ91" s="12"/>
      <c r="IJR91" s="12"/>
      <c r="IJS91" s="12"/>
      <c r="IJT91" s="12"/>
      <c r="IJU91" s="12"/>
      <c r="IJV91" s="12"/>
      <c r="IJW91" s="12"/>
      <c r="IJX91" s="12"/>
      <c r="IJY91" s="12"/>
      <c r="IJZ91" s="12"/>
      <c r="IKA91" s="12"/>
      <c r="IKB91" s="12"/>
      <c r="IKC91" s="12"/>
      <c r="IKD91" s="12"/>
      <c r="IKE91" s="12"/>
      <c r="IKF91" s="12"/>
      <c r="IKG91" s="12"/>
      <c r="IKH91" s="12"/>
      <c r="IKI91" s="12"/>
      <c r="IKJ91" s="12"/>
      <c r="IKK91" s="12"/>
      <c r="IKL91" s="12"/>
      <c r="IKM91" s="12"/>
      <c r="IKN91" s="12"/>
      <c r="IKO91" s="12"/>
      <c r="IKP91" s="12"/>
      <c r="IKQ91" s="12"/>
      <c r="IKR91" s="12"/>
      <c r="IKS91" s="12"/>
      <c r="IKT91" s="12"/>
      <c r="IKU91" s="12"/>
      <c r="IKV91" s="12"/>
      <c r="IKW91" s="12"/>
      <c r="IKX91" s="12"/>
      <c r="IKY91" s="12"/>
      <c r="IKZ91" s="12"/>
      <c r="ILA91" s="12"/>
      <c r="ILB91" s="12"/>
      <c r="ILC91" s="12"/>
      <c r="ILD91" s="12"/>
      <c r="ILE91" s="12"/>
      <c r="ILF91" s="12"/>
      <c r="ILG91" s="12"/>
      <c r="ILH91" s="12"/>
      <c r="ILI91" s="12"/>
      <c r="ILJ91" s="12"/>
      <c r="ILK91" s="12"/>
      <c r="ILL91" s="12"/>
      <c r="ILM91" s="12"/>
      <c r="ILN91" s="12"/>
      <c r="ILO91" s="12"/>
      <c r="ILP91" s="12"/>
      <c r="ILQ91" s="12"/>
      <c r="ILR91" s="12"/>
      <c r="ILS91" s="12"/>
      <c r="ILT91" s="12"/>
      <c r="ILU91" s="12"/>
      <c r="ILV91" s="12"/>
      <c r="ILW91" s="12"/>
      <c r="ILX91" s="12"/>
      <c r="ILY91" s="12"/>
      <c r="ILZ91" s="12"/>
      <c r="IMA91" s="12"/>
      <c r="IMB91" s="12"/>
      <c r="IMC91" s="12"/>
      <c r="IMD91" s="12"/>
      <c r="IME91" s="12"/>
      <c r="IMF91" s="12"/>
      <c r="IMG91" s="12"/>
      <c r="IMH91" s="12"/>
      <c r="IMI91" s="12"/>
      <c r="IMJ91" s="12"/>
      <c r="IMK91" s="12"/>
      <c r="IML91" s="12"/>
      <c r="IMM91" s="12"/>
      <c r="IMN91" s="12"/>
      <c r="IMO91" s="12"/>
      <c r="IMP91" s="12"/>
      <c r="IMQ91" s="12"/>
      <c r="IMR91" s="12"/>
      <c r="IMS91" s="12"/>
      <c r="IMT91" s="12"/>
      <c r="IMU91" s="12"/>
      <c r="IMV91" s="12"/>
      <c r="IMW91" s="12"/>
      <c r="IMX91" s="12"/>
      <c r="IMY91" s="12"/>
      <c r="IMZ91" s="12"/>
      <c r="INA91" s="12"/>
      <c r="INB91" s="12"/>
      <c r="INC91" s="12"/>
      <c r="IND91" s="12"/>
      <c r="INE91" s="12"/>
      <c r="INF91" s="12"/>
      <c r="ING91" s="12"/>
      <c r="INH91" s="12"/>
      <c r="INI91" s="12"/>
      <c r="INJ91" s="12"/>
      <c r="INK91" s="12"/>
      <c r="INL91" s="12"/>
      <c r="INM91" s="12"/>
      <c r="INN91" s="12"/>
      <c r="INO91" s="12"/>
      <c r="INP91" s="12"/>
      <c r="INQ91" s="12"/>
      <c r="INR91" s="12"/>
      <c r="INS91" s="12"/>
      <c r="INT91" s="12"/>
      <c r="INU91" s="12"/>
      <c r="INV91" s="12"/>
      <c r="INW91" s="12"/>
      <c r="INX91" s="12"/>
      <c r="INY91" s="12"/>
      <c r="INZ91" s="12"/>
      <c r="IOA91" s="12"/>
      <c r="IOB91" s="12"/>
      <c r="IOC91" s="12"/>
      <c r="IOD91" s="12"/>
      <c r="IOE91" s="12"/>
      <c r="IOF91" s="12"/>
      <c r="IOG91" s="12"/>
      <c r="IOH91" s="12"/>
      <c r="IOI91" s="12"/>
      <c r="IOJ91" s="12"/>
      <c r="IOK91" s="12"/>
      <c r="IOL91" s="12"/>
      <c r="IOM91" s="12"/>
      <c r="ION91" s="12"/>
      <c r="IOO91" s="12"/>
      <c r="IOP91" s="12"/>
      <c r="IOQ91" s="12"/>
      <c r="IOR91" s="12"/>
      <c r="IOS91" s="12"/>
      <c r="IOT91" s="12"/>
      <c r="IOU91" s="12"/>
      <c r="IOV91" s="12"/>
      <c r="IOW91" s="12"/>
      <c r="IOX91" s="12"/>
      <c r="IOY91" s="12"/>
      <c r="IOZ91" s="12"/>
      <c r="IPA91" s="12"/>
      <c r="IPB91" s="12"/>
      <c r="IPC91" s="12"/>
      <c r="IPD91" s="12"/>
      <c r="IPE91" s="12"/>
      <c r="IPF91" s="12"/>
      <c r="IPG91" s="12"/>
      <c r="IPH91" s="12"/>
      <c r="IPI91" s="12"/>
      <c r="IPJ91" s="12"/>
      <c r="IPK91" s="12"/>
      <c r="IPL91" s="12"/>
      <c r="IPM91" s="12"/>
      <c r="IPN91" s="12"/>
      <c r="IPO91" s="12"/>
      <c r="IPP91" s="12"/>
      <c r="IPQ91" s="12"/>
      <c r="IPR91" s="12"/>
      <c r="IPS91" s="12"/>
      <c r="IPT91" s="12"/>
      <c r="IPU91" s="12"/>
      <c r="IPV91" s="12"/>
      <c r="IPW91" s="12"/>
      <c r="IPX91" s="12"/>
      <c r="IPY91" s="12"/>
      <c r="IPZ91" s="12"/>
      <c r="IQA91" s="12"/>
      <c r="IQB91" s="12"/>
      <c r="IQC91" s="12"/>
      <c r="IQD91" s="12"/>
      <c r="IQE91" s="12"/>
      <c r="IQF91" s="12"/>
      <c r="IQG91" s="12"/>
      <c r="IQH91" s="12"/>
      <c r="IQI91" s="12"/>
      <c r="IQJ91" s="12"/>
      <c r="IQK91" s="12"/>
      <c r="IQL91" s="12"/>
      <c r="IQM91" s="12"/>
      <c r="IQN91" s="12"/>
      <c r="IQO91" s="12"/>
      <c r="IQP91" s="12"/>
      <c r="IQQ91" s="12"/>
      <c r="IQR91" s="12"/>
      <c r="IQS91" s="12"/>
      <c r="IQT91" s="12"/>
      <c r="IQU91" s="12"/>
      <c r="IQV91" s="12"/>
      <c r="IQW91" s="12"/>
      <c r="IQX91" s="12"/>
      <c r="IQY91" s="12"/>
      <c r="IQZ91" s="12"/>
      <c r="IRA91" s="12"/>
      <c r="IRB91" s="12"/>
      <c r="IRC91" s="12"/>
      <c r="IRD91" s="12"/>
      <c r="IRE91" s="12"/>
      <c r="IRF91" s="12"/>
      <c r="IRG91" s="12"/>
      <c r="IRH91" s="12"/>
      <c r="IRI91" s="12"/>
      <c r="IRJ91" s="12"/>
      <c r="IRK91" s="12"/>
      <c r="IRL91" s="12"/>
      <c r="IRM91" s="12"/>
      <c r="IRN91" s="12"/>
      <c r="IRO91" s="12"/>
      <c r="IRP91" s="12"/>
      <c r="IRQ91" s="12"/>
      <c r="IRR91" s="12"/>
      <c r="IRS91" s="12"/>
      <c r="IRT91" s="12"/>
      <c r="IRU91" s="12"/>
      <c r="IRV91" s="12"/>
      <c r="IRW91" s="12"/>
      <c r="IRX91" s="12"/>
      <c r="IRY91" s="12"/>
      <c r="IRZ91" s="12"/>
      <c r="ISA91" s="12"/>
      <c r="ISB91" s="12"/>
      <c r="ISC91" s="12"/>
      <c r="ISD91" s="12"/>
      <c r="ISE91" s="12"/>
      <c r="ISF91" s="12"/>
      <c r="ISG91" s="12"/>
      <c r="ISH91" s="12"/>
      <c r="ISI91" s="12"/>
      <c r="ISJ91" s="12"/>
      <c r="ISK91" s="12"/>
      <c r="ISL91" s="12"/>
      <c r="ISM91" s="12"/>
      <c r="ISN91" s="12"/>
      <c r="ISO91" s="12"/>
      <c r="ISP91" s="12"/>
      <c r="ISQ91" s="12"/>
      <c r="ISR91" s="12"/>
      <c r="ISS91" s="12"/>
      <c r="IST91" s="12"/>
      <c r="ISU91" s="12"/>
      <c r="ISV91" s="12"/>
      <c r="ISW91" s="12"/>
      <c r="ISX91" s="12"/>
      <c r="ISY91" s="12"/>
      <c r="ISZ91" s="12"/>
      <c r="ITA91" s="12"/>
      <c r="ITB91" s="12"/>
      <c r="ITC91" s="12"/>
      <c r="ITD91" s="12"/>
      <c r="ITE91" s="12"/>
      <c r="ITF91" s="12"/>
      <c r="ITG91" s="12"/>
      <c r="ITH91" s="12"/>
      <c r="ITI91" s="12"/>
      <c r="ITJ91" s="12"/>
      <c r="ITK91" s="12"/>
      <c r="ITL91" s="12"/>
      <c r="ITM91" s="12"/>
      <c r="ITN91" s="12"/>
      <c r="ITO91" s="12"/>
      <c r="ITP91" s="12"/>
      <c r="ITQ91" s="12"/>
      <c r="ITR91" s="12"/>
      <c r="ITS91" s="12"/>
      <c r="ITT91" s="12"/>
      <c r="ITU91" s="12"/>
      <c r="ITV91" s="12"/>
      <c r="ITW91" s="12"/>
      <c r="ITX91" s="12"/>
      <c r="ITY91" s="12"/>
      <c r="ITZ91" s="12"/>
      <c r="IUA91" s="12"/>
      <c r="IUB91" s="12"/>
      <c r="IUC91" s="12"/>
      <c r="IUD91" s="12"/>
      <c r="IUE91" s="12"/>
      <c r="IUF91" s="12"/>
      <c r="IUG91" s="12"/>
      <c r="IUH91" s="12"/>
      <c r="IUI91" s="12"/>
      <c r="IUJ91" s="12"/>
      <c r="IUK91" s="12"/>
      <c r="IUL91" s="12"/>
      <c r="IUM91" s="12"/>
      <c r="IUN91" s="12"/>
      <c r="IUO91" s="12"/>
      <c r="IUP91" s="12"/>
      <c r="IUQ91" s="12"/>
      <c r="IUR91" s="12"/>
      <c r="IUS91" s="12"/>
      <c r="IUT91" s="12"/>
      <c r="IUU91" s="12"/>
      <c r="IUV91" s="12"/>
      <c r="IUW91" s="12"/>
      <c r="IUX91" s="12"/>
      <c r="IUY91" s="12"/>
      <c r="IUZ91" s="12"/>
      <c r="IVA91" s="12"/>
      <c r="IVB91" s="12"/>
      <c r="IVC91" s="12"/>
      <c r="IVD91" s="12"/>
      <c r="IVE91" s="12"/>
      <c r="IVF91" s="12"/>
      <c r="IVG91" s="12"/>
      <c r="IVH91" s="12"/>
      <c r="IVI91" s="12"/>
      <c r="IVJ91" s="12"/>
      <c r="IVK91" s="12"/>
      <c r="IVL91" s="12"/>
      <c r="IVM91" s="12"/>
      <c r="IVN91" s="12"/>
      <c r="IVO91" s="12"/>
      <c r="IVP91" s="12"/>
      <c r="IVQ91" s="12"/>
      <c r="IVR91" s="12"/>
      <c r="IVS91" s="12"/>
      <c r="IVT91" s="12"/>
      <c r="IVU91" s="12"/>
      <c r="IVV91" s="12"/>
      <c r="IVW91" s="12"/>
      <c r="IVX91" s="12"/>
      <c r="IVY91" s="12"/>
      <c r="IVZ91" s="12"/>
      <c r="IWA91" s="12"/>
      <c r="IWB91" s="12"/>
      <c r="IWC91" s="12"/>
      <c r="IWD91" s="12"/>
      <c r="IWE91" s="12"/>
      <c r="IWF91" s="12"/>
      <c r="IWG91" s="12"/>
      <c r="IWH91" s="12"/>
      <c r="IWI91" s="12"/>
      <c r="IWJ91" s="12"/>
      <c r="IWK91" s="12"/>
      <c r="IWL91" s="12"/>
      <c r="IWM91" s="12"/>
      <c r="IWN91" s="12"/>
      <c r="IWO91" s="12"/>
      <c r="IWP91" s="12"/>
      <c r="IWQ91" s="12"/>
      <c r="IWR91" s="12"/>
      <c r="IWS91" s="12"/>
      <c r="IWT91" s="12"/>
      <c r="IWU91" s="12"/>
      <c r="IWV91" s="12"/>
      <c r="IWW91" s="12"/>
      <c r="IWX91" s="12"/>
      <c r="IWY91" s="12"/>
      <c r="IWZ91" s="12"/>
      <c r="IXA91" s="12"/>
      <c r="IXB91" s="12"/>
      <c r="IXC91" s="12"/>
      <c r="IXD91" s="12"/>
      <c r="IXE91" s="12"/>
      <c r="IXF91" s="12"/>
      <c r="IXG91" s="12"/>
      <c r="IXH91" s="12"/>
      <c r="IXI91" s="12"/>
      <c r="IXJ91" s="12"/>
      <c r="IXK91" s="12"/>
      <c r="IXL91" s="12"/>
      <c r="IXM91" s="12"/>
      <c r="IXN91" s="12"/>
      <c r="IXO91" s="12"/>
      <c r="IXP91" s="12"/>
      <c r="IXQ91" s="12"/>
      <c r="IXR91" s="12"/>
      <c r="IXS91" s="12"/>
      <c r="IXT91" s="12"/>
      <c r="IXU91" s="12"/>
      <c r="IXV91" s="12"/>
      <c r="IXW91" s="12"/>
      <c r="IXX91" s="12"/>
      <c r="IXY91" s="12"/>
      <c r="IXZ91" s="12"/>
      <c r="IYA91" s="12"/>
      <c r="IYB91" s="12"/>
      <c r="IYC91" s="12"/>
      <c r="IYD91" s="12"/>
      <c r="IYE91" s="12"/>
      <c r="IYF91" s="12"/>
      <c r="IYG91" s="12"/>
      <c r="IYH91" s="12"/>
      <c r="IYI91" s="12"/>
      <c r="IYJ91" s="12"/>
      <c r="IYK91" s="12"/>
      <c r="IYL91" s="12"/>
      <c r="IYM91" s="12"/>
      <c r="IYN91" s="12"/>
      <c r="IYO91" s="12"/>
      <c r="IYP91" s="12"/>
      <c r="IYQ91" s="12"/>
      <c r="IYR91" s="12"/>
      <c r="IYS91" s="12"/>
      <c r="IYT91" s="12"/>
      <c r="IYU91" s="12"/>
      <c r="IYV91" s="12"/>
      <c r="IYW91" s="12"/>
      <c r="IYX91" s="12"/>
      <c r="IYY91" s="12"/>
      <c r="IYZ91" s="12"/>
      <c r="IZA91" s="12"/>
      <c r="IZB91" s="12"/>
      <c r="IZC91" s="12"/>
      <c r="IZD91" s="12"/>
      <c r="IZE91" s="12"/>
      <c r="IZF91" s="12"/>
      <c r="IZG91" s="12"/>
      <c r="IZH91" s="12"/>
      <c r="IZI91" s="12"/>
      <c r="IZJ91" s="12"/>
      <c r="IZK91" s="12"/>
      <c r="IZL91" s="12"/>
      <c r="IZM91" s="12"/>
      <c r="IZN91" s="12"/>
      <c r="IZO91" s="12"/>
      <c r="IZP91" s="12"/>
      <c r="IZQ91" s="12"/>
      <c r="IZR91" s="12"/>
      <c r="IZS91" s="12"/>
      <c r="IZT91" s="12"/>
      <c r="IZU91" s="12"/>
      <c r="IZV91" s="12"/>
      <c r="IZW91" s="12"/>
      <c r="IZX91" s="12"/>
      <c r="IZY91" s="12"/>
      <c r="IZZ91" s="12"/>
      <c r="JAA91" s="12"/>
      <c r="JAB91" s="12"/>
      <c r="JAC91" s="12"/>
      <c r="JAD91" s="12"/>
      <c r="JAE91" s="12"/>
      <c r="JAF91" s="12"/>
      <c r="JAG91" s="12"/>
      <c r="JAH91" s="12"/>
      <c r="JAI91" s="12"/>
      <c r="JAJ91" s="12"/>
      <c r="JAK91" s="12"/>
      <c r="JAL91" s="12"/>
      <c r="JAM91" s="12"/>
      <c r="JAN91" s="12"/>
      <c r="JAO91" s="12"/>
      <c r="JAP91" s="12"/>
      <c r="JAQ91" s="12"/>
      <c r="JAR91" s="12"/>
      <c r="JAS91" s="12"/>
      <c r="JAT91" s="12"/>
      <c r="JAU91" s="12"/>
      <c r="JAV91" s="12"/>
      <c r="JAW91" s="12"/>
      <c r="JAX91" s="12"/>
      <c r="JAY91" s="12"/>
      <c r="JAZ91" s="12"/>
      <c r="JBA91" s="12"/>
      <c r="JBB91" s="12"/>
      <c r="JBC91" s="12"/>
      <c r="JBD91" s="12"/>
      <c r="JBE91" s="12"/>
      <c r="JBF91" s="12"/>
      <c r="JBG91" s="12"/>
      <c r="JBH91" s="12"/>
      <c r="JBI91" s="12"/>
      <c r="JBJ91" s="12"/>
      <c r="JBK91" s="12"/>
      <c r="JBL91" s="12"/>
      <c r="JBM91" s="12"/>
      <c r="JBN91" s="12"/>
      <c r="JBO91" s="12"/>
      <c r="JBP91" s="12"/>
      <c r="JBQ91" s="12"/>
      <c r="JBR91" s="12"/>
      <c r="JBS91" s="12"/>
      <c r="JBT91" s="12"/>
      <c r="JBU91" s="12"/>
      <c r="JBV91" s="12"/>
      <c r="JBW91" s="12"/>
      <c r="JBX91" s="12"/>
      <c r="JBY91" s="12"/>
      <c r="JBZ91" s="12"/>
      <c r="JCA91" s="12"/>
      <c r="JCB91" s="12"/>
      <c r="JCC91" s="12"/>
      <c r="JCD91" s="12"/>
      <c r="JCE91" s="12"/>
      <c r="JCF91" s="12"/>
      <c r="JCG91" s="12"/>
      <c r="JCH91" s="12"/>
      <c r="JCI91" s="12"/>
      <c r="JCJ91" s="12"/>
      <c r="JCK91" s="12"/>
      <c r="JCL91" s="12"/>
      <c r="JCM91" s="12"/>
      <c r="JCN91" s="12"/>
      <c r="JCO91" s="12"/>
      <c r="JCP91" s="12"/>
      <c r="JCQ91" s="12"/>
      <c r="JCR91" s="12"/>
      <c r="JCS91" s="12"/>
      <c r="JCT91" s="12"/>
      <c r="JCU91" s="12"/>
      <c r="JCV91" s="12"/>
      <c r="JCW91" s="12"/>
      <c r="JCX91" s="12"/>
      <c r="JCY91" s="12"/>
      <c r="JCZ91" s="12"/>
      <c r="JDA91" s="12"/>
      <c r="JDB91" s="12"/>
      <c r="JDC91" s="12"/>
      <c r="JDD91" s="12"/>
      <c r="JDE91" s="12"/>
      <c r="JDF91" s="12"/>
      <c r="JDG91" s="12"/>
      <c r="JDH91" s="12"/>
      <c r="JDI91" s="12"/>
      <c r="JDJ91" s="12"/>
      <c r="JDK91" s="12"/>
      <c r="JDL91" s="12"/>
      <c r="JDM91" s="12"/>
      <c r="JDN91" s="12"/>
      <c r="JDO91" s="12"/>
      <c r="JDP91" s="12"/>
      <c r="JDQ91" s="12"/>
      <c r="JDR91" s="12"/>
      <c r="JDS91" s="12"/>
      <c r="JDT91" s="12"/>
      <c r="JDU91" s="12"/>
      <c r="JDV91" s="12"/>
      <c r="JDW91" s="12"/>
      <c r="JDX91" s="12"/>
      <c r="JDY91" s="12"/>
      <c r="JDZ91" s="12"/>
      <c r="JEA91" s="12"/>
      <c r="JEB91" s="12"/>
      <c r="JEC91" s="12"/>
      <c r="JED91" s="12"/>
      <c r="JEE91" s="12"/>
      <c r="JEF91" s="12"/>
      <c r="JEG91" s="12"/>
      <c r="JEH91" s="12"/>
      <c r="JEI91" s="12"/>
      <c r="JEJ91" s="12"/>
      <c r="JEK91" s="12"/>
      <c r="JEL91" s="12"/>
      <c r="JEM91" s="12"/>
      <c r="JEN91" s="12"/>
      <c r="JEO91" s="12"/>
      <c r="JEP91" s="12"/>
      <c r="JEQ91" s="12"/>
      <c r="JER91" s="12"/>
      <c r="JES91" s="12"/>
      <c r="JET91" s="12"/>
      <c r="JEU91" s="12"/>
      <c r="JEV91" s="12"/>
      <c r="JEW91" s="12"/>
      <c r="JEX91" s="12"/>
      <c r="JEY91" s="12"/>
      <c r="JEZ91" s="12"/>
      <c r="JFA91" s="12"/>
      <c r="JFB91" s="12"/>
      <c r="JFC91" s="12"/>
      <c r="JFD91" s="12"/>
      <c r="JFE91" s="12"/>
      <c r="JFF91" s="12"/>
      <c r="JFG91" s="12"/>
      <c r="JFH91" s="12"/>
      <c r="JFI91" s="12"/>
      <c r="JFJ91" s="12"/>
      <c r="JFK91" s="12"/>
      <c r="JFL91" s="12"/>
      <c r="JFM91" s="12"/>
      <c r="JFN91" s="12"/>
      <c r="JFO91" s="12"/>
      <c r="JFP91" s="12"/>
      <c r="JFQ91" s="12"/>
      <c r="JFR91" s="12"/>
      <c r="JFS91" s="12"/>
      <c r="JFT91" s="12"/>
      <c r="JFU91" s="12"/>
      <c r="JFV91" s="12"/>
      <c r="JFW91" s="12"/>
      <c r="JFX91" s="12"/>
      <c r="JFY91" s="12"/>
      <c r="JFZ91" s="12"/>
      <c r="JGA91" s="12"/>
      <c r="JGB91" s="12"/>
      <c r="JGC91" s="12"/>
      <c r="JGD91" s="12"/>
      <c r="JGE91" s="12"/>
      <c r="JGF91" s="12"/>
      <c r="JGG91" s="12"/>
      <c r="JGH91" s="12"/>
      <c r="JGI91" s="12"/>
      <c r="JGJ91" s="12"/>
      <c r="JGK91" s="12"/>
      <c r="JGL91" s="12"/>
      <c r="JGM91" s="12"/>
      <c r="JGN91" s="12"/>
      <c r="JGO91" s="12"/>
      <c r="JGP91" s="12"/>
      <c r="JGQ91" s="12"/>
      <c r="JGR91" s="12"/>
      <c r="JGS91" s="12"/>
      <c r="JGT91" s="12"/>
      <c r="JGU91" s="12"/>
      <c r="JGV91" s="12"/>
      <c r="JGW91" s="12"/>
      <c r="JGX91" s="12"/>
      <c r="JGY91" s="12"/>
      <c r="JGZ91" s="12"/>
      <c r="JHA91" s="12"/>
      <c r="JHB91" s="12"/>
      <c r="JHC91" s="12"/>
      <c r="JHD91" s="12"/>
      <c r="JHE91" s="12"/>
      <c r="JHF91" s="12"/>
      <c r="JHG91" s="12"/>
      <c r="JHH91" s="12"/>
      <c r="JHI91" s="12"/>
      <c r="JHJ91" s="12"/>
      <c r="JHK91" s="12"/>
      <c r="JHL91" s="12"/>
      <c r="JHM91" s="12"/>
      <c r="JHN91" s="12"/>
      <c r="JHO91" s="12"/>
      <c r="JHP91" s="12"/>
      <c r="JHQ91" s="12"/>
      <c r="JHR91" s="12"/>
      <c r="JHS91" s="12"/>
      <c r="JHT91" s="12"/>
      <c r="JHU91" s="12"/>
      <c r="JHV91" s="12"/>
      <c r="JHW91" s="12"/>
      <c r="JHX91" s="12"/>
      <c r="JHY91" s="12"/>
      <c r="JHZ91" s="12"/>
      <c r="JIA91" s="12"/>
      <c r="JIB91" s="12"/>
      <c r="JIC91" s="12"/>
      <c r="JID91" s="12"/>
      <c r="JIE91" s="12"/>
      <c r="JIF91" s="12"/>
      <c r="JIG91" s="12"/>
      <c r="JIH91" s="12"/>
      <c r="JII91" s="12"/>
      <c r="JIJ91" s="12"/>
      <c r="JIK91" s="12"/>
      <c r="JIL91" s="12"/>
      <c r="JIM91" s="12"/>
      <c r="JIN91" s="12"/>
      <c r="JIO91" s="12"/>
      <c r="JIP91" s="12"/>
      <c r="JIQ91" s="12"/>
      <c r="JIR91" s="12"/>
      <c r="JIS91" s="12"/>
      <c r="JIT91" s="12"/>
      <c r="JIU91" s="12"/>
      <c r="JIV91" s="12"/>
      <c r="JIW91" s="12"/>
      <c r="JIX91" s="12"/>
      <c r="JIY91" s="12"/>
      <c r="JIZ91" s="12"/>
      <c r="JJA91" s="12"/>
      <c r="JJB91" s="12"/>
      <c r="JJC91" s="12"/>
      <c r="JJD91" s="12"/>
      <c r="JJE91" s="12"/>
      <c r="JJF91" s="12"/>
      <c r="JJG91" s="12"/>
      <c r="JJH91" s="12"/>
      <c r="JJI91" s="12"/>
      <c r="JJJ91" s="12"/>
      <c r="JJK91" s="12"/>
      <c r="JJL91" s="12"/>
      <c r="JJM91" s="12"/>
      <c r="JJN91" s="12"/>
      <c r="JJO91" s="12"/>
      <c r="JJP91" s="12"/>
      <c r="JJQ91" s="12"/>
      <c r="JJR91" s="12"/>
      <c r="JJS91" s="12"/>
      <c r="JJT91" s="12"/>
      <c r="JJU91" s="12"/>
      <c r="JJV91" s="12"/>
      <c r="JJW91" s="12"/>
      <c r="JJX91" s="12"/>
      <c r="JJY91" s="12"/>
      <c r="JJZ91" s="12"/>
      <c r="JKA91" s="12"/>
      <c r="JKB91" s="12"/>
      <c r="JKC91" s="12"/>
      <c r="JKD91" s="12"/>
      <c r="JKE91" s="12"/>
      <c r="JKF91" s="12"/>
      <c r="JKG91" s="12"/>
      <c r="JKH91" s="12"/>
      <c r="JKI91" s="12"/>
      <c r="JKJ91" s="12"/>
      <c r="JKK91" s="12"/>
      <c r="JKL91" s="12"/>
      <c r="JKM91" s="12"/>
      <c r="JKN91" s="12"/>
      <c r="JKO91" s="12"/>
      <c r="JKP91" s="12"/>
      <c r="JKQ91" s="12"/>
      <c r="JKR91" s="12"/>
      <c r="JKS91" s="12"/>
      <c r="JKT91" s="12"/>
      <c r="JKU91" s="12"/>
      <c r="JKV91" s="12"/>
      <c r="JKW91" s="12"/>
      <c r="JKX91" s="12"/>
      <c r="JKY91" s="12"/>
      <c r="JKZ91" s="12"/>
      <c r="JLA91" s="12"/>
      <c r="JLB91" s="12"/>
      <c r="JLC91" s="12"/>
      <c r="JLD91" s="12"/>
      <c r="JLE91" s="12"/>
      <c r="JLF91" s="12"/>
      <c r="JLG91" s="12"/>
      <c r="JLH91" s="12"/>
      <c r="JLI91" s="12"/>
      <c r="JLJ91" s="12"/>
      <c r="JLK91" s="12"/>
      <c r="JLL91" s="12"/>
      <c r="JLM91" s="12"/>
      <c r="JLN91" s="12"/>
      <c r="JLO91" s="12"/>
      <c r="JLP91" s="12"/>
      <c r="JLQ91" s="12"/>
      <c r="JLR91" s="12"/>
      <c r="JLS91" s="12"/>
      <c r="JLT91" s="12"/>
      <c r="JLU91" s="12"/>
      <c r="JLV91" s="12"/>
      <c r="JLW91" s="12"/>
      <c r="JLX91" s="12"/>
      <c r="JLY91" s="12"/>
      <c r="JLZ91" s="12"/>
      <c r="JMA91" s="12"/>
      <c r="JMB91" s="12"/>
      <c r="JMC91" s="12"/>
      <c r="JMD91" s="12"/>
      <c r="JME91" s="12"/>
      <c r="JMF91" s="12"/>
      <c r="JMG91" s="12"/>
      <c r="JMH91" s="12"/>
      <c r="JMI91" s="12"/>
      <c r="JMJ91" s="12"/>
      <c r="JMK91" s="12"/>
      <c r="JML91" s="12"/>
      <c r="JMM91" s="12"/>
      <c r="JMN91" s="12"/>
      <c r="JMO91" s="12"/>
      <c r="JMP91" s="12"/>
      <c r="JMQ91" s="12"/>
      <c r="JMR91" s="12"/>
      <c r="JMS91" s="12"/>
      <c r="JMT91" s="12"/>
      <c r="JMU91" s="12"/>
      <c r="JMV91" s="12"/>
      <c r="JMW91" s="12"/>
      <c r="JMX91" s="12"/>
      <c r="JMY91" s="12"/>
      <c r="JMZ91" s="12"/>
      <c r="JNA91" s="12"/>
      <c r="JNB91" s="12"/>
      <c r="JNC91" s="12"/>
      <c r="JND91" s="12"/>
      <c r="JNE91" s="12"/>
      <c r="JNF91" s="12"/>
      <c r="JNG91" s="12"/>
      <c r="JNH91" s="12"/>
      <c r="JNI91" s="12"/>
      <c r="JNJ91" s="12"/>
      <c r="JNK91" s="12"/>
      <c r="JNL91" s="12"/>
      <c r="JNM91" s="12"/>
      <c r="JNN91" s="12"/>
      <c r="JNO91" s="12"/>
      <c r="JNP91" s="12"/>
      <c r="JNQ91" s="12"/>
      <c r="JNR91" s="12"/>
      <c r="JNS91" s="12"/>
      <c r="JNT91" s="12"/>
      <c r="JNU91" s="12"/>
      <c r="JNV91" s="12"/>
      <c r="JNW91" s="12"/>
      <c r="JNX91" s="12"/>
      <c r="JNY91" s="12"/>
      <c r="JNZ91" s="12"/>
      <c r="JOA91" s="12"/>
      <c r="JOB91" s="12"/>
      <c r="JOC91" s="12"/>
      <c r="JOD91" s="12"/>
      <c r="JOE91" s="12"/>
      <c r="JOF91" s="12"/>
      <c r="JOG91" s="12"/>
      <c r="JOH91" s="12"/>
      <c r="JOI91" s="12"/>
      <c r="JOJ91" s="12"/>
      <c r="JOK91" s="12"/>
      <c r="JOL91" s="12"/>
      <c r="JOM91" s="12"/>
      <c r="JON91" s="12"/>
      <c r="JOO91" s="12"/>
      <c r="JOP91" s="12"/>
      <c r="JOQ91" s="12"/>
      <c r="JOR91" s="12"/>
      <c r="JOS91" s="12"/>
      <c r="JOT91" s="12"/>
      <c r="JOU91" s="12"/>
      <c r="JOV91" s="12"/>
      <c r="JOW91" s="12"/>
      <c r="JOX91" s="12"/>
      <c r="JOY91" s="12"/>
      <c r="JOZ91" s="12"/>
      <c r="JPA91" s="12"/>
      <c r="JPB91" s="12"/>
      <c r="JPC91" s="12"/>
      <c r="JPD91" s="12"/>
      <c r="JPE91" s="12"/>
      <c r="JPF91" s="12"/>
      <c r="JPG91" s="12"/>
      <c r="JPH91" s="12"/>
      <c r="JPI91" s="12"/>
      <c r="JPJ91" s="12"/>
      <c r="JPK91" s="12"/>
      <c r="JPL91" s="12"/>
      <c r="JPM91" s="12"/>
      <c r="JPN91" s="12"/>
      <c r="JPO91" s="12"/>
      <c r="JPP91" s="12"/>
      <c r="JPQ91" s="12"/>
      <c r="JPR91" s="12"/>
      <c r="JPS91" s="12"/>
      <c r="JPT91" s="12"/>
      <c r="JPU91" s="12"/>
      <c r="JPV91" s="12"/>
      <c r="JPW91" s="12"/>
      <c r="JPX91" s="12"/>
      <c r="JPY91" s="12"/>
      <c r="JPZ91" s="12"/>
      <c r="JQA91" s="12"/>
      <c r="JQB91" s="12"/>
      <c r="JQC91" s="12"/>
      <c r="JQD91" s="12"/>
      <c r="JQE91" s="12"/>
      <c r="JQF91" s="12"/>
      <c r="JQG91" s="12"/>
      <c r="JQH91" s="12"/>
      <c r="JQI91" s="12"/>
      <c r="JQJ91" s="12"/>
      <c r="JQK91" s="12"/>
      <c r="JQL91" s="12"/>
      <c r="JQM91" s="12"/>
      <c r="JQN91" s="12"/>
      <c r="JQO91" s="12"/>
      <c r="JQP91" s="12"/>
      <c r="JQQ91" s="12"/>
      <c r="JQR91" s="12"/>
      <c r="JQS91" s="12"/>
      <c r="JQT91" s="12"/>
      <c r="JQU91" s="12"/>
      <c r="JQV91" s="12"/>
      <c r="JQW91" s="12"/>
      <c r="JQX91" s="12"/>
      <c r="JQY91" s="12"/>
      <c r="JQZ91" s="12"/>
      <c r="JRA91" s="12"/>
      <c r="JRB91" s="12"/>
      <c r="JRC91" s="12"/>
      <c r="JRD91" s="12"/>
      <c r="JRE91" s="12"/>
      <c r="JRF91" s="12"/>
      <c r="JRG91" s="12"/>
      <c r="JRH91" s="12"/>
      <c r="JRI91" s="12"/>
      <c r="JRJ91" s="12"/>
      <c r="JRK91" s="12"/>
      <c r="JRL91" s="12"/>
      <c r="JRM91" s="12"/>
      <c r="JRN91" s="12"/>
      <c r="JRO91" s="12"/>
      <c r="JRP91" s="12"/>
      <c r="JRQ91" s="12"/>
      <c r="JRR91" s="12"/>
      <c r="JRS91" s="12"/>
      <c r="JRT91" s="12"/>
      <c r="JRU91" s="12"/>
      <c r="JRV91" s="12"/>
      <c r="JRW91" s="12"/>
      <c r="JRX91" s="12"/>
      <c r="JRY91" s="12"/>
      <c r="JRZ91" s="12"/>
      <c r="JSA91" s="12"/>
      <c r="JSB91" s="12"/>
      <c r="JSC91" s="12"/>
      <c r="JSD91" s="12"/>
      <c r="JSE91" s="12"/>
      <c r="JSF91" s="12"/>
      <c r="JSG91" s="12"/>
      <c r="JSH91" s="12"/>
      <c r="JSI91" s="12"/>
      <c r="JSJ91" s="12"/>
      <c r="JSK91" s="12"/>
      <c r="JSL91" s="12"/>
      <c r="JSM91" s="12"/>
      <c r="JSN91" s="12"/>
      <c r="JSO91" s="12"/>
      <c r="JSP91" s="12"/>
      <c r="JSQ91" s="12"/>
      <c r="JSR91" s="12"/>
      <c r="JSS91" s="12"/>
      <c r="JST91" s="12"/>
      <c r="JSU91" s="12"/>
      <c r="JSV91" s="12"/>
      <c r="JSW91" s="12"/>
      <c r="JSX91" s="12"/>
      <c r="JSY91" s="12"/>
      <c r="JSZ91" s="12"/>
      <c r="JTA91" s="12"/>
      <c r="JTB91" s="12"/>
      <c r="JTC91" s="12"/>
      <c r="JTD91" s="12"/>
      <c r="JTE91" s="12"/>
      <c r="JTF91" s="12"/>
      <c r="JTG91" s="12"/>
      <c r="JTH91" s="12"/>
      <c r="JTI91" s="12"/>
      <c r="JTJ91" s="12"/>
      <c r="JTK91" s="12"/>
      <c r="JTL91" s="12"/>
      <c r="JTM91" s="12"/>
      <c r="JTN91" s="12"/>
      <c r="JTO91" s="12"/>
      <c r="JTP91" s="12"/>
      <c r="JTQ91" s="12"/>
      <c r="JTR91" s="12"/>
      <c r="JTS91" s="12"/>
      <c r="JTT91" s="12"/>
      <c r="JTU91" s="12"/>
      <c r="JTV91" s="12"/>
      <c r="JTW91" s="12"/>
      <c r="JTX91" s="12"/>
      <c r="JTY91" s="12"/>
      <c r="JTZ91" s="12"/>
      <c r="JUA91" s="12"/>
      <c r="JUB91" s="12"/>
      <c r="JUC91" s="12"/>
      <c r="JUD91" s="12"/>
      <c r="JUE91" s="12"/>
      <c r="JUF91" s="12"/>
      <c r="JUG91" s="12"/>
      <c r="JUH91" s="12"/>
      <c r="JUI91" s="12"/>
      <c r="JUJ91" s="12"/>
      <c r="JUK91" s="12"/>
      <c r="JUL91" s="12"/>
      <c r="JUM91" s="12"/>
      <c r="JUN91" s="12"/>
      <c r="JUO91" s="12"/>
      <c r="JUP91" s="12"/>
      <c r="JUQ91" s="12"/>
      <c r="JUR91" s="12"/>
      <c r="JUS91" s="12"/>
      <c r="JUT91" s="12"/>
      <c r="JUU91" s="12"/>
      <c r="JUV91" s="12"/>
      <c r="JUW91" s="12"/>
      <c r="JUX91" s="12"/>
      <c r="JUY91" s="12"/>
      <c r="JUZ91" s="12"/>
      <c r="JVA91" s="12"/>
      <c r="JVB91" s="12"/>
      <c r="JVC91" s="12"/>
      <c r="JVD91" s="12"/>
      <c r="JVE91" s="12"/>
      <c r="JVF91" s="12"/>
      <c r="JVG91" s="12"/>
      <c r="JVH91" s="12"/>
      <c r="JVI91" s="12"/>
      <c r="JVJ91" s="12"/>
      <c r="JVK91" s="12"/>
      <c r="JVL91" s="12"/>
      <c r="JVM91" s="12"/>
      <c r="JVN91" s="12"/>
      <c r="JVO91" s="12"/>
      <c r="JVP91" s="12"/>
      <c r="JVQ91" s="12"/>
      <c r="JVR91" s="12"/>
      <c r="JVS91" s="12"/>
      <c r="JVT91" s="12"/>
      <c r="JVU91" s="12"/>
      <c r="JVV91" s="12"/>
      <c r="JVW91" s="12"/>
      <c r="JVX91" s="12"/>
      <c r="JVY91" s="12"/>
      <c r="JVZ91" s="12"/>
      <c r="JWA91" s="12"/>
      <c r="JWB91" s="12"/>
      <c r="JWC91" s="12"/>
      <c r="JWD91" s="12"/>
      <c r="JWE91" s="12"/>
      <c r="JWF91" s="12"/>
      <c r="JWG91" s="12"/>
      <c r="JWH91" s="12"/>
      <c r="JWI91" s="12"/>
      <c r="JWJ91" s="12"/>
      <c r="JWK91" s="12"/>
      <c r="JWL91" s="12"/>
      <c r="JWM91" s="12"/>
      <c r="JWN91" s="12"/>
      <c r="JWO91" s="12"/>
      <c r="JWP91" s="12"/>
      <c r="JWQ91" s="12"/>
      <c r="JWR91" s="12"/>
      <c r="JWS91" s="12"/>
      <c r="JWT91" s="12"/>
      <c r="JWU91" s="12"/>
      <c r="JWV91" s="12"/>
      <c r="JWW91" s="12"/>
      <c r="JWX91" s="12"/>
      <c r="JWY91" s="12"/>
      <c r="JWZ91" s="12"/>
      <c r="JXA91" s="12"/>
      <c r="JXB91" s="12"/>
      <c r="JXC91" s="12"/>
      <c r="JXD91" s="12"/>
      <c r="JXE91" s="12"/>
      <c r="JXF91" s="12"/>
      <c r="JXG91" s="12"/>
      <c r="JXH91" s="12"/>
      <c r="JXI91" s="12"/>
      <c r="JXJ91" s="12"/>
      <c r="JXK91" s="12"/>
      <c r="JXL91" s="12"/>
      <c r="JXM91" s="12"/>
      <c r="JXN91" s="12"/>
      <c r="JXO91" s="12"/>
      <c r="JXP91" s="12"/>
      <c r="JXQ91" s="12"/>
      <c r="JXR91" s="12"/>
      <c r="JXS91" s="12"/>
      <c r="JXT91" s="12"/>
      <c r="JXU91" s="12"/>
      <c r="JXV91" s="12"/>
      <c r="JXW91" s="12"/>
      <c r="JXX91" s="12"/>
      <c r="JXY91" s="12"/>
      <c r="JXZ91" s="12"/>
      <c r="JYA91" s="12"/>
      <c r="JYB91" s="12"/>
      <c r="JYC91" s="12"/>
      <c r="JYD91" s="12"/>
      <c r="JYE91" s="12"/>
      <c r="JYF91" s="12"/>
      <c r="JYG91" s="12"/>
      <c r="JYH91" s="12"/>
      <c r="JYI91" s="12"/>
      <c r="JYJ91" s="12"/>
      <c r="JYK91" s="12"/>
      <c r="JYL91" s="12"/>
      <c r="JYM91" s="12"/>
      <c r="JYN91" s="12"/>
      <c r="JYO91" s="12"/>
      <c r="JYP91" s="12"/>
      <c r="JYQ91" s="12"/>
      <c r="JYR91" s="12"/>
      <c r="JYS91" s="12"/>
      <c r="JYT91" s="12"/>
      <c r="JYU91" s="12"/>
      <c r="JYV91" s="12"/>
      <c r="JYW91" s="12"/>
      <c r="JYX91" s="12"/>
      <c r="JYY91" s="12"/>
      <c r="JYZ91" s="12"/>
      <c r="JZA91" s="12"/>
      <c r="JZB91" s="12"/>
      <c r="JZC91" s="12"/>
      <c r="JZD91" s="12"/>
      <c r="JZE91" s="12"/>
      <c r="JZF91" s="12"/>
      <c r="JZG91" s="12"/>
      <c r="JZH91" s="12"/>
      <c r="JZI91" s="12"/>
      <c r="JZJ91" s="12"/>
      <c r="JZK91" s="12"/>
      <c r="JZL91" s="12"/>
      <c r="JZM91" s="12"/>
      <c r="JZN91" s="12"/>
      <c r="JZO91" s="12"/>
      <c r="JZP91" s="12"/>
      <c r="JZQ91" s="12"/>
      <c r="JZR91" s="12"/>
      <c r="JZS91" s="12"/>
      <c r="JZT91" s="12"/>
      <c r="JZU91" s="12"/>
      <c r="JZV91" s="12"/>
      <c r="JZW91" s="12"/>
      <c r="JZX91" s="12"/>
      <c r="JZY91" s="12"/>
      <c r="JZZ91" s="12"/>
      <c r="KAA91" s="12"/>
      <c r="KAB91" s="12"/>
      <c r="KAC91" s="12"/>
      <c r="KAD91" s="12"/>
      <c r="KAE91" s="12"/>
      <c r="KAF91" s="12"/>
      <c r="KAG91" s="12"/>
      <c r="KAH91" s="12"/>
      <c r="KAI91" s="12"/>
      <c r="KAJ91" s="12"/>
      <c r="KAK91" s="12"/>
      <c r="KAL91" s="12"/>
      <c r="KAM91" s="12"/>
      <c r="KAN91" s="12"/>
      <c r="KAO91" s="12"/>
      <c r="KAP91" s="12"/>
      <c r="KAQ91" s="12"/>
      <c r="KAR91" s="12"/>
      <c r="KAS91" s="12"/>
      <c r="KAT91" s="12"/>
      <c r="KAU91" s="12"/>
      <c r="KAV91" s="12"/>
      <c r="KAW91" s="12"/>
      <c r="KAX91" s="12"/>
      <c r="KAY91" s="12"/>
      <c r="KAZ91" s="12"/>
      <c r="KBA91" s="12"/>
      <c r="KBB91" s="12"/>
      <c r="KBC91" s="12"/>
      <c r="KBD91" s="12"/>
      <c r="KBE91" s="12"/>
      <c r="KBF91" s="12"/>
      <c r="KBG91" s="12"/>
      <c r="KBH91" s="12"/>
      <c r="KBI91" s="12"/>
      <c r="KBJ91" s="12"/>
      <c r="KBK91" s="12"/>
      <c r="KBL91" s="12"/>
      <c r="KBM91" s="12"/>
      <c r="KBN91" s="12"/>
      <c r="KBO91" s="12"/>
      <c r="KBP91" s="12"/>
      <c r="KBQ91" s="12"/>
      <c r="KBR91" s="12"/>
      <c r="KBS91" s="12"/>
      <c r="KBT91" s="12"/>
      <c r="KBU91" s="12"/>
      <c r="KBV91" s="12"/>
      <c r="KBW91" s="12"/>
      <c r="KBX91" s="12"/>
      <c r="KBY91" s="12"/>
      <c r="KBZ91" s="12"/>
      <c r="KCA91" s="12"/>
      <c r="KCB91" s="12"/>
      <c r="KCC91" s="12"/>
      <c r="KCD91" s="12"/>
      <c r="KCE91" s="12"/>
      <c r="KCF91" s="12"/>
      <c r="KCG91" s="12"/>
      <c r="KCH91" s="12"/>
      <c r="KCI91" s="12"/>
      <c r="KCJ91" s="12"/>
      <c r="KCK91" s="12"/>
      <c r="KCL91" s="12"/>
      <c r="KCM91" s="12"/>
      <c r="KCN91" s="12"/>
      <c r="KCO91" s="12"/>
      <c r="KCP91" s="12"/>
      <c r="KCQ91" s="12"/>
      <c r="KCR91" s="12"/>
      <c r="KCS91" s="12"/>
      <c r="KCT91" s="12"/>
      <c r="KCU91" s="12"/>
      <c r="KCV91" s="12"/>
      <c r="KCW91" s="12"/>
      <c r="KCX91" s="12"/>
      <c r="KCY91" s="12"/>
      <c r="KCZ91" s="12"/>
      <c r="KDA91" s="12"/>
      <c r="KDB91" s="12"/>
      <c r="KDC91" s="12"/>
      <c r="KDD91" s="12"/>
      <c r="KDE91" s="12"/>
      <c r="KDF91" s="12"/>
      <c r="KDG91" s="12"/>
      <c r="KDH91" s="12"/>
      <c r="KDI91" s="12"/>
      <c r="KDJ91" s="12"/>
      <c r="KDK91" s="12"/>
      <c r="KDL91" s="12"/>
      <c r="KDM91" s="12"/>
      <c r="KDN91" s="12"/>
      <c r="KDO91" s="12"/>
      <c r="KDP91" s="12"/>
      <c r="KDQ91" s="12"/>
      <c r="KDR91" s="12"/>
      <c r="KDS91" s="12"/>
      <c r="KDT91" s="12"/>
      <c r="KDU91" s="12"/>
      <c r="KDV91" s="12"/>
      <c r="KDW91" s="12"/>
      <c r="KDX91" s="12"/>
      <c r="KDY91" s="12"/>
      <c r="KDZ91" s="12"/>
      <c r="KEA91" s="12"/>
      <c r="KEB91" s="12"/>
      <c r="KEC91" s="12"/>
      <c r="KED91" s="12"/>
      <c r="KEE91" s="12"/>
      <c r="KEF91" s="12"/>
      <c r="KEG91" s="12"/>
      <c r="KEH91" s="12"/>
      <c r="KEI91" s="12"/>
      <c r="KEJ91" s="12"/>
      <c r="KEK91" s="12"/>
      <c r="KEL91" s="12"/>
      <c r="KEM91" s="12"/>
      <c r="KEN91" s="12"/>
      <c r="KEO91" s="12"/>
      <c r="KEP91" s="12"/>
      <c r="KEQ91" s="12"/>
      <c r="KER91" s="12"/>
      <c r="KES91" s="12"/>
      <c r="KET91" s="12"/>
      <c r="KEU91" s="12"/>
      <c r="KEV91" s="12"/>
      <c r="KEW91" s="12"/>
      <c r="KEX91" s="12"/>
      <c r="KEY91" s="12"/>
      <c r="KEZ91" s="12"/>
      <c r="KFA91" s="12"/>
      <c r="KFB91" s="12"/>
      <c r="KFC91" s="12"/>
      <c r="KFD91" s="12"/>
      <c r="KFE91" s="12"/>
      <c r="KFF91" s="12"/>
      <c r="KFG91" s="12"/>
      <c r="KFH91" s="12"/>
      <c r="KFI91" s="12"/>
      <c r="KFJ91" s="12"/>
      <c r="KFK91" s="12"/>
      <c r="KFL91" s="12"/>
      <c r="KFM91" s="12"/>
      <c r="KFN91" s="12"/>
      <c r="KFO91" s="12"/>
      <c r="KFP91" s="12"/>
      <c r="KFQ91" s="12"/>
      <c r="KFR91" s="12"/>
      <c r="KFS91" s="12"/>
      <c r="KFT91" s="12"/>
      <c r="KFU91" s="12"/>
      <c r="KFV91" s="12"/>
      <c r="KFW91" s="12"/>
      <c r="KFX91" s="12"/>
      <c r="KFY91" s="12"/>
      <c r="KFZ91" s="12"/>
      <c r="KGA91" s="12"/>
      <c r="KGB91" s="12"/>
      <c r="KGC91" s="12"/>
      <c r="KGD91" s="12"/>
      <c r="KGE91" s="12"/>
      <c r="KGF91" s="12"/>
      <c r="KGG91" s="12"/>
      <c r="KGH91" s="12"/>
      <c r="KGI91" s="12"/>
      <c r="KGJ91" s="12"/>
      <c r="KGK91" s="12"/>
      <c r="KGL91" s="12"/>
      <c r="KGM91" s="12"/>
      <c r="KGN91" s="12"/>
      <c r="KGO91" s="12"/>
      <c r="KGP91" s="12"/>
      <c r="KGQ91" s="12"/>
      <c r="KGR91" s="12"/>
      <c r="KGS91" s="12"/>
      <c r="KGT91" s="12"/>
      <c r="KGU91" s="12"/>
      <c r="KGV91" s="12"/>
      <c r="KGW91" s="12"/>
      <c r="KGX91" s="12"/>
      <c r="KGY91" s="12"/>
      <c r="KGZ91" s="12"/>
      <c r="KHA91" s="12"/>
      <c r="KHB91" s="12"/>
      <c r="KHC91" s="12"/>
      <c r="KHD91" s="12"/>
      <c r="KHE91" s="12"/>
      <c r="KHF91" s="12"/>
      <c r="KHG91" s="12"/>
      <c r="KHH91" s="12"/>
      <c r="KHI91" s="12"/>
      <c r="KHJ91" s="12"/>
      <c r="KHK91" s="12"/>
      <c r="KHL91" s="12"/>
      <c r="KHM91" s="12"/>
      <c r="KHN91" s="12"/>
      <c r="KHO91" s="12"/>
      <c r="KHP91" s="12"/>
      <c r="KHQ91" s="12"/>
      <c r="KHR91" s="12"/>
      <c r="KHS91" s="12"/>
      <c r="KHT91" s="12"/>
      <c r="KHU91" s="12"/>
      <c r="KHV91" s="12"/>
      <c r="KHW91" s="12"/>
      <c r="KHX91" s="12"/>
      <c r="KHY91" s="12"/>
      <c r="KHZ91" s="12"/>
      <c r="KIA91" s="12"/>
      <c r="KIB91" s="12"/>
      <c r="KIC91" s="12"/>
      <c r="KID91" s="12"/>
      <c r="KIE91" s="12"/>
      <c r="KIF91" s="12"/>
      <c r="KIG91" s="12"/>
      <c r="KIH91" s="12"/>
      <c r="KII91" s="12"/>
      <c r="KIJ91" s="12"/>
      <c r="KIK91" s="12"/>
      <c r="KIL91" s="12"/>
      <c r="KIM91" s="12"/>
      <c r="KIN91" s="12"/>
      <c r="KIO91" s="12"/>
      <c r="KIP91" s="12"/>
      <c r="KIQ91" s="12"/>
      <c r="KIR91" s="12"/>
      <c r="KIS91" s="12"/>
      <c r="KIT91" s="12"/>
      <c r="KIU91" s="12"/>
      <c r="KIV91" s="12"/>
      <c r="KIW91" s="12"/>
      <c r="KIX91" s="12"/>
      <c r="KIY91" s="12"/>
      <c r="KIZ91" s="12"/>
      <c r="KJA91" s="12"/>
      <c r="KJB91" s="12"/>
      <c r="KJC91" s="12"/>
      <c r="KJD91" s="12"/>
      <c r="KJE91" s="12"/>
      <c r="KJF91" s="12"/>
      <c r="KJG91" s="12"/>
      <c r="KJH91" s="12"/>
      <c r="KJI91" s="12"/>
      <c r="KJJ91" s="12"/>
      <c r="KJK91" s="12"/>
      <c r="KJL91" s="12"/>
      <c r="KJM91" s="12"/>
      <c r="KJN91" s="12"/>
      <c r="KJO91" s="12"/>
      <c r="KJP91" s="12"/>
      <c r="KJQ91" s="12"/>
      <c r="KJR91" s="12"/>
      <c r="KJS91" s="12"/>
      <c r="KJT91" s="12"/>
      <c r="KJU91" s="12"/>
      <c r="KJV91" s="12"/>
      <c r="KJW91" s="12"/>
      <c r="KJX91" s="12"/>
      <c r="KJY91" s="12"/>
      <c r="KJZ91" s="12"/>
      <c r="KKA91" s="12"/>
      <c r="KKB91" s="12"/>
      <c r="KKC91" s="12"/>
      <c r="KKD91" s="12"/>
      <c r="KKE91" s="12"/>
      <c r="KKF91" s="12"/>
      <c r="KKG91" s="12"/>
      <c r="KKH91" s="12"/>
      <c r="KKI91" s="12"/>
      <c r="KKJ91" s="12"/>
      <c r="KKK91" s="12"/>
      <c r="KKL91" s="12"/>
      <c r="KKM91" s="12"/>
      <c r="KKN91" s="12"/>
      <c r="KKO91" s="12"/>
      <c r="KKP91" s="12"/>
      <c r="KKQ91" s="12"/>
      <c r="KKR91" s="12"/>
      <c r="KKS91" s="12"/>
      <c r="KKT91" s="12"/>
      <c r="KKU91" s="12"/>
      <c r="KKV91" s="12"/>
      <c r="KKW91" s="12"/>
      <c r="KKX91" s="12"/>
      <c r="KKY91" s="12"/>
      <c r="KKZ91" s="12"/>
      <c r="KLA91" s="12"/>
      <c r="KLB91" s="12"/>
      <c r="KLC91" s="12"/>
      <c r="KLD91" s="12"/>
      <c r="KLE91" s="12"/>
      <c r="KLF91" s="12"/>
      <c r="KLG91" s="12"/>
      <c r="KLH91" s="12"/>
      <c r="KLI91" s="12"/>
      <c r="KLJ91" s="12"/>
      <c r="KLK91" s="12"/>
      <c r="KLL91" s="12"/>
      <c r="KLM91" s="12"/>
      <c r="KLN91" s="12"/>
      <c r="KLO91" s="12"/>
      <c r="KLP91" s="12"/>
      <c r="KLQ91" s="12"/>
      <c r="KLR91" s="12"/>
      <c r="KLS91" s="12"/>
      <c r="KLT91" s="12"/>
      <c r="KLU91" s="12"/>
      <c r="KLV91" s="12"/>
      <c r="KLW91" s="12"/>
      <c r="KLX91" s="12"/>
      <c r="KLY91" s="12"/>
      <c r="KLZ91" s="12"/>
      <c r="KMA91" s="12"/>
      <c r="KMB91" s="12"/>
      <c r="KMC91" s="12"/>
      <c r="KMD91" s="12"/>
      <c r="KME91" s="12"/>
      <c r="KMF91" s="12"/>
      <c r="KMG91" s="12"/>
      <c r="KMH91" s="12"/>
      <c r="KMI91" s="12"/>
      <c r="KMJ91" s="12"/>
      <c r="KMK91" s="12"/>
      <c r="KML91" s="12"/>
      <c r="KMM91" s="12"/>
      <c r="KMN91" s="12"/>
      <c r="KMO91" s="12"/>
      <c r="KMP91" s="12"/>
      <c r="KMQ91" s="12"/>
      <c r="KMR91" s="12"/>
      <c r="KMS91" s="12"/>
      <c r="KMT91" s="12"/>
      <c r="KMU91" s="12"/>
      <c r="KMV91" s="12"/>
      <c r="KMW91" s="12"/>
      <c r="KMX91" s="12"/>
      <c r="KMY91" s="12"/>
      <c r="KMZ91" s="12"/>
      <c r="KNA91" s="12"/>
      <c r="KNB91" s="12"/>
      <c r="KNC91" s="12"/>
      <c r="KND91" s="12"/>
      <c r="KNE91" s="12"/>
      <c r="KNF91" s="12"/>
      <c r="KNG91" s="12"/>
      <c r="KNH91" s="12"/>
      <c r="KNI91" s="12"/>
      <c r="KNJ91" s="12"/>
      <c r="KNK91" s="12"/>
      <c r="KNL91" s="12"/>
      <c r="KNM91" s="12"/>
      <c r="KNN91" s="12"/>
      <c r="KNO91" s="12"/>
      <c r="KNP91" s="12"/>
      <c r="KNQ91" s="12"/>
      <c r="KNR91" s="12"/>
      <c r="KNS91" s="12"/>
      <c r="KNT91" s="12"/>
      <c r="KNU91" s="12"/>
      <c r="KNV91" s="12"/>
      <c r="KNW91" s="12"/>
      <c r="KNX91" s="12"/>
      <c r="KNY91" s="12"/>
      <c r="KNZ91" s="12"/>
      <c r="KOA91" s="12"/>
      <c r="KOB91" s="12"/>
      <c r="KOC91" s="12"/>
      <c r="KOD91" s="12"/>
      <c r="KOE91" s="12"/>
      <c r="KOF91" s="12"/>
      <c r="KOG91" s="12"/>
      <c r="KOH91" s="12"/>
      <c r="KOI91" s="12"/>
      <c r="KOJ91" s="12"/>
      <c r="KOK91" s="12"/>
      <c r="KOL91" s="12"/>
      <c r="KOM91" s="12"/>
      <c r="KON91" s="12"/>
      <c r="KOO91" s="12"/>
      <c r="KOP91" s="12"/>
      <c r="KOQ91" s="12"/>
      <c r="KOR91" s="12"/>
      <c r="KOS91" s="12"/>
      <c r="KOT91" s="12"/>
      <c r="KOU91" s="12"/>
      <c r="KOV91" s="12"/>
      <c r="KOW91" s="12"/>
      <c r="KOX91" s="12"/>
      <c r="KOY91" s="12"/>
      <c r="KOZ91" s="12"/>
      <c r="KPA91" s="12"/>
      <c r="KPB91" s="12"/>
      <c r="KPC91" s="12"/>
      <c r="KPD91" s="12"/>
      <c r="KPE91" s="12"/>
      <c r="KPF91" s="12"/>
      <c r="KPG91" s="12"/>
      <c r="KPH91" s="12"/>
      <c r="KPI91" s="12"/>
      <c r="KPJ91" s="12"/>
      <c r="KPK91" s="12"/>
      <c r="KPL91" s="12"/>
      <c r="KPM91" s="12"/>
      <c r="KPN91" s="12"/>
      <c r="KPO91" s="12"/>
      <c r="KPP91" s="12"/>
      <c r="KPQ91" s="12"/>
      <c r="KPR91" s="12"/>
      <c r="KPS91" s="12"/>
      <c r="KPT91" s="12"/>
      <c r="KPU91" s="12"/>
      <c r="KPV91" s="12"/>
      <c r="KPW91" s="12"/>
      <c r="KPX91" s="12"/>
      <c r="KPY91" s="12"/>
      <c r="KPZ91" s="12"/>
      <c r="KQA91" s="12"/>
      <c r="KQB91" s="12"/>
      <c r="KQC91" s="12"/>
      <c r="KQD91" s="12"/>
      <c r="KQE91" s="12"/>
      <c r="KQF91" s="12"/>
      <c r="KQG91" s="12"/>
      <c r="KQH91" s="12"/>
      <c r="KQI91" s="12"/>
      <c r="KQJ91" s="12"/>
      <c r="KQK91" s="12"/>
      <c r="KQL91" s="12"/>
      <c r="KQM91" s="12"/>
      <c r="KQN91" s="12"/>
      <c r="KQO91" s="12"/>
      <c r="KQP91" s="12"/>
      <c r="KQQ91" s="12"/>
      <c r="KQR91" s="12"/>
      <c r="KQS91" s="12"/>
      <c r="KQT91" s="12"/>
      <c r="KQU91" s="12"/>
      <c r="KQV91" s="12"/>
      <c r="KQW91" s="12"/>
      <c r="KQX91" s="12"/>
      <c r="KQY91" s="12"/>
      <c r="KQZ91" s="12"/>
      <c r="KRA91" s="12"/>
      <c r="KRB91" s="12"/>
      <c r="KRC91" s="12"/>
      <c r="KRD91" s="12"/>
      <c r="KRE91" s="12"/>
      <c r="KRF91" s="12"/>
      <c r="KRG91" s="12"/>
      <c r="KRH91" s="12"/>
      <c r="KRI91" s="12"/>
      <c r="KRJ91" s="12"/>
      <c r="KRK91" s="12"/>
      <c r="KRL91" s="12"/>
      <c r="KRM91" s="12"/>
      <c r="KRN91" s="12"/>
      <c r="KRO91" s="12"/>
      <c r="KRP91" s="12"/>
      <c r="KRQ91" s="12"/>
      <c r="KRR91" s="12"/>
      <c r="KRS91" s="12"/>
      <c r="KRT91" s="12"/>
      <c r="KRU91" s="12"/>
      <c r="KRV91" s="12"/>
      <c r="KRW91" s="12"/>
      <c r="KRX91" s="12"/>
      <c r="KRY91" s="12"/>
      <c r="KRZ91" s="12"/>
      <c r="KSA91" s="12"/>
      <c r="KSB91" s="12"/>
      <c r="KSC91" s="12"/>
      <c r="KSD91" s="12"/>
      <c r="KSE91" s="12"/>
      <c r="KSF91" s="12"/>
      <c r="KSG91" s="12"/>
      <c r="KSH91" s="12"/>
      <c r="KSI91" s="12"/>
      <c r="KSJ91" s="12"/>
      <c r="KSK91" s="12"/>
      <c r="KSL91" s="12"/>
      <c r="KSM91" s="12"/>
      <c r="KSN91" s="12"/>
      <c r="KSO91" s="12"/>
      <c r="KSP91" s="12"/>
      <c r="KSQ91" s="12"/>
      <c r="KSR91" s="12"/>
      <c r="KSS91" s="12"/>
      <c r="KST91" s="12"/>
      <c r="KSU91" s="12"/>
      <c r="KSV91" s="12"/>
      <c r="KSW91" s="12"/>
      <c r="KSX91" s="12"/>
      <c r="KSY91" s="12"/>
      <c r="KSZ91" s="12"/>
      <c r="KTA91" s="12"/>
      <c r="KTB91" s="12"/>
      <c r="KTC91" s="12"/>
      <c r="KTD91" s="12"/>
      <c r="KTE91" s="12"/>
      <c r="KTF91" s="12"/>
      <c r="KTG91" s="12"/>
      <c r="KTH91" s="12"/>
      <c r="KTI91" s="12"/>
      <c r="KTJ91" s="12"/>
      <c r="KTK91" s="12"/>
      <c r="KTL91" s="12"/>
      <c r="KTM91" s="12"/>
      <c r="KTN91" s="12"/>
      <c r="KTO91" s="12"/>
      <c r="KTP91" s="12"/>
      <c r="KTQ91" s="12"/>
      <c r="KTR91" s="12"/>
      <c r="KTS91" s="12"/>
      <c r="KTT91" s="12"/>
      <c r="KTU91" s="12"/>
      <c r="KTV91" s="12"/>
      <c r="KTW91" s="12"/>
      <c r="KTX91" s="12"/>
      <c r="KTY91" s="12"/>
      <c r="KTZ91" s="12"/>
      <c r="KUA91" s="12"/>
      <c r="KUB91" s="12"/>
      <c r="KUC91" s="12"/>
      <c r="KUD91" s="12"/>
      <c r="KUE91" s="12"/>
      <c r="KUF91" s="12"/>
      <c r="KUG91" s="12"/>
      <c r="KUH91" s="12"/>
      <c r="KUI91" s="12"/>
      <c r="KUJ91" s="12"/>
      <c r="KUK91" s="12"/>
      <c r="KUL91" s="12"/>
      <c r="KUM91" s="12"/>
      <c r="KUN91" s="12"/>
      <c r="KUO91" s="12"/>
      <c r="KUP91" s="12"/>
      <c r="KUQ91" s="12"/>
      <c r="KUR91" s="12"/>
      <c r="KUS91" s="12"/>
      <c r="KUT91" s="12"/>
      <c r="KUU91" s="12"/>
      <c r="KUV91" s="12"/>
      <c r="KUW91" s="12"/>
      <c r="KUX91" s="12"/>
      <c r="KUY91" s="12"/>
      <c r="KUZ91" s="12"/>
      <c r="KVA91" s="12"/>
      <c r="KVB91" s="12"/>
      <c r="KVC91" s="12"/>
      <c r="KVD91" s="12"/>
      <c r="KVE91" s="12"/>
      <c r="KVF91" s="12"/>
      <c r="KVG91" s="12"/>
      <c r="KVH91" s="12"/>
      <c r="KVI91" s="12"/>
      <c r="KVJ91" s="12"/>
      <c r="KVK91" s="12"/>
      <c r="KVL91" s="12"/>
      <c r="KVM91" s="12"/>
      <c r="KVN91" s="12"/>
      <c r="KVO91" s="12"/>
      <c r="KVP91" s="12"/>
      <c r="KVQ91" s="12"/>
      <c r="KVR91" s="12"/>
      <c r="KVS91" s="12"/>
      <c r="KVT91" s="12"/>
      <c r="KVU91" s="12"/>
      <c r="KVV91" s="12"/>
      <c r="KVW91" s="12"/>
      <c r="KVX91" s="12"/>
      <c r="KVY91" s="12"/>
      <c r="KVZ91" s="12"/>
      <c r="KWA91" s="12"/>
      <c r="KWB91" s="12"/>
      <c r="KWC91" s="12"/>
      <c r="KWD91" s="12"/>
      <c r="KWE91" s="12"/>
      <c r="KWF91" s="12"/>
      <c r="KWG91" s="12"/>
      <c r="KWH91" s="12"/>
      <c r="KWI91" s="12"/>
      <c r="KWJ91" s="12"/>
      <c r="KWK91" s="12"/>
      <c r="KWL91" s="12"/>
      <c r="KWM91" s="12"/>
      <c r="KWN91" s="12"/>
      <c r="KWO91" s="12"/>
      <c r="KWP91" s="12"/>
      <c r="KWQ91" s="12"/>
      <c r="KWR91" s="12"/>
      <c r="KWS91" s="12"/>
      <c r="KWT91" s="12"/>
      <c r="KWU91" s="12"/>
      <c r="KWV91" s="12"/>
      <c r="KWW91" s="12"/>
      <c r="KWX91" s="12"/>
      <c r="KWY91" s="12"/>
      <c r="KWZ91" s="12"/>
      <c r="KXA91" s="12"/>
      <c r="KXB91" s="12"/>
      <c r="KXC91" s="12"/>
      <c r="KXD91" s="12"/>
      <c r="KXE91" s="12"/>
      <c r="KXF91" s="12"/>
      <c r="KXG91" s="12"/>
      <c r="KXH91" s="12"/>
      <c r="KXI91" s="12"/>
      <c r="KXJ91" s="12"/>
      <c r="KXK91" s="12"/>
      <c r="KXL91" s="12"/>
      <c r="KXM91" s="12"/>
      <c r="KXN91" s="12"/>
      <c r="KXO91" s="12"/>
      <c r="KXP91" s="12"/>
      <c r="KXQ91" s="12"/>
      <c r="KXR91" s="12"/>
      <c r="KXS91" s="12"/>
      <c r="KXT91" s="12"/>
      <c r="KXU91" s="12"/>
      <c r="KXV91" s="12"/>
      <c r="KXW91" s="12"/>
      <c r="KXX91" s="12"/>
      <c r="KXY91" s="12"/>
      <c r="KXZ91" s="12"/>
      <c r="KYA91" s="12"/>
      <c r="KYB91" s="12"/>
      <c r="KYC91" s="12"/>
      <c r="KYD91" s="12"/>
      <c r="KYE91" s="12"/>
      <c r="KYF91" s="12"/>
      <c r="KYG91" s="12"/>
      <c r="KYH91" s="12"/>
      <c r="KYI91" s="12"/>
      <c r="KYJ91" s="12"/>
      <c r="KYK91" s="12"/>
      <c r="KYL91" s="12"/>
      <c r="KYM91" s="12"/>
      <c r="KYN91" s="12"/>
      <c r="KYO91" s="12"/>
      <c r="KYP91" s="12"/>
      <c r="KYQ91" s="12"/>
      <c r="KYR91" s="12"/>
      <c r="KYS91" s="12"/>
      <c r="KYT91" s="12"/>
      <c r="KYU91" s="12"/>
      <c r="KYV91" s="12"/>
      <c r="KYW91" s="12"/>
      <c r="KYX91" s="12"/>
      <c r="KYY91" s="12"/>
      <c r="KYZ91" s="12"/>
      <c r="KZA91" s="12"/>
      <c r="KZB91" s="12"/>
      <c r="KZC91" s="12"/>
      <c r="KZD91" s="12"/>
      <c r="KZE91" s="12"/>
      <c r="KZF91" s="12"/>
      <c r="KZG91" s="12"/>
      <c r="KZH91" s="12"/>
      <c r="KZI91" s="12"/>
      <c r="KZJ91" s="12"/>
      <c r="KZK91" s="12"/>
      <c r="KZL91" s="12"/>
      <c r="KZM91" s="12"/>
      <c r="KZN91" s="12"/>
      <c r="KZO91" s="12"/>
      <c r="KZP91" s="12"/>
      <c r="KZQ91" s="12"/>
      <c r="KZR91" s="12"/>
      <c r="KZS91" s="12"/>
      <c r="KZT91" s="12"/>
      <c r="KZU91" s="12"/>
      <c r="KZV91" s="12"/>
      <c r="KZW91" s="12"/>
      <c r="KZX91" s="12"/>
      <c r="KZY91" s="12"/>
      <c r="KZZ91" s="12"/>
      <c r="LAA91" s="12"/>
      <c r="LAB91" s="12"/>
      <c r="LAC91" s="12"/>
      <c r="LAD91" s="12"/>
      <c r="LAE91" s="12"/>
      <c r="LAF91" s="12"/>
      <c r="LAG91" s="12"/>
      <c r="LAH91" s="12"/>
      <c r="LAI91" s="12"/>
      <c r="LAJ91" s="12"/>
      <c r="LAK91" s="12"/>
      <c r="LAL91" s="12"/>
      <c r="LAM91" s="12"/>
      <c r="LAN91" s="12"/>
      <c r="LAO91" s="12"/>
      <c r="LAP91" s="12"/>
      <c r="LAQ91" s="12"/>
      <c r="LAR91" s="12"/>
      <c r="LAS91" s="12"/>
      <c r="LAT91" s="12"/>
      <c r="LAU91" s="12"/>
      <c r="LAV91" s="12"/>
      <c r="LAW91" s="12"/>
      <c r="LAX91" s="12"/>
      <c r="LAY91" s="12"/>
      <c r="LAZ91" s="12"/>
      <c r="LBA91" s="12"/>
      <c r="LBB91" s="12"/>
      <c r="LBC91" s="12"/>
      <c r="LBD91" s="12"/>
      <c r="LBE91" s="12"/>
      <c r="LBF91" s="12"/>
      <c r="LBG91" s="12"/>
      <c r="LBH91" s="12"/>
      <c r="LBI91" s="12"/>
      <c r="LBJ91" s="12"/>
      <c r="LBK91" s="12"/>
      <c r="LBL91" s="12"/>
      <c r="LBM91" s="12"/>
      <c r="LBN91" s="12"/>
      <c r="LBO91" s="12"/>
      <c r="LBP91" s="12"/>
      <c r="LBQ91" s="12"/>
      <c r="LBR91" s="12"/>
      <c r="LBS91" s="12"/>
      <c r="LBT91" s="12"/>
      <c r="LBU91" s="12"/>
      <c r="LBV91" s="12"/>
      <c r="LBW91" s="12"/>
      <c r="LBX91" s="12"/>
      <c r="LBY91" s="12"/>
      <c r="LBZ91" s="12"/>
      <c r="LCA91" s="12"/>
      <c r="LCB91" s="12"/>
      <c r="LCC91" s="12"/>
      <c r="LCD91" s="12"/>
      <c r="LCE91" s="12"/>
      <c r="LCF91" s="12"/>
      <c r="LCG91" s="12"/>
      <c r="LCH91" s="12"/>
      <c r="LCI91" s="12"/>
      <c r="LCJ91" s="12"/>
      <c r="LCK91" s="12"/>
      <c r="LCL91" s="12"/>
      <c r="LCM91" s="12"/>
      <c r="LCN91" s="12"/>
      <c r="LCO91" s="12"/>
      <c r="LCP91" s="12"/>
      <c r="LCQ91" s="12"/>
      <c r="LCR91" s="12"/>
      <c r="LCS91" s="12"/>
      <c r="LCT91" s="12"/>
      <c r="LCU91" s="12"/>
      <c r="LCV91" s="12"/>
      <c r="LCW91" s="12"/>
      <c r="LCX91" s="12"/>
      <c r="LCY91" s="12"/>
      <c r="LCZ91" s="12"/>
      <c r="LDA91" s="12"/>
      <c r="LDB91" s="12"/>
      <c r="LDC91" s="12"/>
      <c r="LDD91" s="12"/>
      <c r="LDE91" s="12"/>
      <c r="LDF91" s="12"/>
      <c r="LDG91" s="12"/>
      <c r="LDH91" s="12"/>
      <c r="LDI91" s="12"/>
      <c r="LDJ91" s="12"/>
      <c r="LDK91" s="12"/>
      <c r="LDL91" s="12"/>
      <c r="LDM91" s="12"/>
      <c r="LDN91" s="12"/>
      <c r="LDO91" s="12"/>
      <c r="LDP91" s="12"/>
      <c r="LDQ91" s="12"/>
      <c r="LDR91" s="12"/>
      <c r="LDS91" s="12"/>
      <c r="LDT91" s="12"/>
      <c r="LDU91" s="12"/>
      <c r="LDV91" s="12"/>
      <c r="LDW91" s="12"/>
      <c r="LDX91" s="12"/>
      <c r="LDY91" s="12"/>
      <c r="LDZ91" s="12"/>
      <c r="LEA91" s="12"/>
      <c r="LEB91" s="12"/>
      <c r="LEC91" s="12"/>
      <c r="LED91" s="12"/>
      <c r="LEE91" s="12"/>
      <c r="LEF91" s="12"/>
      <c r="LEG91" s="12"/>
      <c r="LEH91" s="12"/>
      <c r="LEI91" s="12"/>
      <c r="LEJ91" s="12"/>
      <c r="LEK91" s="12"/>
      <c r="LEL91" s="12"/>
      <c r="LEM91" s="12"/>
      <c r="LEN91" s="12"/>
      <c r="LEO91" s="12"/>
      <c r="LEP91" s="12"/>
      <c r="LEQ91" s="12"/>
      <c r="LER91" s="12"/>
      <c r="LES91" s="12"/>
      <c r="LET91" s="12"/>
      <c r="LEU91" s="12"/>
      <c r="LEV91" s="12"/>
      <c r="LEW91" s="12"/>
      <c r="LEX91" s="12"/>
      <c r="LEY91" s="12"/>
      <c r="LEZ91" s="12"/>
      <c r="LFA91" s="12"/>
      <c r="LFB91" s="12"/>
      <c r="LFC91" s="12"/>
      <c r="LFD91" s="12"/>
      <c r="LFE91" s="12"/>
      <c r="LFF91" s="12"/>
      <c r="LFG91" s="12"/>
      <c r="LFH91" s="12"/>
      <c r="LFI91" s="12"/>
      <c r="LFJ91" s="12"/>
      <c r="LFK91" s="12"/>
      <c r="LFL91" s="12"/>
      <c r="LFM91" s="12"/>
      <c r="LFN91" s="12"/>
      <c r="LFO91" s="12"/>
      <c r="LFP91" s="12"/>
      <c r="LFQ91" s="12"/>
      <c r="LFR91" s="12"/>
      <c r="LFS91" s="12"/>
      <c r="LFT91" s="12"/>
      <c r="LFU91" s="12"/>
      <c r="LFV91" s="12"/>
      <c r="LFW91" s="12"/>
      <c r="LFX91" s="12"/>
      <c r="LFY91" s="12"/>
      <c r="LFZ91" s="12"/>
      <c r="LGA91" s="12"/>
      <c r="LGB91" s="12"/>
      <c r="LGC91" s="12"/>
      <c r="LGD91" s="12"/>
      <c r="LGE91" s="12"/>
      <c r="LGF91" s="12"/>
      <c r="LGG91" s="12"/>
      <c r="LGH91" s="12"/>
      <c r="LGI91" s="12"/>
      <c r="LGJ91" s="12"/>
      <c r="LGK91" s="12"/>
      <c r="LGL91" s="12"/>
      <c r="LGM91" s="12"/>
      <c r="LGN91" s="12"/>
      <c r="LGO91" s="12"/>
      <c r="LGP91" s="12"/>
      <c r="LGQ91" s="12"/>
      <c r="LGR91" s="12"/>
      <c r="LGS91" s="12"/>
      <c r="LGT91" s="12"/>
      <c r="LGU91" s="12"/>
      <c r="LGV91" s="12"/>
      <c r="LGW91" s="12"/>
      <c r="LGX91" s="12"/>
      <c r="LGY91" s="12"/>
      <c r="LGZ91" s="12"/>
      <c r="LHA91" s="12"/>
      <c r="LHB91" s="12"/>
      <c r="LHC91" s="12"/>
      <c r="LHD91" s="12"/>
      <c r="LHE91" s="12"/>
      <c r="LHF91" s="12"/>
      <c r="LHG91" s="12"/>
      <c r="LHH91" s="12"/>
      <c r="LHI91" s="12"/>
      <c r="LHJ91" s="12"/>
      <c r="LHK91" s="12"/>
      <c r="LHL91" s="12"/>
      <c r="LHM91" s="12"/>
      <c r="LHN91" s="12"/>
      <c r="LHO91" s="12"/>
      <c r="LHP91" s="12"/>
      <c r="LHQ91" s="12"/>
      <c r="LHR91" s="12"/>
      <c r="LHS91" s="12"/>
      <c r="LHT91" s="12"/>
      <c r="LHU91" s="12"/>
      <c r="LHV91" s="12"/>
      <c r="LHW91" s="12"/>
      <c r="LHX91" s="12"/>
      <c r="LHY91" s="12"/>
      <c r="LHZ91" s="12"/>
      <c r="LIA91" s="12"/>
      <c r="LIB91" s="12"/>
      <c r="LIC91" s="12"/>
      <c r="LID91" s="12"/>
      <c r="LIE91" s="12"/>
      <c r="LIF91" s="12"/>
      <c r="LIG91" s="12"/>
      <c r="LIH91" s="12"/>
      <c r="LII91" s="12"/>
      <c r="LIJ91" s="12"/>
      <c r="LIK91" s="12"/>
      <c r="LIL91" s="12"/>
      <c r="LIM91" s="12"/>
      <c r="LIN91" s="12"/>
      <c r="LIO91" s="12"/>
      <c r="LIP91" s="12"/>
      <c r="LIQ91" s="12"/>
      <c r="LIR91" s="12"/>
      <c r="LIS91" s="12"/>
      <c r="LIT91" s="12"/>
      <c r="LIU91" s="12"/>
      <c r="LIV91" s="12"/>
      <c r="LIW91" s="12"/>
      <c r="LIX91" s="12"/>
      <c r="LIY91" s="12"/>
      <c r="LIZ91" s="12"/>
      <c r="LJA91" s="12"/>
      <c r="LJB91" s="12"/>
      <c r="LJC91" s="12"/>
      <c r="LJD91" s="12"/>
      <c r="LJE91" s="12"/>
      <c r="LJF91" s="12"/>
      <c r="LJG91" s="12"/>
      <c r="LJH91" s="12"/>
      <c r="LJI91" s="12"/>
      <c r="LJJ91" s="12"/>
      <c r="LJK91" s="12"/>
      <c r="LJL91" s="12"/>
      <c r="LJM91" s="12"/>
      <c r="LJN91" s="12"/>
      <c r="LJO91" s="12"/>
      <c r="LJP91" s="12"/>
      <c r="LJQ91" s="12"/>
      <c r="LJR91" s="12"/>
      <c r="LJS91" s="12"/>
      <c r="LJT91" s="12"/>
      <c r="LJU91" s="12"/>
      <c r="LJV91" s="12"/>
      <c r="LJW91" s="12"/>
      <c r="LJX91" s="12"/>
      <c r="LJY91" s="12"/>
      <c r="LJZ91" s="12"/>
      <c r="LKA91" s="12"/>
      <c r="LKB91" s="12"/>
      <c r="LKC91" s="12"/>
      <c r="LKD91" s="12"/>
      <c r="LKE91" s="12"/>
      <c r="LKF91" s="12"/>
      <c r="LKG91" s="12"/>
      <c r="LKH91" s="12"/>
      <c r="LKI91" s="12"/>
      <c r="LKJ91" s="12"/>
      <c r="LKK91" s="12"/>
      <c r="LKL91" s="12"/>
      <c r="LKM91" s="12"/>
      <c r="LKN91" s="12"/>
      <c r="LKO91" s="12"/>
      <c r="LKP91" s="12"/>
      <c r="LKQ91" s="12"/>
      <c r="LKR91" s="12"/>
      <c r="LKS91" s="12"/>
      <c r="LKT91" s="12"/>
      <c r="LKU91" s="12"/>
      <c r="LKV91" s="12"/>
      <c r="LKW91" s="12"/>
      <c r="LKX91" s="12"/>
      <c r="LKY91" s="12"/>
      <c r="LKZ91" s="12"/>
      <c r="LLA91" s="12"/>
      <c r="LLB91" s="12"/>
      <c r="LLC91" s="12"/>
      <c r="LLD91" s="12"/>
      <c r="LLE91" s="12"/>
      <c r="LLF91" s="12"/>
      <c r="LLG91" s="12"/>
      <c r="LLH91" s="12"/>
      <c r="LLI91" s="12"/>
      <c r="LLJ91" s="12"/>
      <c r="LLK91" s="12"/>
      <c r="LLL91" s="12"/>
      <c r="LLM91" s="12"/>
      <c r="LLN91" s="12"/>
      <c r="LLO91" s="12"/>
      <c r="LLP91" s="12"/>
      <c r="LLQ91" s="12"/>
      <c r="LLR91" s="12"/>
      <c r="LLS91" s="12"/>
      <c r="LLT91" s="12"/>
      <c r="LLU91" s="12"/>
      <c r="LLV91" s="12"/>
      <c r="LLW91" s="12"/>
      <c r="LLX91" s="12"/>
      <c r="LLY91" s="12"/>
      <c r="LLZ91" s="12"/>
      <c r="LMA91" s="12"/>
      <c r="LMB91" s="12"/>
      <c r="LMC91" s="12"/>
      <c r="LMD91" s="12"/>
      <c r="LME91" s="12"/>
      <c r="LMF91" s="12"/>
      <c r="LMG91" s="12"/>
      <c r="LMH91" s="12"/>
      <c r="LMI91" s="12"/>
      <c r="LMJ91" s="12"/>
      <c r="LMK91" s="12"/>
      <c r="LML91" s="12"/>
      <c r="LMM91" s="12"/>
      <c r="LMN91" s="12"/>
      <c r="LMO91" s="12"/>
      <c r="LMP91" s="12"/>
      <c r="LMQ91" s="12"/>
      <c r="LMR91" s="12"/>
      <c r="LMS91" s="12"/>
      <c r="LMT91" s="12"/>
      <c r="LMU91" s="12"/>
      <c r="LMV91" s="12"/>
      <c r="LMW91" s="12"/>
      <c r="LMX91" s="12"/>
      <c r="LMY91" s="12"/>
      <c r="LMZ91" s="12"/>
      <c r="LNA91" s="12"/>
      <c r="LNB91" s="12"/>
      <c r="LNC91" s="12"/>
      <c r="LND91" s="12"/>
      <c r="LNE91" s="12"/>
      <c r="LNF91" s="12"/>
      <c r="LNG91" s="12"/>
      <c r="LNH91" s="12"/>
      <c r="LNI91" s="12"/>
      <c r="LNJ91" s="12"/>
      <c r="LNK91" s="12"/>
      <c r="LNL91" s="12"/>
      <c r="LNM91" s="12"/>
      <c r="LNN91" s="12"/>
      <c r="LNO91" s="12"/>
      <c r="LNP91" s="12"/>
      <c r="LNQ91" s="12"/>
      <c r="LNR91" s="12"/>
      <c r="LNS91" s="12"/>
      <c r="LNT91" s="12"/>
      <c r="LNU91" s="12"/>
      <c r="LNV91" s="12"/>
      <c r="LNW91" s="12"/>
      <c r="LNX91" s="12"/>
      <c r="LNY91" s="12"/>
      <c r="LNZ91" s="12"/>
      <c r="LOA91" s="12"/>
      <c r="LOB91" s="12"/>
      <c r="LOC91" s="12"/>
      <c r="LOD91" s="12"/>
      <c r="LOE91" s="12"/>
      <c r="LOF91" s="12"/>
      <c r="LOG91" s="12"/>
      <c r="LOH91" s="12"/>
      <c r="LOI91" s="12"/>
      <c r="LOJ91" s="12"/>
      <c r="LOK91" s="12"/>
      <c r="LOL91" s="12"/>
      <c r="LOM91" s="12"/>
      <c r="LON91" s="12"/>
      <c r="LOO91" s="12"/>
      <c r="LOP91" s="12"/>
      <c r="LOQ91" s="12"/>
      <c r="LOR91" s="12"/>
      <c r="LOS91" s="12"/>
      <c r="LOT91" s="12"/>
      <c r="LOU91" s="12"/>
      <c r="LOV91" s="12"/>
      <c r="LOW91" s="12"/>
      <c r="LOX91" s="12"/>
      <c r="LOY91" s="12"/>
      <c r="LOZ91" s="12"/>
      <c r="LPA91" s="12"/>
      <c r="LPB91" s="12"/>
      <c r="LPC91" s="12"/>
      <c r="LPD91" s="12"/>
      <c r="LPE91" s="12"/>
      <c r="LPF91" s="12"/>
      <c r="LPG91" s="12"/>
      <c r="LPH91" s="12"/>
      <c r="LPI91" s="12"/>
      <c r="LPJ91" s="12"/>
      <c r="LPK91" s="12"/>
      <c r="LPL91" s="12"/>
      <c r="LPM91" s="12"/>
      <c r="LPN91" s="12"/>
      <c r="LPO91" s="12"/>
      <c r="LPP91" s="12"/>
      <c r="LPQ91" s="12"/>
      <c r="LPR91" s="12"/>
      <c r="LPS91" s="12"/>
      <c r="LPT91" s="12"/>
      <c r="LPU91" s="12"/>
      <c r="LPV91" s="12"/>
      <c r="LPW91" s="12"/>
      <c r="LPX91" s="12"/>
      <c r="LPY91" s="12"/>
      <c r="LPZ91" s="12"/>
      <c r="LQA91" s="12"/>
      <c r="LQB91" s="12"/>
      <c r="LQC91" s="12"/>
      <c r="LQD91" s="12"/>
      <c r="LQE91" s="12"/>
      <c r="LQF91" s="12"/>
      <c r="LQG91" s="12"/>
      <c r="LQH91" s="12"/>
      <c r="LQI91" s="12"/>
      <c r="LQJ91" s="12"/>
      <c r="LQK91" s="12"/>
      <c r="LQL91" s="12"/>
      <c r="LQM91" s="12"/>
      <c r="LQN91" s="12"/>
      <c r="LQO91" s="12"/>
      <c r="LQP91" s="12"/>
      <c r="LQQ91" s="12"/>
      <c r="LQR91" s="12"/>
      <c r="LQS91" s="12"/>
      <c r="LQT91" s="12"/>
      <c r="LQU91" s="12"/>
      <c r="LQV91" s="12"/>
      <c r="LQW91" s="12"/>
      <c r="LQX91" s="12"/>
      <c r="LQY91" s="12"/>
      <c r="LQZ91" s="12"/>
      <c r="LRA91" s="12"/>
      <c r="LRB91" s="12"/>
      <c r="LRC91" s="12"/>
      <c r="LRD91" s="12"/>
      <c r="LRE91" s="12"/>
      <c r="LRF91" s="12"/>
      <c r="LRG91" s="12"/>
      <c r="LRH91" s="12"/>
      <c r="LRI91" s="12"/>
      <c r="LRJ91" s="12"/>
      <c r="LRK91" s="12"/>
      <c r="LRL91" s="12"/>
      <c r="LRM91" s="12"/>
      <c r="LRN91" s="12"/>
      <c r="LRO91" s="12"/>
      <c r="LRP91" s="12"/>
      <c r="LRQ91" s="12"/>
      <c r="LRR91" s="12"/>
      <c r="LRS91" s="12"/>
      <c r="LRT91" s="12"/>
      <c r="LRU91" s="12"/>
      <c r="LRV91" s="12"/>
      <c r="LRW91" s="12"/>
      <c r="LRX91" s="12"/>
      <c r="LRY91" s="12"/>
      <c r="LRZ91" s="12"/>
      <c r="LSA91" s="12"/>
      <c r="LSB91" s="12"/>
      <c r="LSC91" s="12"/>
      <c r="LSD91" s="12"/>
      <c r="LSE91" s="12"/>
      <c r="LSF91" s="12"/>
      <c r="LSG91" s="12"/>
      <c r="LSH91" s="12"/>
      <c r="LSI91" s="12"/>
      <c r="LSJ91" s="12"/>
      <c r="LSK91" s="12"/>
      <c r="LSL91" s="12"/>
      <c r="LSM91" s="12"/>
      <c r="LSN91" s="12"/>
      <c r="LSO91" s="12"/>
      <c r="LSP91" s="12"/>
      <c r="LSQ91" s="12"/>
      <c r="LSR91" s="12"/>
      <c r="LSS91" s="12"/>
      <c r="LST91" s="12"/>
      <c r="LSU91" s="12"/>
      <c r="LSV91" s="12"/>
      <c r="LSW91" s="12"/>
      <c r="LSX91" s="12"/>
      <c r="LSY91" s="12"/>
      <c r="LSZ91" s="12"/>
      <c r="LTA91" s="12"/>
      <c r="LTB91" s="12"/>
      <c r="LTC91" s="12"/>
      <c r="LTD91" s="12"/>
      <c r="LTE91" s="12"/>
      <c r="LTF91" s="12"/>
      <c r="LTG91" s="12"/>
      <c r="LTH91" s="12"/>
      <c r="LTI91" s="12"/>
      <c r="LTJ91" s="12"/>
      <c r="LTK91" s="12"/>
      <c r="LTL91" s="12"/>
      <c r="LTM91" s="12"/>
      <c r="LTN91" s="12"/>
      <c r="LTO91" s="12"/>
      <c r="LTP91" s="12"/>
      <c r="LTQ91" s="12"/>
      <c r="LTR91" s="12"/>
      <c r="LTS91" s="12"/>
      <c r="LTT91" s="12"/>
      <c r="LTU91" s="12"/>
      <c r="LTV91" s="12"/>
      <c r="LTW91" s="12"/>
      <c r="LTX91" s="12"/>
      <c r="LTY91" s="12"/>
      <c r="LTZ91" s="12"/>
      <c r="LUA91" s="12"/>
      <c r="LUB91" s="12"/>
      <c r="LUC91" s="12"/>
      <c r="LUD91" s="12"/>
      <c r="LUE91" s="12"/>
      <c r="LUF91" s="12"/>
      <c r="LUG91" s="12"/>
      <c r="LUH91" s="12"/>
      <c r="LUI91" s="12"/>
      <c r="LUJ91" s="12"/>
      <c r="LUK91" s="12"/>
      <c r="LUL91" s="12"/>
      <c r="LUM91" s="12"/>
      <c r="LUN91" s="12"/>
      <c r="LUO91" s="12"/>
      <c r="LUP91" s="12"/>
      <c r="LUQ91" s="12"/>
      <c r="LUR91" s="12"/>
      <c r="LUS91" s="12"/>
      <c r="LUT91" s="12"/>
      <c r="LUU91" s="12"/>
      <c r="LUV91" s="12"/>
      <c r="LUW91" s="12"/>
      <c r="LUX91" s="12"/>
      <c r="LUY91" s="12"/>
      <c r="LUZ91" s="12"/>
      <c r="LVA91" s="12"/>
      <c r="LVB91" s="12"/>
      <c r="LVC91" s="12"/>
      <c r="LVD91" s="12"/>
      <c r="LVE91" s="12"/>
      <c r="LVF91" s="12"/>
      <c r="LVG91" s="12"/>
      <c r="LVH91" s="12"/>
      <c r="LVI91" s="12"/>
      <c r="LVJ91" s="12"/>
      <c r="LVK91" s="12"/>
      <c r="LVL91" s="12"/>
      <c r="LVM91" s="12"/>
      <c r="LVN91" s="12"/>
      <c r="LVO91" s="12"/>
      <c r="LVP91" s="12"/>
      <c r="LVQ91" s="12"/>
      <c r="LVR91" s="12"/>
      <c r="LVS91" s="12"/>
      <c r="LVT91" s="12"/>
      <c r="LVU91" s="12"/>
      <c r="LVV91" s="12"/>
      <c r="LVW91" s="12"/>
      <c r="LVX91" s="12"/>
      <c r="LVY91" s="12"/>
      <c r="LVZ91" s="12"/>
      <c r="LWA91" s="12"/>
      <c r="LWB91" s="12"/>
      <c r="LWC91" s="12"/>
      <c r="LWD91" s="12"/>
      <c r="LWE91" s="12"/>
      <c r="LWF91" s="12"/>
      <c r="LWG91" s="12"/>
      <c r="LWH91" s="12"/>
      <c r="LWI91" s="12"/>
      <c r="LWJ91" s="12"/>
      <c r="LWK91" s="12"/>
      <c r="LWL91" s="12"/>
      <c r="LWM91" s="12"/>
      <c r="LWN91" s="12"/>
      <c r="LWO91" s="12"/>
      <c r="LWP91" s="12"/>
      <c r="LWQ91" s="12"/>
      <c r="LWR91" s="12"/>
      <c r="LWS91" s="12"/>
      <c r="LWT91" s="12"/>
      <c r="LWU91" s="12"/>
      <c r="LWV91" s="12"/>
      <c r="LWW91" s="12"/>
      <c r="LWX91" s="12"/>
      <c r="LWY91" s="12"/>
      <c r="LWZ91" s="12"/>
      <c r="LXA91" s="12"/>
      <c r="LXB91" s="12"/>
      <c r="LXC91" s="12"/>
      <c r="LXD91" s="12"/>
      <c r="LXE91" s="12"/>
      <c r="LXF91" s="12"/>
      <c r="LXG91" s="12"/>
      <c r="LXH91" s="12"/>
      <c r="LXI91" s="12"/>
      <c r="LXJ91" s="12"/>
      <c r="LXK91" s="12"/>
      <c r="LXL91" s="12"/>
      <c r="LXM91" s="12"/>
      <c r="LXN91" s="12"/>
      <c r="LXO91" s="12"/>
      <c r="LXP91" s="12"/>
      <c r="LXQ91" s="12"/>
      <c r="LXR91" s="12"/>
      <c r="LXS91" s="12"/>
      <c r="LXT91" s="12"/>
      <c r="LXU91" s="12"/>
      <c r="LXV91" s="12"/>
      <c r="LXW91" s="12"/>
      <c r="LXX91" s="12"/>
      <c r="LXY91" s="12"/>
      <c r="LXZ91" s="12"/>
      <c r="LYA91" s="12"/>
      <c r="LYB91" s="12"/>
      <c r="LYC91" s="12"/>
      <c r="LYD91" s="12"/>
      <c r="LYE91" s="12"/>
      <c r="LYF91" s="12"/>
      <c r="LYG91" s="12"/>
      <c r="LYH91" s="12"/>
      <c r="LYI91" s="12"/>
      <c r="LYJ91" s="12"/>
      <c r="LYK91" s="12"/>
      <c r="LYL91" s="12"/>
      <c r="LYM91" s="12"/>
      <c r="LYN91" s="12"/>
      <c r="LYO91" s="12"/>
      <c r="LYP91" s="12"/>
      <c r="LYQ91" s="12"/>
      <c r="LYR91" s="12"/>
      <c r="LYS91" s="12"/>
      <c r="LYT91" s="12"/>
      <c r="LYU91" s="12"/>
      <c r="LYV91" s="12"/>
      <c r="LYW91" s="12"/>
      <c r="LYX91" s="12"/>
      <c r="LYY91" s="12"/>
      <c r="LYZ91" s="12"/>
      <c r="LZA91" s="12"/>
      <c r="LZB91" s="12"/>
      <c r="LZC91" s="12"/>
      <c r="LZD91" s="12"/>
      <c r="LZE91" s="12"/>
      <c r="LZF91" s="12"/>
      <c r="LZG91" s="12"/>
      <c r="LZH91" s="12"/>
      <c r="LZI91" s="12"/>
      <c r="LZJ91" s="12"/>
      <c r="LZK91" s="12"/>
      <c r="LZL91" s="12"/>
      <c r="LZM91" s="12"/>
      <c r="LZN91" s="12"/>
      <c r="LZO91" s="12"/>
      <c r="LZP91" s="12"/>
      <c r="LZQ91" s="12"/>
      <c r="LZR91" s="12"/>
      <c r="LZS91" s="12"/>
      <c r="LZT91" s="12"/>
      <c r="LZU91" s="12"/>
      <c r="LZV91" s="12"/>
      <c r="LZW91" s="12"/>
      <c r="LZX91" s="12"/>
      <c r="LZY91" s="12"/>
      <c r="LZZ91" s="12"/>
      <c r="MAA91" s="12"/>
      <c r="MAB91" s="12"/>
      <c r="MAC91" s="12"/>
      <c r="MAD91" s="12"/>
      <c r="MAE91" s="12"/>
      <c r="MAF91" s="12"/>
      <c r="MAG91" s="12"/>
      <c r="MAH91" s="12"/>
      <c r="MAI91" s="12"/>
      <c r="MAJ91" s="12"/>
      <c r="MAK91" s="12"/>
      <c r="MAL91" s="12"/>
      <c r="MAM91" s="12"/>
      <c r="MAN91" s="12"/>
      <c r="MAO91" s="12"/>
      <c r="MAP91" s="12"/>
      <c r="MAQ91" s="12"/>
      <c r="MAR91" s="12"/>
      <c r="MAS91" s="12"/>
      <c r="MAT91" s="12"/>
      <c r="MAU91" s="12"/>
      <c r="MAV91" s="12"/>
      <c r="MAW91" s="12"/>
      <c r="MAX91" s="12"/>
      <c r="MAY91" s="12"/>
      <c r="MAZ91" s="12"/>
      <c r="MBA91" s="12"/>
      <c r="MBB91" s="12"/>
      <c r="MBC91" s="12"/>
      <c r="MBD91" s="12"/>
      <c r="MBE91" s="12"/>
      <c r="MBF91" s="12"/>
      <c r="MBG91" s="12"/>
      <c r="MBH91" s="12"/>
      <c r="MBI91" s="12"/>
      <c r="MBJ91" s="12"/>
      <c r="MBK91" s="12"/>
      <c r="MBL91" s="12"/>
      <c r="MBM91" s="12"/>
      <c r="MBN91" s="12"/>
      <c r="MBO91" s="12"/>
      <c r="MBP91" s="12"/>
      <c r="MBQ91" s="12"/>
      <c r="MBR91" s="12"/>
      <c r="MBS91" s="12"/>
      <c r="MBT91" s="12"/>
      <c r="MBU91" s="12"/>
      <c r="MBV91" s="12"/>
      <c r="MBW91" s="12"/>
      <c r="MBX91" s="12"/>
      <c r="MBY91" s="12"/>
      <c r="MBZ91" s="12"/>
      <c r="MCA91" s="12"/>
      <c r="MCB91" s="12"/>
      <c r="MCC91" s="12"/>
      <c r="MCD91" s="12"/>
      <c r="MCE91" s="12"/>
      <c r="MCF91" s="12"/>
      <c r="MCG91" s="12"/>
      <c r="MCH91" s="12"/>
      <c r="MCI91" s="12"/>
      <c r="MCJ91" s="12"/>
      <c r="MCK91" s="12"/>
      <c r="MCL91" s="12"/>
      <c r="MCM91" s="12"/>
      <c r="MCN91" s="12"/>
      <c r="MCO91" s="12"/>
      <c r="MCP91" s="12"/>
      <c r="MCQ91" s="12"/>
      <c r="MCR91" s="12"/>
      <c r="MCS91" s="12"/>
      <c r="MCT91" s="12"/>
      <c r="MCU91" s="12"/>
      <c r="MCV91" s="12"/>
      <c r="MCW91" s="12"/>
      <c r="MCX91" s="12"/>
      <c r="MCY91" s="12"/>
      <c r="MCZ91" s="12"/>
      <c r="MDA91" s="12"/>
      <c r="MDB91" s="12"/>
      <c r="MDC91" s="12"/>
      <c r="MDD91" s="12"/>
      <c r="MDE91" s="12"/>
      <c r="MDF91" s="12"/>
      <c r="MDG91" s="12"/>
      <c r="MDH91" s="12"/>
      <c r="MDI91" s="12"/>
      <c r="MDJ91" s="12"/>
      <c r="MDK91" s="12"/>
      <c r="MDL91" s="12"/>
      <c r="MDM91" s="12"/>
      <c r="MDN91" s="12"/>
      <c r="MDO91" s="12"/>
      <c r="MDP91" s="12"/>
      <c r="MDQ91" s="12"/>
      <c r="MDR91" s="12"/>
      <c r="MDS91" s="12"/>
      <c r="MDT91" s="12"/>
      <c r="MDU91" s="12"/>
      <c r="MDV91" s="12"/>
      <c r="MDW91" s="12"/>
      <c r="MDX91" s="12"/>
      <c r="MDY91" s="12"/>
      <c r="MDZ91" s="12"/>
      <c r="MEA91" s="12"/>
      <c r="MEB91" s="12"/>
      <c r="MEC91" s="12"/>
      <c r="MED91" s="12"/>
      <c r="MEE91" s="12"/>
      <c r="MEF91" s="12"/>
      <c r="MEG91" s="12"/>
      <c r="MEH91" s="12"/>
      <c r="MEI91" s="12"/>
      <c r="MEJ91" s="12"/>
      <c r="MEK91" s="12"/>
      <c r="MEL91" s="12"/>
      <c r="MEM91" s="12"/>
      <c r="MEN91" s="12"/>
      <c r="MEO91" s="12"/>
      <c r="MEP91" s="12"/>
      <c r="MEQ91" s="12"/>
      <c r="MER91" s="12"/>
      <c r="MES91" s="12"/>
      <c r="MET91" s="12"/>
      <c r="MEU91" s="12"/>
      <c r="MEV91" s="12"/>
      <c r="MEW91" s="12"/>
      <c r="MEX91" s="12"/>
      <c r="MEY91" s="12"/>
      <c r="MEZ91" s="12"/>
      <c r="MFA91" s="12"/>
      <c r="MFB91" s="12"/>
      <c r="MFC91" s="12"/>
      <c r="MFD91" s="12"/>
      <c r="MFE91" s="12"/>
      <c r="MFF91" s="12"/>
      <c r="MFG91" s="12"/>
      <c r="MFH91" s="12"/>
      <c r="MFI91" s="12"/>
      <c r="MFJ91" s="12"/>
      <c r="MFK91" s="12"/>
      <c r="MFL91" s="12"/>
      <c r="MFM91" s="12"/>
      <c r="MFN91" s="12"/>
      <c r="MFO91" s="12"/>
      <c r="MFP91" s="12"/>
      <c r="MFQ91" s="12"/>
      <c r="MFR91" s="12"/>
      <c r="MFS91" s="12"/>
      <c r="MFT91" s="12"/>
      <c r="MFU91" s="12"/>
      <c r="MFV91" s="12"/>
      <c r="MFW91" s="12"/>
      <c r="MFX91" s="12"/>
      <c r="MFY91" s="12"/>
      <c r="MFZ91" s="12"/>
      <c r="MGA91" s="12"/>
      <c r="MGB91" s="12"/>
      <c r="MGC91" s="12"/>
      <c r="MGD91" s="12"/>
      <c r="MGE91" s="12"/>
      <c r="MGF91" s="12"/>
      <c r="MGG91" s="12"/>
      <c r="MGH91" s="12"/>
      <c r="MGI91" s="12"/>
      <c r="MGJ91" s="12"/>
      <c r="MGK91" s="12"/>
      <c r="MGL91" s="12"/>
      <c r="MGM91" s="12"/>
      <c r="MGN91" s="12"/>
      <c r="MGO91" s="12"/>
      <c r="MGP91" s="12"/>
      <c r="MGQ91" s="12"/>
      <c r="MGR91" s="12"/>
      <c r="MGS91" s="12"/>
      <c r="MGT91" s="12"/>
      <c r="MGU91" s="12"/>
      <c r="MGV91" s="12"/>
      <c r="MGW91" s="12"/>
      <c r="MGX91" s="12"/>
      <c r="MGY91" s="12"/>
      <c r="MGZ91" s="12"/>
      <c r="MHA91" s="12"/>
      <c r="MHB91" s="12"/>
      <c r="MHC91" s="12"/>
      <c r="MHD91" s="12"/>
      <c r="MHE91" s="12"/>
      <c r="MHF91" s="12"/>
      <c r="MHG91" s="12"/>
      <c r="MHH91" s="12"/>
      <c r="MHI91" s="12"/>
      <c r="MHJ91" s="12"/>
      <c r="MHK91" s="12"/>
      <c r="MHL91" s="12"/>
      <c r="MHM91" s="12"/>
      <c r="MHN91" s="12"/>
      <c r="MHO91" s="12"/>
      <c r="MHP91" s="12"/>
      <c r="MHQ91" s="12"/>
      <c r="MHR91" s="12"/>
      <c r="MHS91" s="12"/>
      <c r="MHT91" s="12"/>
      <c r="MHU91" s="12"/>
      <c r="MHV91" s="12"/>
      <c r="MHW91" s="12"/>
      <c r="MHX91" s="12"/>
      <c r="MHY91" s="12"/>
      <c r="MHZ91" s="12"/>
      <c r="MIA91" s="12"/>
      <c r="MIB91" s="12"/>
      <c r="MIC91" s="12"/>
      <c r="MID91" s="12"/>
      <c r="MIE91" s="12"/>
      <c r="MIF91" s="12"/>
      <c r="MIG91" s="12"/>
      <c r="MIH91" s="12"/>
      <c r="MII91" s="12"/>
      <c r="MIJ91" s="12"/>
      <c r="MIK91" s="12"/>
      <c r="MIL91" s="12"/>
      <c r="MIM91" s="12"/>
      <c r="MIN91" s="12"/>
      <c r="MIO91" s="12"/>
      <c r="MIP91" s="12"/>
      <c r="MIQ91" s="12"/>
      <c r="MIR91" s="12"/>
      <c r="MIS91" s="12"/>
      <c r="MIT91" s="12"/>
      <c r="MIU91" s="12"/>
      <c r="MIV91" s="12"/>
      <c r="MIW91" s="12"/>
      <c r="MIX91" s="12"/>
      <c r="MIY91" s="12"/>
      <c r="MIZ91" s="12"/>
      <c r="MJA91" s="12"/>
      <c r="MJB91" s="12"/>
      <c r="MJC91" s="12"/>
      <c r="MJD91" s="12"/>
      <c r="MJE91" s="12"/>
      <c r="MJF91" s="12"/>
      <c r="MJG91" s="12"/>
      <c r="MJH91" s="12"/>
      <c r="MJI91" s="12"/>
      <c r="MJJ91" s="12"/>
      <c r="MJK91" s="12"/>
      <c r="MJL91" s="12"/>
      <c r="MJM91" s="12"/>
      <c r="MJN91" s="12"/>
      <c r="MJO91" s="12"/>
      <c r="MJP91" s="12"/>
      <c r="MJQ91" s="12"/>
      <c r="MJR91" s="12"/>
      <c r="MJS91" s="12"/>
      <c r="MJT91" s="12"/>
      <c r="MJU91" s="12"/>
      <c r="MJV91" s="12"/>
      <c r="MJW91" s="12"/>
      <c r="MJX91" s="12"/>
      <c r="MJY91" s="12"/>
      <c r="MJZ91" s="12"/>
      <c r="MKA91" s="12"/>
      <c r="MKB91" s="12"/>
      <c r="MKC91" s="12"/>
      <c r="MKD91" s="12"/>
      <c r="MKE91" s="12"/>
      <c r="MKF91" s="12"/>
      <c r="MKG91" s="12"/>
      <c r="MKH91" s="12"/>
      <c r="MKI91" s="12"/>
      <c r="MKJ91" s="12"/>
      <c r="MKK91" s="12"/>
      <c r="MKL91" s="12"/>
      <c r="MKM91" s="12"/>
      <c r="MKN91" s="12"/>
      <c r="MKO91" s="12"/>
      <c r="MKP91" s="12"/>
      <c r="MKQ91" s="12"/>
      <c r="MKR91" s="12"/>
      <c r="MKS91" s="12"/>
      <c r="MKT91" s="12"/>
      <c r="MKU91" s="12"/>
      <c r="MKV91" s="12"/>
      <c r="MKW91" s="12"/>
      <c r="MKX91" s="12"/>
      <c r="MKY91" s="12"/>
      <c r="MKZ91" s="12"/>
      <c r="MLA91" s="12"/>
      <c r="MLB91" s="12"/>
      <c r="MLC91" s="12"/>
      <c r="MLD91" s="12"/>
      <c r="MLE91" s="12"/>
      <c r="MLF91" s="12"/>
      <c r="MLG91" s="12"/>
      <c r="MLH91" s="12"/>
      <c r="MLI91" s="12"/>
      <c r="MLJ91" s="12"/>
      <c r="MLK91" s="12"/>
      <c r="MLL91" s="12"/>
      <c r="MLM91" s="12"/>
      <c r="MLN91" s="12"/>
      <c r="MLO91" s="12"/>
      <c r="MLP91" s="12"/>
      <c r="MLQ91" s="12"/>
      <c r="MLR91" s="12"/>
      <c r="MLS91" s="12"/>
      <c r="MLT91" s="12"/>
      <c r="MLU91" s="12"/>
      <c r="MLV91" s="12"/>
      <c r="MLW91" s="12"/>
      <c r="MLX91" s="12"/>
      <c r="MLY91" s="12"/>
      <c r="MLZ91" s="12"/>
      <c r="MMA91" s="12"/>
      <c r="MMB91" s="12"/>
      <c r="MMC91" s="12"/>
      <c r="MMD91" s="12"/>
      <c r="MME91" s="12"/>
      <c r="MMF91" s="12"/>
      <c r="MMG91" s="12"/>
      <c r="MMH91" s="12"/>
      <c r="MMI91" s="12"/>
      <c r="MMJ91" s="12"/>
      <c r="MMK91" s="12"/>
      <c r="MML91" s="12"/>
      <c r="MMM91" s="12"/>
      <c r="MMN91" s="12"/>
      <c r="MMO91" s="12"/>
      <c r="MMP91" s="12"/>
      <c r="MMQ91" s="12"/>
      <c r="MMR91" s="12"/>
      <c r="MMS91" s="12"/>
      <c r="MMT91" s="12"/>
      <c r="MMU91" s="12"/>
      <c r="MMV91" s="12"/>
      <c r="MMW91" s="12"/>
      <c r="MMX91" s="12"/>
      <c r="MMY91" s="12"/>
      <c r="MMZ91" s="12"/>
      <c r="MNA91" s="12"/>
      <c r="MNB91" s="12"/>
      <c r="MNC91" s="12"/>
      <c r="MND91" s="12"/>
      <c r="MNE91" s="12"/>
      <c r="MNF91" s="12"/>
      <c r="MNG91" s="12"/>
      <c r="MNH91" s="12"/>
      <c r="MNI91" s="12"/>
      <c r="MNJ91" s="12"/>
      <c r="MNK91" s="12"/>
      <c r="MNL91" s="12"/>
      <c r="MNM91" s="12"/>
      <c r="MNN91" s="12"/>
      <c r="MNO91" s="12"/>
      <c r="MNP91" s="12"/>
      <c r="MNQ91" s="12"/>
      <c r="MNR91" s="12"/>
      <c r="MNS91" s="12"/>
      <c r="MNT91" s="12"/>
      <c r="MNU91" s="12"/>
      <c r="MNV91" s="12"/>
      <c r="MNW91" s="12"/>
      <c r="MNX91" s="12"/>
      <c r="MNY91" s="12"/>
      <c r="MNZ91" s="12"/>
      <c r="MOA91" s="12"/>
      <c r="MOB91" s="12"/>
      <c r="MOC91" s="12"/>
      <c r="MOD91" s="12"/>
      <c r="MOE91" s="12"/>
      <c r="MOF91" s="12"/>
      <c r="MOG91" s="12"/>
      <c r="MOH91" s="12"/>
      <c r="MOI91" s="12"/>
      <c r="MOJ91" s="12"/>
      <c r="MOK91" s="12"/>
      <c r="MOL91" s="12"/>
      <c r="MOM91" s="12"/>
      <c r="MON91" s="12"/>
      <c r="MOO91" s="12"/>
      <c r="MOP91" s="12"/>
      <c r="MOQ91" s="12"/>
      <c r="MOR91" s="12"/>
      <c r="MOS91" s="12"/>
      <c r="MOT91" s="12"/>
      <c r="MOU91" s="12"/>
      <c r="MOV91" s="12"/>
      <c r="MOW91" s="12"/>
      <c r="MOX91" s="12"/>
      <c r="MOY91" s="12"/>
      <c r="MOZ91" s="12"/>
      <c r="MPA91" s="12"/>
      <c r="MPB91" s="12"/>
      <c r="MPC91" s="12"/>
      <c r="MPD91" s="12"/>
      <c r="MPE91" s="12"/>
      <c r="MPF91" s="12"/>
      <c r="MPG91" s="12"/>
      <c r="MPH91" s="12"/>
      <c r="MPI91" s="12"/>
      <c r="MPJ91" s="12"/>
      <c r="MPK91" s="12"/>
      <c r="MPL91" s="12"/>
      <c r="MPM91" s="12"/>
      <c r="MPN91" s="12"/>
      <c r="MPO91" s="12"/>
      <c r="MPP91" s="12"/>
      <c r="MPQ91" s="12"/>
      <c r="MPR91" s="12"/>
      <c r="MPS91" s="12"/>
      <c r="MPT91" s="12"/>
      <c r="MPU91" s="12"/>
      <c r="MPV91" s="12"/>
      <c r="MPW91" s="12"/>
      <c r="MPX91" s="12"/>
      <c r="MPY91" s="12"/>
      <c r="MPZ91" s="12"/>
      <c r="MQA91" s="12"/>
      <c r="MQB91" s="12"/>
      <c r="MQC91" s="12"/>
      <c r="MQD91" s="12"/>
      <c r="MQE91" s="12"/>
      <c r="MQF91" s="12"/>
      <c r="MQG91" s="12"/>
      <c r="MQH91" s="12"/>
      <c r="MQI91" s="12"/>
      <c r="MQJ91" s="12"/>
      <c r="MQK91" s="12"/>
      <c r="MQL91" s="12"/>
      <c r="MQM91" s="12"/>
      <c r="MQN91" s="12"/>
      <c r="MQO91" s="12"/>
      <c r="MQP91" s="12"/>
      <c r="MQQ91" s="12"/>
      <c r="MQR91" s="12"/>
      <c r="MQS91" s="12"/>
      <c r="MQT91" s="12"/>
      <c r="MQU91" s="12"/>
      <c r="MQV91" s="12"/>
      <c r="MQW91" s="12"/>
      <c r="MQX91" s="12"/>
      <c r="MQY91" s="12"/>
      <c r="MQZ91" s="12"/>
      <c r="MRA91" s="12"/>
      <c r="MRB91" s="12"/>
      <c r="MRC91" s="12"/>
      <c r="MRD91" s="12"/>
      <c r="MRE91" s="12"/>
      <c r="MRF91" s="12"/>
      <c r="MRG91" s="12"/>
      <c r="MRH91" s="12"/>
      <c r="MRI91" s="12"/>
      <c r="MRJ91" s="12"/>
      <c r="MRK91" s="12"/>
      <c r="MRL91" s="12"/>
      <c r="MRM91" s="12"/>
      <c r="MRN91" s="12"/>
      <c r="MRO91" s="12"/>
      <c r="MRP91" s="12"/>
      <c r="MRQ91" s="12"/>
      <c r="MRR91" s="12"/>
      <c r="MRS91" s="12"/>
      <c r="MRT91" s="12"/>
      <c r="MRU91" s="12"/>
      <c r="MRV91" s="12"/>
      <c r="MRW91" s="12"/>
      <c r="MRX91" s="12"/>
      <c r="MRY91" s="12"/>
      <c r="MRZ91" s="12"/>
      <c r="MSA91" s="12"/>
      <c r="MSB91" s="12"/>
      <c r="MSC91" s="12"/>
      <c r="MSD91" s="12"/>
      <c r="MSE91" s="12"/>
      <c r="MSF91" s="12"/>
      <c r="MSG91" s="12"/>
      <c r="MSH91" s="12"/>
      <c r="MSI91" s="12"/>
      <c r="MSJ91" s="12"/>
      <c r="MSK91" s="12"/>
      <c r="MSL91" s="12"/>
      <c r="MSM91" s="12"/>
      <c r="MSN91" s="12"/>
      <c r="MSO91" s="12"/>
      <c r="MSP91" s="12"/>
      <c r="MSQ91" s="12"/>
      <c r="MSR91" s="12"/>
      <c r="MSS91" s="12"/>
      <c r="MST91" s="12"/>
      <c r="MSU91" s="12"/>
      <c r="MSV91" s="12"/>
      <c r="MSW91" s="12"/>
      <c r="MSX91" s="12"/>
      <c r="MSY91" s="12"/>
      <c r="MSZ91" s="12"/>
      <c r="MTA91" s="12"/>
      <c r="MTB91" s="12"/>
      <c r="MTC91" s="12"/>
      <c r="MTD91" s="12"/>
      <c r="MTE91" s="12"/>
      <c r="MTF91" s="12"/>
      <c r="MTG91" s="12"/>
      <c r="MTH91" s="12"/>
      <c r="MTI91" s="12"/>
      <c r="MTJ91" s="12"/>
      <c r="MTK91" s="12"/>
      <c r="MTL91" s="12"/>
      <c r="MTM91" s="12"/>
      <c r="MTN91" s="12"/>
      <c r="MTO91" s="12"/>
      <c r="MTP91" s="12"/>
      <c r="MTQ91" s="12"/>
      <c r="MTR91" s="12"/>
      <c r="MTS91" s="12"/>
      <c r="MTT91" s="12"/>
      <c r="MTU91" s="12"/>
      <c r="MTV91" s="12"/>
      <c r="MTW91" s="12"/>
      <c r="MTX91" s="12"/>
      <c r="MTY91" s="12"/>
      <c r="MTZ91" s="12"/>
      <c r="MUA91" s="12"/>
      <c r="MUB91" s="12"/>
      <c r="MUC91" s="12"/>
      <c r="MUD91" s="12"/>
      <c r="MUE91" s="12"/>
      <c r="MUF91" s="12"/>
      <c r="MUG91" s="12"/>
      <c r="MUH91" s="12"/>
      <c r="MUI91" s="12"/>
      <c r="MUJ91" s="12"/>
      <c r="MUK91" s="12"/>
      <c r="MUL91" s="12"/>
      <c r="MUM91" s="12"/>
      <c r="MUN91" s="12"/>
      <c r="MUO91" s="12"/>
      <c r="MUP91" s="12"/>
      <c r="MUQ91" s="12"/>
      <c r="MUR91" s="12"/>
      <c r="MUS91" s="12"/>
      <c r="MUT91" s="12"/>
      <c r="MUU91" s="12"/>
      <c r="MUV91" s="12"/>
      <c r="MUW91" s="12"/>
      <c r="MUX91" s="12"/>
      <c r="MUY91" s="12"/>
      <c r="MUZ91" s="12"/>
      <c r="MVA91" s="12"/>
      <c r="MVB91" s="12"/>
      <c r="MVC91" s="12"/>
      <c r="MVD91" s="12"/>
      <c r="MVE91" s="12"/>
      <c r="MVF91" s="12"/>
      <c r="MVG91" s="12"/>
      <c r="MVH91" s="12"/>
      <c r="MVI91" s="12"/>
      <c r="MVJ91" s="12"/>
      <c r="MVK91" s="12"/>
      <c r="MVL91" s="12"/>
      <c r="MVM91" s="12"/>
      <c r="MVN91" s="12"/>
      <c r="MVO91" s="12"/>
      <c r="MVP91" s="12"/>
      <c r="MVQ91" s="12"/>
      <c r="MVR91" s="12"/>
      <c r="MVS91" s="12"/>
      <c r="MVT91" s="12"/>
      <c r="MVU91" s="12"/>
      <c r="MVV91" s="12"/>
      <c r="MVW91" s="12"/>
      <c r="MVX91" s="12"/>
      <c r="MVY91" s="12"/>
      <c r="MVZ91" s="12"/>
      <c r="MWA91" s="12"/>
      <c r="MWB91" s="12"/>
      <c r="MWC91" s="12"/>
      <c r="MWD91" s="12"/>
      <c r="MWE91" s="12"/>
      <c r="MWF91" s="12"/>
      <c r="MWG91" s="12"/>
      <c r="MWH91" s="12"/>
      <c r="MWI91" s="12"/>
      <c r="MWJ91" s="12"/>
      <c r="MWK91" s="12"/>
      <c r="MWL91" s="12"/>
      <c r="MWM91" s="12"/>
      <c r="MWN91" s="12"/>
      <c r="MWO91" s="12"/>
      <c r="MWP91" s="12"/>
      <c r="MWQ91" s="12"/>
      <c r="MWR91" s="12"/>
      <c r="MWS91" s="12"/>
      <c r="MWT91" s="12"/>
      <c r="MWU91" s="12"/>
      <c r="MWV91" s="12"/>
      <c r="MWW91" s="12"/>
      <c r="MWX91" s="12"/>
      <c r="MWY91" s="12"/>
      <c r="MWZ91" s="12"/>
      <c r="MXA91" s="12"/>
      <c r="MXB91" s="12"/>
      <c r="MXC91" s="12"/>
      <c r="MXD91" s="12"/>
      <c r="MXE91" s="12"/>
      <c r="MXF91" s="12"/>
      <c r="MXG91" s="12"/>
      <c r="MXH91" s="12"/>
      <c r="MXI91" s="12"/>
      <c r="MXJ91" s="12"/>
      <c r="MXK91" s="12"/>
      <c r="MXL91" s="12"/>
      <c r="MXM91" s="12"/>
      <c r="MXN91" s="12"/>
      <c r="MXO91" s="12"/>
      <c r="MXP91" s="12"/>
      <c r="MXQ91" s="12"/>
      <c r="MXR91" s="12"/>
      <c r="MXS91" s="12"/>
      <c r="MXT91" s="12"/>
      <c r="MXU91" s="12"/>
      <c r="MXV91" s="12"/>
      <c r="MXW91" s="12"/>
      <c r="MXX91" s="12"/>
      <c r="MXY91" s="12"/>
      <c r="MXZ91" s="12"/>
      <c r="MYA91" s="12"/>
      <c r="MYB91" s="12"/>
      <c r="MYC91" s="12"/>
      <c r="MYD91" s="12"/>
      <c r="MYE91" s="12"/>
      <c r="MYF91" s="12"/>
      <c r="MYG91" s="12"/>
      <c r="MYH91" s="12"/>
      <c r="MYI91" s="12"/>
      <c r="MYJ91" s="12"/>
      <c r="MYK91" s="12"/>
      <c r="MYL91" s="12"/>
      <c r="MYM91" s="12"/>
      <c r="MYN91" s="12"/>
      <c r="MYO91" s="12"/>
      <c r="MYP91" s="12"/>
      <c r="MYQ91" s="12"/>
      <c r="MYR91" s="12"/>
      <c r="MYS91" s="12"/>
      <c r="MYT91" s="12"/>
      <c r="MYU91" s="12"/>
      <c r="MYV91" s="12"/>
      <c r="MYW91" s="12"/>
      <c r="MYX91" s="12"/>
      <c r="MYY91" s="12"/>
      <c r="MYZ91" s="12"/>
      <c r="MZA91" s="12"/>
      <c r="MZB91" s="12"/>
      <c r="MZC91" s="12"/>
      <c r="MZD91" s="12"/>
      <c r="MZE91" s="12"/>
      <c r="MZF91" s="12"/>
      <c r="MZG91" s="12"/>
      <c r="MZH91" s="12"/>
      <c r="MZI91" s="12"/>
      <c r="MZJ91" s="12"/>
      <c r="MZK91" s="12"/>
      <c r="MZL91" s="12"/>
      <c r="MZM91" s="12"/>
      <c r="MZN91" s="12"/>
      <c r="MZO91" s="12"/>
      <c r="MZP91" s="12"/>
      <c r="MZQ91" s="12"/>
      <c r="MZR91" s="12"/>
      <c r="MZS91" s="12"/>
      <c r="MZT91" s="12"/>
      <c r="MZU91" s="12"/>
      <c r="MZV91" s="12"/>
      <c r="MZW91" s="12"/>
      <c r="MZX91" s="12"/>
      <c r="MZY91" s="12"/>
      <c r="MZZ91" s="12"/>
      <c r="NAA91" s="12"/>
      <c r="NAB91" s="12"/>
      <c r="NAC91" s="12"/>
      <c r="NAD91" s="12"/>
      <c r="NAE91" s="12"/>
      <c r="NAF91" s="12"/>
      <c r="NAG91" s="12"/>
      <c r="NAH91" s="12"/>
      <c r="NAI91" s="12"/>
      <c r="NAJ91" s="12"/>
      <c r="NAK91" s="12"/>
      <c r="NAL91" s="12"/>
      <c r="NAM91" s="12"/>
      <c r="NAN91" s="12"/>
      <c r="NAO91" s="12"/>
      <c r="NAP91" s="12"/>
      <c r="NAQ91" s="12"/>
      <c r="NAR91" s="12"/>
      <c r="NAS91" s="12"/>
      <c r="NAT91" s="12"/>
      <c r="NAU91" s="12"/>
      <c r="NAV91" s="12"/>
      <c r="NAW91" s="12"/>
      <c r="NAX91" s="12"/>
      <c r="NAY91" s="12"/>
      <c r="NAZ91" s="12"/>
      <c r="NBA91" s="12"/>
      <c r="NBB91" s="12"/>
      <c r="NBC91" s="12"/>
      <c r="NBD91" s="12"/>
      <c r="NBE91" s="12"/>
      <c r="NBF91" s="12"/>
      <c r="NBG91" s="12"/>
      <c r="NBH91" s="12"/>
      <c r="NBI91" s="12"/>
      <c r="NBJ91" s="12"/>
      <c r="NBK91" s="12"/>
      <c r="NBL91" s="12"/>
      <c r="NBM91" s="12"/>
      <c r="NBN91" s="12"/>
      <c r="NBO91" s="12"/>
      <c r="NBP91" s="12"/>
      <c r="NBQ91" s="12"/>
      <c r="NBR91" s="12"/>
      <c r="NBS91" s="12"/>
      <c r="NBT91" s="12"/>
      <c r="NBU91" s="12"/>
      <c r="NBV91" s="12"/>
      <c r="NBW91" s="12"/>
      <c r="NBX91" s="12"/>
      <c r="NBY91" s="12"/>
      <c r="NBZ91" s="12"/>
      <c r="NCA91" s="12"/>
      <c r="NCB91" s="12"/>
      <c r="NCC91" s="12"/>
      <c r="NCD91" s="12"/>
      <c r="NCE91" s="12"/>
      <c r="NCF91" s="12"/>
      <c r="NCG91" s="12"/>
      <c r="NCH91" s="12"/>
      <c r="NCI91" s="12"/>
      <c r="NCJ91" s="12"/>
      <c r="NCK91" s="12"/>
      <c r="NCL91" s="12"/>
      <c r="NCM91" s="12"/>
      <c r="NCN91" s="12"/>
      <c r="NCO91" s="12"/>
      <c r="NCP91" s="12"/>
      <c r="NCQ91" s="12"/>
      <c r="NCR91" s="12"/>
      <c r="NCS91" s="12"/>
      <c r="NCT91" s="12"/>
      <c r="NCU91" s="12"/>
      <c r="NCV91" s="12"/>
      <c r="NCW91" s="12"/>
      <c r="NCX91" s="12"/>
      <c r="NCY91" s="12"/>
      <c r="NCZ91" s="12"/>
      <c r="NDA91" s="12"/>
      <c r="NDB91" s="12"/>
      <c r="NDC91" s="12"/>
      <c r="NDD91" s="12"/>
      <c r="NDE91" s="12"/>
      <c r="NDF91" s="12"/>
      <c r="NDG91" s="12"/>
      <c r="NDH91" s="12"/>
      <c r="NDI91" s="12"/>
      <c r="NDJ91" s="12"/>
      <c r="NDK91" s="12"/>
      <c r="NDL91" s="12"/>
      <c r="NDM91" s="12"/>
      <c r="NDN91" s="12"/>
      <c r="NDO91" s="12"/>
      <c r="NDP91" s="12"/>
      <c r="NDQ91" s="12"/>
      <c r="NDR91" s="12"/>
      <c r="NDS91" s="12"/>
      <c r="NDT91" s="12"/>
      <c r="NDU91" s="12"/>
      <c r="NDV91" s="12"/>
      <c r="NDW91" s="12"/>
      <c r="NDX91" s="12"/>
      <c r="NDY91" s="12"/>
      <c r="NDZ91" s="12"/>
      <c r="NEA91" s="12"/>
      <c r="NEB91" s="12"/>
      <c r="NEC91" s="12"/>
      <c r="NED91" s="12"/>
      <c r="NEE91" s="12"/>
      <c r="NEF91" s="12"/>
      <c r="NEG91" s="12"/>
      <c r="NEH91" s="12"/>
      <c r="NEI91" s="12"/>
      <c r="NEJ91" s="12"/>
      <c r="NEK91" s="12"/>
      <c r="NEL91" s="12"/>
      <c r="NEM91" s="12"/>
      <c r="NEN91" s="12"/>
      <c r="NEO91" s="12"/>
      <c r="NEP91" s="12"/>
      <c r="NEQ91" s="12"/>
      <c r="NER91" s="12"/>
      <c r="NES91" s="12"/>
      <c r="NET91" s="12"/>
      <c r="NEU91" s="12"/>
      <c r="NEV91" s="12"/>
      <c r="NEW91" s="12"/>
      <c r="NEX91" s="12"/>
      <c r="NEY91" s="12"/>
      <c r="NEZ91" s="12"/>
      <c r="NFA91" s="12"/>
      <c r="NFB91" s="12"/>
      <c r="NFC91" s="12"/>
      <c r="NFD91" s="12"/>
      <c r="NFE91" s="12"/>
      <c r="NFF91" s="12"/>
      <c r="NFG91" s="12"/>
      <c r="NFH91" s="12"/>
      <c r="NFI91" s="12"/>
      <c r="NFJ91" s="12"/>
      <c r="NFK91" s="12"/>
      <c r="NFL91" s="12"/>
      <c r="NFM91" s="12"/>
      <c r="NFN91" s="12"/>
      <c r="NFO91" s="12"/>
      <c r="NFP91" s="12"/>
      <c r="NFQ91" s="12"/>
      <c r="NFR91" s="12"/>
      <c r="NFS91" s="12"/>
      <c r="NFT91" s="12"/>
      <c r="NFU91" s="12"/>
      <c r="NFV91" s="12"/>
      <c r="NFW91" s="12"/>
      <c r="NFX91" s="12"/>
      <c r="NFY91" s="12"/>
      <c r="NFZ91" s="12"/>
      <c r="NGA91" s="12"/>
      <c r="NGB91" s="12"/>
      <c r="NGC91" s="12"/>
      <c r="NGD91" s="12"/>
      <c r="NGE91" s="12"/>
      <c r="NGF91" s="12"/>
      <c r="NGG91" s="12"/>
      <c r="NGH91" s="12"/>
      <c r="NGI91" s="12"/>
      <c r="NGJ91" s="12"/>
      <c r="NGK91" s="12"/>
      <c r="NGL91" s="12"/>
      <c r="NGM91" s="12"/>
      <c r="NGN91" s="12"/>
      <c r="NGO91" s="12"/>
      <c r="NGP91" s="12"/>
      <c r="NGQ91" s="12"/>
      <c r="NGR91" s="12"/>
      <c r="NGS91" s="12"/>
      <c r="NGT91" s="12"/>
      <c r="NGU91" s="12"/>
      <c r="NGV91" s="12"/>
      <c r="NGW91" s="12"/>
      <c r="NGX91" s="12"/>
      <c r="NGY91" s="12"/>
      <c r="NGZ91" s="12"/>
      <c r="NHA91" s="12"/>
      <c r="NHB91" s="12"/>
      <c r="NHC91" s="12"/>
      <c r="NHD91" s="12"/>
      <c r="NHE91" s="12"/>
      <c r="NHF91" s="12"/>
      <c r="NHG91" s="12"/>
      <c r="NHH91" s="12"/>
      <c r="NHI91" s="12"/>
      <c r="NHJ91" s="12"/>
      <c r="NHK91" s="12"/>
      <c r="NHL91" s="12"/>
      <c r="NHM91" s="12"/>
      <c r="NHN91" s="12"/>
      <c r="NHO91" s="12"/>
      <c r="NHP91" s="12"/>
      <c r="NHQ91" s="12"/>
      <c r="NHR91" s="12"/>
      <c r="NHS91" s="12"/>
      <c r="NHT91" s="12"/>
      <c r="NHU91" s="12"/>
      <c r="NHV91" s="12"/>
      <c r="NHW91" s="12"/>
      <c r="NHX91" s="12"/>
      <c r="NHY91" s="12"/>
      <c r="NHZ91" s="12"/>
      <c r="NIA91" s="12"/>
      <c r="NIB91" s="12"/>
      <c r="NIC91" s="12"/>
      <c r="NID91" s="12"/>
      <c r="NIE91" s="12"/>
      <c r="NIF91" s="12"/>
      <c r="NIG91" s="12"/>
      <c r="NIH91" s="12"/>
      <c r="NII91" s="12"/>
      <c r="NIJ91" s="12"/>
      <c r="NIK91" s="12"/>
      <c r="NIL91" s="12"/>
      <c r="NIM91" s="12"/>
      <c r="NIN91" s="12"/>
      <c r="NIO91" s="12"/>
      <c r="NIP91" s="12"/>
      <c r="NIQ91" s="12"/>
      <c r="NIR91" s="12"/>
      <c r="NIS91" s="12"/>
      <c r="NIT91" s="12"/>
      <c r="NIU91" s="12"/>
      <c r="NIV91" s="12"/>
      <c r="NIW91" s="12"/>
      <c r="NIX91" s="12"/>
      <c r="NIY91" s="12"/>
      <c r="NIZ91" s="12"/>
      <c r="NJA91" s="12"/>
      <c r="NJB91" s="12"/>
      <c r="NJC91" s="12"/>
      <c r="NJD91" s="12"/>
      <c r="NJE91" s="12"/>
      <c r="NJF91" s="12"/>
      <c r="NJG91" s="12"/>
      <c r="NJH91" s="12"/>
      <c r="NJI91" s="12"/>
      <c r="NJJ91" s="12"/>
      <c r="NJK91" s="12"/>
      <c r="NJL91" s="12"/>
      <c r="NJM91" s="12"/>
      <c r="NJN91" s="12"/>
      <c r="NJO91" s="12"/>
      <c r="NJP91" s="12"/>
      <c r="NJQ91" s="12"/>
      <c r="NJR91" s="12"/>
      <c r="NJS91" s="12"/>
      <c r="NJT91" s="12"/>
      <c r="NJU91" s="12"/>
      <c r="NJV91" s="12"/>
      <c r="NJW91" s="12"/>
      <c r="NJX91" s="12"/>
      <c r="NJY91" s="12"/>
      <c r="NJZ91" s="12"/>
      <c r="NKA91" s="12"/>
      <c r="NKB91" s="12"/>
      <c r="NKC91" s="12"/>
      <c r="NKD91" s="12"/>
      <c r="NKE91" s="12"/>
      <c r="NKF91" s="12"/>
      <c r="NKG91" s="12"/>
      <c r="NKH91" s="12"/>
      <c r="NKI91" s="12"/>
      <c r="NKJ91" s="12"/>
      <c r="NKK91" s="12"/>
      <c r="NKL91" s="12"/>
      <c r="NKM91" s="12"/>
      <c r="NKN91" s="12"/>
      <c r="NKO91" s="12"/>
      <c r="NKP91" s="12"/>
      <c r="NKQ91" s="12"/>
      <c r="NKR91" s="12"/>
      <c r="NKS91" s="12"/>
      <c r="NKT91" s="12"/>
      <c r="NKU91" s="12"/>
      <c r="NKV91" s="12"/>
      <c r="NKW91" s="12"/>
      <c r="NKX91" s="12"/>
      <c r="NKY91" s="12"/>
      <c r="NKZ91" s="12"/>
      <c r="NLA91" s="12"/>
      <c r="NLB91" s="12"/>
      <c r="NLC91" s="12"/>
      <c r="NLD91" s="12"/>
      <c r="NLE91" s="12"/>
      <c r="NLF91" s="12"/>
      <c r="NLG91" s="12"/>
      <c r="NLH91" s="12"/>
      <c r="NLI91" s="12"/>
      <c r="NLJ91" s="12"/>
      <c r="NLK91" s="12"/>
      <c r="NLL91" s="12"/>
      <c r="NLM91" s="12"/>
      <c r="NLN91" s="12"/>
      <c r="NLO91" s="12"/>
      <c r="NLP91" s="12"/>
      <c r="NLQ91" s="12"/>
      <c r="NLR91" s="12"/>
      <c r="NLS91" s="12"/>
      <c r="NLT91" s="12"/>
      <c r="NLU91" s="12"/>
      <c r="NLV91" s="12"/>
      <c r="NLW91" s="12"/>
      <c r="NLX91" s="12"/>
      <c r="NLY91" s="12"/>
      <c r="NLZ91" s="12"/>
      <c r="NMA91" s="12"/>
      <c r="NMB91" s="12"/>
      <c r="NMC91" s="12"/>
      <c r="NMD91" s="12"/>
      <c r="NME91" s="12"/>
      <c r="NMF91" s="12"/>
      <c r="NMG91" s="12"/>
      <c r="NMH91" s="12"/>
      <c r="NMI91" s="12"/>
      <c r="NMJ91" s="12"/>
      <c r="NMK91" s="12"/>
      <c r="NML91" s="12"/>
      <c r="NMM91" s="12"/>
      <c r="NMN91" s="12"/>
      <c r="NMO91" s="12"/>
      <c r="NMP91" s="12"/>
      <c r="NMQ91" s="12"/>
      <c r="NMR91" s="12"/>
      <c r="NMS91" s="12"/>
      <c r="NMT91" s="12"/>
      <c r="NMU91" s="12"/>
      <c r="NMV91" s="12"/>
      <c r="NMW91" s="12"/>
      <c r="NMX91" s="12"/>
      <c r="NMY91" s="12"/>
      <c r="NMZ91" s="12"/>
      <c r="NNA91" s="12"/>
      <c r="NNB91" s="12"/>
      <c r="NNC91" s="12"/>
      <c r="NND91" s="12"/>
      <c r="NNE91" s="12"/>
      <c r="NNF91" s="12"/>
      <c r="NNG91" s="12"/>
      <c r="NNH91" s="12"/>
      <c r="NNI91" s="12"/>
      <c r="NNJ91" s="12"/>
      <c r="NNK91" s="12"/>
      <c r="NNL91" s="12"/>
      <c r="NNM91" s="12"/>
      <c r="NNN91" s="12"/>
      <c r="NNO91" s="12"/>
      <c r="NNP91" s="12"/>
      <c r="NNQ91" s="12"/>
      <c r="NNR91" s="12"/>
      <c r="NNS91" s="12"/>
      <c r="NNT91" s="12"/>
      <c r="NNU91" s="12"/>
      <c r="NNV91" s="12"/>
      <c r="NNW91" s="12"/>
      <c r="NNX91" s="12"/>
      <c r="NNY91" s="12"/>
      <c r="NNZ91" s="12"/>
      <c r="NOA91" s="12"/>
      <c r="NOB91" s="12"/>
      <c r="NOC91" s="12"/>
      <c r="NOD91" s="12"/>
      <c r="NOE91" s="12"/>
      <c r="NOF91" s="12"/>
      <c r="NOG91" s="12"/>
      <c r="NOH91" s="12"/>
      <c r="NOI91" s="12"/>
      <c r="NOJ91" s="12"/>
      <c r="NOK91" s="12"/>
      <c r="NOL91" s="12"/>
      <c r="NOM91" s="12"/>
      <c r="NON91" s="12"/>
      <c r="NOO91" s="12"/>
      <c r="NOP91" s="12"/>
      <c r="NOQ91" s="12"/>
      <c r="NOR91" s="12"/>
      <c r="NOS91" s="12"/>
      <c r="NOT91" s="12"/>
      <c r="NOU91" s="12"/>
      <c r="NOV91" s="12"/>
      <c r="NOW91" s="12"/>
      <c r="NOX91" s="12"/>
      <c r="NOY91" s="12"/>
      <c r="NOZ91" s="12"/>
      <c r="NPA91" s="12"/>
      <c r="NPB91" s="12"/>
      <c r="NPC91" s="12"/>
      <c r="NPD91" s="12"/>
      <c r="NPE91" s="12"/>
      <c r="NPF91" s="12"/>
      <c r="NPG91" s="12"/>
      <c r="NPH91" s="12"/>
      <c r="NPI91" s="12"/>
      <c r="NPJ91" s="12"/>
      <c r="NPK91" s="12"/>
      <c r="NPL91" s="12"/>
      <c r="NPM91" s="12"/>
      <c r="NPN91" s="12"/>
      <c r="NPO91" s="12"/>
      <c r="NPP91" s="12"/>
      <c r="NPQ91" s="12"/>
      <c r="NPR91" s="12"/>
      <c r="NPS91" s="12"/>
      <c r="NPT91" s="12"/>
      <c r="NPU91" s="12"/>
      <c r="NPV91" s="12"/>
      <c r="NPW91" s="12"/>
      <c r="NPX91" s="12"/>
      <c r="NPY91" s="12"/>
      <c r="NPZ91" s="12"/>
      <c r="NQA91" s="12"/>
      <c r="NQB91" s="12"/>
      <c r="NQC91" s="12"/>
      <c r="NQD91" s="12"/>
      <c r="NQE91" s="12"/>
      <c r="NQF91" s="12"/>
      <c r="NQG91" s="12"/>
      <c r="NQH91" s="12"/>
      <c r="NQI91" s="12"/>
      <c r="NQJ91" s="12"/>
      <c r="NQK91" s="12"/>
      <c r="NQL91" s="12"/>
      <c r="NQM91" s="12"/>
      <c r="NQN91" s="12"/>
      <c r="NQO91" s="12"/>
      <c r="NQP91" s="12"/>
      <c r="NQQ91" s="12"/>
      <c r="NQR91" s="12"/>
      <c r="NQS91" s="12"/>
      <c r="NQT91" s="12"/>
      <c r="NQU91" s="12"/>
      <c r="NQV91" s="12"/>
      <c r="NQW91" s="12"/>
      <c r="NQX91" s="12"/>
      <c r="NQY91" s="12"/>
      <c r="NQZ91" s="12"/>
      <c r="NRA91" s="12"/>
      <c r="NRB91" s="12"/>
      <c r="NRC91" s="12"/>
      <c r="NRD91" s="12"/>
      <c r="NRE91" s="12"/>
      <c r="NRF91" s="12"/>
      <c r="NRG91" s="12"/>
      <c r="NRH91" s="12"/>
      <c r="NRI91" s="12"/>
      <c r="NRJ91" s="12"/>
      <c r="NRK91" s="12"/>
      <c r="NRL91" s="12"/>
      <c r="NRM91" s="12"/>
      <c r="NRN91" s="12"/>
      <c r="NRO91" s="12"/>
      <c r="NRP91" s="12"/>
      <c r="NRQ91" s="12"/>
      <c r="NRR91" s="12"/>
      <c r="NRS91" s="12"/>
      <c r="NRT91" s="12"/>
      <c r="NRU91" s="12"/>
      <c r="NRV91" s="12"/>
      <c r="NRW91" s="12"/>
      <c r="NRX91" s="12"/>
      <c r="NRY91" s="12"/>
      <c r="NRZ91" s="12"/>
      <c r="NSA91" s="12"/>
      <c r="NSB91" s="12"/>
      <c r="NSC91" s="12"/>
      <c r="NSD91" s="12"/>
      <c r="NSE91" s="12"/>
      <c r="NSF91" s="12"/>
      <c r="NSG91" s="12"/>
      <c r="NSH91" s="12"/>
      <c r="NSI91" s="12"/>
      <c r="NSJ91" s="12"/>
      <c r="NSK91" s="12"/>
      <c r="NSL91" s="12"/>
      <c r="NSM91" s="12"/>
      <c r="NSN91" s="12"/>
      <c r="NSO91" s="12"/>
      <c r="NSP91" s="12"/>
      <c r="NSQ91" s="12"/>
      <c r="NSR91" s="12"/>
      <c r="NSS91" s="12"/>
      <c r="NST91" s="12"/>
      <c r="NSU91" s="12"/>
      <c r="NSV91" s="12"/>
      <c r="NSW91" s="12"/>
      <c r="NSX91" s="12"/>
      <c r="NSY91" s="12"/>
      <c r="NSZ91" s="12"/>
      <c r="NTA91" s="12"/>
      <c r="NTB91" s="12"/>
      <c r="NTC91" s="12"/>
      <c r="NTD91" s="12"/>
      <c r="NTE91" s="12"/>
      <c r="NTF91" s="12"/>
      <c r="NTG91" s="12"/>
      <c r="NTH91" s="12"/>
      <c r="NTI91" s="12"/>
      <c r="NTJ91" s="12"/>
      <c r="NTK91" s="12"/>
      <c r="NTL91" s="12"/>
      <c r="NTM91" s="12"/>
      <c r="NTN91" s="12"/>
      <c r="NTO91" s="12"/>
      <c r="NTP91" s="12"/>
      <c r="NTQ91" s="12"/>
      <c r="NTR91" s="12"/>
      <c r="NTS91" s="12"/>
      <c r="NTT91" s="12"/>
      <c r="NTU91" s="12"/>
      <c r="NTV91" s="12"/>
      <c r="NTW91" s="12"/>
      <c r="NTX91" s="12"/>
      <c r="NTY91" s="12"/>
      <c r="NTZ91" s="12"/>
      <c r="NUA91" s="12"/>
      <c r="NUB91" s="12"/>
      <c r="NUC91" s="12"/>
      <c r="NUD91" s="12"/>
      <c r="NUE91" s="12"/>
      <c r="NUF91" s="12"/>
      <c r="NUG91" s="12"/>
      <c r="NUH91" s="12"/>
      <c r="NUI91" s="12"/>
      <c r="NUJ91" s="12"/>
      <c r="NUK91" s="12"/>
      <c r="NUL91" s="12"/>
      <c r="NUM91" s="12"/>
      <c r="NUN91" s="12"/>
      <c r="NUO91" s="12"/>
      <c r="NUP91" s="12"/>
      <c r="NUQ91" s="12"/>
      <c r="NUR91" s="12"/>
      <c r="NUS91" s="12"/>
      <c r="NUT91" s="12"/>
      <c r="NUU91" s="12"/>
      <c r="NUV91" s="12"/>
      <c r="NUW91" s="12"/>
      <c r="NUX91" s="12"/>
      <c r="NUY91" s="12"/>
      <c r="NUZ91" s="12"/>
      <c r="NVA91" s="12"/>
      <c r="NVB91" s="12"/>
      <c r="NVC91" s="12"/>
      <c r="NVD91" s="12"/>
      <c r="NVE91" s="12"/>
      <c r="NVF91" s="12"/>
      <c r="NVG91" s="12"/>
      <c r="NVH91" s="12"/>
      <c r="NVI91" s="12"/>
      <c r="NVJ91" s="12"/>
      <c r="NVK91" s="12"/>
      <c r="NVL91" s="12"/>
      <c r="NVM91" s="12"/>
      <c r="NVN91" s="12"/>
      <c r="NVO91" s="12"/>
      <c r="NVP91" s="12"/>
      <c r="NVQ91" s="12"/>
      <c r="NVR91" s="12"/>
      <c r="NVS91" s="12"/>
      <c r="NVT91" s="12"/>
      <c r="NVU91" s="12"/>
      <c r="NVV91" s="12"/>
      <c r="NVW91" s="12"/>
      <c r="NVX91" s="12"/>
      <c r="NVY91" s="12"/>
      <c r="NVZ91" s="12"/>
      <c r="NWA91" s="12"/>
      <c r="NWB91" s="12"/>
      <c r="NWC91" s="12"/>
      <c r="NWD91" s="12"/>
      <c r="NWE91" s="12"/>
      <c r="NWF91" s="12"/>
      <c r="NWG91" s="12"/>
      <c r="NWH91" s="12"/>
      <c r="NWI91" s="12"/>
      <c r="NWJ91" s="12"/>
      <c r="NWK91" s="12"/>
      <c r="NWL91" s="12"/>
      <c r="NWM91" s="12"/>
      <c r="NWN91" s="12"/>
      <c r="NWO91" s="12"/>
      <c r="NWP91" s="12"/>
      <c r="NWQ91" s="12"/>
      <c r="NWR91" s="12"/>
      <c r="NWS91" s="12"/>
      <c r="NWT91" s="12"/>
      <c r="NWU91" s="12"/>
      <c r="NWV91" s="12"/>
      <c r="NWW91" s="12"/>
      <c r="NWX91" s="12"/>
      <c r="NWY91" s="12"/>
      <c r="NWZ91" s="12"/>
      <c r="NXA91" s="12"/>
      <c r="NXB91" s="12"/>
      <c r="NXC91" s="12"/>
      <c r="NXD91" s="12"/>
      <c r="NXE91" s="12"/>
      <c r="NXF91" s="12"/>
      <c r="NXG91" s="12"/>
      <c r="NXH91" s="12"/>
      <c r="NXI91" s="12"/>
      <c r="NXJ91" s="12"/>
      <c r="NXK91" s="12"/>
      <c r="NXL91" s="12"/>
      <c r="NXM91" s="12"/>
      <c r="NXN91" s="12"/>
      <c r="NXO91" s="12"/>
      <c r="NXP91" s="12"/>
      <c r="NXQ91" s="12"/>
      <c r="NXR91" s="12"/>
      <c r="NXS91" s="12"/>
      <c r="NXT91" s="12"/>
      <c r="NXU91" s="12"/>
      <c r="NXV91" s="12"/>
      <c r="NXW91" s="12"/>
      <c r="NXX91" s="12"/>
      <c r="NXY91" s="12"/>
      <c r="NXZ91" s="12"/>
      <c r="NYA91" s="12"/>
      <c r="NYB91" s="12"/>
      <c r="NYC91" s="12"/>
      <c r="NYD91" s="12"/>
      <c r="NYE91" s="12"/>
      <c r="NYF91" s="12"/>
      <c r="NYG91" s="12"/>
      <c r="NYH91" s="12"/>
      <c r="NYI91" s="12"/>
      <c r="NYJ91" s="12"/>
      <c r="NYK91" s="12"/>
      <c r="NYL91" s="12"/>
      <c r="NYM91" s="12"/>
      <c r="NYN91" s="12"/>
      <c r="NYO91" s="12"/>
      <c r="NYP91" s="12"/>
      <c r="NYQ91" s="12"/>
      <c r="NYR91" s="12"/>
      <c r="NYS91" s="12"/>
      <c r="NYT91" s="12"/>
      <c r="NYU91" s="12"/>
      <c r="NYV91" s="12"/>
      <c r="NYW91" s="12"/>
      <c r="NYX91" s="12"/>
      <c r="NYY91" s="12"/>
      <c r="NYZ91" s="12"/>
      <c r="NZA91" s="12"/>
      <c r="NZB91" s="12"/>
      <c r="NZC91" s="12"/>
      <c r="NZD91" s="12"/>
      <c r="NZE91" s="12"/>
      <c r="NZF91" s="12"/>
      <c r="NZG91" s="12"/>
      <c r="NZH91" s="12"/>
      <c r="NZI91" s="12"/>
      <c r="NZJ91" s="12"/>
      <c r="NZK91" s="12"/>
      <c r="NZL91" s="12"/>
      <c r="NZM91" s="12"/>
      <c r="NZN91" s="12"/>
      <c r="NZO91" s="12"/>
      <c r="NZP91" s="12"/>
      <c r="NZQ91" s="12"/>
      <c r="NZR91" s="12"/>
      <c r="NZS91" s="12"/>
      <c r="NZT91" s="12"/>
      <c r="NZU91" s="12"/>
      <c r="NZV91" s="12"/>
      <c r="NZW91" s="12"/>
      <c r="NZX91" s="12"/>
      <c r="NZY91" s="12"/>
      <c r="NZZ91" s="12"/>
      <c r="OAA91" s="12"/>
      <c r="OAB91" s="12"/>
      <c r="OAC91" s="12"/>
      <c r="OAD91" s="12"/>
      <c r="OAE91" s="12"/>
      <c r="OAF91" s="12"/>
      <c r="OAG91" s="12"/>
      <c r="OAH91" s="12"/>
      <c r="OAI91" s="12"/>
      <c r="OAJ91" s="12"/>
      <c r="OAK91" s="12"/>
      <c r="OAL91" s="12"/>
      <c r="OAM91" s="12"/>
      <c r="OAN91" s="12"/>
      <c r="OAO91" s="12"/>
      <c r="OAP91" s="12"/>
      <c r="OAQ91" s="12"/>
      <c r="OAR91" s="12"/>
      <c r="OAS91" s="12"/>
      <c r="OAT91" s="12"/>
      <c r="OAU91" s="12"/>
      <c r="OAV91" s="12"/>
      <c r="OAW91" s="12"/>
      <c r="OAX91" s="12"/>
      <c r="OAY91" s="12"/>
      <c r="OAZ91" s="12"/>
      <c r="OBA91" s="12"/>
      <c r="OBB91" s="12"/>
      <c r="OBC91" s="12"/>
      <c r="OBD91" s="12"/>
      <c r="OBE91" s="12"/>
      <c r="OBF91" s="12"/>
      <c r="OBG91" s="12"/>
      <c r="OBH91" s="12"/>
      <c r="OBI91" s="12"/>
      <c r="OBJ91" s="12"/>
      <c r="OBK91" s="12"/>
      <c r="OBL91" s="12"/>
      <c r="OBM91" s="12"/>
      <c r="OBN91" s="12"/>
      <c r="OBO91" s="12"/>
      <c r="OBP91" s="12"/>
      <c r="OBQ91" s="12"/>
      <c r="OBR91" s="12"/>
      <c r="OBS91" s="12"/>
      <c r="OBT91" s="12"/>
      <c r="OBU91" s="12"/>
      <c r="OBV91" s="12"/>
      <c r="OBW91" s="12"/>
      <c r="OBX91" s="12"/>
      <c r="OBY91" s="12"/>
      <c r="OBZ91" s="12"/>
      <c r="OCA91" s="12"/>
      <c r="OCB91" s="12"/>
      <c r="OCC91" s="12"/>
      <c r="OCD91" s="12"/>
      <c r="OCE91" s="12"/>
      <c r="OCF91" s="12"/>
      <c r="OCG91" s="12"/>
      <c r="OCH91" s="12"/>
      <c r="OCI91" s="12"/>
      <c r="OCJ91" s="12"/>
      <c r="OCK91" s="12"/>
      <c r="OCL91" s="12"/>
      <c r="OCM91" s="12"/>
      <c r="OCN91" s="12"/>
      <c r="OCO91" s="12"/>
      <c r="OCP91" s="12"/>
      <c r="OCQ91" s="12"/>
      <c r="OCR91" s="12"/>
      <c r="OCS91" s="12"/>
      <c r="OCT91" s="12"/>
      <c r="OCU91" s="12"/>
      <c r="OCV91" s="12"/>
      <c r="OCW91" s="12"/>
      <c r="OCX91" s="12"/>
      <c r="OCY91" s="12"/>
      <c r="OCZ91" s="12"/>
      <c r="ODA91" s="12"/>
      <c r="ODB91" s="12"/>
      <c r="ODC91" s="12"/>
      <c r="ODD91" s="12"/>
      <c r="ODE91" s="12"/>
      <c r="ODF91" s="12"/>
      <c r="ODG91" s="12"/>
      <c r="ODH91" s="12"/>
      <c r="ODI91" s="12"/>
      <c r="ODJ91" s="12"/>
      <c r="ODK91" s="12"/>
      <c r="ODL91" s="12"/>
      <c r="ODM91" s="12"/>
      <c r="ODN91" s="12"/>
      <c r="ODO91" s="12"/>
      <c r="ODP91" s="12"/>
      <c r="ODQ91" s="12"/>
      <c r="ODR91" s="12"/>
      <c r="ODS91" s="12"/>
      <c r="ODT91" s="12"/>
      <c r="ODU91" s="12"/>
      <c r="ODV91" s="12"/>
      <c r="ODW91" s="12"/>
      <c r="ODX91" s="12"/>
      <c r="ODY91" s="12"/>
      <c r="ODZ91" s="12"/>
      <c r="OEA91" s="12"/>
      <c r="OEB91" s="12"/>
      <c r="OEC91" s="12"/>
      <c r="OED91" s="12"/>
      <c r="OEE91" s="12"/>
      <c r="OEF91" s="12"/>
      <c r="OEG91" s="12"/>
      <c r="OEH91" s="12"/>
      <c r="OEI91" s="12"/>
      <c r="OEJ91" s="12"/>
      <c r="OEK91" s="12"/>
      <c r="OEL91" s="12"/>
      <c r="OEM91" s="12"/>
      <c r="OEN91" s="12"/>
      <c r="OEO91" s="12"/>
      <c r="OEP91" s="12"/>
      <c r="OEQ91" s="12"/>
      <c r="OER91" s="12"/>
      <c r="OES91" s="12"/>
      <c r="OET91" s="12"/>
      <c r="OEU91" s="12"/>
      <c r="OEV91" s="12"/>
      <c r="OEW91" s="12"/>
      <c r="OEX91" s="12"/>
      <c r="OEY91" s="12"/>
      <c r="OEZ91" s="12"/>
      <c r="OFA91" s="12"/>
      <c r="OFB91" s="12"/>
      <c r="OFC91" s="12"/>
      <c r="OFD91" s="12"/>
      <c r="OFE91" s="12"/>
      <c r="OFF91" s="12"/>
      <c r="OFG91" s="12"/>
      <c r="OFH91" s="12"/>
      <c r="OFI91" s="12"/>
      <c r="OFJ91" s="12"/>
      <c r="OFK91" s="12"/>
      <c r="OFL91" s="12"/>
      <c r="OFM91" s="12"/>
      <c r="OFN91" s="12"/>
      <c r="OFO91" s="12"/>
      <c r="OFP91" s="12"/>
      <c r="OFQ91" s="12"/>
      <c r="OFR91" s="12"/>
      <c r="OFS91" s="12"/>
      <c r="OFT91" s="12"/>
      <c r="OFU91" s="12"/>
      <c r="OFV91" s="12"/>
      <c r="OFW91" s="12"/>
      <c r="OFX91" s="12"/>
      <c r="OFY91" s="12"/>
      <c r="OFZ91" s="12"/>
      <c r="OGA91" s="12"/>
      <c r="OGB91" s="12"/>
      <c r="OGC91" s="12"/>
      <c r="OGD91" s="12"/>
      <c r="OGE91" s="12"/>
      <c r="OGF91" s="12"/>
      <c r="OGG91" s="12"/>
      <c r="OGH91" s="12"/>
      <c r="OGI91" s="12"/>
      <c r="OGJ91" s="12"/>
      <c r="OGK91" s="12"/>
      <c r="OGL91" s="12"/>
      <c r="OGM91" s="12"/>
      <c r="OGN91" s="12"/>
      <c r="OGO91" s="12"/>
      <c r="OGP91" s="12"/>
      <c r="OGQ91" s="12"/>
      <c r="OGR91" s="12"/>
      <c r="OGS91" s="12"/>
      <c r="OGT91" s="12"/>
      <c r="OGU91" s="12"/>
      <c r="OGV91" s="12"/>
      <c r="OGW91" s="12"/>
      <c r="OGX91" s="12"/>
      <c r="OGY91" s="12"/>
      <c r="OGZ91" s="12"/>
      <c r="OHA91" s="12"/>
      <c r="OHB91" s="12"/>
      <c r="OHC91" s="12"/>
      <c r="OHD91" s="12"/>
      <c r="OHE91" s="12"/>
      <c r="OHF91" s="12"/>
      <c r="OHG91" s="12"/>
      <c r="OHH91" s="12"/>
      <c r="OHI91" s="12"/>
      <c r="OHJ91" s="12"/>
      <c r="OHK91" s="12"/>
      <c r="OHL91" s="12"/>
      <c r="OHM91" s="12"/>
      <c r="OHN91" s="12"/>
      <c r="OHO91" s="12"/>
      <c r="OHP91" s="12"/>
      <c r="OHQ91" s="12"/>
      <c r="OHR91" s="12"/>
      <c r="OHS91" s="12"/>
      <c r="OHT91" s="12"/>
      <c r="OHU91" s="12"/>
      <c r="OHV91" s="12"/>
      <c r="OHW91" s="12"/>
      <c r="OHX91" s="12"/>
      <c r="OHY91" s="12"/>
      <c r="OHZ91" s="12"/>
      <c r="OIA91" s="12"/>
      <c r="OIB91" s="12"/>
      <c r="OIC91" s="12"/>
      <c r="OID91" s="12"/>
      <c r="OIE91" s="12"/>
      <c r="OIF91" s="12"/>
      <c r="OIG91" s="12"/>
      <c r="OIH91" s="12"/>
      <c r="OII91" s="12"/>
      <c r="OIJ91" s="12"/>
      <c r="OIK91" s="12"/>
      <c r="OIL91" s="12"/>
      <c r="OIM91" s="12"/>
      <c r="OIN91" s="12"/>
      <c r="OIO91" s="12"/>
      <c r="OIP91" s="12"/>
      <c r="OIQ91" s="12"/>
      <c r="OIR91" s="12"/>
      <c r="OIS91" s="12"/>
      <c r="OIT91" s="12"/>
      <c r="OIU91" s="12"/>
      <c r="OIV91" s="12"/>
      <c r="OIW91" s="12"/>
      <c r="OIX91" s="12"/>
      <c r="OIY91" s="12"/>
      <c r="OIZ91" s="12"/>
      <c r="OJA91" s="12"/>
      <c r="OJB91" s="12"/>
      <c r="OJC91" s="12"/>
      <c r="OJD91" s="12"/>
      <c r="OJE91" s="12"/>
      <c r="OJF91" s="12"/>
      <c r="OJG91" s="12"/>
      <c r="OJH91" s="12"/>
      <c r="OJI91" s="12"/>
      <c r="OJJ91" s="12"/>
      <c r="OJK91" s="12"/>
      <c r="OJL91" s="12"/>
      <c r="OJM91" s="12"/>
      <c r="OJN91" s="12"/>
      <c r="OJO91" s="12"/>
      <c r="OJP91" s="12"/>
      <c r="OJQ91" s="12"/>
      <c r="OJR91" s="12"/>
      <c r="OJS91" s="12"/>
      <c r="OJT91" s="12"/>
      <c r="OJU91" s="12"/>
      <c r="OJV91" s="12"/>
      <c r="OJW91" s="12"/>
      <c r="OJX91" s="12"/>
      <c r="OJY91" s="12"/>
      <c r="OJZ91" s="12"/>
      <c r="OKA91" s="12"/>
      <c r="OKB91" s="12"/>
      <c r="OKC91" s="12"/>
      <c r="OKD91" s="12"/>
      <c r="OKE91" s="12"/>
      <c r="OKF91" s="12"/>
      <c r="OKG91" s="12"/>
      <c r="OKH91" s="12"/>
      <c r="OKI91" s="12"/>
      <c r="OKJ91" s="12"/>
      <c r="OKK91" s="12"/>
      <c r="OKL91" s="12"/>
      <c r="OKM91" s="12"/>
      <c r="OKN91" s="12"/>
      <c r="OKO91" s="12"/>
      <c r="OKP91" s="12"/>
      <c r="OKQ91" s="12"/>
      <c r="OKR91" s="12"/>
      <c r="OKS91" s="12"/>
      <c r="OKT91" s="12"/>
      <c r="OKU91" s="12"/>
      <c r="OKV91" s="12"/>
      <c r="OKW91" s="12"/>
      <c r="OKX91" s="12"/>
      <c r="OKY91" s="12"/>
      <c r="OKZ91" s="12"/>
      <c r="OLA91" s="12"/>
      <c r="OLB91" s="12"/>
      <c r="OLC91" s="12"/>
      <c r="OLD91" s="12"/>
      <c r="OLE91" s="12"/>
      <c r="OLF91" s="12"/>
      <c r="OLG91" s="12"/>
      <c r="OLH91" s="12"/>
      <c r="OLI91" s="12"/>
      <c r="OLJ91" s="12"/>
      <c r="OLK91" s="12"/>
      <c r="OLL91" s="12"/>
      <c r="OLM91" s="12"/>
      <c r="OLN91" s="12"/>
      <c r="OLO91" s="12"/>
      <c r="OLP91" s="12"/>
      <c r="OLQ91" s="12"/>
      <c r="OLR91" s="12"/>
      <c r="OLS91" s="12"/>
      <c r="OLT91" s="12"/>
      <c r="OLU91" s="12"/>
      <c r="OLV91" s="12"/>
      <c r="OLW91" s="12"/>
      <c r="OLX91" s="12"/>
      <c r="OLY91" s="12"/>
      <c r="OLZ91" s="12"/>
      <c r="OMA91" s="12"/>
      <c r="OMB91" s="12"/>
      <c r="OMC91" s="12"/>
      <c r="OMD91" s="12"/>
      <c r="OME91" s="12"/>
      <c r="OMF91" s="12"/>
      <c r="OMG91" s="12"/>
      <c r="OMH91" s="12"/>
      <c r="OMI91" s="12"/>
      <c r="OMJ91" s="12"/>
      <c r="OMK91" s="12"/>
      <c r="OML91" s="12"/>
      <c r="OMM91" s="12"/>
      <c r="OMN91" s="12"/>
      <c r="OMO91" s="12"/>
      <c r="OMP91" s="12"/>
      <c r="OMQ91" s="12"/>
      <c r="OMR91" s="12"/>
      <c r="OMS91" s="12"/>
      <c r="OMT91" s="12"/>
      <c r="OMU91" s="12"/>
      <c r="OMV91" s="12"/>
      <c r="OMW91" s="12"/>
      <c r="OMX91" s="12"/>
      <c r="OMY91" s="12"/>
      <c r="OMZ91" s="12"/>
      <c r="ONA91" s="12"/>
      <c r="ONB91" s="12"/>
      <c r="ONC91" s="12"/>
      <c r="OND91" s="12"/>
      <c r="ONE91" s="12"/>
      <c r="ONF91" s="12"/>
      <c r="ONG91" s="12"/>
      <c r="ONH91" s="12"/>
      <c r="ONI91" s="12"/>
      <c r="ONJ91" s="12"/>
      <c r="ONK91" s="12"/>
      <c r="ONL91" s="12"/>
      <c r="ONM91" s="12"/>
      <c r="ONN91" s="12"/>
      <c r="ONO91" s="12"/>
      <c r="ONP91" s="12"/>
      <c r="ONQ91" s="12"/>
      <c r="ONR91" s="12"/>
      <c r="ONS91" s="12"/>
      <c r="ONT91" s="12"/>
      <c r="ONU91" s="12"/>
      <c r="ONV91" s="12"/>
      <c r="ONW91" s="12"/>
      <c r="ONX91" s="12"/>
      <c r="ONY91" s="12"/>
      <c r="ONZ91" s="12"/>
      <c r="OOA91" s="12"/>
      <c r="OOB91" s="12"/>
      <c r="OOC91" s="12"/>
      <c r="OOD91" s="12"/>
      <c r="OOE91" s="12"/>
      <c r="OOF91" s="12"/>
      <c r="OOG91" s="12"/>
      <c r="OOH91" s="12"/>
      <c r="OOI91" s="12"/>
      <c r="OOJ91" s="12"/>
      <c r="OOK91" s="12"/>
      <c r="OOL91" s="12"/>
      <c r="OOM91" s="12"/>
      <c r="OON91" s="12"/>
      <c r="OOO91" s="12"/>
      <c r="OOP91" s="12"/>
      <c r="OOQ91" s="12"/>
      <c r="OOR91" s="12"/>
      <c r="OOS91" s="12"/>
      <c r="OOT91" s="12"/>
      <c r="OOU91" s="12"/>
      <c r="OOV91" s="12"/>
      <c r="OOW91" s="12"/>
      <c r="OOX91" s="12"/>
      <c r="OOY91" s="12"/>
      <c r="OOZ91" s="12"/>
      <c r="OPA91" s="12"/>
      <c r="OPB91" s="12"/>
      <c r="OPC91" s="12"/>
      <c r="OPD91" s="12"/>
      <c r="OPE91" s="12"/>
      <c r="OPF91" s="12"/>
      <c r="OPG91" s="12"/>
      <c r="OPH91" s="12"/>
      <c r="OPI91" s="12"/>
      <c r="OPJ91" s="12"/>
      <c r="OPK91" s="12"/>
      <c r="OPL91" s="12"/>
      <c r="OPM91" s="12"/>
      <c r="OPN91" s="12"/>
      <c r="OPO91" s="12"/>
      <c r="OPP91" s="12"/>
      <c r="OPQ91" s="12"/>
      <c r="OPR91" s="12"/>
      <c r="OPS91" s="12"/>
      <c r="OPT91" s="12"/>
      <c r="OPU91" s="12"/>
      <c r="OPV91" s="12"/>
      <c r="OPW91" s="12"/>
      <c r="OPX91" s="12"/>
      <c r="OPY91" s="12"/>
      <c r="OPZ91" s="12"/>
      <c r="OQA91" s="12"/>
      <c r="OQB91" s="12"/>
      <c r="OQC91" s="12"/>
      <c r="OQD91" s="12"/>
      <c r="OQE91" s="12"/>
      <c r="OQF91" s="12"/>
      <c r="OQG91" s="12"/>
      <c r="OQH91" s="12"/>
      <c r="OQI91" s="12"/>
      <c r="OQJ91" s="12"/>
      <c r="OQK91" s="12"/>
      <c r="OQL91" s="12"/>
      <c r="OQM91" s="12"/>
      <c r="OQN91" s="12"/>
      <c r="OQO91" s="12"/>
      <c r="OQP91" s="12"/>
      <c r="OQQ91" s="12"/>
      <c r="OQR91" s="12"/>
      <c r="OQS91" s="12"/>
      <c r="OQT91" s="12"/>
      <c r="OQU91" s="12"/>
      <c r="OQV91" s="12"/>
      <c r="OQW91" s="12"/>
      <c r="OQX91" s="12"/>
      <c r="OQY91" s="12"/>
      <c r="OQZ91" s="12"/>
      <c r="ORA91" s="12"/>
      <c r="ORB91" s="12"/>
      <c r="ORC91" s="12"/>
      <c r="ORD91" s="12"/>
      <c r="ORE91" s="12"/>
      <c r="ORF91" s="12"/>
      <c r="ORG91" s="12"/>
      <c r="ORH91" s="12"/>
      <c r="ORI91" s="12"/>
      <c r="ORJ91" s="12"/>
      <c r="ORK91" s="12"/>
      <c r="ORL91" s="12"/>
      <c r="ORM91" s="12"/>
      <c r="ORN91" s="12"/>
      <c r="ORO91" s="12"/>
      <c r="ORP91" s="12"/>
      <c r="ORQ91" s="12"/>
      <c r="ORR91" s="12"/>
      <c r="ORS91" s="12"/>
      <c r="ORT91" s="12"/>
      <c r="ORU91" s="12"/>
      <c r="ORV91" s="12"/>
      <c r="ORW91" s="12"/>
      <c r="ORX91" s="12"/>
      <c r="ORY91" s="12"/>
      <c r="ORZ91" s="12"/>
      <c r="OSA91" s="12"/>
      <c r="OSB91" s="12"/>
      <c r="OSC91" s="12"/>
      <c r="OSD91" s="12"/>
      <c r="OSE91" s="12"/>
      <c r="OSF91" s="12"/>
      <c r="OSG91" s="12"/>
      <c r="OSH91" s="12"/>
      <c r="OSI91" s="12"/>
      <c r="OSJ91" s="12"/>
      <c r="OSK91" s="12"/>
      <c r="OSL91" s="12"/>
      <c r="OSM91" s="12"/>
      <c r="OSN91" s="12"/>
      <c r="OSO91" s="12"/>
      <c r="OSP91" s="12"/>
      <c r="OSQ91" s="12"/>
      <c r="OSR91" s="12"/>
      <c r="OSS91" s="12"/>
      <c r="OST91" s="12"/>
      <c r="OSU91" s="12"/>
      <c r="OSV91" s="12"/>
      <c r="OSW91" s="12"/>
      <c r="OSX91" s="12"/>
      <c r="OSY91" s="12"/>
      <c r="OSZ91" s="12"/>
      <c r="OTA91" s="12"/>
      <c r="OTB91" s="12"/>
      <c r="OTC91" s="12"/>
      <c r="OTD91" s="12"/>
      <c r="OTE91" s="12"/>
      <c r="OTF91" s="12"/>
      <c r="OTG91" s="12"/>
      <c r="OTH91" s="12"/>
      <c r="OTI91" s="12"/>
      <c r="OTJ91" s="12"/>
      <c r="OTK91" s="12"/>
      <c r="OTL91" s="12"/>
      <c r="OTM91" s="12"/>
      <c r="OTN91" s="12"/>
      <c r="OTO91" s="12"/>
      <c r="OTP91" s="12"/>
      <c r="OTQ91" s="12"/>
      <c r="OTR91" s="12"/>
      <c r="OTS91" s="12"/>
      <c r="OTT91" s="12"/>
      <c r="OTU91" s="12"/>
      <c r="OTV91" s="12"/>
      <c r="OTW91" s="12"/>
      <c r="OTX91" s="12"/>
      <c r="OTY91" s="12"/>
      <c r="OTZ91" s="12"/>
      <c r="OUA91" s="12"/>
      <c r="OUB91" s="12"/>
      <c r="OUC91" s="12"/>
      <c r="OUD91" s="12"/>
      <c r="OUE91" s="12"/>
      <c r="OUF91" s="12"/>
      <c r="OUG91" s="12"/>
      <c r="OUH91" s="12"/>
      <c r="OUI91" s="12"/>
      <c r="OUJ91" s="12"/>
      <c r="OUK91" s="12"/>
      <c r="OUL91" s="12"/>
      <c r="OUM91" s="12"/>
      <c r="OUN91" s="12"/>
      <c r="OUO91" s="12"/>
      <c r="OUP91" s="12"/>
      <c r="OUQ91" s="12"/>
      <c r="OUR91" s="12"/>
      <c r="OUS91" s="12"/>
      <c r="OUT91" s="12"/>
      <c r="OUU91" s="12"/>
      <c r="OUV91" s="12"/>
      <c r="OUW91" s="12"/>
      <c r="OUX91" s="12"/>
      <c r="OUY91" s="12"/>
      <c r="OUZ91" s="12"/>
      <c r="OVA91" s="12"/>
      <c r="OVB91" s="12"/>
      <c r="OVC91" s="12"/>
      <c r="OVD91" s="12"/>
      <c r="OVE91" s="12"/>
      <c r="OVF91" s="12"/>
      <c r="OVG91" s="12"/>
      <c r="OVH91" s="12"/>
      <c r="OVI91" s="12"/>
      <c r="OVJ91" s="12"/>
      <c r="OVK91" s="12"/>
      <c r="OVL91" s="12"/>
      <c r="OVM91" s="12"/>
      <c r="OVN91" s="12"/>
      <c r="OVO91" s="12"/>
      <c r="OVP91" s="12"/>
      <c r="OVQ91" s="12"/>
      <c r="OVR91" s="12"/>
      <c r="OVS91" s="12"/>
      <c r="OVT91" s="12"/>
      <c r="OVU91" s="12"/>
      <c r="OVV91" s="12"/>
      <c r="OVW91" s="12"/>
      <c r="OVX91" s="12"/>
      <c r="OVY91" s="12"/>
      <c r="OVZ91" s="12"/>
      <c r="OWA91" s="12"/>
      <c r="OWB91" s="12"/>
      <c r="OWC91" s="12"/>
      <c r="OWD91" s="12"/>
      <c r="OWE91" s="12"/>
      <c r="OWF91" s="12"/>
      <c r="OWG91" s="12"/>
      <c r="OWH91" s="12"/>
      <c r="OWI91" s="12"/>
      <c r="OWJ91" s="12"/>
      <c r="OWK91" s="12"/>
      <c r="OWL91" s="12"/>
      <c r="OWM91" s="12"/>
      <c r="OWN91" s="12"/>
      <c r="OWO91" s="12"/>
      <c r="OWP91" s="12"/>
      <c r="OWQ91" s="12"/>
      <c r="OWR91" s="12"/>
      <c r="OWS91" s="12"/>
      <c r="OWT91" s="12"/>
      <c r="OWU91" s="12"/>
      <c r="OWV91" s="12"/>
      <c r="OWW91" s="12"/>
      <c r="OWX91" s="12"/>
      <c r="OWY91" s="12"/>
      <c r="OWZ91" s="12"/>
      <c r="OXA91" s="12"/>
      <c r="OXB91" s="12"/>
      <c r="OXC91" s="12"/>
      <c r="OXD91" s="12"/>
      <c r="OXE91" s="12"/>
      <c r="OXF91" s="12"/>
      <c r="OXG91" s="12"/>
      <c r="OXH91" s="12"/>
      <c r="OXI91" s="12"/>
      <c r="OXJ91" s="12"/>
      <c r="OXK91" s="12"/>
      <c r="OXL91" s="12"/>
      <c r="OXM91" s="12"/>
      <c r="OXN91" s="12"/>
      <c r="OXO91" s="12"/>
      <c r="OXP91" s="12"/>
      <c r="OXQ91" s="12"/>
      <c r="OXR91" s="12"/>
      <c r="OXS91" s="12"/>
      <c r="OXT91" s="12"/>
      <c r="OXU91" s="12"/>
      <c r="OXV91" s="12"/>
      <c r="OXW91" s="12"/>
      <c r="OXX91" s="12"/>
      <c r="OXY91" s="12"/>
      <c r="OXZ91" s="12"/>
      <c r="OYA91" s="12"/>
      <c r="OYB91" s="12"/>
      <c r="OYC91" s="12"/>
      <c r="OYD91" s="12"/>
      <c r="OYE91" s="12"/>
      <c r="OYF91" s="12"/>
      <c r="OYG91" s="12"/>
      <c r="OYH91" s="12"/>
      <c r="OYI91" s="12"/>
      <c r="OYJ91" s="12"/>
      <c r="OYK91" s="12"/>
      <c r="OYL91" s="12"/>
      <c r="OYM91" s="12"/>
      <c r="OYN91" s="12"/>
      <c r="OYO91" s="12"/>
      <c r="OYP91" s="12"/>
      <c r="OYQ91" s="12"/>
      <c r="OYR91" s="12"/>
      <c r="OYS91" s="12"/>
      <c r="OYT91" s="12"/>
      <c r="OYU91" s="12"/>
      <c r="OYV91" s="12"/>
      <c r="OYW91" s="12"/>
      <c r="OYX91" s="12"/>
      <c r="OYY91" s="12"/>
      <c r="OYZ91" s="12"/>
      <c r="OZA91" s="12"/>
      <c r="OZB91" s="12"/>
      <c r="OZC91" s="12"/>
      <c r="OZD91" s="12"/>
      <c r="OZE91" s="12"/>
      <c r="OZF91" s="12"/>
      <c r="OZG91" s="12"/>
      <c r="OZH91" s="12"/>
      <c r="OZI91" s="12"/>
      <c r="OZJ91" s="12"/>
      <c r="OZK91" s="12"/>
      <c r="OZL91" s="12"/>
      <c r="OZM91" s="12"/>
      <c r="OZN91" s="12"/>
      <c r="OZO91" s="12"/>
      <c r="OZP91" s="12"/>
      <c r="OZQ91" s="12"/>
      <c r="OZR91" s="12"/>
      <c r="OZS91" s="12"/>
      <c r="OZT91" s="12"/>
      <c r="OZU91" s="12"/>
      <c r="OZV91" s="12"/>
      <c r="OZW91" s="12"/>
      <c r="OZX91" s="12"/>
      <c r="OZY91" s="12"/>
      <c r="OZZ91" s="12"/>
      <c r="PAA91" s="12"/>
      <c r="PAB91" s="12"/>
      <c r="PAC91" s="12"/>
      <c r="PAD91" s="12"/>
      <c r="PAE91" s="12"/>
      <c r="PAF91" s="12"/>
      <c r="PAG91" s="12"/>
      <c r="PAH91" s="12"/>
      <c r="PAI91" s="12"/>
      <c r="PAJ91" s="12"/>
      <c r="PAK91" s="12"/>
      <c r="PAL91" s="12"/>
      <c r="PAM91" s="12"/>
      <c r="PAN91" s="12"/>
      <c r="PAO91" s="12"/>
      <c r="PAP91" s="12"/>
      <c r="PAQ91" s="12"/>
      <c r="PAR91" s="12"/>
      <c r="PAS91" s="12"/>
      <c r="PAT91" s="12"/>
      <c r="PAU91" s="12"/>
      <c r="PAV91" s="12"/>
      <c r="PAW91" s="12"/>
      <c r="PAX91" s="12"/>
      <c r="PAY91" s="12"/>
      <c r="PAZ91" s="12"/>
      <c r="PBA91" s="12"/>
      <c r="PBB91" s="12"/>
      <c r="PBC91" s="12"/>
      <c r="PBD91" s="12"/>
      <c r="PBE91" s="12"/>
      <c r="PBF91" s="12"/>
      <c r="PBG91" s="12"/>
      <c r="PBH91" s="12"/>
      <c r="PBI91" s="12"/>
      <c r="PBJ91" s="12"/>
      <c r="PBK91" s="12"/>
      <c r="PBL91" s="12"/>
      <c r="PBM91" s="12"/>
      <c r="PBN91" s="12"/>
      <c r="PBO91" s="12"/>
      <c r="PBP91" s="12"/>
      <c r="PBQ91" s="12"/>
      <c r="PBR91" s="12"/>
      <c r="PBS91" s="12"/>
      <c r="PBT91" s="12"/>
      <c r="PBU91" s="12"/>
      <c r="PBV91" s="12"/>
      <c r="PBW91" s="12"/>
      <c r="PBX91" s="12"/>
      <c r="PBY91" s="12"/>
      <c r="PBZ91" s="12"/>
      <c r="PCA91" s="12"/>
      <c r="PCB91" s="12"/>
      <c r="PCC91" s="12"/>
      <c r="PCD91" s="12"/>
      <c r="PCE91" s="12"/>
      <c r="PCF91" s="12"/>
      <c r="PCG91" s="12"/>
      <c r="PCH91" s="12"/>
      <c r="PCI91" s="12"/>
      <c r="PCJ91" s="12"/>
      <c r="PCK91" s="12"/>
      <c r="PCL91" s="12"/>
      <c r="PCM91" s="12"/>
      <c r="PCN91" s="12"/>
      <c r="PCO91" s="12"/>
      <c r="PCP91" s="12"/>
      <c r="PCQ91" s="12"/>
      <c r="PCR91" s="12"/>
      <c r="PCS91" s="12"/>
      <c r="PCT91" s="12"/>
      <c r="PCU91" s="12"/>
      <c r="PCV91" s="12"/>
      <c r="PCW91" s="12"/>
      <c r="PCX91" s="12"/>
      <c r="PCY91" s="12"/>
      <c r="PCZ91" s="12"/>
      <c r="PDA91" s="12"/>
      <c r="PDB91" s="12"/>
      <c r="PDC91" s="12"/>
      <c r="PDD91" s="12"/>
      <c r="PDE91" s="12"/>
      <c r="PDF91" s="12"/>
      <c r="PDG91" s="12"/>
      <c r="PDH91" s="12"/>
      <c r="PDI91" s="12"/>
      <c r="PDJ91" s="12"/>
      <c r="PDK91" s="12"/>
      <c r="PDL91" s="12"/>
      <c r="PDM91" s="12"/>
      <c r="PDN91" s="12"/>
      <c r="PDO91" s="12"/>
      <c r="PDP91" s="12"/>
      <c r="PDQ91" s="12"/>
      <c r="PDR91" s="12"/>
      <c r="PDS91" s="12"/>
      <c r="PDT91" s="12"/>
      <c r="PDU91" s="12"/>
      <c r="PDV91" s="12"/>
      <c r="PDW91" s="12"/>
      <c r="PDX91" s="12"/>
      <c r="PDY91" s="12"/>
      <c r="PDZ91" s="12"/>
      <c r="PEA91" s="12"/>
      <c r="PEB91" s="12"/>
      <c r="PEC91" s="12"/>
      <c r="PED91" s="12"/>
      <c r="PEE91" s="12"/>
      <c r="PEF91" s="12"/>
      <c r="PEG91" s="12"/>
      <c r="PEH91" s="12"/>
      <c r="PEI91" s="12"/>
      <c r="PEJ91" s="12"/>
      <c r="PEK91" s="12"/>
      <c r="PEL91" s="12"/>
      <c r="PEM91" s="12"/>
      <c r="PEN91" s="12"/>
      <c r="PEO91" s="12"/>
      <c r="PEP91" s="12"/>
      <c r="PEQ91" s="12"/>
      <c r="PER91" s="12"/>
      <c r="PES91" s="12"/>
      <c r="PET91" s="12"/>
      <c r="PEU91" s="12"/>
      <c r="PEV91" s="12"/>
      <c r="PEW91" s="12"/>
      <c r="PEX91" s="12"/>
      <c r="PEY91" s="12"/>
      <c r="PEZ91" s="12"/>
      <c r="PFA91" s="12"/>
      <c r="PFB91" s="12"/>
      <c r="PFC91" s="12"/>
      <c r="PFD91" s="12"/>
      <c r="PFE91" s="12"/>
      <c r="PFF91" s="12"/>
      <c r="PFG91" s="12"/>
      <c r="PFH91" s="12"/>
      <c r="PFI91" s="12"/>
      <c r="PFJ91" s="12"/>
      <c r="PFK91" s="12"/>
      <c r="PFL91" s="12"/>
      <c r="PFM91" s="12"/>
      <c r="PFN91" s="12"/>
      <c r="PFO91" s="12"/>
      <c r="PFP91" s="12"/>
      <c r="PFQ91" s="12"/>
      <c r="PFR91" s="12"/>
      <c r="PFS91" s="12"/>
      <c r="PFT91" s="12"/>
      <c r="PFU91" s="12"/>
      <c r="PFV91" s="12"/>
      <c r="PFW91" s="12"/>
      <c r="PFX91" s="12"/>
      <c r="PFY91" s="12"/>
      <c r="PFZ91" s="12"/>
      <c r="PGA91" s="12"/>
      <c r="PGB91" s="12"/>
      <c r="PGC91" s="12"/>
      <c r="PGD91" s="12"/>
      <c r="PGE91" s="12"/>
      <c r="PGF91" s="12"/>
      <c r="PGG91" s="12"/>
      <c r="PGH91" s="12"/>
      <c r="PGI91" s="12"/>
      <c r="PGJ91" s="12"/>
      <c r="PGK91" s="12"/>
      <c r="PGL91" s="12"/>
      <c r="PGM91" s="12"/>
      <c r="PGN91" s="12"/>
      <c r="PGO91" s="12"/>
      <c r="PGP91" s="12"/>
      <c r="PGQ91" s="12"/>
      <c r="PGR91" s="12"/>
      <c r="PGS91" s="12"/>
      <c r="PGT91" s="12"/>
      <c r="PGU91" s="12"/>
      <c r="PGV91" s="12"/>
      <c r="PGW91" s="12"/>
      <c r="PGX91" s="12"/>
      <c r="PGY91" s="12"/>
      <c r="PGZ91" s="12"/>
      <c r="PHA91" s="12"/>
      <c r="PHB91" s="12"/>
      <c r="PHC91" s="12"/>
      <c r="PHD91" s="12"/>
      <c r="PHE91" s="12"/>
      <c r="PHF91" s="12"/>
      <c r="PHG91" s="12"/>
      <c r="PHH91" s="12"/>
      <c r="PHI91" s="12"/>
      <c r="PHJ91" s="12"/>
      <c r="PHK91" s="12"/>
      <c r="PHL91" s="12"/>
      <c r="PHM91" s="12"/>
      <c r="PHN91" s="12"/>
      <c r="PHO91" s="12"/>
      <c r="PHP91" s="12"/>
      <c r="PHQ91" s="12"/>
      <c r="PHR91" s="12"/>
      <c r="PHS91" s="12"/>
      <c r="PHT91" s="12"/>
      <c r="PHU91" s="12"/>
      <c r="PHV91" s="12"/>
      <c r="PHW91" s="12"/>
      <c r="PHX91" s="12"/>
      <c r="PHY91" s="12"/>
      <c r="PHZ91" s="12"/>
      <c r="PIA91" s="12"/>
      <c r="PIB91" s="12"/>
      <c r="PIC91" s="12"/>
      <c r="PID91" s="12"/>
      <c r="PIE91" s="12"/>
      <c r="PIF91" s="12"/>
      <c r="PIG91" s="12"/>
      <c r="PIH91" s="12"/>
      <c r="PII91" s="12"/>
      <c r="PIJ91" s="12"/>
      <c r="PIK91" s="12"/>
      <c r="PIL91" s="12"/>
      <c r="PIM91" s="12"/>
      <c r="PIN91" s="12"/>
      <c r="PIO91" s="12"/>
      <c r="PIP91" s="12"/>
      <c r="PIQ91" s="12"/>
      <c r="PIR91" s="12"/>
      <c r="PIS91" s="12"/>
      <c r="PIT91" s="12"/>
      <c r="PIU91" s="12"/>
      <c r="PIV91" s="12"/>
      <c r="PIW91" s="12"/>
      <c r="PIX91" s="12"/>
      <c r="PIY91" s="12"/>
      <c r="PIZ91" s="12"/>
      <c r="PJA91" s="12"/>
      <c r="PJB91" s="12"/>
      <c r="PJC91" s="12"/>
      <c r="PJD91" s="12"/>
      <c r="PJE91" s="12"/>
      <c r="PJF91" s="12"/>
      <c r="PJG91" s="12"/>
      <c r="PJH91" s="12"/>
      <c r="PJI91" s="12"/>
      <c r="PJJ91" s="12"/>
      <c r="PJK91" s="12"/>
      <c r="PJL91" s="12"/>
      <c r="PJM91" s="12"/>
      <c r="PJN91" s="12"/>
      <c r="PJO91" s="12"/>
      <c r="PJP91" s="12"/>
      <c r="PJQ91" s="12"/>
      <c r="PJR91" s="12"/>
      <c r="PJS91" s="12"/>
      <c r="PJT91" s="12"/>
      <c r="PJU91" s="12"/>
      <c r="PJV91" s="12"/>
      <c r="PJW91" s="12"/>
      <c r="PJX91" s="12"/>
      <c r="PJY91" s="12"/>
      <c r="PJZ91" s="12"/>
      <c r="PKA91" s="12"/>
      <c r="PKB91" s="12"/>
      <c r="PKC91" s="12"/>
      <c r="PKD91" s="12"/>
      <c r="PKE91" s="12"/>
      <c r="PKF91" s="12"/>
      <c r="PKG91" s="12"/>
      <c r="PKH91" s="12"/>
      <c r="PKI91" s="12"/>
      <c r="PKJ91" s="12"/>
      <c r="PKK91" s="12"/>
      <c r="PKL91" s="12"/>
      <c r="PKM91" s="12"/>
      <c r="PKN91" s="12"/>
      <c r="PKO91" s="12"/>
      <c r="PKP91" s="12"/>
      <c r="PKQ91" s="12"/>
      <c r="PKR91" s="12"/>
      <c r="PKS91" s="12"/>
      <c r="PKT91" s="12"/>
      <c r="PKU91" s="12"/>
      <c r="PKV91" s="12"/>
      <c r="PKW91" s="12"/>
      <c r="PKX91" s="12"/>
      <c r="PKY91" s="12"/>
      <c r="PKZ91" s="12"/>
      <c r="PLA91" s="12"/>
      <c r="PLB91" s="12"/>
      <c r="PLC91" s="12"/>
      <c r="PLD91" s="12"/>
      <c r="PLE91" s="12"/>
      <c r="PLF91" s="12"/>
      <c r="PLG91" s="12"/>
      <c r="PLH91" s="12"/>
      <c r="PLI91" s="12"/>
      <c r="PLJ91" s="12"/>
      <c r="PLK91" s="12"/>
      <c r="PLL91" s="12"/>
      <c r="PLM91" s="12"/>
      <c r="PLN91" s="12"/>
      <c r="PLO91" s="12"/>
      <c r="PLP91" s="12"/>
      <c r="PLQ91" s="12"/>
      <c r="PLR91" s="12"/>
      <c r="PLS91" s="12"/>
      <c r="PLT91" s="12"/>
      <c r="PLU91" s="12"/>
      <c r="PLV91" s="12"/>
      <c r="PLW91" s="12"/>
      <c r="PLX91" s="12"/>
      <c r="PLY91" s="12"/>
      <c r="PLZ91" s="12"/>
      <c r="PMA91" s="12"/>
      <c r="PMB91" s="12"/>
      <c r="PMC91" s="12"/>
      <c r="PMD91" s="12"/>
      <c r="PME91" s="12"/>
      <c r="PMF91" s="12"/>
      <c r="PMG91" s="12"/>
      <c r="PMH91" s="12"/>
      <c r="PMI91" s="12"/>
      <c r="PMJ91" s="12"/>
      <c r="PMK91" s="12"/>
      <c r="PML91" s="12"/>
      <c r="PMM91" s="12"/>
      <c r="PMN91" s="12"/>
      <c r="PMO91" s="12"/>
      <c r="PMP91" s="12"/>
      <c r="PMQ91" s="12"/>
      <c r="PMR91" s="12"/>
      <c r="PMS91" s="12"/>
      <c r="PMT91" s="12"/>
      <c r="PMU91" s="12"/>
      <c r="PMV91" s="12"/>
      <c r="PMW91" s="12"/>
      <c r="PMX91" s="12"/>
      <c r="PMY91" s="12"/>
      <c r="PMZ91" s="12"/>
      <c r="PNA91" s="12"/>
      <c r="PNB91" s="12"/>
      <c r="PNC91" s="12"/>
      <c r="PND91" s="12"/>
      <c r="PNE91" s="12"/>
      <c r="PNF91" s="12"/>
      <c r="PNG91" s="12"/>
      <c r="PNH91" s="12"/>
      <c r="PNI91" s="12"/>
      <c r="PNJ91" s="12"/>
      <c r="PNK91" s="12"/>
      <c r="PNL91" s="12"/>
      <c r="PNM91" s="12"/>
      <c r="PNN91" s="12"/>
      <c r="PNO91" s="12"/>
      <c r="PNP91" s="12"/>
      <c r="PNQ91" s="12"/>
      <c r="PNR91" s="12"/>
      <c r="PNS91" s="12"/>
      <c r="PNT91" s="12"/>
      <c r="PNU91" s="12"/>
      <c r="PNV91" s="12"/>
      <c r="PNW91" s="12"/>
      <c r="PNX91" s="12"/>
      <c r="PNY91" s="12"/>
      <c r="PNZ91" s="12"/>
      <c r="POA91" s="12"/>
      <c r="POB91" s="12"/>
      <c r="POC91" s="12"/>
      <c r="POD91" s="12"/>
      <c r="POE91" s="12"/>
      <c r="POF91" s="12"/>
      <c r="POG91" s="12"/>
      <c r="POH91" s="12"/>
      <c r="POI91" s="12"/>
      <c r="POJ91" s="12"/>
      <c r="POK91" s="12"/>
      <c r="POL91" s="12"/>
      <c r="POM91" s="12"/>
      <c r="PON91" s="12"/>
      <c r="POO91" s="12"/>
      <c r="POP91" s="12"/>
      <c r="POQ91" s="12"/>
      <c r="POR91" s="12"/>
      <c r="POS91" s="12"/>
      <c r="POT91" s="12"/>
      <c r="POU91" s="12"/>
      <c r="POV91" s="12"/>
      <c r="POW91" s="12"/>
      <c r="POX91" s="12"/>
      <c r="POY91" s="12"/>
      <c r="POZ91" s="12"/>
      <c r="PPA91" s="12"/>
      <c r="PPB91" s="12"/>
      <c r="PPC91" s="12"/>
      <c r="PPD91" s="12"/>
      <c r="PPE91" s="12"/>
      <c r="PPF91" s="12"/>
      <c r="PPG91" s="12"/>
      <c r="PPH91" s="12"/>
      <c r="PPI91" s="12"/>
      <c r="PPJ91" s="12"/>
      <c r="PPK91" s="12"/>
      <c r="PPL91" s="12"/>
      <c r="PPM91" s="12"/>
      <c r="PPN91" s="12"/>
      <c r="PPO91" s="12"/>
      <c r="PPP91" s="12"/>
      <c r="PPQ91" s="12"/>
      <c r="PPR91" s="12"/>
      <c r="PPS91" s="12"/>
      <c r="PPT91" s="12"/>
      <c r="PPU91" s="12"/>
      <c r="PPV91" s="12"/>
      <c r="PPW91" s="12"/>
      <c r="PPX91" s="12"/>
      <c r="PPY91" s="12"/>
      <c r="PPZ91" s="12"/>
      <c r="PQA91" s="12"/>
      <c r="PQB91" s="12"/>
      <c r="PQC91" s="12"/>
      <c r="PQD91" s="12"/>
      <c r="PQE91" s="12"/>
      <c r="PQF91" s="12"/>
      <c r="PQG91" s="12"/>
      <c r="PQH91" s="12"/>
      <c r="PQI91" s="12"/>
      <c r="PQJ91" s="12"/>
      <c r="PQK91" s="12"/>
      <c r="PQL91" s="12"/>
      <c r="PQM91" s="12"/>
      <c r="PQN91" s="12"/>
      <c r="PQO91" s="12"/>
      <c r="PQP91" s="12"/>
      <c r="PQQ91" s="12"/>
      <c r="PQR91" s="12"/>
      <c r="PQS91" s="12"/>
      <c r="PQT91" s="12"/>
      <c r="PQU91" s="12"/>
      <c r="PQV91" s="12"/>
      <c r="PQW91" s="12"/>
      <c r="PQX91" s="12"/>
      <c r="PQY91" s="12"/>
      <c r="PQZ91" s="12"/>
      <c r="PRA91" s="12"/>
      <c r="PRB91" s="12"/>
      <c r="PRC91" s="12"/>
      <c r="PRD91" s="12"/>
      <c r="PRE91" s="12"/>
      <c r="PRF91" s="12"/>
      <c r="PRG91" s="12"/>
      <c r="PRH91" s="12"/>
      <c r="PRI91" s="12"/>
      <c r="PRJ91" s="12"/>
      <c r="PRK91" s="12"/>
      <c r="PRL91" s="12"/>
      <c r="PRM91" s="12"/>
      <c r="PRN91" s="12"/>
      <c r="PRO91" s="12"/>
      <c r="PRP91" s="12"/>
      <c r="PRQ91" s="12"/>
      <c r="PRR91" s="12"/>
      <c r="PRS91" s="12"/>
      <c r="PRT91" s="12"/>
      <c r="PRU91" s="12"/>
      <c r="PRV91" s="12"/>
      <c r="PRW91" s="12"/>
      <c r="PRX91" s="12"/>
      <c r="PRY91" s="12"/>
      <c r="PRZ91" s="12"/>
      <c r="PSA91" s="12"/>
      <c r="PSB91" s="12"/>
      <c r="PSC91" s="12"/>
      <c r="PSD91" s="12"/>
      <c r="PSE91" s="12"/>
      <c r="PSF91" s="12"/>
      <c r="PSG91" s="12"/>
      <c r="PSH91" s="12"/>
      <c r="PSI91" s="12"/>
      <c r="PSJ91" s="12"/>
      <c r="PSK91" s="12"/>
      <c r="PSL91" s="12"/>
      <c r="PSM91" s="12"/>
      <c r="PSN91" s="12"/>
      <c r="PSO91" s="12"/>
      <c r="PSP91" s="12"/>
      <c r="PSQ91" s="12"/>
      <c r="PSR91" s="12"/>
      <c r="PSS91" s="12"/>
      <c r="PST91" s="12"/>
      <c r="PSU91" s="12"/>
      <c r="PSV91" s="12"/>
      <c r="PSW91" s="12"/>
      <c r="PSX91" s="12"/>
      <c r="PSY91" s="12"/>
      <c r="PSZ91" s="12"/>
      <c r="PTA91" s="12"/>
      <c r="PTB91" s="12"/>
      <c r="PTC91" s="12"/>
      <c r="PTD91" s="12"/>
      <c r="PTE91" s="12"/>
      <c r="PTF91" s="12"/>
      <c r="PTG91" s="12"/>
      <c r="PTH91" s="12"/>
      <c r="PTI91" s="12"/>
      <c r="PTJ91" s="12"/>
      <c r="PTK91" s="12"/>
      <c r="PTL91" s="12"/>
      <c r="PTM91" s="12"/>
      <c r="PTN91" s="12"/>
      <c r="PTO91" s="12"/>
      <c r="PTP91" s="12"/>
      <c r="PTQ91" s="12"/>
      <c r="PTR91" s="12"/>
      <c r="PTS91" s="12"/>
      <c r="PTT91" s="12"/>
      <c r="PTU91" s="12"/>
      <c r="PTV91" s="12"/>
      <c r="PTW91" s="12"/>
      <c r="PTX91" s="12"/>
      <c r="PTY91" s="12"/>
      <c r="PTZ91" s="12"/>
      <c r="PUA91" s="12"/>
      <c r="PUB91" s="12"/>
      <c r="PUC91" s="12"/>
      <c r="PUD91" s="12"/>
      <c r="PUE91" s="12"/>
      <c r="PUF91" s="12"/>
      <c r="PUG91" s="12"/>
      <c r="PUH91" s="12"/>
      <c r="PUI91" s="12"/>
      <c r="PUJ91" s="12"/>
      <c r="PUK91" s="12"/>
      <c r="PUL91" s="12"/>
      <c r="PUM91" s="12"/>
      <c r="PUN91" s="12"/>
      <c r="PUO91" s="12"/>
      <c r="PUP91" s="12"/>
      <c r="PUQ91" s="12"/>
      <c r="PUR91" s="12"/>
      <c r="PUS91" s="12"/>
      <c r="PUT91" s="12"/>
      <c r="PUU91" s="12"/>
      <c r="PUV91" s="12"/>
      <c r="PUW91" s="12"/>
      <c r="PUX91" s="12"/>
      <c r="PUY91" s="12"/>
      <c r="PUZ91" s="12"/>
      <c r="PVA91" s="12"/>
      <c r="PVB91" s="12"/>
      <c r="PVC91" s="12"/>
      <c r="PVD91" s="12"/>
      <c r="PVE91" s="12"/>
      <c r="PVF91" s="12"/>
      <c r="PVG91" s="12"/>
      <c r="PVH91" s="12"/>
      <c r="PVI91" s="12"/>
      <c r="PVJ91" s="12"/>
      <c r="PVK91" s="12"/>
      <c r="PVL91" s="12"/>
      <c r="PVM91" s="12"/>
      <c r="PVN91" s="12"/>
      <c r="PVO91" s="12"/>
      <c r="PVP91" s="12"/>
      <c r="PVQ91" s="12"/>
      <c r="PVR91" s="12"/>
      <c r="PVS91" s="12"/>
      <c r="PVT91" s="12"/>
      <c r="PVU91" s="12"/>
      <c r="PVV91" s="12"/>
      <c r="PVW91" s="12"/>
      <c r="PVX91" s="12"/>
      <c r="PVY91" s="12"/>
      <c r="PVZ91" s="12"/>
      <c r="PWA91" s="12"/>
      <c r="PWB91" s="12"/>
      <c r="PWC91" s="12"/>
      <c r="PWD91" s="12"/>
      <c r="PWE91" s="12"/>
      <c r="PWF91" s="12"/>
      <c r="PWG91" s="12"/>
      <c r="PWH91" s="12"/>
      <c r="PWI91" s="12"/>
      <c r="PWJ91" s="12"/>
      <c r="PWK91" s="12"/>
      <c r="PWL91" s="12"/>
      <c r="PWM91" s="12"/>
      <c r="PWN91" s="12"/>
      <c r="PWO91" s="12"/>
      <c r="PWP91" s="12"/>
      <c r="PWQ91" s="12"/>
      <c r="PWR91" s="12"/>
      <c r="PWS91" s="12"/>
      <c r="PWT91" s="12"/>
      <c r="PWU91" s="12"/>
      <c r="PWV91" s="12"/>
      <c r="PWW91" s="12"/>
      <c r="PWX91" s="12"/>
      <c r="PWY91" s="12"/>
      <c r="PWZ91" s="12"/>
      <c r="PXA91" s="12"/>
      <c r="PXB91" s="12"/>
      <c r="PXC91" s="12"/>
      <c r="PXD91" s="12"/>
      <c r="PXE91" s="12"/>
      <c r="PXF91" s="12"/>
      <c r="PXG91" s="12"/>
      <c r="PXH91" s="12"/>
      <c r="PXI91" s="12"/>
      <c r="PXJ91" s="12"/>
      <c r="PXK91" s="12"/>
      <c r="PXL91" s="12"/>
      <c r="PXM91" s="12"/>
      <c r="PXN91" s="12"/>
      <c r="PXO91" s="12"/>
      <c r="PXP91" s="12"/>
      <c r="PXQ91" s="12"/>
      <c r="PXR91" s="12"/>
      <c r="PXS91" s="12"/>
      <c r="PXT91" s="12"/>
      <c r="PXU91" s="12"/>
      <c r="PXV91" s="12"/>
      <c r="PXW91" s="12"/>
      <c r="PXX91" s="12"/>
      <c r="PXY91" s="12"/>
      <c r="PXZ91" s="12"/>
      <c r="PYA91" s="12"/>
      <c r="PYB91" s="12"/>
      <c r="PYC91" s="12"/>
      <c r="PYD91" s="12"/>
      <c r="PYE91" s="12"/>
      <c r="PYF91" s="12"/>
      <c r="PYG91" s="12"/>
      <c r="PYH91" s="12"/>
      <c r="PYI91" s="12"/>
      <c r="PYJ91" s="12"/>
      <c r="PYK91" s="12"/>
      <c r="PYL91" s="12"/>
      <c r="PYM91" s="12"/>
      <c r="PYN91" s="12"/>
      <c r="PYO91" s="12"/>
      <c r="PYP91" s="12"/>
      <c r="PYQ91" s="12"/>
      <c r="PYR91" s="12"/>
      <c r="PYS91" s="12"/>
      <c r="PYT91" s="12"/>
      <c r="PYU91" s="12"/>
      <c r="PYV91" s="12"/>
      <c r="PYW91" s="12"/>
      <c r="PYX91" s="12"/>
      <c r="PYY91" s="12"/>
      <c r="PYZ91" s="12"/>
      <c r="PZA91" s="12"/>
      <c r="PZB91" s="12"/>
      <c r="PZC91" s="12"/>
      <c r="PZD91" s="12"/>
      <c r="PZE91" s="12"/>
      <c r="PZF91" s="12"/>
      <c r="PZG91" s="12"/>
      <c r="PZH91" s="12"/>
      <c r="PZI91" s="12"/>
      <c r="PZJ91" s="12"/>
      <c r="PZK91" s="12"/>
      <c r="PZL91" s="12"/>
      <c r="PZM91" s="12"/>
      <c r="PZN91" s="12"/>
      <c r="PZO91" s="12"/>
      <c r="PZP91" s="12"/>
      <c r="PZQ91" s="12"/>
      <c r="PZR91" s="12"/>
      <c r="PZS91" s="12"/>
      <c r="PZT91" s="12"/>
      <c r="PZU91" s="12"/>
      <c r="PZV91" s="12"/>
      <c r="PZW91" s="12"/>
      <c r="PZX91" s="12"/>
      <c r="PZY91" s="12"/>
      <c r="PZZ91" s="12"/>
      <c r="QAA91" s="12"/>
      <c r="QAB91" s="12"/>
      <c r="QAC91" s="12"/>
      <c r="QAD91" s="12"/>
      <c r="QAE91" s="12"/>
      <c r="QAF91" s="12"/>
      <c r="QAG91" s="12"/>
      <c r="QAH91" s="12"/>
      <c r="QAI91" s="12"/>
      <c r="QAJ91" s="12"/>
      <c r="QAK91" s="12"/>
      <c r="QAL91" s="12"/>
      <c r="QAM91" s="12"/>
      <c r="QAN91" s="12"/>
      <c r="QAO91" s="12"/>
      <c r="QAP91" s="12"/>
      <c r="QAQ91" s="12"/>
      <c r="QAR91" s="12"/>
      <c r="QAS91" s="12"/>
      <c r="QAT91" s="12"/>
      <c r="QAU91" s="12"/>
      <c r="QAV91" s="12"/>
      <c r="QAW91" s="12"/>
      <c r="QAX91" s="12"/>
      <c r="QAY91" s="12"/>
      <c r="QAZ91" s="12"/>
      <c r="QBA91" s="12"/>
      <c r="QBB91" s="12"/>
      <c r="QBC91" s="12"/>
      <c r="QBD91" s="12"/>
      <c r="QBE91" s="12"/>
      <c r="QBF91" s="12"/>
      <c r="QBG91" s="12"/>
      <c r="QBH91" s="12"/>
      <c r="QBI91" s="12"/>
      <c r="QBJ91" s="12"/>
      <c r="QBK91" s="12"/>
      <c r="QBL91" s="12"/>
      <c r="QBM91" s="12"/>
      <c r="QBN91" s="12"/>
      <c r="QBO91" s="12"/>
      <c r="QBP91" s="12"/>
      <c r="QBQ91" s="12"/>
      <c r="QBR91" s="12"/>
      <c r="QBS91" s="12"/>
      <c r="QBT91" s="12"/>
      <c r="QBU91" s="12"/>
      <c r="QBV91" s="12"/>
      <c r="QBW91" s="12"/>
      <c r="QBX91" s="12"/>
      <c r="QBY91" s="12"/>
      <c r="QBZ91" s="12"/>
      <c r="QCA91" s="12"/>
      <c r="QCB91" s="12"/>
      <c r="QCC91" s="12"/>
      <c r="QCD91" s="12"/>
      <c r="QCE91" s="12"/>
      <c r="QCF91" s="12"/>
      <c r="QCG91" s="12"/>
      <c r="QCH91" s="12"/>
      <c r="QCI91" s="12"/>
      <c r="QCJ91" s="12"/>
      <c r="QCK91" s="12"/>
      <c r="QCL91" s="12"/>
      <c r="QCM91" s="12"/>
      <c r="QCN91" s="12"/>
      <c r="QCO91" s="12"/>
      <c r="QCP91" s="12"/>
      <c r="QCQ91" s="12"/>
      <c r="QCR91" s="12"/>
      <c r="QCS91" s="12"/>
      <c r="QCT91" s="12"/>
      <c r="QCU91" s="12"/>
      <c r="QCV91" s="12"/>
      <c r="QCW91" s="12"/>
      <c r="QCX91" s="12"/>
      <c r="QCY91" s="12"/>
      <c r="QCZ91" s="12"/>
      <c r="QDA91" s="12"/>
      <c r="QDB91" s="12"/>
      <c r="QDC91" s="12"/>
      <c r="QDD91" s="12"/>
      <c r="QDE91" s="12"/>
      <c r="QDF91" s="12"/>
      <c r="QDG91" s="12"/>
      <c r="QDH91" s="12"/>
      <c r="QDI91" s="12"/>
      <c r="QDJ91" s="12"/>
      <c r="QDK91" s="12"/>
      <c r="QDL91" s="12"/>
      <c r="QDM91" s="12"/>
      <c r="QDN91" s="12"/>
      <c r="QDO91" s="12"/>
      <c r="QDP91" s="12"/>
      <c r="QDQ91" s="12"/>
      <c r="QDR91" s="12"/>
      <c r="QDS91" s="12"/>
      <c r="QDT91" s="12"/>
      <c r="QDU91" s="12"/>
      <c r="QDV91" s="12"/>
      <c r="QDW91" s="12"/>
      <c r="QDX91" s="12"/>
      <c r="QDY91" s="12"/>
      <c r="QDZ91" s="12"/>
      <c r="QEA91" s="12"/>
      <c r="QEB91" s="12"/>
      <c r="QEC91" s="12"/>
      <c r="QED91" s="12"/>
      <c r="QEE91" s="12"/>
      <c r="QEF91" s="12"/>
      <c r="QEG91" s="12"/>
      <c r="QEH91" s="12"/>
      <c r="QEI91" s="12"/>
      <c r="QEJ91" s="12"/>
      <c r="QEK91" s="12"/>
      <c r="QEL91" s="12"/>
      <c r="QEM91" s="12"/>
      <c r="QEN91" s="12"/>
      <c r="QEO91" s="12"/>
      <c r="QEP91" s="12"/>
      <c r="QEQ91" s="12"/>
      <c r="QER91" s="12"/>
      <c r="QES91" s="12"/>
      <c r="QET91" s="12"/>
      <c r="QEU91" s="12"/>
      <c r="QEV91" s="12"/>
      <c r="QEW91" s="12"/>
      <c r="QEX91" s="12"/>
      <c r="QEY91" s="12"/>
      <c r="QEZ91" s="12"/>
      <c r="QFA91" s="12"/>
      <c r="QFB91" s="12"/>
      <c r="QFC91" s="12"/>
      <c r="QFD91" s="12"/>
      <c r="QFE91" s="12"/>
      <c r="QFF91" s="12"/>
      <c r="QFG91" s="12"/>
      <c r="QFH91" s="12"/>
      <c r="QFI91" s="12"/>
      <c r="QFJ91" s="12"/>
      <c r="QFK91" s="12"/>
      <c r="QFL91" s="12"/>
      <c r="QFM91" s="12"/>
      <c r="QFN91" s="12"/>
      <c r="QFO91" s="12"/>
      <c r="QFP91" s="12"/>
      <c r="QFQ91" s="12"/>
      <c r="QFR91" s="12"/>
      <c r="QFS91" s="12"/>
      <c r="QFT91" s="12"/>
      <c r="QFU91" s="12"/>
      <c r="QFV91" s="12"/>
      <c r="QFW91" s="12"/>
      <c r="QFX91" s="12"/>
      <c r="QFY91" s="12"/>
      <c r="QFZ91" s="12"/>
      <c r="QGA91" s="12"/>
      <c r="QGB91" s="12"/>
      <c r="QGC91" s="12"/>
      <c r="QGD91" s="12"/>
      <c r="QGE91" s="12"/>
      <c r="QGF91" s="12"/>
      <c r="QGG91" s="12"/>
      <c r="QGH91" s="12"/>
      <c r="QGI91" s="12"/>
      <c r="QGJ91" s="12"/>
      <c r="QGK91" s="12"/>
      <c r="QGL91" s="12"/>
      <c r="QGM91" s="12"/>
      <c r="QGN91" s="12"/>
      <c r="QGO91" s="12"/>
      <c r="QGP91" s="12"/>
      <c r="QGQ91" s="12"/>
      <c r="QGR91" s="12"/>
      <c r="QGS91" s="12"/>
      <c r="QGT91" s="12"/>
      <c r="QGU91" s="12"/>
      <c r="QGV91" s="12"/>
      <c r="QGW91" s="12"/>
      <c r="QGX91" s="12"/>
      <c r="QGY91" s="12"/>
      <c r="QGZ91" s="12"/>
      <c r="QHA91" s="12"/>
      <c r="QHB91" s="12"/>
      <c r="QHC91" s="12"/>
      <c r="QHD91" s="12"/>
      <c r="QHE91" s="12"/>
      <c r="QHF91" s="12"/>
      <c r="QHG91" s="12"/>
      <c r="QHH91" s="12"/>
      <c r="QHI91" s="12"/>
      <c r="QHJ91" s="12"/>
      <c r="QHK91" s="12"/>
      <c r="QHL91" s="12"/>
      <c r="QHM91" s="12"/>
      <c r="QHN91" s="12"/>
      <c r="QHO91" s="12"/>
      <c r="QHP91" s="12"/>
      <c r="QHQ91" s="12"/>
      <c r="QHR91" s="12"/>
      <c r="QHS91" s="12"/>
      <c r="QHT91" s="12"/>
      <c r="QHU91" s="12"/>
      <c r="QHV91" s="12"/>
      <c r="QHW91" s="12"/>
      <c r="QHX91" s="12"/>
      <c r="QHY91" s="12"/>
      <c r="QHZ91" s="12"/>
      <c r="QIA91" s="12"/>
      <c r="QIB91" s="12"/>
      <c r="QIC91" s="12"/>
      <c r="QID91" s="12"/>
      <c r="QIE91" s="12"/>
      <c r="QIF91" s="12"/>
      <c r="QIG91" s="12"/>
      <c r="QIH91" s="12"/>
      <c r="QII91" s="12"/>
      <c r="QIJ91" s="12"/>
      <c r="QIK91" s="12"/>
      <c r="QIL91" s="12"/>
      <c r="QIM91" s="12"/>
      <c r="QIN91" s="12"/>
      <c r="QIO91" s="12"/>
      <c r="QIP91" s="12"/>
      <c r="QIQ91" s="12"/>
      <c r="QIR91" s="12"/>
      <c r="QIS91" s="12"/>
      <c r="QIT91" s="12"/>
      <c r="QIU91" s="12"/>
      <c r="QIV91" s="12"/>
      <c r="QIW91" s="12"/>
      <c r="QIX91" s="12"/>
      <c r="QIY91" s="12"/>
      <c r="QIZ91" s="12"/>
      <c r="QJA91" s="12"/>
      <c r="QJB91" s="12"/>
      <c r="QJC91" s="12"/>
      <c r="QJD91" s="12"/>
      <c r="QJE91" s="12"/>
      <c r="QJF91" s="12"/>
      <c r="QJG91" s="12"/>
      <c r="QJH91" s="12"/>
      <c r="QJI91" s="12"/>
      <c r="QJJ91" s="12"/>
      <c r="QJK91" s="12"/>
      <c r="QJL91" s="12"/>
      <c r="QJM91" s="12"/>
      <c r="QJN91" s="12"/>
      <c r="QJO91" s="12"/>
      <c r="QJP91" s="12"/>
      <c r="QJQ91" s="12"/>
      <c r="QJR91" s="12"/>
      <c r="QJS91" s="12"/>
      <c r="QJT91" s="12"/>
      <c r="QJU91" s="12"/>
      <c r="QJV91" s="12"/>
      <c r="QJW91" s="12"/>
      <c r="QJX91" s="12"/>
      <c r="QJY91" s="12"/>
      <c r="QJZ91" s="12"/>
      <c r="QKA91" s="12"/>
      <c r="QKB91" s="12"/>
      <c r="QKC91" s="12"/>
      <c r="QKD91" s="12"/>
      <c r="QKE91" s="12"/>
      <c r="QKF91" s="12"/>
      <c r="QKG91" s="12"/>
      <c r="QKH91" s="12"/>
      <c r="QKI91" s="12"/>
      <c r="QKJ91" s="12"/>
      <c r="QKK91" s="12"/>
      <c r="QKL91" s="12"/>
      <c r="QKM91" s="12"/>
      <c r="QKN91" s="12"/>
      <c r="QKO91" s="12"/>
      <c r="QKP91" s="12"/>
      <c r="QKQ91" s="12"/>
      <c r="QKR91" s="12"/>
      <c r="QKS91" s="12"/>
      <c r="QKT91" s="12"/>
      <c r="QKU91" s="12"/>
      <c r="QKV91" s="12"/>
      <c r="QKW91" s="12"/>
      <c r="QKX91" s="12"/>
      <c r="QKY91" s="12"/>
      <c r="QKZ91" s="12"/>
      <c r="QLA91" s="12"/>
      <c r="QLB91" s="12"/>
      <c r="QLC91" s="12"/>
      <c r="QLD91" s="12"/>
      <c r="QLE91" s="12"/>
      <c r="QLF91" s="12"/>
      <c r="QLG91" s="12"/>
      <c r="QLH91" s="12"/>
      <c r="QLI91" s="12"/>
      <c r="QLJ91" s="12"/>
      <c r="QLK91" s="12"/>
      <c r="QLL91" s="12"/>
      <c r="QLM91" s="12"/>
      <c r="QLN91" s="12"/>
      <c r="QLO91" s="12"/>
      <c r="QLP91" s="12"/>
      <c r="QLQ91" s="12"/>
      <c r="QLR91" s="12"/>
      <c r="QLS91" s="12"/>
      <c r="QLT91" s="12"/>
      <c r="QLU91" s="12"/>
      <c r="QLV91" s="12"/>
      <c r="QLW91" s="12"/>
      <c r="QLX91" s="12"/>
      <c r="QLY91" s="12"/>
      <c r="QLZ91" s="12"/>
      <c r="QMA91" s="12"/>
      <c r="QMB91" s="12"/>
      <c r="QMC91" s="12"/>
      <c r="QMD91" s="12"/>
      <c r="QME91" s="12"/>
      <c r="QMF91" s="12"/>
      <c r="QMG91" s="12"/>
      <c r="QMH91" s="12"/>
      <c r="QMI91" s="12"/>
      <c r="QMJ91" s="12"/>
      <c r="QMK91" s="12"/>
      <c r="QML91" s="12"/>
      <c r="QMM91" s="12"/>
      <c r="QMN91" s="12"/>
      <c r="QMO91" s="12"/>
      <c r="QMP91" s="12"/>
      <c r="QMQ91" s="12"/>
      <c r="QMR91" s="12"/>
      <c r="QMS91" s="12"/>
      <c r="QMT91" s="12"/>
      <c r="QMU91" s="12"/>
      <c r="QMV91" s="12"/>
      <c r="QMW91" s="12"/>
      <c r="QMX91" s="12"/>
      <c r="QMY91" s="12"/>
      <c r="QMZ91" s="12"/>
      <c r="QNA91" s="12"/>
      <c r="QNB91" s="12"/>
      <c r="QNC91" s="12"/>
      <c r="QND91" s="12"/>
      <c r="QNE91" s="12"/>
      <c r="QNF91" s="12"/>
      <c r="QNG91" s="12"/>
      <c r="QNH91" s="12"/>
      <c r="QNI91" s="12"/>
      <c r="QNJ91" s="12"/>
      <c r="QNK91" s="12"/>
      <c r="QNL91" s="12"/>
      <c r="QNM91" s="12"/>
      <c r="QNN91" s="12"/>
      <c r="QNO91" s="12"/>
      <c r="QNP91" s="12"/>
      <c r="QNQ91" s="12"/>
      <c r="QNR91" s="12"/>
      <c r="QNS91" s="12"/>
      <c r="QNT91" s="12"/>
      <c r="QNU91" s="12"/>
      <c r="QNV91" s="12"/>
      <c r="QNW91" s="12"/>
      <c r="QNX91" s="12"/>
      <c r="QNY91" s="12"/>
      <c r="QNZ91" s="12"/>
      <c r="QOA91" s="12"/>
      <c r="QOB91" s="12"/>
      <c r="QOC91" s="12"/>
      <c r="QOD91" s="12"/>
      <c r="QOE91" s="12"/>
      <c r="QOF91" s="12"/>
      <c r="QOG91" s="12"/>
      <c r="QOH91" s="12"/>
      <c r="QOI91" s="12"/>
      <c r="QOJ91" s="12"/>
      <c r="QOK91" s="12"/>
      <c r="QOL91" s="12"/>
      <c r="QOM91" s="12"/>
      <c r="QON91" s="12"/>
      <c r="QOO91" s="12"/>
      <c r="QOP91" s="12"/>
      <c r="QOQ91" s="12"/>
      <c r="QOR91" s="12"/>
      <c r="QOS91" s="12"/>
      <c r="QOT91" s="12"/>
      <c r="QOU91" s="12"/>
      <c r="QOV91" s="12"/>
      <c r="QOW91" s="12"/>
      <c r="QOX91" s="12"/>
      <c r="QOY91" s="12"/>
      <c r="QOZ91" s="12"/>
      <c r="QPA91" s="12"/>
      <c r="QPB91" s="12"/>
      <c r="QPC91" s="12"/>
      <c r="QPD91" s="12"/>
      <c r="QPE91" s="12"/>
      <c r="QPF91" s="12"/>
      <c r="QPG91" s="12"/>
      <c r="QPH91" s="12"/>
      <c r="QPI91" s="12"/>
      <c r="QPJ91" s="12"/>
      <c r="QPK91" s="12"/>
      <c r="QPL91" s="12"/>
      <c r="QPM91" s="12"/>
      <c r="QPN91" s="12"/>
      <c r="QPO91" s="12"/>
      <c r="QPP91" s="12"/>
      <c r="QPQ91" s="12"/>
      <c r="QPR91" s="12"/>
      <c r="QPS91" s="12"/>
      <c r="QPT91" s="12"/>
      <c r="QPU91" s="12"/>
      <c r="QPV91" s="12"/>
      <c r="QPW91" s="12"/>
      <c r="QPX91" s="12"/>
      <c r="QPY91" s="12"/>
      <c r="QPZ91" s="12"/>
      <c r="QQA91" s="12"/>
      <c r="QQB91" s="12"/>
      <c r="QQC91" s="12"/>
      <c r="QQD91" s="12"/>
      <c r="QQE91" s="12"/>
      <c r="QQF91" s="12"/>
      <c r="QQG91" s="12"/>
      <c r="QQH91" s="12"/>
      <c r="QQI91" s="12"/>
      <c r="QQJ91" s="12"/>
      <c r="QQK91" s="12"/>
      <c r="QQL91" s="12"/>
      <c r="QQM91" s="12"/>
      <c r="QQN91" s="12"/>
      <c r="QQO91" s="12"/>
      <c r="QQP91" s="12"/>
      <c r="QQQ91" s="12"/>
      <c r="QQR91" s="12"/>
      <c r="QQS91" s="12"/>
      <c r="QQT91" s="12"/>
      <c r="QQU91" s="12"/>
      <c r="QQV91" s="12"/>
      <c r="QQW91" s="12"/>
      <c r="QQX91" s="12"/>
      <c r="QQY91" s="12"/>
      <c r="QQZ91" s="12"/>
      <c r="QRA91" s="12"/>
      <c r="QRB91" s="12"/>
      <c r="QRC91" s="12"/>
      <c r="QRD91" s="12"/>
      <c r="QRE91" s="12"/>
      <c r="QRF91" s="12"/>
      <c r="QRG91" s="12"/>
      <c r="QRH91" s="12"/>
      <c r="QRI91" s="12"/>
      <c r="QRJ91" s="12"/>
      <c r="QRK91" s="12"/>
      <c r="QRL91" s="12"/>
      <c r="QRM91" s="12"/>
      <c r="QRN91" s="12"/>
      <c r="QRO91" s="12"/>
      <c r="QRP91" s="12"/>
      <c r="QRQ91" s="12"/>
      <c r="QRR91" s="12"/>
      <c r="QRS91" s="12"/>
      <c r="QRT91" s="12"/>
      <c r="QRU91" s="12"/>
      <c r="QRV91" s="12"/>
      <c r="QRW91" s="12"/>
      <c r="QRX91" s="12"/>
      <c r="QRY91" s="12"/>
      <c r="QRZ91" s="12"/>
      <c r="QSA91" s="12"/>
      <c r="QSB91" s="12"/>
      <c r="QSC91" s="12"/>
      <c r="QSD91" s="12"/>
      <c r="QSE91" s="12"/>
      <c r="QSF91" s="12"/>
      <c r="QSG91" s="12"/>
      <c r="QSH91" s="12"/>
      <c r="QSI91" s="12"/>
      <c r="QSJ91" s="12"/>
      <c r="QSK91" s="12"/>
      <c r="QSL91" s="12"/>
      <c r="QSM91" s="12"/>
      <c r="QSN91" s="12"/>
      <c r="QSO91" s="12"/>
      <c r="QSP91" s="12"/>
      <c r="QSQ91" s="12"/>
      <c r="QSR91" s="12"/>
      <c r="QSS91" s="12"/>
      <c r="QST91" s="12"/>
      <c r="QSU91" s="12"/>
      <c r="QSV91" s="12"/>
      <c r="QSW91" s="12"/>
      <c r="QSX91" s="12"/>
      <c r="QSY91" s="12"/>
      <c r="QSZ91" s="12"/>
      <c r="QTA91" s="12"/>
      <c r="QTB91" s="12"/>
      <c r="QTC91" s="12"/>
      <c r="QTD91" s="12"/>
      <c r="QTE91" s="12"/>
      <c r="QTF91" s="12"/>
      <c r="QTG91" s="12"/>
      <c r="QTH91" s="12"/>
      <c r="QTI91" s="12"/>
      <c r="QTJ91" s="12"/>
      <c r="QTK91" s="12"/>
      <c r="QTL91" s="12"/>
      <c r="QTM91" s="12"/>
      <c r="QTN91" s="12"/>
      <c r="QTO91" s="12"/>
      <c r="QTP91" s="12"/>
      <c r="QTQ91" s="12"/>
      <c r="QTR91" s="12"/>
      <c r="QTS91" s="12"/>
      <c r="QTT91" s="12"/>
      <c r="QTU91" s="12"/>
      <c r="QTV91" s="12"/>
      <c r="QTW91" s="12"/>
      <c r="QTX91" s="12"/>
      <c r="QTY91" s="12"/>
      <c r="QTZ91" s="12"/>
      <c r="QUA91" s="12"/>
      <c r="QUB91" s="12"/>
      <c r="QUC91" s="12"/>
      <c r="QUD91" s="12"/>
      <c r="QUE91" s="12"/>
      <c r="QUF91" s="12"/>
      <c r="QUG91" s="12"/>
      <c r="QUH91" s="12"/>
      <c r="QUI91" s="12"/>
      <c r="QUJ91" s="12"/>
      <c r="QUK91" s="12"/>
      <c r="QUL91" s="12"/>
      <c r="QUM91" s="12"/>
      <c r="QUN91" s="12"/>
      <c r="QUO91" s="12"/>
      <c r="QUP91" s="12"/>
      <c r="QUQ91" s="12"/>
      <c r="QUR91" s="12"/>
      <c r="QUS91" s="12"/>
      <c r="QUT91" s="12"/>
      <c r="QUU91" s="12"/>
      <c r="QUV91" s="12"/>
      <c r="QUW91" s="12"/>
      <c r="QUX91" s="12"/>
      <c r="QUY91" s="12"/>
      <c r="QUZ91" s="12"/>
      <c r="QVA91" s="12"/>
      <c r="QVB91" s="12"/>
      <c r="QVC91" s="12"/>
      <c r="QVD91" s="12"/>
      <c r="QVE91" s="12"/>
      <c r="QVF91" s="12"/>
      <c r="QVG91" s="12"/>
      <c r="QVH91" s="12"/>
      <c r="QVI91" s="12"/>
      <c r="QVJ91" s="12"/>
      <c r="QVK91" s="12"/>
      <c r="QVL91" s="12"/>
      <c r="QVM91" s="12"/>
      <c r="QVN91" s="12"/>
      <c r="QVO91" s="12"/>
      <c r="QVP91" s="12"/>
      <c r="QVQ91" s="12"/>
      <c r="QVR91" s="12"/>
      <c r="QVS91" s="12"/>
      <c r="QVT91" s="12"/>
      <c r="QVU91" s="12"/>
      <c r="QVV91" s="12"/>
      <c r="QVW91" s="12"/>
      <c r="QVX91" s="12"/>
      <c r="QVY91" s="12"/>
      <c r="QVZ91" s="12"/>
      <c r="QWA91" s="12"/>
      <c r="QWB91" s="12"/>
      <c r="QWC91" s="12"/>
      <c r="QWD91" s="12"/>
      <c r="QWE91" s="12"/>
      <c r="QWF91" s="12"/>
      <c r="QWG91" s="12"/>
      <c r="QWH91" s="12"/>
      <c r="QWI91" s="12"/>
      <c r="QWJ91" s="12"/>
      <c r="QWK91" s="12"/>
      <c r="QWL91" s="12"/>
      <c r="QWM91" s="12"/>
      <c r="QWN91" s="12"/>
      <c r="QWO91" s="12"/>
      <c r="QWP91" s="12"/>
      <c r="QWQ91" s="12"/>
      <c r="QWR91" s="12"/>
      <c r="QWS91" s="12"/>
      <c r="QWT91" s="12"/>
      <c r="QWU91" s="12"/>
      <c r="QWV91" s="12"/>
      <c r="QWW91" s="12"/>
      <c r="QWX91" s="12"/>
      <c r="QWY91" s="12"/>
      <c r="QWZ91" s="12"/>
      <c r="QXA91" s="12"/>
      <c r="QXB91" s="12"/>
      <c r="QXC91" s="12"/>
      <c r="QXD91" s="12"/>
      <c r="QXE91" s="12"/>
      <c r="QXF91" s="12"/>
      <c r="QXG91" s="12"/>
      <c r="QXH91" s="12"/>
      <c r="QXI91" s="12"/>
      <c r="QXJ91" s="12"/>
      <c r="QXK91" s="12"/>
      <c r="QXL91" s="12"/>
      <c r="QXM91" s="12"/>
      <c r="QXN91" s="12"/>
      <c r="QXO91" s="12"/>
      <c r="QXP91" s="12"/>
      <c r="QXQ91" s="12"/>
      <c r="QXR91" s="12"/>
      <c r="QXS91" s="12"/>
      <c r="QXT91" s="12"/>
      <c r="QXU91" s="12"/>
      <c r="QXV91" s="12"/>
      <c r="QXW91" s="12"/>
      <c r="QXX91" s="12"/>
      <c r="QXY91" s="12"/>
      <c r="QXZ91" s="12"/>
      <c r="QYA91" s="12"/>
      <c r="QYB91" s="12"/>
      <c r="QYC91" s="12"/>
      <c r="QYD91" s="12"/>
      <c r="QYE91" s="12"/>
      <c r="QYF91" s="12"/>
      <c r="QYG91" s="12"/>
      <c r="QYH91" s="12"/>
      <c r="QYI91" s="12"/>
      <c r="QYJ91" s="12"/>
      <c r="QYK91" s="12"/>
      <c r="QYL91" s="12"/>
      <c r="QYM91" s="12"/>
      <c r="QYN91" s="12"/>
      <c r="QYO91" s="12"/>
      <c r="QYP91" s="12"/>
      <c r="QYQ91" s="12"/>
      <c r="QYR91" s="12"/>
      <c r="QYS91" s="12"/>
      <c r="QYT91" s="12"/>
      <c r="QYU91" s="12"/>
      <c r="QYV91" s="12"/>
      <c r="QYW91" s="12"/>
      <c r="QYX91" s="12"/>
      <c r="QYY91" s="12"/>
      <c r="QYZ91" s="12"/>
      <c r="QZA91" s="12"/>
      <c r="QZB91" s="12"/>
      <c r="QZC91" s="12"/>
      <c r="QZD91" s="12"/>
      <c r="QZE91" s="12"/>
      <c r="QZF91" s="12"/>
      <c r="QZG91" s="12"/>
      <c r="QZH91" s="12"/>
      <c r="QZI91" s="12"/>
      <c r="QZJ91" s="12"/>
      <c r="QZK91" s="12"/>
      <c r="QZL91" s="12"/>
      <c r="QZM91" s="12"/>
      <c r="QZN91" s="12"/>
      <c r="QZO91" s="12"/>
      <c r="QZP91" s="12"/>
      <c r="QZQ91" s="12"/>
      <c r="QZR91" s="12"/>
      <c r="QZS91" s="12"/>
      <c r="QZT91" s="12"/>
      <c r="QZU91" s="12"/>
      <c r="QZV91" s="12"/>
      <c r="QZW91" s="12"/>
      <c r="QZX91" s="12"/>
      <c r="QZY91" s="12"/>
      <c r="QZZ91" s="12"/>
      <c r="RAA91" s="12"/>
      <c r="RAB91" s="12"/>
      <c r="RAC91" s="12"/>
      <c r="RAD91" s="12"/>
      <c r="RAE91" s="12"/>
      <c r="RAF91" s="12"/>
      <c r="RAG91" s="12"/>
      <c r="RAH91" s="12"/>
      <c r="RAI91" s="12"/>
      <c r="RAJ91" s="12"/>
      <c r="RAK91" s="12"/>
      <c r="RAL91" s="12"/>
      <c r="RAM91" s="12"/>
      <c r="RAN91" s="12"/>
      <c r="RAO91" s="12"/>
      <c r="RAP91" s="12"/>
      <c r="RAQ91" s="12"/>
      <c r="RAR91" s="12"/>
      <c r="RAS91" s="12"/>
      <c r="RAT91" s="12"/>
      <c r="RAU91" s="12"/>
      <c r="RAV91" s="12"/>
      <c r="RAW91" s="12"/>
      <c r="RAX91" s="12"/>
      <c r="RAY91" s="12"/>
      <c r="RAZ91" s="12"/>
      <c r="RBA91" s="12"/>
      <c r="RBB91" s="12"/>
      <c r="RBC91" s="12"/>
      <c r="RBD91" s="12"/>
      <c r="RBE91" s="12"/>
      <c r="RBF91" s="12"/>
      <c r="RBG91" s="12"/>
      <c r="RBH91" s="12"/>
      <c r="RBI91" s="12"/>
      <c r="RBJ91" s="12"/>
      <c r="RBK91" s="12"/>
      <c r="RBL91" s="12"/>
      <c r="RBM91" s="12"/>
      <c r="RBN91" s="12"/>
      <c r="RBO91" s="12"/>
      <c r="RBP91" s="12"/>
      <c r="RBQ91" s="12"/>
      <c r="RBR91" s="12"/>
      <c r="RBS91" s="12"/>
      <c r="RBT91" s="12"/>
      <c r="RBU91" s="12"/>
      <c r="RBV91" s="12"/>
      <c r="RBW91" s="12"/>
      <c r="RBX91" s="12"/>
      <c r="RBY91" s="12"/>
      <c r="RBZ91" s="12"/>
      <c r="RCA91" s="12"/>
      <c r="RCB91" s="12"/>
      <c r="RCC91" s="12"/>
      <c r="RCD91" s="12"/>
      <c r="RCE91" s="12"/>
      <c r="RCF91" s="12"/>
      <c r="RCG91" s="12"/>
      <c r="RCH91" s="12"/>
      <c r="RCI91" s="12"/>
      <c r="RCJ91" s="12"/>
      <c r="RCK91" s="12"/>
      <c r="RCL91" s="12"/>
      <c r="RCM91" s="12"/>
      <c r="RCN91" s="12"/>
      <c r="RCO91" s="12"/>
      <c r="RCP91" s="12"/>
      <c r="RCQ91" s="12"/>
      <c r="RCR91" s="12"/>
      <c r="RCS91" s="12"/>
      <c r="RCT91" s="12"/>
      <c r="RCU91" s="12"/>
      <c r="RCV91" s="12"/>
      <c r="RCW91" s="12"/>
      <c r="RCX91" s="12"/>
      <c r="RCY91" s="12"/>
      <c r="RCZ91" s="12"/>
      <c r="RDA91" s="12"/>
      <c r="RDB91" s="12"/>
      <c r="RDC91" s="12"/>
      <c r="RDD91" s="12"/>
      <c r="RDE91" s="12"/>
      <c r="RDF91" s="12"/>
      <c r="RDG91" s="12"/>
      <c r="RDH91" s="12"/>
      <c r="RDI91" s="12"/>
      <c r="RDJ91" s="12"/>
      <c r="RDK91" s="12"/>
      <c r="RDL91" s="12"/>
      <c r="RDM91" s="12"/>
      <c r="RDN91" s="12"/>
      <c r="RDO91" s="12"/>
      <c r="RDP91" s="12"/>
      <c r="RDQ91" s="12"/>
      <c r="RDR91" s="12"/>
      <c r="RDS91" s="12"/>
      <c r="RDT91" s="12"/>
      <c r="RDU91" s="12"/>
      <c r="RDV91" s="12"/>
      <c r="RDW91" s="12"/>
      <c r="RDX91" s="12"/>
      <c r="RDY91" s="12"/>
      <c r="RDZ91" s="12"/>
      <c r="REA91" s="12"/>
      <c r="REB91" s="12"/>
      <c r="REC91" s="12"/>
      <c r="RED91" s="12"/>
      <c r="REE91" s="12"/>
      <c r="REF91" s="12"/>
      <c r="REG91" s="12"/>
      <c r="REH91" s="12"/>
      <c r="REI91" s="12"/>
      <c r="REJ91" s="12"/>
      <c r="REK91" s="12"/>
      <c r="REL91" s="12"/>
      <c r="REM91" s="12"/>
      <c r="REN91" s="12"/>
      <c r="REO91" s="12"/>
      <c r="REP91" s="12"/>
      <c r="REQ91" s="12"/>
      <c r="RER91" s="12"/>
      <c r="RES91" s="12"/>
      <c r="RET91" s="12"/>
      <c r="REU91" s="12"/>
      <c r="REV91" s="12"/>
      <c r="REW91" s="12"/>
      <c r="REX91" s="12"/>
      <c r="REY91" s="12"/>
      <c r="REZ91" s="12"/>
      <c r="RFA91" s="12"/>
      <c r="RFB91" s="12"/>
      <c r="RFC91" s="12"/>
      <c r="RFD91" s="12"/>
      <c r="RFE91" s="12"/>
      <c r="RFF91" s="12"/>
      <c r="RFG91" s="12"/>
      <c r="RFH91" s="12"/>
      <c r="RFI91" s="12"/>
      <c r="RFJ91" s="12"/>
      <c r="RFK91" s="12"/>
      <c r="RFL91" s="12"/>
      <c r="RFM91" s="12"/>
      <c r="RFN91" s="12"/>
      <c r="RFO91" s="12"/>
      <c r="RFP91" s="12"/>
      <c r="RFQ91" s="12"/>
      <c r="RFR91" s="12"/>
      <c r="RFS91" s="12"/>
      <c r="RFT91" s="12"/>
      <c r="RFU91" s="12"/>
      <c r="RFV91" s="12"/>
      <c r="RFW91" s="12"/>
      <c r="RFX91" s="12"/>
      <c r="RFY91" s="12"/>
      <c r="RFZ91" s="12"/>
      <c r="RGA91" s="12"/>
      <c r="RGB91" s="12"/>
      <c r="RGC91" s="12"/>
      <c r="RGD91" s="12"/>
      <c r="RGE91" s="12"/>
      <c r="RGF91" s="12"/>
      <c r="RGG91" s="12"/>
      <c r="RGH91" s="12"/>
      <c r="RGI91" s="12"/>
      <c r="RGJ91" s="12"/>
      <c r="RGK91" s="12"/>
      <c r="RGL91" s="12"/>
      <c r="RGM91" s="12"/>
      <c r="RGN91" s="12"/>
      <c r="RGO91" s="12"/>
      <c r="RGP91" s="12"/>
      <c r="RGQ91" s="12"/>
      <c r="RGR91" s="12"/>
      <c r="RGS91" s="12"/>
      <c r="RGT91" s="12"/>
      <c r="RGU91" s="12"/>
      <c r="RGV91" s="12"/>
      <c r="RGW91" s="12"/>
      <c r="RGX91" s="12"/>
      <c r="RGY91" s="12"/>
      <c r="RGZ91" s="12"/>
      <c r="RHA91" s="12"/>
      <c r="RHB91" s="12"/>
      <c r="RHC91" s="12"/>
      <c r="RHD91" s="12"/>
      <c r="RHE91" s="12"/>
      <c r="RHF91" s="12"/>
      <c r="RHG91" s="12"/>
      <c r="RHH91" s="12"/>
      <c r="RHI91" s="12"/>
      <c r="RHJ91" s="12"/>
      <c r="RHK91" s="12"/>
      <c r="RHL91" s="12"/>
      <c r="RHM91" s="12"/>
      <c r="RHN91" s="12"/>
      <c r="RHO91" s="12"/>
      <c r="RHP91" s="12"/>
      <c r="RHQ91" s="12"/>
      <c r="RHR91" s="12"/>
      <c r="RHS91" s="12"/>
      <c r="RHT91" s="12"/>
      <c r="RHU91" s="12"/>
      <c r="RHV91" s="12"/>
      <c r="RHW91" s="12"/>
      <c r="RHX91" s="12"/>
      <c r="RHY91" s="12"/>
      <c r="RHZ91" s="12"/>
      <c r="RIA91" s="12"/>
      <c r="RIB91" s="12"/>
      <c r="RIC91" s="12"/>
      <c r="RID91" s="12"/>
      <c r="RIE91" s="12"/>
      <c r="RIF91" s="12"/>
      <c r="RIG91" s="12"/>
      <c r="RIH91" s="12"/>
      <c r="RII91" s="12"/>
      <c r="RIJ91" s="12"/>
      <c r="RIK91" s="12"/>
      <c r="RIL91" s="12"/>
      <c r="RIM91" s="12"/>
      <c r="RIN91" s="12"/>
      <c r="RIO91" s="12"/>
      <c r="RIP91" s="12"/>
      <c r="RIQ91" s="12"/>
      <c r="RIR91" s="12"/>
      <c r="RIS91" s="12"/>
      <c r="RIT91" s="12"/>
      <c r="RIU91" s="12"/>
      <c r="RIV91" s="12"/>
      <c r="RIW91" s="12"/>
      <c r="RIX91" s="12"/>
      <c r="RIY91" s="12"/>
      <c r="RIZ91" s="12"/>
      <c r="RJA91" s="12"/>
      <c r="RJB91" s="12"/>
      <c r="RJC91" s="12"/>
      <c r="RJD91" s="12"/>
      <c r="RJE91" s="12"/>
      <c r="RJF91" s="12"/>
      <c r="RJG91" s="12"/>
      <c r="RJH91" s="12"/>
      <c r="RJI91" s="12"/>
      <c r="RJJ91" s="12"/>
      <c r="RJK91" s="12"/>
      <c r="RJL91" s="12"/>
      <c r="RJM91" s="12"/>
      <c r="RJN91" s="12"/>
      <c r="RJO91" s="12"/>
      <c r="RJP91" s="12"/>
      <c r="RJQ91" s="12"/>
      <c r="RJR91" s="12"/>
      <c r="RJS91" s="12"/>
      <c r="RJT91" s="12"/>
      <c r="RJU91" s="12"/>
      <c r="RJV91" s="12"/>
      <c r="RJW91" s="12"/>
      <c r="RJX91" s="12"/>
      <c r="RJY91" s="12"/>
      <c r="RJZ91" s="12"/>
      <c r="RKA91" s="12"/>
      <c r="RKB91" s="12"/>
      <c r="RKC91" s="12"/>
      <c r="RKD91" s="12"/>
      <c r="RKE91" s="12"/>
      <c r="RKF91" s="12"/>
      <c r="RKG91" s="12"/>
      <c r="RKH91" s="12"/>
      <c r="RKI91" s="12"/>
      <c r="RKJ91" s="12"/>
      <c r="RKK91" s="12"/>
      <c r="RKL91" s="12"/>
      <c r="RKM91" s="12"/>
      <c r="RKN91" s="12"/>
      <c r="RKO91" s="12"/>
      <c r="RKP91" s="12"/>
      <c r="RKQ91" s="12"/>
      <c r="RKR91" s="12"/>
      <c r="RKS91" s="12"/>
      <c r="RKT91" s="12"/>
      <c r="RKU91" s="12"/>
      <c r="RKV91" s="12"/>
      <c r="RKW91" s="12"/>
      <c r="RKX91" s="12"/>
      <c r="RKY91" s="12"/>
      <c r="RKZ91" s="12"/>
      <c r="RLA91" s="12"/>
      <c r="RLB91" s="12"/>
      <c r="RLC91" s="12"/>
      <c r="RLD91" s="12"/>
      <c r="RLE91" s="12"/>
      <c r="RLF91" s="12"/>
      <c r="RLG91" s="12"/>
      <c r="RLH91" s="12"/>
      <c r="RLI91" s="12"/>
      <c r="RLJ91" s="12"/>
      <c r="RLK91" s="12"/>
      <c r="RLL91" s="12"/>
      <c r="RLM91" s="12"/>
      <c r="RLN91" s="12"/>
      <c r="RLO91" s="12"/>
      <c r="RLP91" s="12"/>
      <c r="RLQ91" s="12"/>
      <c r="RLR91" s="12"/>
      <c r="RLS91" s="12"/>
      <c r="RLT91" s="12"/>
      <c r="RLU91" s="12"/>
      <c r="RLV91" s="12"/>
      <c r="RLW91" s="12"/>
      <c r="RLX91" s="12"/>
      <c r="RLY91" s="12"/>
      <c r="RLZ91" s="12"/>
      <c r="RMA91" s="12"/>
      <c r="RMB91" s="12"/>
      <c r="RMC91" s="12"/>
      <c r="RMD91" s="12"/>
      <c r="RME91" s="12"/>
      <c r="RMF91" s="12"/>
      <c r="RMG91" s="12"/>
      <c r="RMH91" s="12"/>
      <c r="RMI91" s="12"/>
      <c r="RMJ91" s="12"/>
      <c r="RMK91" s="12"/>
      <c r="RML91" s="12"/>
      <c r="RMM91" s="12"/>
      <c r="RMN91" s="12"/>
      <c r="RMO91" s="12"/>
      <c r="RMP91" s="12"/>
      <c r="RMQ91" s="12"/>
      <c r="RMR91" s="12"/>
      <c r="RMS91" s="12"/>
      <c r="RMT91" s="12"/>
      <c r="RMU91" s="12"/>
      <c r="RMV91" s="12"/>
      <c r="RMW91" s="12"/>
      <c r="RMX91" s="12"/>
      <c r="RMY91" s="12"/>
      <c r="RMZ91" s="12"/>
      <c r="RNA91" s="12"/>
      <c r="RNB91" s="12"/>
      <c r="RNC91" s="12"/>
      <c r="RND91" s="12"/>
      <c r="RNE91" s="12"/>
      <c r="RNF91" s="12"/>
      <c r="RNG91" s="12"/>
      <c r="RNH91" s="12"/>
      <c r="RNI91" s="12"/>
      <c r="RNJ91" s="12"/>
      <c r="RNK91" s="12"/>
      <c r="RNL91" s="12"/>
      <c r="RNM91" s="12"/>
      <c r="RNN91" s="12"/>
      <c r="RNO91" s="12"/>
      <c r="RNP91" s="12"/>
      <c r="RNQ91" s="12"/>
      <c r="RNR91" s="12"/>
      <c r="RNS91" s="12"/>
      <c r="RNT91" s="12"/>
      <c r="RNU91" s="12"/>
      <c r="RNV91" s="12"/>
      <c r="RNW91" s="12"/>
      <c r="RNX91" s="12"/>
      <c r="RNY91" s="12"/>
      <c r="RNZ91" s="12"/>
      <c r="ROA91" s="12"/>
      <c r="ROB91" s="12"/>
      <c r="ROC91" s="12"/>
      <c r="ROD91" s="12"/>
      <c r="ROE91" s="12"/>
      <c r="ROF91" s="12"/>
      <c r="ROG91" s="12"/>
      <c r="ROH91" s="12"/>
      <c r="ROI91" s="12"/>
      <c r="ROJ91" s="12"/>
      <c r="ROK91" s="12"/>
      <c r="ROL91" s="12"/>
      <c r="ROM91" s="12"/>
      <c r="RON91" s="12"/>
      <c r="ROO91" s="12"/>
      <c r="ROP91" s="12"/>
      <c r="ROQ91" s="12"/>
      <c r="ROR91" s="12"/>
      <c r="ROS91" s="12"/>
      <c r="ROT91" s="12"/>
      <c r="ROU91" s="12"/>
      <c r="ROV91" s="12"/>
      <c r="ROW91" s="12"/>
      <c r="ROX91" s="12"/>
      <c r="ROY91" s="12"/>
      <c r="ROZ91" s="12"/>
      <c r="RPA91" s="12"/>
      <c r="RPB91" s="12"/>
      <c r="RPC91" s="12"/>
      <c r="RPD91" s="12"/>
      <c r="RPE91" s="12"/>
      <c r="RPF91" s="12"/>
      <c r="RPG91" s="12"/>
      <c r="RPH91" s="12"/>
      <c r="RPI91" s="12"/>
      <c r="RPJ91" s="12"/>
      <c r="RPK91" s="12"/>
      <c r="RPL91" s="12"/>
      <c r="RPM91" s="12"/>
      <c r="RPN91" s="12"/>
      <c r="RPO91" s="12"/>
      <c r="RPP91" s="12"/>
      <c r="RPQ91" s="12"/>
      <c r="RPR91" s="12"/>
      <c r="RPS91" s="12"/>
      <c r="RPT91" s="12"/>
      <c r="RPU91" s="12"/>
      <c r="RPV91" s="12"/>
      <c r="RPW91" s="12"/>
      <c r="RPX91" s="12"/>
      <c r="RPY91" s="12"/>
      <c r="RPZ91" s="12"/>
      <c r="RQA91" s="12"/>
      <c r="RQB91" s="12"/>
      <c r="RQC91" s="12"/>
      <c r="RQD91" s="12"/>
      <c r="RQE91" s="12"/>
      <c r="RQF91" s="12"/>
      <c r="RQG91" s="12"/>
      <c r="RQH91" s="12"/>
      <c r="RQI91" s="12"/>
      <c r="RQJ91" s="12"/>
      <c r="RQK91" s="12"/>
      <c r="RQL91" s="12"/>
      <c r="RQM91" s="12"/>
      <c r="RQN91" s="12"/>
      <c r="RQO91" s="12"/>
      <c r="RQP91" s="12"/>
      <c r="RQQ91" s="12"/>
      <c r="RQR91" s="12"/>
      <c r="RQS91" s="12"/>
      <c r="RQT91" s="12"/>
      <c r="RQU91" s="12"/>
      <c r="RQV91" s="12"/>
      <c r="RQW91" s="12"/>
      <c r="RQX91" s="12"/>
      <c r="RQY91" s="12"/>
      <c r="RQZ91" s="12"/>
      <c r="RRA91" s="12"/>
      <c r="RRB91" s="12"/>
      <c r="RRC91" s="12"/>
      <c r="RRD91" s="12"/>
      <c r="RRE91" s="12"/>
      <c r="RRF91" s="12"/>
      <c r="RRG91" s="12"/>
      <c r="RRH91" s="12"/>
      <c r="RRI91" s="12"/>
      <c r="RRJ91" s="12"/>
      <c r="RRK91" s="12"/>
      <c r="RRL91" s="12"/>
      <c r="RRM91" s="12"/>
      <c r="RRN91" s="12"/>
      <c r="RRO91" s="12"/>
      <c r="RRP91" s="12"/>
      <c r="RRQ91" s="12"/>
      <c r="RRR91" s="12"/>
      <c r="RRS91" s="12"/>
      <c r="RRT91" s="12"/>
      <c r="RRU91" s="12"/>
      <c r="RRV91" s="12"/>
      <c r="RRW91" s="12"/>
      <c r="RRX91" s="12"/>
      <c r="RRY91" s="12"/>
      <c r="RRZ91" s="12"/>
      <c r="RSA91" s="12"/>
      <c r="RSB91" s="12"/>
      <c r="RSC91" s="12"/>
      <c r="RSD91" s="12"/>
      <c r="RSE91" s="12"/>
      <c r="RSF91" s="12"/>
      <c r="RSG91" s="12"/>
      <c r="RSH91" s="12"/>
      <c r="RSI91" s="12"/>
      <c r="RSJ91" s="12"/>
      <c r="RSK91" s="12"/>
      <c r="RSL91" s="12"/>
      <c r="RSM91" s="12"/>
      <c r="RSN91" s="12"/>
      <c r="RSO91" s="12"/>
      <c r="RSP91" s="12"/>
      <c r="RSQ91" s="12"/>
      <c r="RSR91" s="12"/>
      <c r="RSS91" s="12"/>
      <c r="RST91" s="12"/>
      <c r="RSU91" s="12"/>
      <c r="RSV91" s="12"/>
      <c r="RSW91" s="12"/>
      <c r="RSX91" s="12"/>
      <c r="RSY91" s="12"/>
      <c r="RSZ91" s="12"/>
      <c r="RTA91" s="12"/>
      <c r="RTB91" s="12"/>
      <c r="RTC91" s="12"/>
      <c r="RTD91" s="12"/>
      <c r="RTE91" s="12"/>
      <c r="RTF91" s="12"/>
      <c r="RTG91" s="12"/>
      <c r="RTH91" s="12"/>
      <c r="RTI91" s="12"/>
      <c r="RTJ91" s="12"/>
      <c r="RTK91" s="12"/>
      <c r="RTL91" s="12"/>
      <c r="RTM91" s="12"/>
      <c r="RTN91" s="12"/>
      <c r="RTO91" s="12"/>
      <c r="RTP91" s="12"/>
      <c r="RTQ91" s="12"/>
      <c r="RTR91" s="12"/>
      <c r="RTS91" s="12"/>
      <c r="RTT91" s="12"/>
      <c r="RTU91" s="12"/>
      <c r="RTV91" s="12"/>
      <c r="RTW91" s="12"/>
      <c r="RTX91" s="12"/>
      <c r="RTY91" s="12"/>
      <c r="RTZ91" s="12"/>
      <c r="RUA91" s="12"/>
      <c r="RUB91" s="12"/>
      <c r="RUC91" s="12"/>
      <c r="RUD91" s="12"/>
      <c r="RUE91" s="12"/>
      <c r="RUF91" s="12"/>
      <c r="RUG91" s="12"/>
      <c r="RUH91" s="12"/>
      <c r="RUI91" s="12"/>
      <c r="RUJ91" s="12"/>
      <c r="RUK91" s="12"/>
      <c r="RUL91" s="12"/>
      <c r="RUM91" s="12"/>
      <c r="RUN91" s="12"/>
      <c r="RUO91" s="12"/>
      <c r="RUP91" s="12"/>
      <c r="RUQ91" s="12"/>
      <c r="RUR91" s="12"/>
      <c r="RUS91" s="12"/>
      <c r="RUT91" s="12"/>
      <c r="RUU91" s="12"/>
      <c r="RUV91" s="12"/>
      <c r="RUW91" s="12"/>
      <c r="RUX91" s="12"/>
      <c r="RUY91" s="12"/>
      <c r="RUZ91" s="12"/>
      <c r="RVA91" s="12"/>
      <c r="RVB91" s="12"/>
      <c r="RVC91" s="12"/>
      <c r="RVD91" s="12"/>
      <c r="RVE91" s="12"/>
      <c r="RVF91" s="12"/>
      <c r="RVG91" s="12"/>
      <c r="RVH91" s="12"/>
      <c r="RVI91" s="12"/>
      <c r="RVJ91" s="12"/>
      <c r="RVK91" s="12"/>
      <c r="RVL91" s="12"/>
      <c r="RVM91" s="12"/>
      <c r="RVN91" s="12"/>
      <c r="RVO91" s="12"/>
      <c r="RVP91" s="12"/>
      <c r="RVQ91" s="12"/>
      <c r="RVR91" s="12"/>
      <c r="RVS91" s="12"/>
      <c r="RVT91" s="12"/>
      <c r="RVU91" s="12"/>
      <c r="RVV91" s="12"/>
      <c r="RVW91" s="12"/>
      <c r="RVX91" s="12"/>
      <c r="RVY91" s="12"/>
      <c r="RVZ91" s="12"/>
      <c r="RWA91" s="12"/>
      <c r="RWB91" s="12"/>
      <c r="RWC91" s="12"/>
      <c r="RWD91" s="12"/>
      <c r="RWE91" s="12"/>
      <c r="RWF91" s="12"/>
      <c r="RWG91" s="12"/>
      <c r="RWH91" s="12"/>
      <c r="RWI91" s="12"/>
      <c r="RWJ91" s="12"/>
      <c r="RWK91" s="12"/>
      <c r="RWL91" s="12"/>
      <c r="RWM91" s="12"/>
      <c r="RWN91" s="12"/>
      <c r="RWO91" s="12"/>
      <c r="RWP91" s="12"/>
      <c r="RWQ91" s="12"/>
      <c r="RWR91" s="12"/>
      <c r="RWS91" s="12"/>
      <c r="RWT91" s="12"/>
      <c r="RWU91" s="12"/>
      <c r="RWV91" s="12"/>
      <c r="RWW91" s="12"/>
      <c r="RWX91" s="12"/>
      <c r="RWY91" s="12"/>
      <c r="RWZ91" s="12"/>
      <c r="RXA91" s="12"/>
      <c r="RXB91" s="12"/>
      <c r="RXC91" s="12"/>
      <c r="RXD91" s="12"/>
      <c r="RXE91" s="12"/>
      <c r="RXF91" s="12"/>
      <c r="RXG91" s="12"/>
      <c r="RXH91" s="12"/>
      <c r="RXI91" s="12"/>
      <c r="RXJ91" s="12"/>
      <c r="RXK91" s="12"/>
      <c r="RXL91" s="12"/>
      <c r="RXM91" s="12"/>
      <c r="RXN91" s="12"/>
      <c r="RXO91" s="12"/>
      <c r="RXP91" s="12"/>
      <c r="RXQ91" s="12"/>
      <c r="RXR91" s="12"/>
      <c r="RXS91" s="12"/>
      <c r="RXT91" s="12"/>
      <c r="RXU91" s="12"/>
      <c r="RXV91" s="12"/>
      <c r="RXW91" s="12"/>
      <c r="RXX91" s="12"/>
      <c r="RXY91" s="12"/>
      <c r="RXZ91" s="12"/>
      <c r="RYA91" s="12"/>
      <c r="RYB91" s="12"/>
      <c r="RYC91" s="12"/>
      <c r="RYD91" s="12"/>
      <c r="RYE91" s="12"/>
      <c r="RYF91" s="12"/>
      <c r="RYG91" s="12"/>
      <c r="RYH91" s="12"/>
      <c r="RYI91" s="12"/>
      <c r="RYJ91" s="12"/>
      <c r="RYK91" s="12"/>
      <c r="RYL91" s="12"/>
      <c r="RYM91" s="12"/>
      <c r="RYN91" s="12"/>
      <c r="RYO91" s="12"/>
      <c r="RYP91" s="12"/>
      <c r="RYQ91" s="12"/>
      <c r="RYR91" s="12"/>
      <c r="RYS91" s="12"/>
      <c r="RYT91" s="12"/>
      <c r="RYU91" s="12"/>
      <c r="RYV91" s="12"/>
      <c r="RYW91" s="12"/>
      <c r="RYX91" s="12"/>
      <c r="RYY91" s="12"/>
      <c r="RYZ91" s="12"/>
      <c r="RZA91" s="12"/>
      <c r="RZB91" s="12"/>
      <c r="RZC91" s="12"/>
      <c r="RZD91" s="12"/>
      <c r="RZE91" s="12"/>
      <c r="RZF91" s="12"/>
      <c r="RZG91" s="12"/>
      <c r="RZH91" s="12"/>
      <c r="RZI91" s="12"/>
      <c r="RZJ91" s="12"/>
      <c r="RZK91" s="12"/>
      <c r="RZL91" s="12"/>
      <c r="RZM91" s="12"/>
      <c r="RZN91" s="12"/>
      <c r="RZO91" s="12"/>
      <c r="RZP91" s="12"/>
      <c r="RZQ91" s="12"/>
      <c r="RZR91" s="12"/>
      <c r="RZS91" s="12"/>
      <c r="RZT91" s="12"/>
      <c r="RZU91" s="12"/>
      <c r="RZV91" s="12"/>
      <c r="RZW91" s="12"/>
      <c r="RZX91" s="12"/>
      <c r="RZY91" s="12"/>
      <c r="RZZ91" s="12"/>
      <c r="SAA91" s="12"/>
      <c r="SAB91" s="12"/>
      <c r="SAC91" s="12"/>
      <c r="SAD91" s="12"/>
      <c r="SAE91" s="12"/>
      <c r="SAF91" s="12"/>
      <c r="SAG91" s="12"/>
      <c r="SAH91" s="12"/>
      <c r="SAI91" s="12"/>
      <c r="SAJ91" s="12"/>
      <c r="SAK91" s="12"/>
      <c r="SAL91" s="12"/>
      <c r="SAM91" s="12"/>
      <c r="SAN91" s="12"/>
      <c r="SAO91" s="12"/>
      <c r="SAP91" s="12"/>
      <c r="SAQ91" s="12"/>
      <c r="SAR91" s="12"/>
      <c r="SAS91" s="12"/>
      <c r="SAT91" s="12"/>
      <c r="SAU91" s="12"/>
      <c r="SAV91" s="12"/>
      <c r="SAW91" s="12"/>
      <c r="SAX91" s="12"/>
      <c r="SAY91" s="12"/>
      <c r="SAZ91" s="12"/>
      <c r="SBA91" s="12"/>
      <c r="SBB91" s="12"/>
      <c r="SBC91" s="12"/>
      <c r="SBD91" s="12"/>
      <c r="SBE91" s="12"/>
      <c r="SBF91" s="12"/>
      <c r="SBG91" s="12"/>
      <c r="SBH91" s="12"/>
      <c r="SBI91" s="12"/>
      <c r="SBJ91" s="12"/>
      <c r="SBK91" s="12"/>
      <c r="SBL91" s="12"/>
      <c r="SBM91" s="12"/>
      <c r="SBN91" s="12"/>
      <c r="SBO91" s="12"/>
      <c r="SBP91" s="12"/>
      <c r="SBQ91" s="12"/>
      <c r="SBR91" s="12"/>
      <c r="SBS91" s="12"/>
      <c r="SBT91" s="12"/>
      <c r="SBU91" s="12"/>
      <c r="SBV91" s="12"/>
      <c r="SBW91" s="12"/>
      <c r="SBX91" s="12"/>
      <c r="SBY91" s="12"/>
      <c r="SBZ91" s="12"/>
      <c r="SCA91" s="12"/>
      <c r="SCB91" s="12"/>
      <c r="SCC91" s="12"/>
      <c r="SCD91" s="12"/>
      <c r="SCE91" s="12"/>
      <c r="SCF91" s="12"/>
      <c r="SCG91" s="12"/>
      <c r="SCH91" s="12"/>
      <c r="SCI91" s="12"/>
      <c r="SCJ91" s="12"/>
      <c r="SCK91" s="12"/>
      <c r="SCL91" s="12"/>
      <c r="SCM91" s="12"/>
      <c r="SCN91" s="12"/>
      <c r="SCO91" s="12"/>
      <c r="SCP91" s="12"/>
      <c r="SCQ91" s="12"/>
      <c r="SCR91" s="12"/>
      <c r="SCS91" s="12"/>
      <c r="SCT91" s="12"/>
      <c r="SCU91" s="12"/>
      <c r="SCV91" s="12"/>
      <c r="SCW91" s="12"/>
      <c r="SCX91" s="12"/>
      <c r="SCY91" s="12"/>
      <c r="SCZ91" s="12"/>
      <c r="SDA91" s="12"/>
      <c r="SDB91" s="12"/>
      <c r="SDC91" s="12"/>
      <c r="SDD91" s="12"/>
      <c r="SDE91" s="12"/>
      <c r="SDF91" s="12"/>
      <c r="SDG91" s="12"/>
      <c r="SDH91" s="12"/>
      <c r="SDI91" s="12"/>
      <c r="SDJ91" s="12"/>
      <c r="SDK91" s="12"/>
      <c r="SDL91" s="12"/>
      <c r="SDM91" s="12"/>
      <c r="SDN91" s="12"/>
      <c r="SDO91" s="12"/>
      <c r="SDP91" s="12"/>
      <c r="SDQ91" s="12"/>
      <c r="SDR91" s="12"/>
      <c r="SDS91" s="12"/>
      <c r="SDT91" s="12"/>
      <c r="SDU91" s="12"/>
      <c r="SDV91" s="12"/>
      <c r="SDW91" s="12"/>
      <c r="SDX91" s="12"/>
      <c r="SDY91" s="12"/>
      <c r="SDZ91" s="12"/>
      <c r="SEA91" s="12"/>
      <c r="SEB91" s="12"/>
      <c r="SEC91" s="12"/>
      <c r="SED91" s="12"/>
      <c r="SEE91" s="12"/>
      <c r="SEF91" s="12"/>
      <c r="SEG91" s="12"/>
      <c r="SEH91" s="12"/>
      <c r="SEI91" s="12"/>
      <c r="SEJ91" s="12"/>
      <c r="SEK91" s="12"/>
      <c r="SEL91" s="12"/>
      <c r="SEM91" s="12"/>
      <c r="SEN91" s="12"/>
      <c r="SEO91" s="12"/>
      <c r="SEP91" s="12"/>
      <c r="SEQ91" s="12"/>
      <c r="SER91" s="12"/>
      <c r="SES91" s="12"/>
      <c r="SET91" s="12"/>
      <c r="SEU91" s="12"/>
      <c r="SEV91" s="12"/>
      <c r="SEW91" s="12"/>
      <c r="SEX91" s="12"/>
      <c r="SEY91" s="12"/>
      <c r="SEZ91" s="12"/>
      <c r="SFA91" s="12"/>
      <c r="SFB91" s="12"/>
      <c r="SFC91" s="12"/>
      <c r="SFD91" s="12"/>
      <c r="SFE91" s="12"/>
      <c r="SFF91" s="12"/>
      <c r="SFG91" s="12"/>
      <c r="SFH91" s="12"/>
      <c r="SFI91" s="12"/>
      <c r="SFJ91" s="12"/>
      <c r="SFK91" s="12"/>
      <c r="SFL91" s="12"/>
      <c r="SFM91" s="12"/>
      <c r="SFN91" s="12"/>
      <c r="SFO91" s="12"/>
      <c r="SFP91" s="12"/>
      <c r="SFQ91" s="12"/>
      <c r="SFR91" s="12"/>
      <c r="SFS91" s="12"/>
      <c r="SFT91" s="12"/>
      <c r="SFU91" s="12"/>
      <c r="SFV91" s="12"/>
      <c r="SFW91" s="12"/>
      <c r="SFX91" s="12"/>
      <c r="SFY91" s="12"/>
      <c r="SFZ91" s="12"/>
      <c r="SGA91" s="12"/>
      <c r="SGB91" s="12"/>
      <c r="SGC91" s="12"/>
      <c r="SGD91" s="12"/>
      <c r="SGE91" s="12"/>
      <c r="SGF91" s="12"/>
      <c r="SGG91" s="12"/>
      <c r="SGH91" s="12"/>
      <c r="SGI91" s="12"/>
      <c r="SGJ91" s="12"/>
      <c r="SGK91" s="12"/>
      <c r="SGL91" s="12"/>
      <c r="SGM91" s="12"/>
      <c r="SGN91" s="12"/>
      <c r="SGO91" s="12"/>
      <c r="SGP91" s="12"/>
      <c r="SGQ91" s="12"/>
      <c r="SGR91" s="12"/>
      <c r="SGS91" s="12"/>
      <c r="SGT91" s="12"/>
      <c r="SGU91" s="12"/>
      <c r="SGV91" s="12"/>
      <c r="SGW91" s="12"/>
      <c r="SGX91" s="12"/>
      <c r="SGY91" s="12"/>
      <c r="SGZ91" s="12"/>
      <c r="SHA91" s="12"/>
      <c r="SHB91" s="12"/>
      <c r="SHC91" s="12"/>
      <c r="SHD91" s="12"/>
      <c r="SHE91" s="12"/>
      <c r="SHF91" s="12"/>
      <c r="SHG91" s="12"/>
      <c r="SHH91" s="12"/>
      <c r="SHI91" s="12"/>
      <c r="SHJ91" s="12"/>
      <c r="SHK91" s="12"/>
      <c r="SHL91" s="12"/>
      <c r="SHM91" s="12"/>
      <c r="SHN91" s="12"/>
      <c r="SHO91" s="12"/>
      <c r="SHP91" s="12"/>
      <c r="SHQ91" s="12"/>
      <c r="SHR91" s="12"/>
      <c r="SHS91" s="12"/>
      <c r="SHT91" s="12"/>
      <c r="SHU91" s="12"/>
      <c r="SHV91" s="12"/>
      <c r="SHW91" s="12"/>
      <c r="SHX91" s="12"/>
      <c r="SHY91" s="12"/>
      <c r="SHZ91" s="12"/>
      <c r="SIA91" s="12"/>
      <c r="SIB91" s="12"/>
      <c r="SIC91" s="12"/>
      <c r="SID91" s="12"/>
      <c r="SIE91" s="12"/>
      <c r="SIF91" s="12"/>
      <c r="SIG91" s="12"/>
      <c r="SIH91" s="12"/>
      <c r="SII91" s="12"/>
      <c r="SIJ91" s="12"/>
      <c r="SIK91" s="12"/>
      <c r="SIL91" s="12"/>
      <c r="SIM91" s="12"/>
      <c r="SIN91" s="12"/>
      <c r="SIO91" s="12"/>
      <c r="SIP91" s="12"/>
      <c r="SIQ91" s="12"/>
      <c r="SIR91" s="12"/>
      <c r="SIS91" s="12"/>
      <c r="SIT91" s="12"/>
      <c r="SIU91" s="12"/>
      <c r="SIV91" s="12"/>
      <c r="SIW91" s="12"/>
      <c r="SIX91" s="12"/>
      <c r="SIY91" s="12"/>
      <c r="SIZ91" s="12"/>
      <c r="SJA91" s="12"/>
      <c r="SJB91" s="12"/>
      <c r="SJC91" s="12"/>
      <c r="SJD91" s="12"/>
      <c r="SJE91" s="12"/>
      <c r="SJF91" s="12"/>
      <c r="SJG91" s="12"/>
      <c r="SJH91" s="12"/>
      <c r="SJI91" s="12"/>
      <c r="SJJ91" s="12"/>
      <c r="SJK91" s="12"/>
      <c r="SJL91" s="12"/>
      <c r="SJM91" s="12"/>
      <c r="SJN91" s="12"/>
      <c r="SJO91" s="12"/>
      <c r="SJP91" s="12"/>
      <c r="SJQ91" s="12"/>
      <c r="SJR91" s="12"/>
      <c r="SJS91" s="12"/>
      <c r="SJT91" s="12"/>
      <c r="SJU91" s="12"/>
      <c r="SJV91" s="12"/>
      <c r="SJW91" s="12"/>
      <c r="SJX91" s="12"/>
      <c r="SJY91" s="12"/>
      <c r="SJZ91" s="12"/>
      <c r="SKA91" s="12"/>
      <c r="SKB91" s="12"/>
      <c r="SKC91" s="12"/>
      <c r="SKD91" s="12"/>
      <c r="SKE91" s="12"/>
      <c r="SKF91" s="12"/>
      <c r="SKG91" s="12"/>
      <c r="SKH91" s="12"/>
      <c r="SKI91" s="12"/>
      <c r="SKJ91" s="12"/>
      <c r="SKK91" s="12"/>
      <c r="SKL91" s="12"/>
      <c r="SKM91" s="12"/>
      <c r="SKN91" s="12"/>
      <c r="SKO91" s="12"/>
      <c r="SKP91" s="12"/>
      <c r="SKQ91" s="12"/>
      <c r="SKR91" s="12"/>
      <c r="SKS91" s="12"/>
      <c r="SKT91" s="12"/>
      <c r="SKU91" s="12"/>
      <c r="SKV91" s="12"/>
      <c r="SKW91" s="12"/>
      <c r="SKX91" s="12"/>
      <c r="SKY91" s="12"/>
      <c r="SKZ91" s="12"/>
      <c r="SLA91" s="12"/>
      <c r="SLB91" s="12"/>
      <c r="SLC91" s="12"/>
      <c r="SLD91" s="12"/>
      <c r="SLE91" s="12"/>
      <c r="SLF91" s="12"/>
      <c r="SLG91" s="12"/>
      <c r="SLH91" s="12"/>
      <c r="SLI91" s="12"/>
      <c r="SLJ91" s="12"/>
      <c r="SLK91" s="12"/>
      <c r="SLL91" s="12"/>
      <c r="SLM91" s="12"/>
      <c r="SLN91" s="12"/>
      <c r="SLO91" s="12"/>
      <c r="SLP91" s="12"/>
      <c r="SLQ91" s="12"/>
      <c r="SLR91" s="12"/>
      <c r="SLS91" s="12"/>
      <c r="SLT91" s="12"/>
      <c r="SLU91" s="12"/>
      <c r="SLV91" s="12"/>
      <c r="SLW91" s="12"/>
      <c r="SLX91" s="12"/>
      <c r="SLY91" s="12"/>
      <c r="SLZ91" s="12"/>
      <c r="SMA91" s="12"/>
      <c r="SMB91" s="12"/>
      <c r="SMC91" s="12"/>
      <c r="SMD91" s="12"/>
      <c r="SME91" s="12"/>
      <c r="SMF91" s="12"/>
      <c r="SMG91" s="12"/>
      <c r="SMH91" s="12"/>
      <c r="SMI91" s="12"/>
      <c r="SMJ91" s="12"/>
      <c r="SMK91" s="12"/>
      <c r="SML91" s="12"/>
      <c r="SMM91" s="12"/>
      <c r="SMN91" s="12"/>
      <c r="SMO91" s="12"/>
      <c r="SMP91" s="12"/>
      <c r="SMQ91" s="12"/>
      <c r="SMR91" s="12"/>
      <c r="SMS91" s="12"/>
      <c r="SMT91" s="12"/>
      <c r="SMU91" s="12"/>
      <c r="SMV91" s="12"/>
      <c r="SMW91" s="12"/>
      <c r="SMX91" s="12"/>
      <c r="SMY91" s="12"/>
      <c r="SMZ91" s="12"/>
      <c r="SNA91" s="12"/>
      <c r="SNB91" s="12"/>
      <c r="SNC91" s="12"/>
      <c r="SND91" s="12"/>
      <c r="SNE91" s="12"/>
      <c r="SNF91" s="12"/>
      <c r="SNG91" s="12"/>
      <c r="SNH91" s="12"/>
      <c r="SNI91" s="12"/>
      <c r="SNJ91" s="12"/>
      <c r="SNK91" s="12"/>
      <c r="SNL91" s="12"/>
      <c r="SNM91" s="12"/>
      <c r="SNN91" s="12"/>
      <c r="SNO91" s="12"/>
      <c r="SNP91" s="12"/>
      <c r="SNQ91" s="12"/>
      <c r="SNR91" s="12"/>
      <c r="SNS91" s="12"/>
      <c r="SNT91" s="12"/>
      <c r="SNU91" s="12"/>
      <c r="SNV91" s="12"/>
      <c r="SNW91" s="12"/>
      <c r="SNX91" s="12"/>
      <c r="SNY91" s="12"/>
      <c r="SNZ91" s="12"/>
      <c r="SOA91" s="12"/>
      <c r="SOB91" s="12"/>
      <c r="SOC91" s="12"/>
      <c r="SOD91" s="12"/>
      <c r="SOE91" s="12"/>
      <c r="SOF91" s="12"/>
      <c r="SOG91" s="12"/>
      <c r="SOH91" s="12"/>
      <c r="SOI91" s="12"/>
      <c r="SOJ91" s="12"/>
      <c r="SOK91" s="12"/>
      <c r="SOL91" s="12"/>
      <c r="SOM91" s="12"/>
      <c r="SON91" s="12"/>
      <c r="SOO91" s="12"/>
      <c r="SOP91" s="12"/>
      <c r="SOQ91" s="12"/>
      <c r="SOR91" s="12"/>
      <c r="SOS91" s="12"/>
      <c r="SOT91" s="12"/>
      <c r="SOU91" s="12"/>
      <c r="SOV91" s="12"/>
      <c r="SOW91" s="12"/>
      <c r="SOX91" s="12"/>
      <c r="SOY91" s="12"/>
      <c r="SOZ91" s="12"/>
      <c r="SPA91" s="12"/>
      <c r="SPB91" s="12"/>
      <c r="SPC91" s="12"/>
      <c r="SPD91" s="12"/>
      <c r="SPE91" s="12"/>
      <c r="SPF91" s="12"/>
      <c r="SPG91" s="12"/>
      <c r="SPH91" s="12"/>
      <c r="SPI91" s="12"/>
      <c r="SPJ91" s="12"/>
      <c r="SPK91" s="12"/>
      <c r="SPL91" s="12"/>
      <c r="SPM91" s="12"/>
      <c r="SPN91" s="12"/>
      <c r="SPO91" s="12"/>
      <c r="SPP91" s="12"/>
      <c r="SPQ91" s="12"/>
      <c r="SPR91" s="12"/>
      <c r="SPS91" s="12"/>
      <c r="SPT91" s="12"/>
      <c r="SPU91" s="12"/>
      <c r="SPV91" s="12"/>
      <c r="SPW91" s="12"/>
      <c r="SPX91" s="12"/>
      <c r="SPY91" s="12"/>
      <c r="SPZ91" s="12"/>
      <c r="SQA91" s="12"/>
      <c r="SQB91" s="12"/>
      <c r="SQC91" s="12"/>
      <c r="SQD91" s="12"/>
      <c r="SQE91" s="12"/>
      <c r="SQF91" s="12"/>
      <c r="SQG91" s="12"/>
      <c r="SQH91" s="12"/>
      <c r="SQI91" s="12"/>
      <c r="SQJ91" s="12"/>
      <c r="SQK91" s="12"/>
      <c r="SQL91" s="12"/>
      <c r="SQM91" s="12"/>
      <c r="SQN91" s="12"/>
      <c r="SQO91" s="12"/>
      <c r="SQP91" s="12"/>
      <c r="SQQ91" s="12"/>
      <c r="SQR91" s="12"/>
      <c r="SQS91" s="12"/>
      <c r="SQT91" s="12"/>
      <c r="SQU91" s="12"/>
      <c r="SQV91" s="12"/>
      <c r="SQW91" s="12"/>
      <c r="SQX91" s="12"/>
      <c r="SQY91" s="12"/>
      <c r="SQZ91" s="12"/>
      <c r="SRA91" s="12"/>
      <c r="SRB91" s="12"/>
      <c r="SRC91" s="12"/>
      <c r="SRD91" s="12"/>
      <c r="SRE91" s="12"/>
      <c r="SRF91" s="12"/>
      <c r="SRG91" s="12"/>
      <c r="SRH91" s="12"/>
      <c r="SRI91" s="12"/>
      <c r="SRJ91" s="12"/>
      <c r="SRK91" s="12"/>
      <c r="SRL91" s="12"/>
      <c r="SRM91" s="12"/>
      <c r="SRN91" s="12"/>
      <c r="SRO91" s="12"/>
      <c r="SRP91" s="12"/>
      <c r="SRQ91" s="12"/>
      <c r="SRR91" s="12"/>
      <c r="SRS91" s="12"/>
      <c r="SRT91" s="12"/>
      <c r="SRU91" s="12"/>
      <c r="SRV91" s="12"/>
      <c r="SRW91" s="12"/>
      <c r="SRX91" s="12"/>
      <c r="SRY91" s="12"/>
      <c r="SRZ91" s="12"/>
      <c r="SSA91" s="12"/>
      <c r="SSB91" s="12"/>
      <c r="SSC91" s="12"/>
      <c r="SSD91" s="12"/>
      <c r="SSE91" s="12"/>
      <c r="SSF91" s="12"/>
      <c r="SSG91" s="12"/>
      <c r="SSH91" s="12"/>
      <c r="SSI91" s="12"/>
      <c r="SSJ91" s="12"/>
      <c r="SSK91" s="12"/>
      <c r="SSL91" s="12"/>
      <c r="SSM91" s="12"/>
      <c r="SSN91" s="12"/>
      <c r="SSO91" s="12"/>
      <c r="SSP91" s="12"/>
      <c r="SSQ91" s="12"/>
      <c r="SSR91" s="12"/>
      <c r="SSS91" s="12"/>
      <c r="SST91" s="12"/>
      <c r="SSU91" s="12"/>
      <c r="SSV91" s="12"/>
      <c r="SSW91" s="12"/>
      <c r="SSX91" s="12"/>
      <c r="SSY91" s="12"/>
      <c r="SSZ91" s="12"/>
      <c r="STA91" s="12"/>
      <c r="STB91" s="12"/>
      <c r="STC91" s="12"/>
      <c r="STD91" s="12"/>
      <c r="STE91" s="12"/>
      <c r="STF91" s="12"/>
      <c r="STG91" s="12"/>
      <c r="STH91" s="12"/>
      <c r="STI91" s="12"/>
      <c r="STJ91" s="12"/>
      <c r="STK91" s="12"/>
      <c r="STL91" s="12"/>
      <c r="STM91" s="12"/>
      <c r="STN91" s="12"/>
      <c r="STO91" s="12"/>
      <c r="STP91" s="12"/>
      <c r="STQ91" s="12"/>
      <c r="STR91" s="12"/>
      <c r="STS91" s="12"/>
      <c r="STT91" s="12"/>
      <c r="STU91" s="12"/>
      <c r="STV91" s="12"/>
      <c r="STW91" s="12"/>
      <c r="STX91" s="12"/>
      <c r="STY91" s="12"/>
      <c r="STZ91" s="12"/>
      <c r="SUA91" s="12"/>
      <c r="SUB91" s="12"/>
      <c r="SUC91" s="12"/>
      <c r="SUD91" s="12"/>
      <c r="SUE91" s="12"/>
      <c r="SUF91" s="12"/>
      <c r="SUG91" s="12"/>
      <c r="SUH91" s="12"/>
      <c r="SUI91" s="12"/>
      <c r="SUJ91" s="12"/>
      <c r="SUK91" s="12"/>
      <c r="SUL91" s="12"/>
      <c r="SUM91" s="12"/>
      <c r="SUN91" s="12"/>
      <c r="SUO91" s="12"/>
      <c r="SUP91" s="12"/>
      <c r="SUQ91" s="12"/>
      <c r="SUR91" s="12"/>
      <c r="SUS91" s="12"/>
      <c r="SUT91" s="12"/>
      <c r="SUU91" s="12"/>
      <c r="SUV91" s="12"/>
      <c r="SUW91" s="12"/>
      <c r="SUX91" s="12"/>
      <c r="SUY91" s="12"/>
      <c r="SUZ91" s="12"/>
      <c r="SVA91" s="12"/>
      <c r="SVB91" s="12"/>
      <c r="SVC91" s="12"/>
      <c r="SVD91" s="12"/>
      <c r="SVE91" s="12"/>
      <c r="SVF91" s="12"/>
      <c r="SVG91" s="12"/>
      <c r="SVH91" s="12"/>
      <c r="SVI91" s="12"/>
      <c r="SVJ91" s="12"/>
      <c r="SVK91" s="12"/>
      <c r="SVL91" s="12"/>
      <c r="SVM91" s="12"/>
      <c r="SVN91" s="12"/>
      <c r="SVO91" s="12"/>
      <c r="SVP91" s="12"/>
      <c r="SVQ91" s="12"/>
      <c r="SVR91" s="12"/>
      <c r="SVS91" s="12"/>
      <c r="SVT91" s="12"/>
      <c r="SVU91" s="12"/>
      <c r="SVV91" s="12"/>
      <c r="SVW91" s="12"/>
      <c r="SVX91" s="12"/>
      <c r="SVY91" s="12"/>
      <c r="SVZ91" s="12"/>
      <c r="SWA91" s="12"/>
      <c r="SWB91" s="12"/>
      <c r="SWC91" s="12"/>
      <c r="SWD91" s="12"/>
      <c r="SWE91" s="12"/>
      <c r="SWF91" s="12"/>
      <c r="SWG91" s="12"/>
      <c r="SWH91" s="12"/>
      <c r="SWI91" s="12"/>
      <c r="SWJ91" s="12"/>
      <c r="SWK91" s="12"/>
      <c r="SWL91" s="12"/>
      <c r="SWM91" s="12"/>
      <c r="SWN91" s="12"/>
      <c r="SWO91" s="12"/>
      <c r="SWP91" s="12"/>
      <c r="SWQ91" s="12"/>
      <c r="SWR91" s="12"/>
      <c r="SWS91" s="12"/>
      <c r="SWT91" s="12"/>
      <c r="SWU91" s="12"/>
      <c r="SWV91" s="12"/>
      <c r="SWW91" s="12"/>
      <c r="SWX91" s="12"/>
      <c r="SWY91" s="12"/>
      <c r="SWZ91" s="12"/>
      <c r="SXA91" s="12"/>
      <c r="SXB91" s="12"/>
      <c r="SXC91" s="12"/>
      <c r="SXD91" s="12"/>
      <c r="SXE91" s="12"/>
      <c r="SXF91" s="12"/>
      <c r="SXG91" s="12"/>
      <c r="SXH91" s="12"/>
      <c r="SXI91" s="12"/>
      <c r="SXJ91" s="12"/>
      <c r="SXK91" s="12"/>
      <c r="SXL91" s="12"/>
      <c r="SXM91" s="12"/>
      <c r="SXN91" s="12"/>
      <c r="SXO91" s="12"/>
      <c r="SXP91" s="12"/>
      <c r="SXQ91" s="12"/>
      <c r="SXR91" s="12"/>
      <c r="SXS91" s="12"/>
      <c r="SXT91" s="12"/>
      <c r="SXU91" s="12"/>
      <c r="SXV91" s="12"/>
      <c r="SXW91" s="12"/>
      <c r="SXX91" s="12"/>
      <c r="SXY91" s="12"/>
      <c r="SXZ91" s="12"/>
      <c r="SYA91" s="12"/>
      <c r="SYB91" s="12"/>
      <c r="SYC91" s="12"/>
      <c r="SYD91" s="12"/>
      <c r="SYE91" s="12"/>
      <c r="SYF91" s="12"/>
      <c r="SYG91" s="12"/>
      <c r="SYH91" s="12"/>
      <c r="SYI91" s="12"/>
      <c r="SYJ91" s="12"/>
      <c r="SYK91" s="12"/>
      <c r="SYL91" s="12"/>
      <c r="SYM91" s="12"/>
      <c r="SYN91" s="12"/>
      <c r="SYO91" s="12"/>
      <c r="SYP91" s="12"/>
      <c r="SYQ91" s="12"/>
      <c r="SYR91" s="12"/>
      <c r="SYS91" s="12"/>
      <c r="SYT91" s="12"/>
      <c r="SYU91" s="12"/>
      <c r="SYV91" s="12"/>
      <c r="SYW91" s="12"/>
      <c r="SYX91" s="12"/>
      <c r="SYY91" s="12"/>
      <c r="SYZ91" s="12"/>
      <c r="SZA91" s="12"/>
      <c r="SZB91" s="12"/>
      <c r="SZC91" s="12"/>
      <c r="SZD91" s="12"/>
      <c r="SZE91" s="12"/>
      <c r="SZF91" s="12"/>
      <c r="SZG91" s="12"/>
      <c r="SZH91" s="12"/>
      <c r="SZI91" s="12"/>
      <c r="SZJ91" s="12"/>
      <c r="SZK91" s="12"/>
      <c r="SZL91" s="12"/>
      <c r="SZM91" s="12"/>
      <c r="SZN91" s="12"/>
      <c r="SZO91" s="12"/>
      <c r="SZP91" s="12"/>
      <c r="SZQ91" s="12"/>
      <c r="SZR91" s="12"/>
      <c r="SZS91" s="12"/>
      <c r="SZT91" s="12"/>
      <c r="SZU91" s="12"/>
      <c r="SZV91" s="12"/>
      <c r="SZW91" s="12"/>
      <c r="SZX91" s="12"/>
      <c r="SZY91" s="12"/>
      <c r="SZZ91" s="12"/>
      <c r="TAA91" s="12"/>
      <c r="TAB91" s="12"/>
      <c r="TAC91" s="12"/>
      <c r="TAD91" s="12"/>
      <c r="TAE91" s="12"/>
      <c r="TAF91" s="12"/>
      <c r="TAG91" s="12"/>
      <c r="TAH91" s="12"/>
      <c r="TAI91" s="12"/>
      <c r="TAJ91" s="12"/>
      <c r="TAK91" s="12"/>
      <c r="TAL91" s="12"/>
      <c r="TAM91" s="12"/>
      <c r="TAN91" s="12"/>
      <c r="TAO91" s="12"/>
      <c r="TAP91" s="12"/>
      <c r="TAQ91" s="12"/>
      <c r="TAR91" s="12"/>
      <c r="TAS91" s="12"/>
      <c r="TAT91" s="12"/>
      <c r="TAU91" s="12"/>
      <c r="TAV91" s="12"/>
      <c r="TAW91" s="12"/>
      <c r="TAX91" s="12"/>
      <c r="TAY91" s="12"/>
      <c r="TAZ91" s="12"/>
      <c r="TBA91" s="12"/>
      <c r="TBB91" s="12"/>
      <c r="TBC91" s="12"/>
      <c r="TBD91" s="12"/>
      <c r="TBE91" s="12"/>
      <c r="TBF91" s="12"/>
      <c r="TBG91" s="12"/>
      <c r="TBH91" s="12"/>
      <c r="TBI91" s="12"/>
      <c r="TBJ91" s="12"/>
      <c r="TBK91" s="12"/>
      <c r="TBL91" s="12"/>
      <c r="TBM91" s="12"/>
      <c r="TBN91" s="12"/>
      <c r="TBO91" s="12"/>
      <c r="TBP91" s="12"/>
      <c r="TBQ91" s="12"/>
      <c r="TBR91" s="12"/>
      <c r="TBS91" s="12"/>
      <c r="TBT91" s="12"/>
      <c r="TBU91" s="12"/>
      <c r="TBV91" s="12"/>
      <c r="TBW91" s="12"/>
      <c r="TBX91" s="12"/>
      <c r="TBY91" s="12"/>
      <c r="TBZ91" s="12"/>
      <c r="TCA91" s="12"/>
      <c r="TCB91" s="12"/>
      <c r="TCC91" s="12"/>
      <c r="TCD91" s="12"/>
      <c r="TCE91" s="12"/>
      <c r="TCF91" s="12"/>
      <c r="TCG91" s="12"/>
      <c r="TCH91" s="12"/>
      <c r="TCI91" s="12"/>
      <c r="TCJ91" s="12"/>
      <c r="TCK91" s="12"/>
      <c r="TCL91" s="12"/>
      <c r="TCM91" s="12"/>
      <c r="TCN91" s="12"/>
      <c r="TCO91" s="12"/>
      <c r="TCP91" s="12"/>
      <c r="TCQ91" s="12"/>
      <c r="TCR91" s="12"/>
      <c r="TCS91" s="12"/>
      <c r="TCT91" s="12"/>
      <c r="TCU91" s="12"/>
      <c r="TCV91" s="12"/>
      <c r="TCW91" s="12"/>
      <c r="TCX91" s="12"/>
      <c r="TCY91" s="12"/>
      <c r="TCZ91" s="12"/>
      <c r="TDA91" s="12"/>
      <c r="TDB91" s="12"/>
      <c r="TDC91" s="12"/>
      <c r="TDD91" s="12"/>
      <c r="TDE91" s="12"/>
      <c r="TDF91" s="12"/>
      <c r="TDG91" s="12"/>
      <c r="TDH91" s="12"/>
      <c r="TDI91" s="12"/>
      <c r="TDJ91" s="12"/>
      <c r="TDK91" s="12"/>
      <c r="TDL91" s="12"/>
      <c r="TDM91" s="12"/>
      <c r="TDN91" s="12"/>
      <c r="TDO91" s="12"/>
      <c r="TDP91" s="12"/>
      <c r="TDQ91" s="12"/>
      <c r="TDR91" s="12"/>
      <c r="TDS91" s="12"/>
      <c r="TDT91" s="12"/>
      <c r="TDU91" s="12"/>
      <c r="TDV91" s="12"/>
      <c r="TDW91" s="12"/>
      <c r="TDX91" s="12"/>
      <c r="TDY91" s="12"/>
      <c r="TDZ91" s="12"/>
      <c r="TEA91" s="12"/>
      <c r="TEB91" s="12"/>
      <c r="TEC91" s="12"/>
      <c r="TED91" s="12"/>
      <c r="TEE91" s="12"/>
      <c r="TEF91" s="12"/>
      <c r="TEG91" s="12"/>
      <c r="TEH91" s="12"/>
      <c r="TEI91" s="12"/>
      <c r="TEJ91" s="12"/>
      <c r="TEK91" s="12"/>
      <c r="TEL91" s="12"/>
      <c r="TEM91" s="12"/>
      <c r="TEN91" s="12"/>
      <c r="TEO91" s="12"/>
      <c r="TEP91" s="12"/>
      <c r="TEQ91" s="12"/>
      <c r="TER91" s="12"/>
      <c r="TES91" s="12"/>
      <c r="TET91" s="12"/>
      <c r="TEU91" s="12"/>
      <c r="TEV91" s="12"/>
      <c r="TEW91" s="12"/>
      <c r="TEX91" s="12"/>
      <c r="TEY91" s="12"/>
      <c r="TEZ91" s="12"/>
      <c r="TFA91" s="12"/>
      <c r="TFB91" s="12"/>
      <c r="TFC91" s="12"/>
      <c r="TFD91" s="12"/>
      <c r="TFE91" s="12"/>
      <c r="TFF91" s="12"/>
      <c r="TFG91" s="12"/>
      <c r="TFH91" s="12"/>
      <c r="TFI91" s="12"/>
      <c r="TFJ91" s="12"/>
      <c r="TFK91" s="12"/>
      <c r="TFL91" s="12"/>
      <c r="TFM91" s="12"/>
      <c r="TFN91" s="12"/>
      <c r="TFO91" s="12"/>
      <c r="TFP91" s="12"/>
      <c r="TFQ91" s="12"/>
      <c r="TFR91" s="12"/>
      <c r="TFS91" s="12"/>
      <c r="TFT91" s="12"/>
      <c r="TFU91" s="12"/>
      <c r="TFV91" s="12"/>
      <c r="TFW91" s="12"/>
      <c r="TFX91" s="12"/>
      <c r="TFY91" s="12"/>
      <c r="TFZ91" s="12"/>
      <c r="TGA91" s="12"/>
      <c r="TGB91" s="12"/>
      <c r="TGC91" s="12"/>
      <c r="TGD91" s="12"/>
      <c r="TGE91" s="12"/>
      <c r="TGF91" s="12"/>
      <c r="TGG91" s="12"/>
      <c r="TGH91" s="12"/>
      <c r="TGI91" s="12"/>
      <c r="TGJ91" s="12"/>
      <c r="TGK91" s="12"/>
      <c r="TGL91" s="12"/>
      <c r="TGM91" s="12"/>
      <c r="TGN91" s="12"/>
      <c r="TGO91" s="12"/>
      <c r="TGP91" s="12"/>
      <c r="TGQ91" s="12"/>
      <c r="TGR91" s="12"/>
      <c r="TGS91" s="12"/>
      <c r="TGT91" s="12"/>
      <c r="TGU91" s="12"/>
      <c r="TGV91" s="12"/>
      <c r="TGW91" s="12"/>
      <c r="TGX91" s="12"/>
      <c r="TGY91" s="12"/>
      <c r="TGZ91" s="12"/>
      <c r="THA91" s="12"/>
      <c r="THB91" s="12"/>
      <c r="THC91" s="12"/>
      <c r="THD91" s="12"/>
      <c r="THE91" s="12"/>
      <c r="THF91" s="12"/>
      <c r="THG91" s="12"/>
      <c r="THH91" s="12"/>
      <c r="THI91" s="12"/>
      <c r="THJ91" s="12"/>
      <c r="THK91" s="12"/>
      <c r="THL91" s="12"/>
      <c r="THM91" s="12"/>
      <c r="THN91" s="12"/>
      <c r="THO91" s="12"/>
      <c r="THP91" s="12"/>
      <c r="THQ91" s="12"/>
      <c r="THR91" s="12"/>
      <c r="THS91" s="12"/>
      <c r="THT91" s="12"/>
      <c r="THU91" s="12"/>
      <c r="THV91" s="12"/>
      <c r="THW91" s="12"/>
      <c r="THX91" s="12"/>
      <c r="THY91" s="12"/>
      <c r="THZ91" s="12"/>
      <c r="TIA91" s="12"/>
      <c r="TIB91" s="12"/>
      <c r="TIC91" s="12"/>
      <c r="TID91" s="12"/>
      <c r="TIE91" s="12"/>
      <c r="TIF91" s="12"/>
      <c r="TIG91" s="12"/>
      <c r="TIH91" s="12"/>
      <c r="TII91" s="12"/>
      <c r="TIJ91" s="12"/>
      <c r="TIK91" s="12"/>
      <c r="TIL91" s="12"/>
      <c r="TIM91" s="12"/>
      <c r="TIN91" s="12"/>
      <c r="TIO91" s="12"/>
      <c r="TIP91" s="12"/>
      <c r="TIQ91" s="12"/>
      <c r="TIR91" s="12"/>
      <c r="TIS91" s="12"/>
      <c r="TIT91" s="12"/>
      <c r="TIU91" s="12"/>
      <c r="TIV91" s="12"/>
      <c r="TIW91" s="12"/>
      <c r="TIX91" s="12"/>
      <c r="TIY91" s="12"/>
      <c r="TIZ91" s="12"/>
      <c r="TJA91" s="12"/>
      <c r="TJB91" s="12"/>
      <c r="TJC91" s="12"/>
      <c r="TJD91" s="12"/>
      <c r="TJE91" s="12"/>
      <c r="TJF91" s="12"/>
      <c r="TJG91" s="12"/>
      <c r="TJH91" s="12"/>
      <c r="TJI91" s="12"/>
      <c r="TJJ91" s="12"/>
      <c r="TJK91" s="12"/>
      <c r="TJL91" s="12"/>
      <c r="TJM91" s="12"/>
      <c r="TJN91" s="12"/>
      <c r="TJO91" s="12"/>
      <c r="TJP91" s="12"/>
      <c r="TJQ91" s="12"/>
      <c r="TJR91" s="12"/>
      <c r="TJS91" s="12"/>
      <c r="TJT91" s="12"/>
      <c r="TJU91" s="12"/>
      <c r="TJV91" s="12"/>
      <c r="TJW91" s="12"/>
      <c r="TJX91" s="12"/>
      <c r="TJY91" s="12"/>
      <c r="TJZ91" s="12"/>
      <c r="TKA91" s="12"/>
      <c r="TKB91" s="12"/>
      <c r="TKC91" s="12"/>
      <c r="TKD91" s="12"/>
      <c r="TKE91" s="12"/>
      <c r="TKF91" s="12"/>
      <c r="TKG91" s="12"/>
      <c r="TKH91" s="12"/>
      <c r="TKI91" s="12"/>
      <c r="TKJ91" s="12"/>
      <c r="TKK91" s="12"/>
      <c r="TKL91" s="12"/>
      <c r="TKM91" s="12"/>
      <c r="TKN91" s="12"/>
      <c r="TKO91" s="12"/>
      <c r="TKP91" s="12"/>
      <c r="TKQ91" s="12"/>
      <c r="TKR91" s="12"/>
      <c r="TKS91" s="12"/>
      <c r="TKT91" s="12"/>
      <c r="TKU91" s="12"/>
      <c r="TKV91" s="12"/>
      <c r="TKW91" s="12"/>
      <c r="TKX91" s="12"/>
      <c r="TKY91" s="12"/>
      <c r="TKZ91" s="12"/>
      <c r="TLA91" s="12"/>
      <c r="TLB91" s="12"/>
      <c r="TLC91" s="12"/>
      <c r="TLD91" s="12"/>
      <c r="TLE91" s="12"/>
      <c r="TLF91" s="12"/>
      <c r="TLG91" s="12"/>
      <c r="TLH91" s="12"/>
      <c r="TLI91" s="12"/>
      <c r="TLJ91" s="12"/>
      <c r="TLK91" s="12"/>
      <c r="TLL91" s="12"/>
      <c r="TLM91" s="12"/>
      <c r="TLN91" s="12"/>
      <c r="TLO91" s="12"/>
      <c r="TLP91" s="12"/>
      <c r="TLQ91" s="12"/>
      <c r="TLR91" s="12"/>
      <c r="TLS91" s="12"/>
      <c r="TLT91" s="12"/>
      <c r="TLU91" s="12"/>
      <c r="TLV91" s="12"/>
      <c r="TLW91" s="12"/>
      <c r="TLX91" s="12"/>
      <c r="TLY91" s="12"/>
      <c r="TLZ91" s="12"/>
      <c r="TMA91" s="12"/>
      <c r="TMB91" s="12"/>
      <c r="TMC91" s="12"/>
      <c r="TMD91" s="12"/>
      <c r="TME91" s="12"/>
      <c r="TMF91" s="12"/>
      <c r="TMG91" s="12"/>
      <c r="TMH91" s="12"/>
      <c r="TMI91" s="12"/>
      <c r="TMJ91" s="12"/>
      <c r="TMK91" s="12"/>
      <c r="TML91" s="12"/>
      <c r="TMM91" s="12"/>
      <c r="TMN91" s="12"/>
      <c r="TMO91" s="12"/>
      <c r="TMP91" s="12"/>
      <c r="TMQ91" s="12"/>
      <c r="TMR91" s="12"/>
      <c r="TMS91" s="12"/>
      <c r="TMT91" s="12"/>
      <c r="TMU91" s="12"/>
      <c r="TMV91" s="12"/>
      <c r="TMW91" s="12"/>
      <c r="TMX91" s="12"/>
      <c r="TMY91" s="12"/>
      <c r="TMZ91" s="12"/>
      <c r="TNA91" s="12"/>
      <c r="TNB91" s="12"/>
      <c r="TNC91" s="12"/>
      <c r="TND91" s="12"/>
      <c r="TNE91" s="12"/>
      <c r="TNF91" s="12"/>
      <c r="TNG91" s="12"/>
      <c r="TNH91" s="12"/>
      <c r="TNI91" s="12"/>
      <c r="TNJ91" s="12"/>
      <c r="TNK91" s="12"/>
      <c r="TNL91" s="12"/>
      <c r="TNM91" s="12"/>
      <c r="TNN91" s="12"/>
      <c r="TNO91" s="12"/>
      <c r="TNP91" s="12"/>
      <c r="TNQ91" s="12"/>
      <c r="TNR91" s="12"/>
      <c r="TNS91" s="12"/>
      <c r="TNT91" s="12"/>
      <c r="TNU91" s="12"/>
      <c r="TNV91" s="12"/>
      <c r="TNW91" s="12"/>
      <c r="TNX91" s="12"/>
      <c r="TNY91" s="12"/>
      <c r="TNZ91" s="12"/>
      <c r="TOA91" s="12"/>
      <c r="TOB91" s="12"/>
      <c r="TOC91" s="12"/>
      <c r="TOD91" s="12"/>
      <c r="TOE91" s="12"/>
      <c r="TOF91" s="12"/>
      <c r="TOG91" s="12"/>
      <c r="TOH91" s="12"/>
      <c r="TOI91" s="12"/>
      <c r="TOJ91" s="12"/>
      <c r="TOK91" s="12"/>
      <c r="TOL91" s="12"/>
      <c r="TOM91" s="12"/>
      <c r="TON91" s="12"/>
      <c r="TOO91" s="12"/>
      <c r="TOP91" s="12"/>
      <c r="TOQ91" s="12"/>
      <c r="TOR91" s="12"/>
      <c r="TOS91" s="12"/>
      <c r="TOT91" s="12"/>
      <c r="TOU91" s="12"/>
      <c r="TOV91" s="12"/>
      <c r="TOW91" s="12"/>
      <c r="TOX91" s="12"/>
      <c r="TOY91" s="12"/>
      <c r="TOZ91" s="12"/>
      <c r="TPA91" s="12"/>
      <c r="TPB91" s="12"/>
      <c r="TPC91" s="12"/>
      <c r="TPD91" s="12"/>
      <c r="TPE91" s="12"/>
      <c r="TPF91" s="12"/>
      <c r="TPG91" s="12"/>
      <c r="TPH91" s="12"/>
      <c r="TPI91" s="12"/>
      <c r="TPJ91" s="12"/>
      <c r="TPK91" s="12"/>
      <c r="TPL91" s="12"/>
      <c r="TPM91" s="12"/>
      <c r="TPN91" s="12"/>
      <c r="TPO91" s="12"/>
      <c r="TPP91" s="12"/>
      <c r="TPQ91" s="12"/>
      <c r="TPR91" s="12"/>
      <c r="TPS91" s="12"/>
      <c r="TPT91" s="12"/>
      <c r="TPU91" s="12"/>
      <c r="TPV91" s="12"/>
      <c r="TPW91" s="12"/>
      <c r="TPX91" s="12"/>
      <c r="TPY91" s="12"/>
      <c r="TPZ91" s="12"/>
      <c r="TQA91" s="12"/>
      <c r="TQB91" s="12"/>
      <c r="TQC91" s="12"/>
      <c r="TQD91" s="12"/>
      <c r="TQE91" s="12"/>
      <c r="TQF91" s="12"/>
      <c r="TQG91" s="12"/>
      <c r="TQH91" s="12"/>
      <c r="TQI91" s="12"/>
      <c r="TQJ91" s="12"/>
      <c r="TQK91" s="12"/>
      <c r="TQL91" s="12"/>
      <c r="TQM91" s="12"/>
      <c r="TQN91" s="12"/>
      <c r="TQO91" s="12"/>
      <c r="TQP91" s="12"/>
      <c r="TQQ91" s="12"/>
      <c r="TQR91" s="12"/>
      <c r="TQS91" s="12"/>
      <c r="TQT91" s="12"/>
      <c r="TQU91" s="12"/>
      <c r="TQV91" s="12"/>
      <c r="TQW91" s="12"/>
      <c r="TQX91" s="12"/>
      <c r="TQY91" s="12"/>
      <c r="TQZ91" s="12"/>
      <c r="TRA91" s="12"/>
      <c r="TRB91" s="12"/>
      <c r="TRC91" s="12"/>
      <c r="TRD91" s="12"/>
      <c r="TRE91" s="12"/>
      <c r="TRF91" s="12"/>
      <c r="TRG91" s="12"/>
      <c r="TRH91" s="12"/>
      <c r="TRI91" s="12"/>
      <c r="TRJ91" s="12"/>
      <c r="TRK91" s="12"/>
      <c r="TRL91" s="12"/>
      <c r="TRM91" s="12"/>
      <c r="TRN91" s="12"/>
      <c r="TRO91" s="12"/>
      <c r="TRP91" s="12"/>
      <c r="TRQ91" s="12"/>
      <c r="TRR91" s="12"/>
      <c r="TRS91" s="12"/>
      <c r="TRT91" s="12"/>
      <c r="TRU91" s="12"/>
      <c r="TRV91" s="12"/>
      <c r="TRW91" s="12"/>
      <c r="TRX91" s="12"/>
      <c r="TRY91" s="12"/>
      <c r="TRZ91" s="12"/>
      <c r="TSA91" s="12"/>
      <c r="TSB91" s="12"/>
      <c r="TSC91" s="12"/>
      <c r="TSD91" s="12"/>
      <c r="TSE91" s="12"/>
      <c r="TSF91" s="12"/>
      <c r="TSG91" s="12"/>
      <c r="TSH91" s="12"/>
      <c r="TSI91" s="12"/>
      <c r="TSJ91" s="12"/>
      <c r="TSK91" s="12"/>
      <c r="TSL91" s="12"/>
      <c r="TSM91" s="12"/>
      <c r="TSN91" s="12"/>
      <c r="TSO91" s="12"/>
      <c r="TSP91" s="12"/>
      <c r="TSQ91" s="12"/>
      <c r="TSR91" s="12"/>
      <c r="TSS91" s="12"/>
      <c r="TST91" s="12"/>
      <c r="TSU91" s="12"/>
      <c r="TSV91" s="12"/>
      <c r="TSW91" s="12"/>
      <c r="TSX91" s="12"/>
      <c r="TSY91" s="12"/>
      <c r="TSZ91" s="12"/>
      <c r="TTA91" s="12"/>
      <c r="TTB91" s="12"/>
      <c r="TTC91" s="12"/>
      <c r="TTD91" s="12"/>
      <c r="TTE91" s="12"/>
      <c r="TTF91" s="12"/>
      <c r="TTG91" s="12"/>
      <c r="TTH91" s="12"/>
      <c r="TTI91" s="12"/>
      <c r="TTJ91" s="12"/>
      <c r="TTK91" s="12"/>
      <c r="TTL91" s="12"/>
      <c r="TTM91" s="12"/>
      <c r="TTN91" s="12"/>
      <c r="TTO91" s="12"/>
      <c r="TTP91" s="12"/>
      <c r="TTQ91" s="12"/>
      <c r="TTR91" s="12"/>
      <c r="TTS91" s="12"/>
      <c r="TTT91" s="12"/>
      <c r="TTU91" s="12"/>
      <c r="TTV91" s="12"/>
      <c r="TTW91" s="12"/>
      <c r="TTX91" s="12"/>
      <c r="TTY91" s="12"/>
      <c r="TTZ91" s="12"/>
      <c r="TUA91" s="12"/>
      <c r="TUB91" s="12"/>
      <c r="TUC91" s="12"/>
      <c r="TUD91" s="12"/>
      <c r="TUE91" s="12"/>
      <c r="TUF91" s="12"/>
      <c r="TUG91" s="12"/>
      <c r="TUH91" s="12"/>
      <c r="TUI91" s="12"/>
      <c r="TUJ91" s="12"/>
      <c r="TUK91" s="12"/>
      <c r="TUL91" s="12"/>
      <c r="TUM91" s="12"/>
      <c r="TUN91" s="12"/>
      <c r="TUO91" s="12"/>
      <c r="TUP91" s="12"/>
      <c r="TUQ91" s="12"/>
      <c r="TUR91" s="12"/>
      <c r="TUS91" s="12"/>
      <c r="TUT91" s="12"/>
      <c r="TUU91" s="12"/>
      <c r="TUV91" s="12"/>
      <c r="TUW91" s="12"/>
      <c r="TUX91" s="12"/>
      <c r="TUY91" s="12"/>
      <c r="TUZ91" s="12"/>
      <c r="TVA91" s="12"/>
      <c r="TVB91" s="12"/>
      <c r="TVC91" s="12"/>
      <c r="TVD91" s="12"/>
      <c r="TVE91" s="12"/>
      <c r="TVF91" s="12"/>
      <c r="TVG91" s="12"/>
      <c r="TVH91" s="12"/>
      <c r="TVI91" s="12"/>
      <c r="TVJ91" s="12"/>
      <c r="TVK91" s="12"/>
      <c r="TVL91" s="12"/>
      <c r="TVM91" s="12"/>
      <c r="TVN91" s="12"/>
      <c r="TVO91" s="12"/>
      <c r="TVP91" s="12"/>
      <c r="TVQ91" s="12"/>
      <c r="TVR91" s="12"/>
      <c r="TVS91" s="12"/>
      <c r="TVT91" s="12"/>
      <c r="TVU91" s="12"/>
      <c r="TVV91" s="12"/>
      <c r="TVW91" s="12"/>
      <c r="TVX91" s="12"/>
      <c r="TVY91" s="12"/>
      <c r="TVZ91" s="12"/>
      <c r="TWA91" s="12"/>
      <c r="TWB91" s="12"/>
      <c r="TWC91" s="12"/>
      <c r="TWD91" s="12"/>
      <c r="TWE91" s="12"/>
      <c r="TWF91" s="12"/>
      <c r="TWG91" s="12"/>
      <c r="TWH91" s="12"/>
      <c r="TWI91" s="12"/>
      <c r="TWJ91" s="12"/>
      <c r="TWK91" s="12"/>
      <c r="TWL91" s="12"/>
      <c r="TWM91" s="12"/>
      <c r="TWN91" s="12"/>
      <c r="TWO91" s="12"/>
      <c r="TWP91" s="12"/>
      <c r="TWQ91" s="12"/>
      <c r="TWR91" s="12"/>
      <c r="TWS91" s="12"/>
      <c r="TWT91" s="12"/>
      <c r="TWU91" s="12"/>
      <c r="TWV91" s="12"/>
      <c r="TWW91" s="12"/>
      <c r="TWX91" s="12"/>
      <c r="TWY91" s="12"/>
      <c r="TWZ91" s="12"/>
      <c r="TXA91" s="12"/>
      <c r="TXB91" s="12"/>
      <c r="TXC91" s="12"/>
      <c r="TXD91" s="12"/>
      <c r="TXE91" s="12"/>
      <c r="TXF91" s="12"/>
      <c r="TXG91" s="12"/>
      <c r="TXH91" s="12"/>
      <c r="TXI91" s="12"/>
      <c r="TXJ91" s="12"/>
      <c r="TXK91" s="12"/>
      <c r="TXL91" s="12"/>
      <c r="TXM91" s="12"/>
      <c r="TXN91" s="12"/>
      <c r="TXO91" s="12"/>
      <c r="TXP91" s="12"/>
      <c r="TXQ91" s="12"/>
      <c r="TXR91" s="12"/>
      <c r="TXS91" s="12"/>
      <c r="TXT91" s="12"/>
      <c r="TXU91" s="12"/>
      <c r="TXV91" s="12"/>
      <c r="TXW91" s="12"/>
      <c r="TXX91" s="12"/>
      <c r="TXY91" s="12"/>
      <c r="TXZ91" s="12"/>
      <c r="TYA91" s="12"/>
      <c r="TYB91" s="12"/>
      <c r="TYC91" s="12"/>
      <c r="TYD91" s="12"/>
      <c r="TYE91" s="12"/>
      <c r="TYF91" s="12"/>
      <c r="TYG91" s="12"/>
      <c r="TYH91" s="12"/>
      <c r="TYI91" s="12"/>
      <c r="TYJ91" s="12"/>
      <c r="TYK91" s="12"/>
      <c r="TYL91" s="12"/>
      <c r="TYM91" s="12"/>
      <c r="TYN91" s="12"/>
      <c r="TYO91" s="12"/>
      <c r="TYP91" s="12"/>
      <c r="TYQ91" s="12"/>
      <c r="TYR91" s="12"/>
      <c r="TYS91" s="12"/>
      <c r="TYT91" s="12"/>
      <c r="TYU91" s="12"/>
      <c r="TYV91" s="12"/>
      <c r="TYW91" s="12"/>
      <c r="TYX91" s="12"/>
      <c r="TYY91" s="12"/>
      <c r="TYZ91" s="12"/>
      <c r="TZA91" s="12"/>
      <c r="TZB91" s="12"/>
      <c r="TZC91" s="12"/>
      <c r="TZD91" s="12"/>
      <c r="TZE91" s="12"/>
      <c r="TZF91" s="12"/>
      <c r="TZG91" s="12"/>
      <c r="TZH91" s="12"/>
      <c r="TZI91" s="12"/>
      <c r="TZJ91" s="12"/>
      <c r="TZK91" s="12"/>
      <c r="TZL91" s="12"/>
      <c r="TZM91" s="12"/>
      <c r="TZN91" s="12"/>
      <c r="TZO91" s="12"/>
      <c r="TZP91" s="12"/>
      <c r="TZQ91" s="12"/>
      <c r="TZR91" s="12"/>
      <c r="TZS91" s="12"/>
      <c r="TZT91" s="12"/>
      <c r="TZU91" s="12"/>
      <c r="TZV91" s="12"/>
      <c r="TZW91" s="12"/>
      <c r="TZX91" s="12"/>
      <c r="TZY91" s="12"/>
      <c r="TZZ91" s="12"/>
      <c r="UAA91" s="12"/>
      <c r="UAB91" s="12"/>
      <c r="UAC91" s="12"/>
      <c r="UAD91" s="12"/>
      <c r="UAE91" s="12"/>
      <c r="UAF91" s="12"/>
      <c r="UAG91" s="12"/>
      <c r="UAH91" s="12"/>
      <c r="UAI91" s="12"/>
      <c r="UAJ91" s="12"/>
      <c r="UAK91" s="12"/>
      <c r="UAL91" s="12"/>
      <c r="UAM91" s="12"/>
      <c r="UAN91" s="12"/>
      <c r="UAO91" s="12"/>
      <c r="UAP91" s="12"/>
      <c r="UAQ91" s="12"/>
      <c r="UAR91" s="12"/>
      <c r="UAS91" s="12"/>
      <c r="UAT91" s="12"/>
      <c r="UAU91" s="12"/>
      <c r="UAV91" s="12"/>
      <c r="UAW91" s="12"/>
      <c r="UAX91" s="12"/>
      <c r="UAY91" s="12"/>
      <c r="UAZ91" s="12"/>
      <c r="UBA91" s="12"/>
      <c r="UBB91" s="12"/>
      <c r="UBC91" s="12"/>
      <c r="UBD91" s="12"/>
      <c r="UBE91" s="12"/>
      <c r="UBF91" s="12"/>
      <c r="UBG91" s="12"/>
      <c r="UBH91" s="12"/>
      <c r="UBI91" s="12"/>
      <c r="UBJ91" s="12"/>
      <c r="UBK91" s="12"/>
      <c r="UBL91" s="12"/>
      <c r="UBM91" s="12"/>
      <c r="UBN91" s="12"/>
      <c r="UBO91" s="12"/>
      <c r="UBP91" s="12"/>
      <c r="UBQ91" s="12"/>
      <c r="UBR91" s="12"/>
      <c r="UBS91" s="12"/>
      <c r="UBT91" s="12"/>
      <c r="UBU91" s="12"/>
      <c r="UBV91" s="12"/>
      <c r="UBW91" s="12"/>
      <c r="UBX91" s="12"/>
      <c r="UBY91" s="12"/>
      <c r="UBZ91" s="12"/>
      <c r="UCA91" s="12"/>
      <c r="UCB91" s="12"/>
      <c r="UCC91" s="12"/>
      <c r="UCD91" s="12"/>
      <c r="UCE91" s="12"/>
      <c r="UCF91" s="12"/>
      <c r="UCG91" s="12"/>
      <c r="UCH91" s="12"/>
      <c r="UCI91" s="12"/>
      <c r="UCJ91" s="12"/>
      <c r="UCK91" s="12"/>
      <c r="UCL91" s="12"/>
      <c r="UCM91" s="12"/>
      <c r="UCN91" s="12"/>
      <c r="UCO91" s="12"/>
      <c r="UCP91" s="12"/>
      <c r="UCQ91" s="12"/>
      <c r="UCR91" s="12"/>
      <c r="UCS91" s="12"/>
      <c r="UCT91" s="12"/>
      <c r="UCU91" s="12"/>
      <c r="UCV91" s="12"/>
      <c r="UCW91" s="12"/>
      <c r="UCX91" s="12"/>
      <c r="UCY91" s="12"/>
      <c r="UCZ91" s="12"/>
      <c r="UDA91" s="12"/>
      <c r="UDB91" s="12"/>
      <c r="UDC91" s="12"/>
      <c r="UDD91" s="12"/>
      <c r="UDE91" s="12"/>
      <c r="UDF91" s="12"/>
      <c r="UDG91" s="12"/>
      <c r="UDH91" s="12"/>
      <c r="UDI91" s="12"/>
      <c r="UDJ91" s="12"/>
      <c r="UDK91" s="12"/>
      <c r="UDL91" s="12"/>
      <c r="UDM91" s="12"/>
      <c r="UDN91" s="12"/>
      <c r="UDO91" s="12"/>
      <c r="UDP91" s="12"/>
      <c r="UDQ91" s="12"/>
      <c r="UDR91" s="12"/>
      <c r="UDS91" s="12"/>
      <c r="UDT91" s="12"/>
      <c r="UDU91" s="12"/>
      <c r="UDV91" s="12"/>
      <c r="UDW91" s="12"/>
      <c r="UDX91" s="12"/>
      <c r="UDY91" s="12"/>
      <c r="UDZ91" s="12"/>
      <c r="UEA91" s="12"/>
      <c r="UEB91" s="12"/>
      <c r="UEC91" s="12"/>
      <c r="UED91" s="12"/>
      <c r="UEE91" s="12"/>
      <c r="UEF91" s="12"/>
      <c r="UEG91" s="12"/>
      <c r="UEH91" s="12"/>
      <c r="UEI91" s="12"/>
      <c r="UEJ91" s="12"/>
      <c r="UEK91" s="12"/>
      <c r="UEL91" s="12"/>
      <c r="UEM91" s="12"/>
      <c r="UEN91" s="12"/>
      <c r="UEO91" s="12"/>
      <c r="UEP91" s="12"/>
      <c r="UEQ91" s="12"/>
      <c r="UER91" s="12"/>
      <c r="UES91" s="12"/>
      <c r="UET91" s="12"/>
      <c r="UEU91" s="12"/>
      <c r="UEV91" s="12"/>
      <c r="UEW91" s="12"/>
      <c r="UEX91" s="12"/>
      <c r="UEY91" s="12"/>
      <c r="UEZ91" s="12"/>
      <c r="UFA91" s="12"/>
      <c r="UFB91" s="12"/>
      <c r="UFC91" s="12"/>
      <c r="UFD91" s="12"/>
      <c r="UFE91" s="12"/>
      <c r="UFF91" s="12"/>
      <c r="UFG91" s="12"/>
      <c r="UFH91" s="12"/>
      <c r="UFI91" s="12"/>
      <c r="UFJ91" s="12"/>
      <c r="UFK91" s="12"/>
      <c r="UFL91" s="12"/>
      <c r="UFM91" s="12"/>
      <c r="UFN91" s="12"/>
      <c r="UFO91" s="12"/>
      <c r="UFP91" s="12"/>
      <c r="UFQ91" s="12"/>
      <c r="UFR91" s="12"/>
      <c r="UFS91" s="12"/>
      <c r="UFT91" s="12"/>
      <c r="UFU91" s="12"/>
      <c r="UFV91" s="12"/>
      <c r="UFW91" s="12"/>
      <c r="UFX91" s="12"/>
      <c r="UFY91" s="12"/>
      <c r="UFZ91" s="12"/>
      <c r="UGA91" s="12"/>
      <c r="UGB91" s="12"/>
      <c r="UGC91" s="12"/>
      <c r="UGD91" s="12"/>
      <c r="UGE91" s="12"/>
      <c r="UGF91" s="12"/>
      <c r="UGG91" s="12"/>
      <c r="UGH91" s="12"/>
      <c r="UGI91" s="12"/>
      <c r="UGJ91" s="12"/>
      <c r="UGK91" s="12"/>
      <c r="UGL91" s="12"/>
      <c r="UGM91" s="12"/>
      <c r="UGN91" s="12"/>
      <c r="UGO91" s="12"/>
      <c r="UGP91" s="12"/>
      <c r="UGQ91" s="12"/>
      <c r="UGR91" s="12"/>
      <c r="UGS91" s="12"/>
      <c r="UGT91" s="12"/>
      <c r="UGU91" s="12"/>
      <c r="UGV91" s="12"/>
      <c r="UGW91" s="12"/>
      <c r="UGX91" s="12"/>
      <c r="UGY91" s="12"/>
      <c r="UGZ91" s="12"/>
      <c r="UHA91" s="12"/>
      <c r="UHB91" s="12"/>
      <c r="UHC91" s="12"/>
      <c r="UHD91" s="12"/>
      <c r="UHE91" s="12"/>
      <c r="UHF91" s="12"/>
      <c r="UHG91" s="12"/>
      <c r="UHH91" s="12"/>
      <c r="UHI91" s="12"/>
      <c r="UHJ91" s="12"/>
      <c r="UHK91" s="12"/>
      <c r="UHL91" s="12"/>
      <c r="UHM91" s="12"/>
      <c r="UHN91" s="12"/>
      <c r="UHO91" s="12"/>
      <c r="UHP91" s="12"/>
      <c r="UHQ91" s="12"/>
      <c r="UHR91" s="12"/>
      <c r="UHS91" s="12"/>
      <c r="UHT91" s="12"/>
      <c r="UHU91" s="12"/>
      <c r="UHV91" s="12"/>
      <c r="UHW91" s="12"/>
      <c r="UHX91" s="12"/>
      <c r="UHY91" s="12"/>
      <c r="UHZ91" s="12"/>
      <c r="UIA91" s="12"/>
      <c r="UIB91" s="12"/>
      <c r="UIC91" s="12"/>
      <c r="UID91" s="12"/>
      <c r="UIE91" s="12"/>
      <c r="UIF91" s="12"/>
      <c r="UIG91" s="12"/>
      <c r="UIH91" s="12"/>
      <c r="UII91" s="12"/>
      <c r="UIJ91" s="12"/>
      <c r="UIK91" s="12"/>
      <c r="UIL91" s="12"/>
      <c r="UIM91" s="12"/>
      <c r="UIN91" s="12"/>
      <c r="UIO91" s="12"/>
      <c r="UIP91" s="12"/>
      <c r="UIQ91" s="12"/>
      <c r="UIR91" s="12"/>
      <c r="UIS91" s="12"/>
      <c r="UIT91" s="12"/>
      <c r="UIU91" s="12"/>
      <c r="UIV91" s="12"/>
      <c r="UIW91" s="12"/>
      <c r="UIX91" s="12"/>
      <c r="UIY91" s="12"/>
      <c r="UIZ91" s="12"/>
      <c r="UJA91" s="12"/>
      <c r="UJB91" s="12"/>
      <c r="UJC91" s="12"/>
      <c r="UJD91" s="12"/>
      <c r="UJE91" s="12"/>
      <c r="UJF91" s="12"/>
      <c r="UJG91" s="12"/>
      <c r="UJH91" s="12"/>
      <c r="UJI91" s="12"/>
      <c r="UJJ91" s="12"/>
      <c r="UJK91" s="12"/>
      <c r="UJL91" s="12"/>
      <c r="UJM91" s="12"/>
      <c r="UJN91" s="12"/>
      <c r="UJO91" s="12"/>
      <c r="UJP91" s="12"/>
      <c r="UJQ91" s="12"/>
      <c r="UJR91" s="12"/>
      <c r="UJS91" s="12"/>
      <c r="UJT91" s="12"/>
      <c r="UJU91" s="12"/>
      <c r="UJV91" s="12"/>
      <c r="UJW91" s="12"/>
      <c r="UJX91" s="12"/>
      <c r="UJY91" s="12"/>
      <c r="UJZ91" s="12"/>
      <c r="UKA91" s="12"/>
      <c r="UKB91" s="12"/>
      <c r="UKC91" s="12"/>
      <c r="UKD91" s="12"/>
      <c r="UKE91" s="12"/>
      <c r="UKF91" s="12"/>
      <c r="UKG91" s="12"/>
      <c r="UKH91" s="12"/>
      <c r="UKI91" s="12"/>
      <c r="UKJ91" s="12"/>
      <c r="UKK91" s="12"/>
      <c r="UKL91" s="12"/>
      <c r="UKM91" s="12"/>
      <c r="UKN91" s="12"/>
      <c r="UKO91" s="12"/>
      <c r="UKP91" s="12"/>
      <c r="UKQ91" s="12"/>
      <c r="UKR91" s="12"/>
      <c r="UKS91" s="12"/>
      <c r="UKT91" s="12"/>
      <c r="UKU91" s="12"/>
      <c r="UKV91" s="12"/>
      <c r="UKW91" s="12"/>
      <c r="UKX91" s="12"/>
      <c r="UKY91" s="12"/>
      <c r="UKZ91" s="12"/>
      <c r="ULA91" s="12"/>
      <c r="ULB91" s="12"/>
      <c r="ULC91" s="12"/>
      <c r="ULD91" s="12"/>
      <c r="ULE91" s="12"/>
      <c r="ULF91" s="12"/>
      <c r="ULG91" s="12"/>
      <c r="ULH91" s="12"/>
      <c r="ULI91" s="12"/>
      <c r="ULJ91" s="12"/>
      <c r="ULK91" s="12"/>
      <c r="ULL91" s="12"/>
      <c r="ULM91" s="12"/>
      <c r="ULN91" s="12"/>
      <c r="ULO91" s="12"/>
      <c r="ULP91" s="12"/>
      <c r="ULQ91" s="12"/>
      <c r="ULR91" s="12"/>
      <c r="ULS91" s="12"/>
      <c r="ULT91" s="12"/>
      <c r="ULU91" s="12"/>
      <c r="ULV91" s="12"/>
      <c r="ULW91" s="12"/>
      <c r="ULX91" s="12"/>
      <c r="ULY91" s="12"/>
      <c r="ULZ91" s="12"/>
      <c r="UMA91" s="12"/>
      <c r="UMB91" s="12"/>
      <c r="UMC91" s="12"/>
      <c r="UMD91" s="12"/>
      <c r="UME91" s="12"/>
      <c r="UMF91" s="12"/>
      <c r="UMG91" s="12"/>
      <c r="UMH91" s="12"/>
      <c r="UMI91" s="12"/>
      <c r="UMJ91" s="12"/>
      <c r="UMK91" s="12"/>
      <c r="UML91" s="12"/>
      <c r="UMM91" s="12"/>
      <c r="UMN91" s="12"/>
      <c r="UMO91" s="12"/>
      <c r="UMP91" s="12"/>
      <c r="UMQ91" s="12"/>
      <c r="UMR91" s="12"/>
      <c r="UMS91" s="12"/>
      <c r="UMT91" s="12"/>
      <c r="UMU91" s="12"/>
      <c r="UMV91" s="12"/>
      <c r="UMW91" s="12"/>
      <c r="UMX91" s="12"/>
      <c r="UMY91" s="12"/>
      <c r="UMZ91" s="12"/>
      <c r="UNA91" s="12"/>
      <c r="UNB91" s="12"/>
      <c r="UNC91" s="12"/>
      <c r="UND91" s="12"/>
      <c r="UNE91" s="12"/>
      <c r="UNF91" s="12"/>
      <c r="UNG91" s="12"/>
      <c r="UNH91" s="12"/>
      <c r="UNI91" s="12"/>
      <c r="UNJ91" s="12"/>
      <c r="UNK91" s="12"/>
      <c r="UNL91" s="12"/>
      <c r="UNM91" s="12"/>
      <c r="UNN91" s="12"/>
      <c r="UNO91" s="12"/>
      <c r="UNP91" s="12"/>
      <c r="UNQ91" s="12"/>
      <c r="UNR91" s="12"/>
      <c r="UNS91" s="12"/>
      <c r="UNT91" s="12"/>
      <c r="UNU91" s="12"/>
      <c r="UNV91" s="12"/>
      <c r="UNW91" s="12"/>
      <c r="UNX91" s="12"/>
      <c r="UNY91" s="12"/>
      <c r="UNZ91" s="12"/>
      <c r="UOA91" s="12"/>
      <c r="UOB91" s="12"/>
      <c r="UOC91" s="12"/>
      <c r="UOD91" s="12"/>
      <c r="UOE91" s="12"/>
      <c r="UOF91" s="12"/>
      <c r="UOG91" s="12"/>
      <c r="UOH91" s="12"/>
      <c r="UOI91" s="12"/>
      <c r="UOJ91" s="12"/>
      <c r="UOK91" s="12"/>
      <c r="UOL91" s="12"/>
      <c r="UOM91" s="12"/>
      <c r="UON91" s="12"/>
      <c r="UOO91" s="12"/>
      <c r="UOP91" s="12"/>
      <c r="UOQ91" s="12"/>
      <c r="UOR91" s="12"/>
      <c r="UOS91" s="12"/>
      <c r="UOT91" s="12"/>
      <c r="UOU91" s="12"/>
      <c r="UOV91" s="12"/>
      <c r="UOW91" s="12"/>
      <c r="UOX91" s="12"/>
      <c r="UOY91" s="12"/>
      <c r="UOZ91" s="12"/>
      <c r="UPA91" s="12"/>
      <c r="UPB91" s="12"/>
      <c r="UPC91" s="12"/>
      <c r="UPD91" s="12"/>
      <c r="UPE91" s="12"/>
      <c r="UPF91" s="12"/>
      <c r="UPG91" s="12"/>
      <c r="UPH91" s="12"/>
      <c r="UPI91" s="12"/>
      <c r="UPJ91" s="12"/>
      <c r="UPK91" s="12"/>
      <c r="UPL91" s="12"/>
      <c r="UPM91" s="12"/>
      <c r="UPN91" s="12"/>
      <c r="UPO91" s="12"/>
      <c r="UPP91" s="12"/>
      <c r="UPQ91" s="12"/>
      <c r="UPR91" s="12"/>
      <c r="UPS91" s="12"/>
      <c r="UPT91" s="12"/>
      <c r="UPU91" s="12"/>
      <c r="UPV91" s="12"/>
      <c r="UPW91" s="12"/>
      <c r="UPX91" s="12"/>
      <c r="UPY91" s="12"/>
      <c r="UPZ91" s="12"/>
      <c r="UQA91" s="12"/>
      <c r="UQB91" s="12"/>
      <c r="UQC91" s="12"/>
      <c r="UQD91" s="12"/>
      <c r="UQE91" s="12"/>
      <c r="UQF91" s="12"/>
      <c r="UQG91" s="12"/>
      <c r="UQH91" s="12"/>
      <c r="UQI91" s="12"/>
      <c r="UQJ91" s="12"/>
      <c r="UQK91" s="12"/>
      <c r="UQL91" s="12"/>
      <c r="UQM91" s="12"/>
      <c r="UQN91" s="12"/>
      <c r="UQO91" s="12"/>
      <c r="UQP91" s="12"/>
      <c r="UQQ91" s="12"/>
      <c r="UQR91" s="12"/>
      <c r="UQS91" s="12"/>
      <c r="UQT91" s="12"/>
      <c r="UQU91" s="12"/>
      <c r="UQV91" s="12"/>
      <c r="UQW91" s="12"/>
      <c r="UQX91" s="12"/>
      <c r="UQY91" s="12"/>
      <c r="UQZ91" s="12"/>
      <c r="URA91" s="12"/>
      <c r="URB91" s="12"/>
      <c r="URC91" s="12"/>
      <c r="URD91" s="12"/>
      <c r="URE91" s="12"/>
      <c r="URF91" s="12"/>
      <c r="URG91" s="12"/>
      <c r="URH91" s="12"/>
      <c r="URI91" s="12"/>
      <c r="URJ91" s="12"/>
      <c r="URK91" s="12"/>
      <c r="URL91" s="12"/>
      <c r="URM91" s="12"/>
      <c r="URN91" s="12"/>
      <c r="URO91" s="12"/>
      <c r="URP91" s="12"/>
      <c r="URQ91" s="12"/>
      <c r="URR91" s="12"/>
      <c r="URS91" s="12"/>
      <c r="URT91" s="12"/>
      <c r="URU91" s="12"/>
      <c r="URV91" s="12"/>
      <c r="URW91" s="12"/>
      <c r="URX91" s="12"/>
      <c r="URY91" s="12"/>
      <c r="URZ91" s="12"/>
      <c r="USA91" s="12"/>
      <c r="USB91" s="12"/>
      <c r="USC91" s="12"/>
      <c r="USD91" s="12"/>
      <c r="USE91" s="12"/>
      <c r="USF91" s="12"/>
      <c r="USG91" s="12"/>
      <c r="USH91" s="12"/>
      <c r="USI91" s="12"/>
      <c r="USJ91" s="12"/>
      <c r="USK91" s="12"/>
      <c r="USL91" s="12"/>
      <c r="USM91" s="12"/>
      <c r="USN91" s="12"/>
      <c r="USO91" s="12"/>
      <c r="USP91" s="12"/>
      <c r="USQ91" s="12"/>
      <c r="USR91" s="12"/>
      <c r="USS91" s="12"/>
      <c r="UST91" s="12"/>
      <c r="USU91" s="12"/>
      <c r="USV91" s="12"/>
      <c r="USW91" s="12"/>
      <c r="USX91" s="12"/>
      <c r="USY91" s="12"/>
      <c r="USZ91" s="12"/>
      <c r="UTA91" s="12"/>
      <c r="UTB91" s="12"/>
      <c r="UTC91" s="12"/>
      <c r="UTD91" s="12"/>
      <c r="UTE91" s="12"/>
      <c r="UTF91" s="12"/>
      <c r="UTG91" s="12"/>
      <c r="UTH91" s="12"/>
      <c r="UTI91" s="12"/>
      <c r="UTJ91" s="12"/>
      <c r="UTK91" s="12"/>
      <c r="UTL91" s="12"/>
      <c r="UTM91" s="12"/>
      <c r="UTN91" s="12"/>
      <c r="UTO91" s="12"/>
      <c r="UTP91" s="12"/>
      <c r="UTQ91" s="12"/>
      <c r="UTR91" s="12"/>
      <c r="UTS91" s="12"/>
      <c r="UTT91" s="12"/>
      <c r="UTU91" s="12"/>
      <c r="UTV91" s="12"/>
      <c r="UTW91" s="12"/>
      <c r="UTX91" s="12"/>
      <c r="UTY91" s="12"/>
      <c r="UTZ91" s="12"/>
      <c r="UUA91" s="12"/>
      <c r="UUB91" s="12"/>
      <c r="UUC91" s="12"/>
      <c r="UUD91" s="12"/>
      <c r="UUE91" s="12"/>
      <c r="UUF91" s="12"/>
      <c r="UUG91" s="12"/>
      <c r="UUH91" s="12"/>
      <c r="UUI91" s="12"/>
      <c r="UUJ91" s="12"/>
      <c r="UUK91" s="12"/>
      <c r="UUL91" s="12"/>
      <c r="UUM91" s="12"/>
      <c r="UUN91" s="12"/>
      <c r="UUO91" s="12"/>
      <c r="UUP91" s="12"/>
      <c r="UUQ91" s="12"/>
      <c r="UUR91" s="12"/>
      <c r="UUS91" s="12"/>
      <c r="UUT91" s="12"/>
      <c r="UUU91" s="12"/>
      <c r="UUV91" s="12"/>
      <c r="UUW91" s="12"/>
      <c r="UUX91" s="12"/>
      <c r="UUY91" s="12"/>
      <c r="UUZ91" s="12"/>
      <c r="UVA91" s="12"/>
      <c r="UVB91" s="12"/>
      <c r="UVC91" s="12"/>
      <c r="UVD91" s="12"/>
      <c r="UVE91" s="12"/>
      <c r="UVF91" s="12"/>
      <c r="UVG91" s="12"/>
      <c r="UVH91" s="12"/>
      <c r="UVI91" s="12"/>
      <c r="UVJ91" s="12"/>
      <c r="UVK91" s="12"/>
      <c r="UVL91" s="12"/>
      <c r="UVM91" s="12"/>
      <c r="UVN91" s="12"/>
      <c r="UVO91" s="12"/>
      <c r="UVP91" s="12"/>
      <c r="UVQ91" s="12"/>
      <c r="UVR91" s="12"/>
      <c r="UVS91" s="12"/>
      <c r="UVT91" s="12"/>
      <c r="UVU91" s="12"/>
      <c r="UVV91" s="12"/>
      <c r="UVW91" s="12"/>
      <c r="UVX91" s="12"/>
      <c r="UVY91" s="12"/>
      <c r="UVZ91" s="12"/>
      <c r="UWA91" s="12"/>
      <c r="UWB91" s="12"/>
      <c r="UWC91" s="12"/>
      <c r="UWD91" s="12"/>
      <c r="UWE91" s="12"/>
      <c r="UWF91" s="12"/>
      <c r="UWG91" s="12"/>
      <c r="UWH91" s="12"/>
      <c r="UWI91" s="12"/>
      <c r="UWJ91" s="12"/>
      <c r="UWK91" s="12"/>
      <c r="UWL91" s="12"/>
      <c r="UWM91" s="12"/>
      <c r="UWN91" s="12"/>
      <c r="UWO91" s="12"/>
      <c r="UWP91" s="12"/>
      <c r="UWQ91" s="12"/>
      <c r="UWR91" s="12"/>
      <c r="UWS91" s="12"/>
      <c r="UWT91" s="12"/>
      <c r="UWU91" s="12"/>
      <c r="UWV91" s="12"/>
      <c r="UWW91" s="12"/>
      <c r="UWX91" s="12"/>
      <c r="UWY91" s="12"/>
      <c r="UWZ91" s="12"/>
      <c r="UXA91" s="12"/>
      <c r="UXB91" s="12"/>
      <c r="UXC91" s="12"/>
      <c r="UXD91" s="12"/>
      <c r="UXE91" s="12"/>
      <c r="UXF91" s="12"/>
      <c r="UXG91" s="12"/>
      <c r="UXH91" s="12"/>
      <c r="UXI91" s="12"/>
      <c r="UXJ91" s="12"/>
      <c r="UXK91" s="12"/>
      <c r="UXL91" s="12"/>
      <c r="UXM91" s="12"/>
      <c r="UXN91" s="12"/>
      <c r="UXO91" s="12"/>
      <c r="UXP91" s="12"/>
      <c r="UXQ91" s="12"/>
      <c r="UXR91" s="12"/>
      <c r="UXS91" s="12"/>
      <c r="UXT91" s="12"/>
      <c r="UXU91" s="12"/>
      <c r="UXV91" s="12"/>
      <c r="UXW91" s="12"/>
      <c r="UXX91" s="12"/>
      <c r="UXY91" s="12"/>
      <c r="UXZ91" s="12"/>
      <c r="UYA91" s="12"/>
      <c r="UYB91" s="12"/>
      <c r="UYC91" s="12"/>
      <c r="UYD91" s="12"/>
      <c r="UYE91" s="12"/>
      <c r="UYF91" s="12"/>
      <c r="UYG91" s="12"/>
      <c r="UYH91" s="12"/>
      <c r="UYI91" s="12"/>
      <c r="UYJ91" s="12"/>
      <c r="UYK91" s="12"/>
      <c r="UYL91" s="12"/>
      <c r="UYM91" s="12"/>
      <c r="UYN91" s="12"/>
      <c r="UYO91" s="12"/>
      <c r="UYP91" s="12"/>
      <c r="UYQ91" s="12"/>
      <c r="UYR91" s="12"/>
      <c r="UYS91" s="12"/>
      <c r="UYT91" s="12"/>
      <c r="UYU91" s="12"/>
      <c r="UYV91" s="12"/>
      <c r="UYW91" s="12"/>
      <c r="UYX91" s="12"/>
      <c r="UYY91" s="12"/>
      <c r="UYZ91" s="12"/>
      <c r="UZA91" s="12"/>
      <c r="UZB91" s="12"/>
      <c r="UZC91" s="12"/>
      <c r="UZD91" s="12"/>
      <c r="UZE91" s="12"/>
      <c r="UZF91" s="12"/>
      <c r="UZG91" s="12"/>
      <c r="UZH91" s="12"/>
      <c r="UZI91" s="12"/>
      <c r="UZJ91" s="12"/>
      <c r="UZK91" s="12"/>
      <c r="UZL91" s="12"/>
      <c r="UZM91" s="12"/>
      <c r="UZN91" s="12"/>
      <c r="UZO91" s="12"/>
      <c r="UZP91" s="12"/>
      <c r="UZQ91" s="12"/>
      <c r="UZR91" s="12"/>
      <c r="UZS91" s="12"/>
      <c r="UZT91" s="12"/>
      <c r="UZU91" s="12"/>
      <c r="UZV91" s="12"/>
      <c r="UZW91" s="12"/>
      <c r="UZX91" s="12"/>
      <c r="UZY91" s="12"/>
      <c r="UZZ91" s="12"/>
      <c r="VAA91" s="12"/>
      <c r="VAB91" s="12"/>
      <c r="VAC91" s="12"/>
      <c r="VAD91" s="12"/>
      <c r="VAE91" s="12"/>
      <c r="VAF91" s="12"/>
      <c r="VAG91" s="12"/>
      <c r="VAH91" s="12"/>
      <c r="VAI91" s="12"/>
      <c r="VAJ91" s="12"/>
      <c r="VAK91" s="12"/>
      <c r="VAL91" s="12"/>
      <c r="VAM91" s="12"/>
      <c r="VAN91" s="12"/>
      <c r="VAO91" s="12"/>
      <c r="VAP91" s="12"/>
      <c r="VAQ91" s="12"/>
      <c r="VAR91" s="12"/>
      <c r="VAS91" s="12"/>
      <c r="VAT91" s="12"/>
      <c r="VAU91" s="12"/>
      <c r="VAV91" s="12"/>
      <c r="VAW91" s="12"/>
      <c r="VAX91" s="12"/>
      <c r="VAY91" s="12"/>
      <c r="VAZ91" s="12"/>
      <c r="VBA91" s="12"/>
      <c r="VBB91" s="12"/>
      <c r="VBC91" s="12"/>
      <c r="VBD91" s="12"/>
      <c r="VBE91" s="12"/>
      <c r="VBF91" s="12"/>
      <c r="VBG91" s="12"/>
      <c r="VBH91" s="12"/>
      <c r="VBI91" s="12"/>
      <c r="VBJ91" s="12"/>
      <c r="VBK91" s="12"/>
      <c r="VBL91" s="12"/>
      <c r="VBM91" s="12"/>
      <c r="VBN91" s="12"/>
      <c r="VBO91" s="12"/>
      <c r="VBP91" s="12"/>
      <c r="VBQ91" s="12"/>
      <c r="VBR91" s="12"/>
      <c r="VBS91" s="12"/>
      <c r="VBT91" s="12"/>
      <c r="VBU91" s="12"/>
      <c r="VBV91" s="12"/>
      <c r="VBW91" s="12"/>
      <c r="VBX91" s="12"/>
      <c r="VBY91" s="12"/>
      <c r="VBZ91" s="12"/>
      <c r="VCA91" s="12"/>
      <c r="VCB91" s="12"/>
      <c r="VCC91" s="12"/>
      <c r="VCD91" s="12"/>
      <c r="VCE91" s="12"/>
      <c r="VCF91" s="12"/>
      <c r="VCG91" s="12"/>
      <c r="VCH91" s="12"/>
      <c r="VCI91" s="12"/>
      <c r="VCJ91" s="12"/>
      <c r="VCK91" s="12"/>
      <c r="VCL91" s="12"/>
      <c r="VCM91" s="12"/>
      <c r="VCN91" s="12"/>
      <c r="VCO91" s="12"/>
      <c r="VCP91" s="12"/>
      <c r="VCQ91" s="12"/>
      <c r="VCR91" s="12"/>
      <c r="VCS91" s="12"/>
      <c r="VCT91" s="12"/>
      <c r="VCU91" s="12"/>
      <c r="VCV91" s="12"/>
      <c r="VCW91" s="12"/>
      <c r="VCX91" s="12"/>
      <c r="VCY91" s="12"/>
      <c r="VCZ91" s="12"/>
      <c r="VDA91" s="12"/>
      <c r="VDB91" s="12"/>
      <c r="VDC91" s="12"/>
      <c r="VDD91" s="12"/>
      <c r="VDE91" s="12"/>
      <c r="VDF91" s="12"/>
      <c r="VDG91" s="12"/>
      <c r="VDH91" s="12"/>
      <c r="VDI91" s="12"/>
      <c r="VDJ91" s="12"/>
      <c r="VDK91" s="12"/>
      <c r="VDL91" s="12"/>
      <c r="VDM91" s="12"/>
      <c r="VDN91" s="12"/>
      <c r="VDO91" s="12"/>
      <c r="VDP91" s="12"/>
      <c r="VDQ91" s="12"/>
      <c r="VDR91" s="12"/>
      <c r="VDS91" s="12"/>
      <c r="VDT91" s="12"/>
      <c r="VDU91" s="12"/>
      <c r="VDV91" s="12"/>
      <c r="VDW91" s="12"/>
      <c r="VDX91" s="12"/>
      <c r="VDY91" s="12"/>
      <c r="VDZ91" s="12"/>
      <c r="VEA91" s="12"/>
      <c r="VEB91" s="12"/>
      <c r="VEC91" s="12"/>
      <c r="VED91" s="12"/>
      <c r="VEE91" s="12"/>
      <c r="VEF91" s="12"/>
      <c r="VEG91" s="12"/>
      <c r="VEH91" s="12"/>
      <c r="VEI91" s="12"/>
      <c r="VEJ91" s="12"/>
      <c r="VEK91" s="12"/>
      <c r="VEL91" s="12"/>
      <c r="VEM91" s="12"/>
      <c r="VEN91" s="12"/>
      <c r="VEO91" s="12"/>
      <c r="VEP91" s="12"/>
      <c r="VEQ91" s="12"/>
      <c r="VER91" s="12"/>
      <c r="VES91" s="12"/>
      <c r="VET91" s="12"/>
      <c r="VEU91" s="12"/>
      <c r="VEV91" s="12"/>
      <c r="VEW91" s="12"/>
      <c r="VEX91" s="12"/>
      <c r="VEY91" s="12"/>
      <c r="VEZ91" s="12"/>
      <c r="VFA91" s="12"/>
      <c r="VFB91" s="12"/>
      <c r="VFC91" s="12"/>
      <c r="VFD91" s="12"/>
      <c r="VFE91" s="12"/>
      <c r="VFF91" s="12"/>
      <c r="VFG91" s="12"/>
      <c r="VFH91" s="12"/>
      <c r="VFI91" s="12"/>
      <c r="VFJ91" s="12"/>
      <c r="VFK91" s="12"/>
      <c r="VFL91" s="12"/>
      <c r="VFM91" s="12"/>
      <c r="VFN91" s="12"/>
      <c r="VFO91" s="12"/>
      <c r="VFP91" s="12"/>
      <c r="VFQ91" s="12"/>
      <c r="VFR91" s="12"/>
      <c r="VFS91" s="12"/>
      <c r="VFT91" s="12"/>
      <c r="VFU91" s="12"/>
      <c r="VFV91" s="12"/>
      <c r="VFW91" s="12"/>
      <c r="VFX91" s="12"/>
      <c r="VFY91" s="12"/>
      <c r="VFZ91" s="12"/>
      <c r="VGA91" s="12"/>
      <c r="VGB91" s="12"/>
      <c r="VGC91" s="12"/>
      <c r="VGD91" s="12"/>
      <c r="VGE91" s="12"/>
      <c r="VGF91" s="12"/>
      <c r="VGG91" s="12"/>
      <c r="VGH91" s="12"/>
      <c r="VGI91" s="12"/>
      <c r="VGJ91" s="12"/>
      <c r="VGK91" s="12"/>
      <c r="VGL91" s="12"/>
      <c r="VGM91" s="12"/>
      <c r="VGN91" s="12"/>
      <c r="VGO91" s="12"/>
      <c r="VGP91" s="12"/>
      <c r="VGQ91" s="12"/>
      <c r="VGR91" s="12"/>
      <c r="VGS91" s="12"/>
      <c r="VGT91" s="12"/>
      <c r="VGU91" s="12"/>
      <c r="VGV91" s="12"/>
      <c r="VGW91" s="12"/>
      <c r="VGX91" s="12"/>
      <c r="VGY91" s="12"/>
      <c r="VGZ91" s="12"/>
      <c r="VHA91" s="12"/>
      <c r="VHB91" s="12"/>
      <c r="VHC91" s="12"/>
      <c r="VHD91" s="12"/>
      <c r="VHE91" s="12"/>
      <c r="VHF91" s="12"/>
      <c r="VHG91" s="12"/>
      <c r="VHH91" s="12"/>
      <c r="VHI91" s="12"/>
      <c r="VHJ91" s="12"/>
      <c r="VHK91" s="12"/>
      <c r="VHL91" s="12"/>
      <c r="VHM91" s="12"/>
      <c r="VHN91" s="12"/>
      <c r="VHO91" s="12"/>
      <c r="VHP91" s="12"/>
      <c r="VHQ91" s="12"/>
      <c r="VHR91" s="12"/>
      <c r="VHS91" s="12"/>
      <c r="VHT91" s="12"/>
      <c r="VHU91" s="12"/>
      <c r="VHV91" s="12"/>
      <c r="VHW91" s="12"/>
      <c r="VHX91" s="12"/>
      <c r="VHY91" s="12"/>
      <c r="VHZ91" s="12"/>
      <c r="VIA91" s="12"/>
      <c r="VIB91" s="12"/>
      <c r="VIC91" s="12"/>
      <c r="VID91" s="12"/>
      <c r="VIE91" s="12"/>
      <c r="VIF91" s="12"/>
      <c r="VIG91" s="12"/>
      <c r="VIH91" s="12"/>
      <c r="VII91" s="12"/>
      <c r="VIJ91" s="12"/>
      <c r="VIK91" s="12"/>
      <c r="VIL91" s="12"/>
      <c r="VIM91" s="12"/>
      <c r="VIN91" s="12"/>
      <c r="VIO91" s="12"/>
      <c r="VIP91" s="12"/>
      <c r="VIQ91" s="12"/>
      <c r="VIR91" s="12"/>
      <c r="VIS91" s="12"/>
      <c r="VIT91" s="12"/>
      <c r="VIU91" s="12"/>
      <c r="VIV91" s="12"/>
      <c r="VIW91" s="12"/>
      <c r="VIX91" s="12"/>
      <c r="VIY91" s="12"/>
      <c r="VIZ91" s="12"/>
      <c r="VJA91" s="12"/>
      <c r="VJB91" s="12"/>
      <c r="VJC91" s="12"/>
      <c r="VJD91" s="12"/>
      <c r="VJE91" s="12"/>
      <c r="VJF91" s="12"/>
      <c r="VJG91" s="12"/>
      <c r="VJH91" s="12"/>
      <c r="VJI91" s="12"/>
      <c r="VJJ91" s="12"/>
      <c r="VJK91" s="12"/>
      <c r="VJL91" s="12"/>
      <c r="VJM91" s="12"/>
      <c r="VJN91" s="12"/>
      <c r="VJO91" s="12"/>
      <c r="VJP91" s="12"/>
      <c r="VJQ91" s="12"/>
      <c r="VJR91" s="12"/>
      <c r="VJS91" s="12"/>
      <c r="VJT91" s="12"/>
      <c r="VJU91" s="12"/>
      <c r="VJV91" s="12"/>
      <c r="VJW91" s="12"/>
      <c r="VJX91" s="12"/>
      <c r="VJY91" s="12"/>
      <c r="VJZ91" s="12"/>
      <c r="VKA91" s="12"/>
      <c r="VKB91" s="12"/>
      <c r="VKC91" s="12"/>
      <c r="VKD91" s="12"/>
      <c r="VKE91" s="12"/>
      <c r="VKF91" s="12"/>
      <c r="VKG91" s="12"/>
      <c r="VKH91" s="12"/>
      <c r="VKI91" s="12"/>
      <c r="VKJ91" s="12"/>
      <c r="VKK91" s="12"/>
      <c r="VKL91" s="12"/>
      <c r="VKM91" s="12"/>
      <c r="VKN91" s="12"/>
      <c r="VKO91" s="12"/>
      <c r="VKP91" s="12"/>
      <c r="VKQ91" s="12"/>
      <c r="VKR91" s="12"/>
      <c r="VKS91" s="12"/>
      <c r="VKT91" s="12"/>
      <c r="VKU91" s="12"/>
      <c r="VKV91" s="12"/>
      <c r="VKW91" s="12"/>
      <c r="VKX91" s="12"/>
      <c r="VKY91" s="12"/>
      <c r="VKZ91" s="12"/>
      <c r="VLA91" s="12"/>
      <c r="VLB91" s="12"/>
      <c r="VLC91" s="12"/>
      <c r="VLD91" s="12"/>
      <c r="VLE91" s="12"/>
      <c r="VLF91" s="12"/>
      <c r="VLG91" s="12"/>
      <c r="VLH91" s="12"/>
      <c r="VLI91" s="12"/>
      <c r="VLJ91" s="12"/>
      <c r="VLK91" s="12"/>
      <c r="VLL91" s="12"/>
      <c r="VLM91" s="12"/>
      <c r="VLN91" s="12"/>
      <c r="VLO91" s="12"/>
      <c r="VLP91" s="12"/>
      <c r="VLQ91" s="12"/>
      <c r="VLR91" s="12"/>
      <c r="VLS91" s="12"/>
      <c r="VLT91" s="12"/>
      <c r="VLU91" s="12"/>
      <c r="VLV91" s="12"/>
      <c r="VLW91" s="12"/>
      <c r="VLX91" s="12"/>
      <c r="VLY91" s="12"/>
      <c r="VLZ91" s="12"/>
      <c r="VMA91" s="12"/>
      <c r="VMB91" s="12"/>
      <c r="VMC91" s="12"/>
      <c r="VMD91" s="12"/>
      <c r="VME91" s="12"/>
      <c r="VMF91" s="12"/>
      <c r="VMG91" s="12"/>
      <c r="VMH91" s="12"/>
      <c r="VMI91" s="12"/>
      <c r="VMJ91" s="12"/>
      <c r="VMK91" s="12"/>
      <c r="VML91" s="12"/>
      <c r="VMM91" s="12"/>
      <c r="VMN91" s="12"/>
      <c r="VMO91" s="12"/>
      <c r="VMP91" s="12"/>
      <c r="VMQ91" s="12"/>
      <c r="VMR91" s="12"/>
      <c r="VMS91" s="12"/>
      <c r="VMT91" s="12"/>
      <c r="VMU91" s="12"/>
      <c r="VMV91" s="12"/>
      <c r="VMW91" s="12"/>
      <c r="VMX91" s="12"/>
      <c r="VMY91" s="12"/>
      <c r="VMZ91" s="12"/>
      <c r="VNA91" s="12"/>
      <c r="VNB91" s="12"/>
      <c r="VNC91" s="12"/>
      <c r="VND91" s="12"/>
      <c r="VNE91" s="12"/>
      <c r="VNF91" s="12"/>
      <c r="VNG91" s="12"/>
      <c r="VNH91" s="12"/>
      <c r="VNI91" s="12"/>
      <c r="VNJ91" s="12"/>
      <c r="VNK91" s="12"/>
      <c r="VNL91" s="12"/>
      <c r="VNM91" s="12"/>
      <c r="VNN91" s="12"/>
      <c r="VNO91" s="12"/>
      <c r="VNP91" s="12"/>
      <c r="VNQ91" s="12"/>
      <c r="VNR91" s="12"/>
      <c r="VNS91" s="12"/>
      <c r="VNT91" s="12"/>
      <c r="VNU91" s="12"/>
      <c r="VNV91" s="12"/>
      <c r="VNW91" s="12"/>
      <c r="VNX91" s="12"/>
      <c r="VNY91" s="12"/>
      <c r="VNZ91" s="12"/>
      <c r="VOA91" s="12"/>
      <c r="VOB91" s="12"/>
      <c r="VOC91" s="12"/>
      <c r="VOD91" s="12"/>
      <c r="VOE91" s="12"/>
      <c r="VOF91" s="12"/>
      <c r="VOG91" s="12"/>
      <c r="VOH91" s="12"/>
      <c r="VOI91" s="12"/>
      <c r="VOJ91" s="12"/>
      <c r="VOK91" s="12"/>
      <c r="VOL91" s="12"/>
      <c r="VOM91" s="12"/>
      <c r="VON91" s="12"/>
      <c r="VOO91" s="12"/>
      <c r="VOP91" s="12"/>
      <c r="VOQ91" s="12"/>
      <c r="VOR91" s="12"/>
      <c r="VOS91" s="12"/>
      <c r="VOT91" s="12"/>
      <c r="VOU91" s="12"/>
      <c r="VOV91" s="12"/>
      <c r="VOW91" s="12"/>
      <c r="VOX91" s="12"/>
      <c r="VOY91" s="12"/>
      <c r="VOZ91" s="12"/>
      <c r="VPA91" s="12"/>
      <c r="VPB91" s="12"/>
      <c r="VPC91" s="12"/>
      <c r="VPD91" s="12"/>
      <c r="VPE91" s="12"/>
      <c r="VPF91" s="12"/>
      <c r="VPG91" s="12"/>
      <c r="VPH91" s="12"/>
      <c r="VPI91" s="12"/>
      <c r="VPJ91" s="12"/>
      <c r="VPK91" s="12"/>
      <c r="VPL91" s="12"/>
      <c r="VPM91" s="12"/>
      <c r="VPN91" s="12"/>
      <c r="VPO91" s="12"/>
      <c r="VPP91" s="12"/>
      <c r="VPQ91" s="12"/>
      <c r="VPR91" s="12"/>
      <c r="VPS91" s="12"/>
      <c r="VPT91" s="12"/>
      <c r="VPU91" s="12"/>
      <c r="VPV91" s="12"/>
      <c r="VPW91" s="12"/>
      <c r="VPX91" s="12"/>
      <c r="VPY91" s="12"/>
      <c r="VPZ91" s="12"/>
      <c r="VQA91" s="12"/>
      <c r="VQB91" s="12"/>
      <c r="VQC91" s="12"/>
      <c r="VQD91" s="12"/>
      <c r="VQE91" s="12"/>
      <c r="VQF91" s="12"/>
      <c r="VQG91" s="12"/>
      <c r="VQH91" s="12"/>
      <c r="VQI91" s="12"/>
      <c r="VQJ91" s="12"/>
      <c r="VQK91" s="12"/>
      <c r="VQL91" s="12"/>
      <c r="VQM91" s="12"/>
      <c r="VQN91" s="12"/>
      <c r="VQO91" s="12"/>
      <c r="VQP91" s="12"/>
      <c r="VQQ91" s="12"/>
      <c r="VQR91" s="12"/>
      <c r="VQS91" s="12"/>
      <c r="VQT91" s="12"/>
      <c r="VQU91" s="12"/>
      <c r="VQV91" s="12"/>
      <c r="VQW91" s="12"/>
      <c r="VQX91" s="12"/>
      <c r="VQY91" s="12"/>
      <c r="VQZ91" s="12"/>
      <c r="VRA91" s="12"/>
      <c r="VRB91" s="12"/>
      <c r="VRC91" s="12"/>
      <c r="VRD91" s="12"/>
      <c r="VRE91" s="12"/>
      <c r="VRF91" s="12"/>
      <c r="VRG91" s="12"/>
      <c r="VRH91" s="12"/>
      <c r="VRI91" s="12"/>
      <c r="VRJ91" s="12"/>
      <c r="VRK91" s="12"/>
      <c r="VRL91" s="12"/>
      <c r="VRM91" s="12"/>
      <c r="VRN91" s="12"/>
      <c r="VRO91" s="12"/>
      <c r="VRP91" s="12"/>
      <c r="VRQ91" s="12"/>
      <c r="VRR91" s="12"/>
      <c r="VRS91" s="12"/>
      <c r="VRT91" s="12"/>
      <c r="VRU91" s="12"/>
      <c r="VRV91" s="12"/>
      <c r="VRW91" s="12"/>
      <c r="VRX91" s="12"/>
      <c r="VRY91" s="12"/>
      <c r="VRZ91" s="12"/>
      <c r="VSA91" s="12"/>
      <c r="VSB91" s="12"/>
      <c r="VSC91" s="12"/>
      <c r="VSD91" s="12"/>
      <c r="VSE91" s="12"/>
      <c r="VSF91" s="12"/>
      <c r="VSG91" s="12"/>
      <c r="VSH91" s="12"/>
      <c r="VSI91" s="12"/>
      <c r="VSJ91" s="12"/>
      <c r="VSK91" s="12"/>
      <c r="VSL91" s="12"/>
      <c r="VSM91" s="12"/>
      <c r="VSN91" s="12"/>
      <c r="VSO91" s="12"/>
      <c r="VSP91" s="12"/>
      <c r="VSQ91" s="12"/>
      <c r="VSR91" s="12"/>
      <c r="VSS91" s="12"/>
      <c r="VST91" s="12"/>
      <c r="VSU91" s="12"/>
      <c r="VSV91" s="12"/>
      <c r="VSW91" s="12"/>
      <c r="VSX91" s="12"/>
      <c r="VSY91" s="12"/>
      <c r="VSZ91" s="12"/>
      <c r="VTA91" s="12"/>
      <c r="VTB91" s="12"/>
      <c r="VTC91" s="12"/>
      <c r="VTD91" s="12"/>
      <c r="VTE91" s="12"/>
      <c r="VTF91" s="12"/>
      <c r="VTG91" s="12"/>
      <c r="VTH91" s="12"/>
      <c r="VTI91" s="12"/>
      <c r="VTJ91" s="12"/>
      <c r="VTK91" s="12"/>
      <c r="VTL91" s="12"/>
      <c r="VTM91" s="12"/>
      <c r="VTN91" s="12"/>
      <c r="VTO91" s="12"/>
      <c r="VTP91" s="12"/>
      <c r="VTQ91" s="12"/>
      <c r="VTR91" s="12"/>
      <c r="VTS91" s="12"/>
      <c r="VTT91" s="12"/>
      <c r="VTU91" s="12"/>
      <c r="VTV91" s="12"/>
      <c r="VTW91" s="12"/>
      <c r="VTX91" s="12"/>
      <c r="VTY91" s="12"/>
      <c r="VTZ91" s="12"/>
      <c r="VUA91" s="12"/>
      <c r="VUB91" s="12"/>
      <c r="VUC91" s="12"/>
      <c r="VUD91" s="12"/>
      <c r="VUE91" s="12"/>
      <c r="VUF91" s="12"/>
      <c r="VUG91" s="12"/>
      <c r="VUH91" s="12"/>
      <c r="VUI91" s="12"/>
      <c r="VUJ91" s="12"/>
      <c r="VUK91" s="12"/>
      <c r="VUL91" s="12"/>
      <c r="VUM91" s="12"/>
      <c r="VUN91" s="12"/>
      <c r="VUO91" s="12"/>
      <c r="VUP91" s="12"/>
      <c r="VUQ91" s="12"/>
      <c r="VUR91" s="12"/>
      <c r="VUS91" s="12"/>
      <c r="VUT91" s="12"/>
      <c r="VUU91" s="12"/>
      <c r="VUV91" s="12"/>
      <c r="VUW91" s="12"/>
      <c r="VUX91" s="12"/>
      <c r="VUY91" s="12"/>
      <c r="VUZ91" s="12"/>
      <c r="VVA91" s="12"/>
      <c r="VVB91" s="12"/>
      <c r="VVC91" s="12"/>
      <c r="VVD91" s="12"/>
      <c r="VVE91" s="12"/>
      <c r="VVF91" s="12"/>
      <c r="VVG91" s="12"/>
      <c r="VVH91" s="12"/>
      <c r="VVI91" s="12"/>
      <c r="VVJ91" s="12"/>
      <c r="VVK91" s="12"/>
      <c r="VVL91" s="12"/>
      <c r="VVM91" s="12"/>
      <c r="VVN91" s="12"/>
      <c r="VVO91" s="12"/>
      <c r="VVP91" s="12"/>
      <c r="VVQ91" s="12"/>
      <c r="VVR91" s="12"/>
      <c r="VVS91" s="12"/>
      <c r="VVT91" s="12"/>
      <c r="VVU91" s="12"/>
      <c r="VVV91" s="12"/>
      <c r="VVW91" s="12"/>
      <c r="VVX91" s="12"/>
      <c r="VVY91" s="12"/>
      <c r="VVZ91" s="12"/>
      <c r="VWA91" s="12"/>
      <c r="VWB91" s="12"/>
      <c r="VWC91" s="12"/>
      <c r="VWD91" s="12"/>
      <c r="VWE91" s="12"/>
      <c r="VWF91" s="12"/>
      <c r="VWG91" s="12"/>
      <c r="VWH91" s="12"/>
      <c r="VWI91" s="12"/>
      <c r="VWJ91" s="12"/>
      <c r="VWK91" s="12"/>
      <c r="VWL91" s="12"/>
      <c r="VWM91" s="12"/>
      <c r="VWN91" s="12"/>
      <c r="VWO91" s="12"/>
      <c r="VWP91" s="12"/>
      <c r="VWQ91" s="12"/>
      <c r="VWR91" s="12"/>
      <c r="VWS91" s="12"/>
      <c r="VWT91" s="12"/>
      <c r="VWU91" s="12"/>
      <c r="VWV91" s="12"/>
      <c r="VWW91" s="12"/>
      <c r="VWX91" s="12"/>
      <c r="VWY91" s="12"/>
      <c r="VWZ91" s="12"/>
      <c r="VXA91" s="12"/>
      <c r="VXB91" s="12"/>
      <c r="VXC91" s="12"/>
      <c r="VXD91" s="12"/>
      <c r="VXE91" s="12"/>
      <c r="VXF91" s="12"/>
      <c r="VXG91" s="12"/>
      <c r="VXH91" s="12"/>
      <c r="VXI91" s="12"/>
      <c r="VXJ91" s="12"/>
      <c r="VXK91" s="12"/>
      <c r="VXL91" s="12"/>
      <c r="VXM91" s="12"/>
      <c r="VXN91" s="12"/>
      <c r="VXO91" s="12"/>
      <c r="VXP91" s="12"/>
      <c r="VXQ91" s="12"/>
      <c r="VXR91" s="12"/>
      <c r="VXS91" s="12"/>
      <c r="VXT91" s="12"/>
      <c r="VXU91" s="12"/>
      <c r="VXV91" s="12"/>
      <c r="VXW91" s="12"/>
      <c r="VXX91" s="12"/>
      <c r="VXY91" s="12"/>
      <c r="VXZ91" s="12"/>
      <c r="VYA91" s="12"/>
      <c r="VYB91" s="12"/>
      <c r="VYC91" s="12"/>
      <c r="VYD91" s="12"/>
      <c r="VYE91" s="12"/>
      <c r="VYF91" s="12"/>
      <c r="VYG91" s="12"/>
      <c r="VYH91" s="12"/>
      <c r="VYI91" s="12"/>
      <c r="VYJ91" s="12"/>
      <c r="VYK91" s="12"/>
      <c r="VYL91" s="12"/>
      <c r="VYM91" s="12"/>
      <c r="VYN91" s="12"/>
      <c r="VYO91" s="12"/>
      <c r="VYP91" s="12"/>
      <c r="VYQ91" s="12"/>
      <c r="VYR91" s="12"/>
      <c r="VYS91" s="12"/>
      <c r="VYT91" s="12"/>
      <c r="VYU91" s="12"/>
      <c r="VYV91" s="12"/>
      <c r="VYW91" s="12"/>
      <c r="VYX91" s="12"/>
      <c r="VYY91" s="12"/>
      <c r="VYZ91" s="12"/>
      <c r="VZA91" s="12"/>
      <c r="VZB91" s="12"/>
      <c r="VZC91" s="12"/>
      <c r="VZD91" s="12"/>
      <c r="VZE91" s="12"/>
      <c r="VZF91" s="12"/>
      <c r="VZG91" s="12"/>
      <c r="VZH91" s="12"/>
      <c r="VZI91" s="12"/>
      <c r="VZJ91" s="12"/>
      <c r="VZK91" s="12"/>
      <c r="VZL91" s="12"/>
      <c r="VZM91" s="12"/>
      <c r="VZN91" s="12"/>
      <c r="VZO91" s="12"/>
      <c r="VZP91" s="12"/>
      <c r="VZQ91" s="12"/>
      <c r="VZR91" s="12"/>
      <c r="VZS91" s="12"/>
      <c r="VZT91" s="12"/>
      <c r="VZU91" s="12"/>
      <c r="VZV91" s="12"/>
      <c r="VZW91" s="12"/>
      <c r="VZX91" s="12"/>
      <c r="VZY91" s="12"/>
      <c r="VZZ91" s="12"/>
      <c r="WAA91" s="12"/>
      <c r="WAB91" s="12"/>
      <c r="WAC91" s="12"/>
      <c r="WAD91" s="12"/>
      <c r="WAE91" s="12"/>
      <c r="WAF91" s="12"/>
      <c r="WAG91" s="12"/>
      <c r="WAH91" s="12"/>
      <c r="WAI91" s="12"/>
      <c r="WAJ91" s="12"/>
      <c r="WAK91" s="12"/>
      <c r="WAL91" s="12"/>
      <c r="WAM91" s="12"/>
      <c r="WAN91" s="12"/>
      <c r="WAO91" s="12"/>
      <c r="WAP91" s="12"/>
      <c r="WAQ91" s="12"/>
      <c r="WAR91" s="12"/>
      <c r="WAS91" s="12"/>
      <c r="WAT91" s="12"/>
      <c r="WAU91" s="12"/>
      <c r="WAV91" s="12"/>
      <c r="WAW91" s="12"/>
      <c r="WAX91" s="12"/>
      <c r="WAY91" s="12"/>
      <c r="WAZ91" s="12"/>
      <c r="WBA91" s="12"/>
      <c r="WBB91" s="12"/>
      <c r="WBC91" s="12"/>
      <c r="WBD91" s="12"/>
      <c r="WBE91" s="12"/>
      <c r="WBF91" s="12"/>
      <c r="WBG91" s="12"/>
      <c r="WBH91" s="12"/>
      <c r="WBI91" s="12"/>
      <c r="WBJ91" s="12"/>
      <c r="WBK91" s="12"/>
      <c r="WBL91" s="12"/>
      <c r="WBM91" s="12"/>
      <c r="WBN91" s="12"/>
      <c r="WBO91" s="12"/>
      <c r="WBP91" s="12"/>
      <c r="WBQ91" s="12"/>
      <c r="WBR91" s="12"/>
      <c r="WBS91" s="12"/>
      <c r="WBT91" s="12"/>
      <c r="WBU91" s="12"/>
      <c r="WBV91" s="12"/>
      <c r="WBW91" s="12"/>
      <c r="WBX91" s="12"/>
      <c r="WBY91" s="12"/>
      <c r="WBZ91" s="12"/>
      <c r="WCA91" s="12"/>
      <c r="WCB91" s="12"/>
      <c r="WCC91" s="12"/>
      <c r="WCD91" s="12"/>
      <c r="WCE91" s="12"/>
      <c r="WCF91" s="12"/>
      <c r="WCG91" s="12"/>
      <c r="WCH91" s="12"/>
      <c r="WCI91" s="12"/>
      <c r="WCJ91" s="12"/>
      <c r="WCK91" s="12"/>
      <c r="WCL91" s="12"/>
      <c r="WCM91" s="12"/>
      <c r="WCN91" s="12"/>
      <c r="WCO91" s="12"/>
      <c r="WCP91" s="12"/>
      <c r="WCQ91" s="12"/>
      <c r="WCR91" s="12"/>
      <c r="WCS91" s="12"/>
      <c r="WCT91" s="12"/>
      <c r="WCU91" s="12"/>
      <c r="WCV91" s="12"/>
      <c r="WCW91" s="12"/>
      <c r="WCX91" s="12"/>
      <c r="WCY91" s="12"/>
      <c r="WCZ91" s="12"/>
      <c r="WDA91" s="12"/>
      <c r="WDB91" s="12"/>
      <c r="WDC91" s="12"/>
      <c r="WDD91" s="12"/>
      <c r="WDE91" s="12"/>
      <c r="WDF91" s="12"/>
      <c r="WDG91" s="12"/>
      <c r="WDH91" s="12"/>
      <c r="WDI91" s="12"/>
      <c r="WDJ91" s="12"/>
      <c r="WDK91" s="12"/>
      <c r="WDL91" s="12"/>
      <c r="WDM91" s="12"/>
      <c r="WDN91" s="12"/>
      <c r="WDO91" s="12"/>
      <c r="WDP91" s="12"/>
      <c r="WDQ91" s="12"/>
      <c r="WDR91" s="12"/>
      <c r="WDS91" s="12"/>
      <c r="WDT91" s="12"/>
      <c r="WDU91" s="12"/>
      <c r="WDV91" s="12"/>
      <c r="WDW91" s="12"/>
      <c r="WDX91" s="12"/>
      <c r="WDY91" s="12"/>
      <c r="WDZ91" s="12"/>
      <c r="WEA91" s="12"/>
      <c r="WEB91" s="12"/>
      <c r="WEC91" s="12"/>
      <c r="WED91" s="12"/>
      <c r="WEE91" s="12"/>
      <c r="WEF91" s="12"/>
      <c r="WEG91" s="12"/>
      <c r="WEH91" s="12"/>
      <c r="WEI91" s="12"/>
      <c r="WEJ91" s="12"/>
      <c r="WEK91" s="12"/>
      <c r="WEL91" s="12"/>
      <c r="WEM91" s="12"/>
      <c r="WEN91" s="12"/>
      <c r="WEO91" s="12"/>
      <c r="WEP91" s="12"/>
      <c r="WEQ91" s="12"/>
      <c r="WER91" s="12"/>
      <c r="WES91" s="12"/>
      <c r="WET91" s="12"/>
      <c r="WEU91" s="12"/>
      <c r="WEV91" s="12"/>
      <c r="WEW91" s="12"/>
      <c r="WEX91" s="12"/>
      <c r="WEY91" s="12"/>
      <c r="WEZ91" s="12"/>
      <c r="WFA91" s="12"/>
      <c r="WFB91" s="12"/>
      <c r="WFC91" s="12"/>
      <c r="WFD91" s="12"/>
      <c r="WFE91" s="12"/>
      <c r="WFF91" s="12"/>
      <c r="WFG91" s="12"/>
      <c r="WFH91" s="12"/>
      <c r="WFI91" s="12"/>
      <c r="WFJ91" s="12"/>
      <c r="WFK91" s="12"/>
      <c r="WFL91" s="12"/>
      <c r="WFM91" s="12"/>
      <c r="WFN91" s="12"/>
      <c r="WFO91" s="12"/>
      <c r="WFP91" s="12"/>
      <c r="WFQ91" s="12"/>
      <c r="WFR91" s="12"/>
      <c r="WFS91" s="12"/>
      <c r="WFT91" s="12"/>
      <c r="WFU91" s="12"/>
      <c r="WFV91" s="12"/>
      <c r="WFW91" s="12"/>
      <c r="WFX91" s="12"/>
      <c r="WFY91" s="12"/>
      <c r="WFZ91" s="12"/>
      <c r="WGA91" s="12"/>
      <c r="WGB91" s="12"/>
      <c r="WGC91" s="12"/>
      <c r="WGD91" s="12"/>
      <c r="WGE91" s="12"/>
      <c r="WGF91" s="12"/>
      <c r="WGG91" s="12"/>
      <c r="WGH91" s="12"/>
      <c r="WGI91" s="12"/>
      <c r="WGJ91" s="12"/>
      <c r="WGK91" s="12"/>
      <c r="WGL91" s="12"/>
      <c r="WGM91" s="12"/>
      <c r="WGN91" s="12"/>
      <c r="WGO91" s="12"/>
      <c r="WGP91" s="12"/>
      <c r="WGQ91" s="12"/>
      <c r="WGR91" s="12"/>
      <c r="WGS91" s="12"/>
      <c r="WGT91" s="12"/>
      <c r="WGU91" s="12"/>
      <c r="WGV91" s="12"/>
      <c r="WGW91" s="12"/>
      <c r="WGX91" s="12"/>
      <c r="WGY91" s="12"/>
      <c r="WGZ91" s="12"/>
      <c r="WHA91" s="12"/>
      <c r="WHB91" s="12"/>
      <c r="WHC91" s="12"/>
      <c r="WHD91" s="12"/>
      <c r="WHE91" s="12"/>
      <c r="WHF91" s="12"/>
      <c r="WHG91" s="12"/>
      <c r="WHH91" s="12"/>
      <c r="WHI91" s="12"/>
      <c r="WHJ91" s="12"/>
      <c r="WHK91" s="12"/>
      <c r="WHL91" s="12"/>
      <c r="WHM91" s="12"/>
      <c r="WHN91" s="12"/>
      <c r="WHO91" s="12"/>
      <c r="WHP91" s="12"/>
      <c r="WHQ91" s="12"/>
      <c r="WHR91" s="12"/>
      <c r="WHS91" s="12"/>
      <c r="WHT91" s="12"/>
      <c r="WHU91" s="12"/>
      <c r="WHV91" s="12"/>
      <c r="WHW91" s="12"/>
      <c r="WHX91" s="12"/>
      <c r="WHY91" s="12"/>
      <c r="WHZ91" s="12"/>
      <c r="WIA91" s="12"/>
      <c r="WIB91" s="12"/>
      <c r="WIC91" s="12"/>
      <c r="WID91" s="12"/>
      <c r="WIE91" s="12"/>
      <c r="WIF91" s="12"/>
      <c r="WIG91" s="12"/>
      <c r="WIH91" s="12"/>
      <c r="WII91" s="12"/>
      <c r="WIJ91" s="12"/>
      <c r="WIK91" s="12"/>
      <c r="WIL91" s="12"/>
      <c r="WIM91" s="12"/>
      <c r="WIN91" s="12"/>
      <c r="WIO91" s="12"/>
      <c r="WIP91" s="12"/>
      <c r="WIQ91" s="12"/>
      <c r="WIR91" s="12"/>
      <c r="WIS91" s="12"/>
      <c r="WIT91" s="12"/>
      <c r="WIU91" s="12"/>
      <c r="WIV91" s="12"/>
      <c r="WIW91" s="12"/>
      <c r="WIX91" s="12"/>
      <c r="WIY91" s="12"/>
      <c r="WIZ91" s="12"/>
      <c r="WJA91" s="12"/>
      <c r="WJB91" s="12"/>
      <c r="WJC91" s="12"/>
      <c r="WJD91" s="12"/>
      <c r="WJE91" s="12"/>
      <c r="WJF91" s="12"/>
      <c r="WJG91" s="12"/>
      <c r="WJH91" s="12"/>
      <c r="WJI91" s="12"/>
      <c r="WJJ91" s="12"/>
      <c r="WJK91" s="12"/>
      <c r="WJL91" s="12"/>
      <c r="WJM91" s="12"/>
      <c r="WJN91" s="12"/>
      <c r="WJO91" s="12"/>
      <c r="WJP91" s="12"/>
      <c r="WJQ91" s="12"/>
      <c r="WJR91" s="12"/>
      <c r="WJS91" s="12"/>
      <c r="WJT91" s="12"/>
      <c r="WJU91" s="12"/>
      <c r="WJV91" s="12"/>
      <c r="WJW91" s="12"/>
      <c r="WJX91" s="12"/>
      <c r="WJY91" s="12"/>
      <c r="WJZ91" s="12"/>
      <c r="WKA91" s="12"/>
      <c r="WKB91" s="12"/>
      <c r="WKC91" s="12"/>
      <c r="WKD91" s="12"/>
      <c r="WKE91" s="12"/>
      <c r="WKF91" s="12"/>
      <c r="WKG91" s="12"/>
      <c r="WKH91" s="12"/>
      <c r="WKI91" s="12"/>
      <c r="WKJ91" s="12"/>
      <c r="WKK91" s="12"/>
      <c r="WKL91" s="12"/>
      <c r="WKM91" s="12"/>
      <c r="WKN91" s="12"/>
      <c r="WKO91" s="12"/>
      <c r="WKP91" s="12"/>
      <c r="WKQ91" s="12"/>
      <c r="WKR91" s="12"/>
      <c r="WKS91" s="12"/>
      <c r="WKT91" s="12"/>
      <c r="WKU91" s="12"/>
      <c r="WKV91" s="12"/>
      <c r="WKW91" s="12"/>
      <c r="WKX91" s="12"/>
      <c r="WKY91" s="12"/>
      <c r="WKZ91" s="12"/>
      <c r="WLA91" s="12"/>
      <c r="WLB91" s="12"/>
      <c r="WLC91" s="12"/>
      <c r="WLD91" s="12"/>
      <c r="WLE91" s="12"/>
      <c r="WLF91" s="12"/>
      <c r="WLG91" s="12"/>
      <c r="WLH91" s="12"/>
      <c r="WLI91" s="12"/>
      <c r="WLJ91" s="12"/>
      <c r="WLK91" s="12"/>
      <c r="WLL91" s="12"/>
      <c r="WLM91" s="12"/>
      <c r="WLN91" s="12"/>
      <c r="WLO91" s="12"/>
      <c r="WLP91" s="12"/>
      <c r="WLQ91" s="12"/>
      <c r="WLR91" s="12"/>
      <c r="WLS91" s="12"/>
      <c r="WLT91" s="12"/>
      <c r="WLU91" s="12"/>
      <c r="WLV91" s="12"/>
      <c r="WLW91" s="12"/>
      <c r="WLX91" s="12"/>
      <c r="WLY91" s="12"/>
      <c r="WLZ91" s="12"/>
      <c r="WMA91" s="12"/>
      <c r="WMB91" s="12"/>
      <c r="WMC91" s="12"/>
      <c r="WMD91" s="12"/>
      <c r="WME91" s="12"/>
      <c r="WMF91" s="12"/>
      <c r="WMG91" s="12"/>
      <c r="WMH91" s="12"/>
      <c r="WMI91" s="12"/>
      <c r="WMJ91" s="12"/>
      <c r="WMK91" s="12"/>
      <c r="WML91" s="12"/>
      <c r="WMM91" s="12"/>
      <c r="WMN91" s="12"/>
      <c r="WMO91" s="12"/>
      <c r="WMP91" s="12"/>
      <c r="WMQ91" s="12"/>
      <c r="WMR91" s="12"/>
      <c r="WMS91" s="12"/>
      <c r="WMT91" s="12"/>
      <c r="WMU91" s="12"/>
      <c r="WMV91" s="12"/>
      <c r="WMW91" s="12"/>
      <c r="WMX91" s="12"/>
      <c r="WMY91" s="12"/>
      <c r="WMZ91" s="12"/>
      <c r="WNA91" s="12"/>
      <c r="WNB91" s="12"/>
      <c r="WNC91" s="12"/>
      <c r="WND91" s="12"/>
      <c r="WNE91" s="12"/>
      <c r="WNF91" s="12"/>
      <c r="WNG91" s="12"/>
      <c r="WNH91" s="12"/>
      <c r="WNI91" s="12"/>
      <c r="WNJ91" s="12"/>
      <c r="WNK91" s="12"/>
      <c r="WNL91" s="12"/>
      <c r="WNM91" s="12"/>
      <c r="WNN91" s="12"/>
      <c r="WNO91" s="12"/>
      <c r="WNP91" s="12"/>
      <c r="WNQ91" s="12"/>
      <c r="WNR91" s="12"/>
      <c r="WNS91" s="12"/>
      <c r="WNT91" s="12"/>
      <c r="WNU91" s="12"/>
      <c r="WNV91" s="12"/>
      <c r="WNW91" s="12"/>
      <c r="WNX91" s="12"/>
      <c r="WNY91" s="12"/>
      <c r="WNZ91" s="12"/>
      <c r="WOA91" s="12"/>
      <c r="WOB91" s="12"/>
      <c r="WOC91" s="12"/>
      <c r="WOD91" s="12"/>
      <c r="WOE91" s="12"/>
      <c r="WOF91" s="12"/>
      <c r="WOG91" s="12"/>
      <c r="WOH91" s="12"/>
      <c r="WOI91" s="12"/>
      <c r="WOJ91" s="12"/>
      <c r="WOK91" s="12"/>
      <c r="WOL91" s="12"/>
      <c r="WOM91" s="12"/>
      <c r="WON91" s="12"/>
      <c r="WOO91" s="12"/>
      <c r="WOP91" s="12"/>
      <c r="WOQ91" s="12"/>
      <c r="WOR91" s="12"/>
      <c r="WOS91" s="12"/>
      <c r="WOT91" s="12"/>
      <c r="WOU91" s="12"/>
      <c r="WOV91" s="12"/>
      <c r="WOW91" s="12"/>
      <c r="WOX91" s="12"/>
      <c r="WOY91" s="12"/>
      <c r="WOZ91" s="12"/>
      <c r="WPA91" s="12"/>
      <c r="WPB91" s="12"/>
      <c r="WPC91" s="12"/>
      <c r="WPD91" s="12"/>
      <c r="WPE91" s="12"/>
      <c r="WPF91" s="12"/>
      <c r="WPG91" s="12"/>
      <c r="WPH91" s="12"/>
      <c r="WPI91" s="12"/>
      <c r="WPJ91" s="12"/>
      <c r="WPK91" s="12"/>
      <c r="WPL91" s="12"/>
      <c r="WPM91" s="12"/>
      <c r="WPN91" s="12"/>
      <c r="WPO91" s="12"/>
      <c r="WPP91" s="12"/>
      <c r="WPQ91" s="12"/>
      <c r="WPR91" s="12"/>
      <c r="WPS91" s="12"/>
      <c r="WPT91" s="12"/>
      <c r="WPU91" s="12"/>
      <c r="WPV91" s="12"/>
      <c r="WPW91" s="12"/>
      <c r="WPX91" s="12"/>
      <c r="WPY91" s="12"/>
      <c r="WPZ91" s="12"/>
      <c r="WQA91" s="12"/>
      <c r="WQB91" s="12"/>
      <c r="WQC91" s="12"/>
      <c r="WQD91" s="12"/>
      <c r="WQE91" s="12"/>
      <c r="WQF91" s="12"/>
      <c r="WQG91" s="12"/>
      <c r="WQH91" s="12"/>
      <c r="WQI91" s="12"/>
      <c r="WQJ91" s="12"/>
      <c r="WQK91" s="12"/>
      <c r="WQL91" s="12"/>
      <c r="WQM91" s="12"/>
      <c r="WQN91" s="12"/>
      <c r="WQO91" s="12"/>
      <c r="WQP91" s="12"/>
      <c r="WQQ91" s="12"/>
      <c r="WQR91" s="12"/>
      <c r="WQS91" s="12"/>
      <c r="WQT91" s="12"/>
      <c r="WQU91" s="12"/>
      <c r="WQV91" s="12"/>
      <c r="WQW91" s="12"/>
      <c r="WQX91" s="12"/>
      <c r="WQY91" s="12"/>
      <c r="WQZ91" s="12"/>
      <c r="WRA91" s="12"/>
      <c r="WRB91" s="12"/>
      <c r="WRC91" s="12"/>
      <c r="WRD91" s="12"/>
      <c r="WRE91" s="12"/>
      <c r="WRF91" s="12"/>
      <c r="WRG91" s="12"/>
      <c r="WRH91" s="12"/>
      <c r="WRI91" s="12"/>
      <c r="WRJ91" s="12"/>
      <c r="WRK91" s="12"/>
      <c r="WRL91" s="12"/>
      <c r="WRM91" s="12"/>
      <c r="WRN91" s="12"/>
      <c r="WRO91" s="12"/>
      <c r="WRP91" s="12"/>
      <c r="WRQ91" s="12"/>
      <c r="WRR91" s="12"/>
      <c r="WRS91" s="12"/>
      <c r="WRT91" s="12"/>
      <c r="WRU91" s="12"/>
      <c r="WRV91" s="12"/>
      <c r="WRW91" s="12"/>
      <c r="WRX91" s="12"/>
      <c r="WRY91" s="12"/>
      <c r="WRZ91" s="12"/>
      <c r="WSA91" s="12"/>
      <c r="WSB91" s="12"/>
      <c r="WSC91" s="12"/>
      <c r="WSD91" s="12"/>
      <c r="WSE91" s="12"/>
      <c r="WSF91" s="12"/>
      <c r="WSG91" s="12"/>
      <c r="WSH91" s="12"/>
      <c r="WSI91" s="12"/>
      <c r="WSJ91" s="12"/>
      <c r="WSK91" s="12"/>
      <c r="WSL91" s="12"/>
      <c r="WSM91" s="12"/>
      <c r="WSN91" s="12"/>
      <c r="WSO91" s="12"/>
      <c r="WSP91" s="12"/>
      <c r="WSQ91" s="12"/>
      <c r="WSR91" s="12"/>
      <c r="WSS91" s="12"/>
      <c r="WST91" s="12"/>
      <c r="WSU91" s="12"/>
      <c r="WSV91" s="12"/>
      <c r="WSW91" s="12"/>
      <c r="WSX91" s="12"/>
      <c r="WSY91" s="12"/>
      <c r="WSZ91" s="12"/>
      <c r="WTA91" s="12"/>
      <c r="WTB91" s="12"/>
      <c r="WTC91" s="12"/>
      <c r="WTD91" s="12"/>
      <c r="WTE91" s="12"/>
      <c r="WTF91" s="12"/>
      <c r="WTG91" s="12"/>
      <c r="WTH91" s="12"/>
      <c r="WTI91" s="12"/>
      <c r="WTJ91" s="12"/>
      <c r="WTK91" s="12"/>
      <c r="WTL91" s="12"/>
      <c r="WTM91" s="12"/>
      <c r="WTN91" s="12"/>
      <c r="WTO91" s="12"/>
      <c r="WTP91" s="12"/>
      <c r="WTQ91" s="12"/>
      <c r="WTR91" s="12"/>
      <c r="WTS91" s="12"/>
      <c r="WTT91" s="12"/>
      <c r="WTU91" s="12"/>
      <c r="WTV91" s="12"/>
      <c r="WTW91" s="12"/>
      <c r="WTX91" s="12"/>
      <c r="WTY91" s="12"/>
      <c r="WTZ91" s="12"/>
      <c r="WUA91" s="12"/>
      <c r="WUB91" s="12"/>
      <c r="WUC91" s="12"/>
      <c r="WUD91" s="12"/>
      <c r="WUE91" s="12"/>
      <c r="WUF91" s="12"/>
      <c r="WUG91" s="12"/>
      <c r="WUH91" s="12"/>
      <c r="WUI91" s="12"/>
      <c r="WUJ91" s="12"/>
      <c r="WUK91" s="12"/>
      <c r="WUL91" s="12"/>
      <c r="WUM91" s="12"/>
      <c r="WUN91" s="12"/>
      <c r="WUO91" s="12"/>
      <c r="WUP91" s="12"/>
      <c r="WUQ91" s="12"/>
      <c r="WUR91" s="12"/>
      <c r="WUS91" s="12"/>
      <c r="WUT91" s="12"/>
      <c r="WUU91" s="12"/>
      <c r="WUV91" s="12"/>
      <c r="WUW91" s="12"/>
      <c r="WUX91" s="12"/>
      <c r="WUY91" s="12"/>
      <c r="WUZ91" s="12"/>
      <c r="WVA91" s="12"/>
      <c r="WVB91" s="12"/>
      <c r="WVC91" s="12"/>
      <c r="WVD91" s="12"/>
      <c r="WVE91" s="12"/>
      <c r="WVF91" s="12"/>
      <c r="WVG91" s="12"/>
      <c r="WVH91" s="12"/>
      <c r="WVI91" s="12"/>
      <c r="WVJ91" s="12"/>
      <c r="WVK91" s="12"/>
      <c r="WVL91" s="12"/>
      <c r="WVM91" s="12"/>
      <c r="WVN91" s="12"/>
      <c r="WVO91" s="12"/>
      <c r="WVP91" s="12"/>
      <c r="WVQ91" s="12"/>
      <c r="WVR91" s="12"/>
      <c r="WVS91" s="12"/>
      <c r="WVT91" s="12"/>
      <c r="WVU91" s="12"/>
      <c r="WVV91" s="12"/>
      <c r="WVW91" s="12"/>
      <c r="WVX91" s="12"/>
      <c r="WVY91" s="12"/>
      <c r="WVZ91" s="12"/>
      <c r="WWA91" s="12"/>
      <c r="WWB91" s="12"/>
      <c r="WWC91" s="12"/>
      <c r="WWD91" s="12"/>
      <c r="WWE91" s="12"/>
      <c r="WWF91" s="12"/>
      <c r="WWG91" s="12"/>
      <c r="WWH91" s="12"/>
      <c r="WWI91" s="12"/>
      <c r="WWJ91" s="12"/>
      <c r="WWK91" s="12"/>
      <c r="WWL91" s="12"/>
      <c r="WWM91" s="12"/>
      <c r="WWN91" s="12"/>
      <c r="WWO91" s="12"/>
      <c r="WWP91" s="12"/>
      <c r="WWQ91" s="12"/>
      <c r="WWR91" s="12"/>
      <c r="WWS91" s="12"/>
      <c r="WWT91" s="12"/>
      <c r="WWU91" s="12"/>
      <c r="WWV91" s="12"/>
      <c r="WWW91" s="12"/>
      <c r="WWX91" s="12"/>
      <c r="WWY91" s="12"/>
      <c r="WWZ91" s="12"/>
      <c r="WXA91" s="12"/>
      <c r="WXB91" s="12"/>
      <c r="WXC91" s="12"/>
      <c r="WXD91" s="12"/>
      <c r="WXE91" s="12"/>
      <c r="WXF91" s="12"/>
      <c r="WXG91" s="12"/>
      <c r="WXH91" s="12"/>
      <c r="WXI91" s="12"/>
      <c r="WXJ91" s="12"/>
      <c r="WXK91" s="12"/>
      <c r="WXL91" s="12"/>
      <c r="WXM91" s="12"/>
      <c r="WXN91" s="12"/>
      <c r="WXO91" s="12"/>
      <c r="WXP91" s="12"/>
      <c r="WXQ91" s="12"/>
      <c r="WXR91" s="12"/>
      <c r="WXS91" s="12"/>
      <c r="WXT91" s="12"/>
      <c r="WXU91" s="12"/>
      <c r="WXV91" s="12"/>
      <c r="WXW91" s="12"/>
      <c r="WXX91" s="12"/>
      <c r="WXY91" s="12"/>
      <c r="WXZ91" s="12"/>
      <c r="WYA91" s="12"/>
      <c r="WYB91" s="12"/>
      <c r="WYC91" s="12"/>
      <c r="WYD91" s="12"/>
      <c r="WYE91" s="12"/>
      <c r="WYF91" s="12"/>
      <c r="WYG91" s="12"/>
      <c r="WYH91" s="12"/>
      <c r="WYI91" s="12"/>
      <c r="WYJ91" s="12"/>
      <c r="WYK91" s="12"/>
      <c r="WYL91" s="12"/>
      <c r="WYM91" s="12"/>
      <c r="WYN91" s="12"/>
      <c r="WYO91" s="12"/>
      <c r="WYP91" s="12"/>
      <c r="WYQ91" s="12"/>
      <c r="WYR91" s="12"/>
      <c r="WYS91" s="12"/>
      <c r="WYT91" s="12"/>
      <c r="WYU91" s="12"/>
      <c r="WYV91" s="12"/>
      <c r="WYW91" s="12"/>
      <c r="WYX91" s="12"/>
      <c r="WYY91" s="12"/>
      <c r="WYZ91" s="12"/>
      <c r="WZA91" s="12"/>
      <c r="WZB91" s="12"/>
      <c r="WZC91" s="12"/>
      <c r="WZD91" s="12"/>
      <c r="WZE91" s="12"/>
      <c r="WZF91" s="12"/>
      <c r="WZG91" s="12"/>
      <c r="WZH91" s="12"/>
      <c r="WZI91" s="12"/>
      <c r="WZJ91" s="12"/>
      <c r="WZK91" s="12"/>
      <c r="WZL91" s="12"/>
      <c r="WZM91" s="12"/>
      <c r="WZN91" s="12"/>
      <c r="WZO91" s="12"/>
      <c r="WZP91" s="12"/>
      <c r="WZQ91" s="12"/>
      <c r="WZR91" s="12"/>
      <c r="WZS91" s="12"/>
      <c r="WZT91" s="12"/>
      <c r="WZU91" s="12"/>
      <c r="WZV91" s="12"/>
      <c r="WZW91" s="12"/>
      <c r="WZX91" s="12"/>
      <c r="WZY91" s="12"/>
      <c r="WZZ91" s="12"/>
      <c r="XAA91" s="12"/>
      <c r="XAB91" s="12"/>
      <c r="XAC91" s="12"/>
      <c r="XAD91" s="12"/>
      <c r="XAE91" s="12"/>
      <c r="XAF91" s="12"/>
      <c r="XAG91" s="12"/>
      <c r="XAH91" s="12"/>
      <c r="XAI91" s="12"/>
      <c r="XAJ91" s="12"/>
      <c r="XAK91" s="12"/>
      <c r="XAL91" s="12"/>
      <c r="XAM91" s="12"/>
      <c r="XAN91" s="12"/>
      <c r="XAO91" s="12"/>
      <c r="XAP91" s="12"/>
      <c r="XAQ91" s="12"/>
      <c r="XAR91" s="12"/>
      <c r="XAS91" s="12"/>
      <c r="XAT91" s="12"/>
      <c r="XAU91" s="12"/>
      <c r="XAV91" s="12"/>
      <c r="XAW91" s="12"/>
      <c r="XAX91" s="12"/>
      <c r="XAY91" s="12"/>
      <c r="XAZ91" s="12"/>
      <c r="XBA91" s="12"/>
      <c r="XBB91" s="12"/>
      <c r="XBC91" s="12"/>
      <c r="XBD91" s="12"/>
      <c r="XBE91" s="12"/>
      <c r="XBF91" s="12"/>
      <c r="XBG91" s="12"/>
      <c r="XBH91" s="12"/>
      <c r="XBI91" s="12"/>
      <c r="XBJ91" s="12"/>
      <c r="XBK91" s="12"/>
      <c r="XBL91" s="12"/>
      <c r="XBM91" s="12"/>
      <c r="XBN91" s="12"/>
      <c r="XBO91" s="12"/>
      <c r="XBP91" s="12"/>
      <c r="XBQ91" s="12"/>
      <c r="XBR91" s="12"/>
      <c r="XBS91" s="12"/>
      <c r="XBT91" s="12"/>
      <c r="XBU91" s="12"/>
      <c r="XBV91" s="12"/>
      <c r="XBW91" s="12"/>
      <c r="XBX91" s="12"/>
      <c r="XBY91" s="12"/>
      <c r="XBZ91" s="12"/>
      <c r="XCA91" s="12"/>
      <c r="XCB91" s="12"/>
      <c r="XCC91" s="12"/>
      <c r="XCD91" s="12"/>
      <c r="XCE91" s="12"/>
      <c r="XCF91" s="12"/>
      <c r="XCG91" s="12"/>
      <c r="XCH91" s="12"/>
      <c r="XCI91" s="12"/>
      <c r="XCJ91" s="12"/>
      <c r="XCK91" s="12"/>
      <c r="XCL91" s="12"/>
      <c r="XCM91" s="12"/>
      <c r="XCN91" s="12"/>
      <c r="XCO91" s="12"/>
      <c r="XCP91" s="12"/>
      <c r="XCQ91" s="12"/>
      <c r="XCR91" s="12"/>
      <c r="XCS91" s="12"/>
      <c r="XCT91" s="12"/>
      <c r="XCU91" s="12"/>
      <c r="XCV91" s="12"/>
      <c r="XCW91" s="12"/>
      <c r="XCX91" s="12"/>
      <c r="XCY91" s="12"/>
      <c r="XCZ91" s="12"/>
      <c r="XDA91" s="12"/>
      <c r="XDB91" s="12"/>
      <c r="XDC91" s="12"/>
      <c r="XDD91" s="12"/>
      <c r="XDE91" s="12"/>
      <c r="XDF91" s="12"/>
      <c r="XDG91" s="12"/>
      <c r="XDH91" s="12"/>
      <c r="XDI91" s="12"/>
      <c r="XDJ91" s="12"/>
      <c r="XDK91" s="12"/>
      <c r="XDL91" s="12"/>
      <c r="XDM91" s="12"/>
      <c r="XDN91" s="12"/>
      <c r="XDO91" s="12"/>
      <c r="XDP91" s="12"/>
      <c r="XDQ91" s="12"/>
      <c r="XDR91" s="12"/>
      <c r="XDS91" s="12"/>
      <c r="XDT91" s="12"/>
      <c r="XDU91" s="12"/>
      <c r="XDV91" s="12"/>
      <c r="XDW91" s="12"/>
      <c r="XDX91" s="12"/>
      <c r="XDY91" s="12"/>
      <c r="XDZ91" s="12"/>
      <c r="XEA91" s="12"/>
      <c r="XEB91" s="12"/>
      <c r="XEC91" s="12"/>
      <c r="XED91" s="12"/>
      <c r="XEE91" s="12"/>
    </row>
    <row r="92" s="4" customFormat="1" ht="31" customHeight="1" spans="1:4">
      <c r="A92" s="9" t="s">
        <v>94</v>
      </c>
      <c r="B92" s="10">
        <v>63</v>
      </c>
      <c r="C92" s="10">
        <v>60</v>
      </c>
      <c r="D92" s="11">
        <f>(B92*0.5)+(C92*0.5)</f>
        <v>61.5</v>
      </c>
    </row>
    <row r="93" s="4" customFormat="1" ht="31" customHeight="1" spans="1:4">
      <c r="A93" s="9" t="s">
        <v>95</v>
      </c>
      <c r="B93" s="10">
        <v>80</v>
      </c>
      <c r="C93" s="10">
        <v>32</v>
      </c>
      <c r="D93" s="11">
        <f>(B93*0.5)+(C93*0.5)</f>
        <v>56</v>
      </c>
    </row>
    <row r="94" s="4" customFormat="1" ht="31" customHeight="1" spans="1:4">
      <c r="A94" s="9" t="s">
        <v>96</v>
      </c>
      <c r="B94" s="10">
        <v>43</v>
      </c>
      <c r="C94" s="10">
        <v>35</v>
      </c>
      <c r="D94" s="11">
        <f>(B94*0.5)+(C94*0.5)</f>
        <v>39</v>
      </c>
    </row>
    <row r="95" s="4" customFormat="1" ht="31" customHeight="1" spans="1:4">
      <c r="A95" s="9" t="s">
        <v>97</v>
      </c>
      <c r="B95" s="10">
        <v>41</v>
      </c>
      <c r="C95" s="10">
        <v>26</v>
      </c>
      <c r="D95" s="11">
        <f>(B95*0.5)+(C95*0.5)</f>
        <v>33.5</v>
      </c>
    </row>
    <row r="96" s="4" customFormat="1" ht="31" customHeight="1" spans="1:4">
      <c r="A96" s="9" t="s">
        <v>98</v>
      </c>
      <c r="B96" s="10">
        <v>54</v>
      </c>
      <c r="C96" s="10">
        <v>30</v>
      </c>
      <c r="D96" s="11">
        <f>(B96*0.5)+(C96*0.5)</f>
        <v>42</v>
      </c>
    </row>
    <row r="97" s="4" customFormat="1" ht="31" customHeight="1" spans="1:4">
      <c r="A97" s="9" t="s">
        <v>99</v>
      </c>
      <c r="B97" s="10">
        <v>67</v>
      </c>
      <c r="C97" s="10">
        <v>32</v>
      </c>
      <c r="D97" s="11">
        <f>(B97*0.5)+(C97*0.5)</f>
        <v>49.5</v>
      </c>
    </row>
    <row r="98" s="4" customFormat="1" ht="31" customHeight="1" spans="1:4">
      <c r="A98" s="9" t="s">
        <v>100</v>
      </c>
      <c r="B98" s="10">
        <v>47</v>
      </c>
      <c r="C98" s="10">
        <v>28.7</v>
      </c>
      <c r="D98" s="11">
        <f>(B98*0.5)+(C98*0.5)</f>
        <v>37.85</v>
      </c>
    </row>
    <row r="99" s="4" customFormat="1" ht="31" customHeight="1" spans="1:4">
      <c r="A99" s="9" t="s">
        <v>101</v>
      </c>
      <c r="B99" s="10">
        <v>53</v>
      </c>
      <c r="C99" s="10">
        <v>25</v>
      </c>
      <c r="D99" s="11">
        <f>(B99*0.5)+(C99*0.5)</f>
        <v>39</v>
      </c>
    </row>
    <row r="100" s="4" customFormat="1" ht="31" customHeight="1" spans="1:4">
      <c r="A100" s="9" t="s">
        <v>102</v>
      </c>
      <c r="B100" s="10">
        <v>56</v>
      </c>
      <c r="C100" s="10">
        <v>60</v>
      </c>
      <c r="D100" s="11">
        <f>(B100*0.5)+(C100*0.5)</f>
        <v>58</v>
      </c>
    </row>
    <row r="101" s="4" customFormat="1" ht="31" customHeight="1" spans="1:4">
      <c r="A101" s="9" t="s">
        <v>103</v>
      </c>
      <c r="B101" s="10">
        <v>75</v>
      </c>
      <c r="C101" s="10">
        <v>54.7</v>
      </c>
      <c r="D101" s="11">
        <f>(B101*0.5)+(C101*0.5)</f>
        <v>64.85</v>
      </c>
    </row>
    <row r="102" s="4" customFormat="1" ht="31" customHeight="1" spans="1:4">
      <c r="A102" s="9" t="s">
        <v>104</v>
      </c>
      <c r="B102" s="10">
        <v>47</v>
      </c>
      <c r="C102" s="10">
        <v>43.6</v>
      </c>
      <c r="D102" s="11">
        <f>(B102*0.5)+(C102*0.5)</f>
        <v>45.3</v>
      </c>
    </row>
    <row r="103" s="4" customFormat="1" ht="31" customHeight="1" spans="1:16359">
      <c r="A103" s="9" t="s">
        <v>105</v>
      </c>
      <c r="B103" s="10">
        <v>35</v>
      </c>
      <c r="C103" s="10">
        <v>61.4</v>
      </c>
      <c r="D103" s="11">
        <f>(B103*0.5)+(C103*0.5)</f>
        <v>48.2</v>
      </c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  <c r="AIU103" s="15"/>
      <c r="AIV103" s="15"/>
      <c r="AIW103" s="15"/>
      <c r="AIX103" s="15"/>
      <c r="AIY103" s="15"/>
      <c r="AIZ103" s="15"/>
      <c r="AJA103" s="15"/>
      <c r="AJB103" s="15"/>
      <c r="AJC103" s="15"/>
      <c r="AJD103" s="15"/>
      <c r="AJE103" s="15"/>
      <c r="AJF103" s="15"/>
      <c r="AJG103" s="15"/>
      <c r="AJH103" s="15"/>
      <c r="AJI103" s="15"/>
      <c r="AJJ103" s="15"/>
      <c r="AJK103" s="15"/>
      <c r="AJL103" s="15"/>
      <c r="AJM103" s="15"/>
      <c r="AJN103" s="15"/>
      <c r="AJO103" s="15"/>
      <c r="AJP103" s="15"/>
      <c r="AJQ103" s="15"/>
      <c r="AJR103" s="15"/>
      <c r="AJS103" s="15"/>
      <c r="AJT103" s="15"/>
      <c r="AJU103" s="15"/>
      <c r="AJV103" s="15"/>
      <c r="AJW103" s="15"/>
      <c r="AJX103" s="15"/>
      <c r="AJY103" s="15"/>
      <c r="AJZ103" s="15"/>
      <c r="AKA103" s="15"/>
      <c r="AKB103" s="15"/>
      <c r="AKC103" s="15"/>
      <c r="AKD103" s="15"/>
      <c r="AKE103" s="15"/>
      <c r="AKF103" s="15"/>
      <c r="AKG103" s="15"/>
      <c r="AKH103" s="15"/>
      <c r="AKI103" s="15"/>
      <c r="AKJ103" s="15"/>
      <c r="AKK103" s="15"/>
      <c r="AKL103" s="15"/>
      <c r="AKM103" s="15"/>
      <c r="AKN103" s="15"/>
      <c r="AKO103" s="15"/>
      <c r="AKP103" s="15"/>
      <c r="AKQ103" s="15"/>
      <c r="AKR103" s="15"/>
      <c r="AKS103" s="15"/>
      <c r="AKT103" s="15"/>
      <c r="AKU103" s="15"/>
      <c r="AKV103" s="15"/>
      <c r="AKW103" s="15"/>
      <c r="AKX103" s="15"/>
      <c r="AKY103" s="15"/>
      <c r="AKZ103" s="15"/>
      <c r="ALA103" s="15"/>
      <c r="ALB103" s="15"/>
      <c r="ALC103" s="15"/>
      <c r="ALD103" s="15"/>
      <c r="ALE103" s="15"/>
      <c r="ALF103" s="15"/>
      <c r="ALG103" s="15"/>
      <c r="ALH103" s="15"/>
      <c r="ALI103" s="15"/>
      <c r="ALJ103" s="15"/>
      <c r="ALK103" s="15"/>
      <c r="ALL103" s="15"/>
      <c r="ALM103" s="15"/>
      <c r="ALN103" s="15"/>
      <c r="ALO103" s="15"/>
      <c r="ALP103" s="15"/>
      <c r="ALQ103" s="15"/>
      <c r="ALR103" s="15"/>
      <c r="ALS103" s="15"/>
      <c r="ALT103" s="15"/>
      <c r="ALU103" s="15"/>
      <c r="ALV103" s="15"/>
      <c r="ALW103" s="15"/>
      <c r="ALX103" s="15"/>
      <c r="ALY103" s="15"/>
      <c r="ALZ103" s="15"/>
      <c r="AMA103" s="15"/>
      <c r="AMB103" s="15"/>
      <c r="AMC103" s="15"/>
      <c r="AMD103" s="15"/>
      <c r="AME103" s="15"/>
      <c r="AMF103" s="15"/>
      <c r="AMG103" s="15"/>
      <c r="AMH103" s="15"/>
      <c r="AMI103" s="15"/>
      <c r="AMJ103" s="15"/>
      <c r="AMK103" s="15"/>
      <c r="AML103" s="15"/>
      <c r="AMM103" s="15"/>
      <c r="AMN103" s="15"/>
      <c r="AMO103" s="15"/>
      <c r="AMP103" s="15"/>
      <c r="AMQ103" s="15"/>
      <c r="AMR103" s="15"/>
      <c r="AMS103" s="15"/>
      <c r="AMT103" s="15"/>
      <c r="AMU103" s="15"/>
      <c r="AMV103" s="15"/>
      <c r="AMW103" s="15"/>
      <c r="AMX103" s="15"/>
      <c r="AMY103" s="15"/>
      <c r="AMZ103" s="15"/>
      <c r="ANA103" s="15"/>
      <c r="ANB103" s="15"/>
      <c r="ANC103" s="15"/>
      <c r="AND103" s="15"/>
      <c r="ANE103" s="15"/>
      <c r="ANF103" s="15"/>
      <c r="ANG103" s="15"/>
      <c r="ANH103" s="15"/>
      <c r="ANI103" s="15"/>
      <c r="ANJ103" s="15"/>
      <c r="ANK103" s="15"/>
      <c r="ANL103" s="15"/>
      <c r="ANM103" s="15"/>
      <c r="ANN103" s="15"/>
      <c r="ANO103" s="15"/>
      <c r="ANP103" s="15"/>
      <c r="ANQ103" s="15"/>
      <c r="ANR103" s="15"/>
      <c r="ANS103" s="15"/>
      <c r="ANT103" s="15"/>
      <c r="ANU103" s="15"/>
      <c r="ANV103" s="15"/>
      <c r="ANW103" s="15"/>
      <c r="ANX103" s="15"/>
      <c r="ANY103" s="15"/>
      <c r="ANZ103" s="15"/>
      <c r="AOA103" s="15"/>
      <c r="AOB103" s="15"/>
      <c r="AOC103" s="15"/>
      <c r="AOD103" s="15"/>
      <c r="AOE103" s="15"/>
      <c r="AOF103" s="15"/>
      <c r="AOG103" s="15"/>
      <c r="AOH103" s="15"/>
      <c r="AOI103" s="15"/>
      <c r="AOJ103" s="15"/>
      <c r="AOK103" s="15"/>
      <c r="AOL103" s="15"/>
      <c r="AOM103" s="15"/>
      <c r="AON103" s="15"/>
      <c r="AOO103" s="15"/>
      <c r="AOP103" s="15"/>
      <c r="AOQ103" s="15"/>
      <c r="AOR103" s="15"/>
      <c r="AOS103" s="15"/>
      <c r="AOT103" s="15"/>
      <c r="AOU103" s="15"/>
      <c r="AOV103" s="15"/>
      <c r="AOW103" s="15"/>
      <c r="AOX103" s="15"/>
      <c r="AOY103" s="15"/>
      <c r="AOZ103" s="15"/>
      <c r="APA103" s="15"/>
      <c r="APB103" s="15"/>
      <c r="APC103" s="15"/>
      <c r="APD103" s="15"/>
      <c r="APE103" s="15"/>
      <c r="APF103" s="15"/>
      <c r="APG103" s="15"/>
      <c r="APH103" s="15"/>
      <c r="API103" s="15"/>
      <c r="APJ103" s="15"/>
      <c r="APK103" s="15"/>
      <c r="APL103" s="15"/>
      <c r="APM103" s="15"/>
      <c r="APN103" s="15"/>
      <c r="APO103" s="15"/>
      <c r="APP103" s="15"/>
      <c r="APQ103" s="15"/>
      <c r="APR103" s="15"/>
      <c r="APS103" s="15"/>
      <c r="APT103" s="15"/>
      <c r="APU103" s="15"/>
      <c r="APV103" s="15"/>
      <c r="APW103" s="15"/>
      <c r="APX103" s="15"/>
      <c r="APY103" s="15"/>
      <c r="APZ103" s="15"/>
      <c r="AQA103" s="15"/>
      <c r="AQB103" s="15"/>
      <c r="AQC103" s="15"/>
      <c r="AQD103" s="15"/>
      <c r="AQE103" s="15"/>
      <c r="AQF103" s="15"/>
      <c r="AQG103" s="15"/>
      <c r="AQH103" s="15"/>
      <c r="AQI103" s="15"/>
      <c r="AQJ103" s="15"/>
      <c r="AQK103" s="15"/>
      <c r="AQL103" s="15"/>
      <c r="AQM103" s="15"/>
      <c r="AQN103" s="15"/>
      <c r="AQO103" s="15"/>
      <c r="AQP103" s="15"/>
      <c r="AQQ103" s="15"/>
      <c r="AQR103" s="15"/>
      <c r="AQS103" s="15"/>
      <c r="AQT103" s="15"/>
      <c r="AQU103" s="15"/>
      <c r="AQV103" s="15"/>
      <c r="AQW103" s="15"/>
      <c r="AQX103" s="15"/>
      <c r="AQY103" s="15"/>
      <c r="AQZ103" s="15"/>
      <c r="ARA103" s="15"/>
      <c r="ARB103" s="15"/>
      <c r="ARC103" s="15"/>
      <c r="ARD103" s="15"/>
      <c r="ARE103" s="15"/>
      <c r="ARF103" s="15"/>
      <c r="ARG103" s="15"/>
      <c r="ARH103" s="15"/>
      <c r="ARI103" s="15"/>
      <c r="ARJ103" s="15"/>
      <c r="ARK103" s="15"/>
      <c r="ARL103" s="15"/>
      <c r="ARM103" s="15"/>
      <c r="ARN103" s="15"/>
      <c r="ARO103" s="15"/>
      <c r="ARP103" s="15"/>
      <c r="ARQ103" s="15"/>
      <c r="ARR103" s="15"/>
      <c r="ARS103" s="15"/>
      <c r="ART103" s="15"/>
      <c r="ARU103" s="15"/>
      <c r="ARV103" s="15"/>
      <c r="ARW103" s="15"/>
      <c r="ARX103" s="15"/>
      <c r="ARY103" s="15"/>
      <c r="ARZ103" s="15"/>
      <c r="ASA103" s="15"/>
      <c r="ASB103" s="15"/>
      <c r="ASC103" s="15"/>
      <c r="ASD103" s="15"/>
      <c r="ASE103" s="15"/>
      <c r="ASF103" s="15"/>
      <c r="ASG103" s="15"/>
      <c r="ASH103" s="15"/>
      <c r="ASI103" s="15"/>
      <c r="ASJ103" s="15"/>
      <c r="ASK103" s="15"/>
      <c r="ASL103" s="15"/>
      <c r="ASM103" s="15"/>
      <c r="ASN103" s="15"/>
      <c r="ASO103" s="15"/>
      <c r="ASP103" s="15"/>
      <c r="ASQ103" s="15"/>
      <c r="ASR103" s="15"/>
      <c r="ASS103" s="15"/>
      <c r="AST103" s="15"/>
      <c r="ASU103" s="15"/>
      <c r="ASV103" s="15"/>
      <c r="ASW103" s="15"/>
      <c r="ASX103" s="15"/>
      <c r="ASY103" s="15"/>
      <c r="ASZ103" s="15"/>
      <c r="ATA103" s="15"/>
      <c r="ATB103" s="15"/>
      <c r="ATC103" s="15"/>
      <c r="ATD103" s="15"/>
      <c r="ATE103" s="15"/>
      <c r="ATF103" s="15"/>
      <c r="ATG103" s="15"/>
      <c r="ATH103" s="15"/>
      <c r="ATI103" s="15"/>
      <c r="ATJ103" s="15"/>
      <c r="ATK103" s="15"/>
      <c r="ATL103" s="15"/>
      <c r="ATM103" s="15"/>
      <c r="ATN103" s="15"/>
      <c r="ATO103" s="15"/>
      <c r="ATP103" s="15"/>
      <c r="ATQ103" s="15"/>
      <c r="ATR103" s="15"/>
      <c r="ATS103" s="15"/>
      <c r="ATT103" s="15"/>
      <c r="ATU103" s="15"/>
      <c r="ATV103" s="15"/>
      <c r="ATW103" s="15"/>
      <c r="ATX103" s="15"/>
      <c r="ATY103" s="15"/>
      <c r="ATZ103" s="15"/>
      <c r="AUA103" s="15"/>
      <c r="AUB103" s="15"/>
      <c r="AUC103" s="15"/>
      <c r="AUD103" s="15"/>
      <c r="AUE103" s="15"/>
      <c r="AUF103" s="15"/>
      <c r="AUG103" s="15"/>
      <c r="AUH103" s="15"/>
      <c r="AUI103" s="15"/>
      <c r="AUJ103" s="15"/>
      <c r="AUK103" s="15"/>
      <c r="AUL103" s="15"/>
      <c r="AUM103" s="15"/>
      <c r="AUN103" s="15"/>
      <c r="AUO103" s="15"/>
      <c r="AUP103" s="15"/>
      <c r="AUQ103" s="15"/>
      <c r="AUR103" s="15"/>
      <c r="AUS103" s="15"/>
      <c r="AUT103" s="15"/>
      <c r="AUU103" s="15"/>
      <c r="AUV103" s="15"/>
      <c r="AUW103" s="15"/>
      <c r="AUX103" s="15"/>
      <c r="AUY103" s="15"/>
      <c r="AUZ103" s="15"/>
      <c r="AVA103" s="15"/>
      <c r="AVB103" s="15"/>
      <c r="AVC103" s="15"/>
      <c r="AVD103" s="15"/>
      <c r="AVE103" s="15"/>
      <c r="AVF103" s="15"/>
      <c r="AVG103" s="15"/>
      <c r="AVH103" s="15"/>
      <c r="AVI103" s="15"/>
      <c r="AVJ103" s="15"/>
      <c r="AVK103" s="15"/>
      <c r="AVL103" s="15"/>
      <c r="AVM103" s="15"/>
      <c r="AVN103" s="15"/>
      <c r="AVO103" s="15"/>
      <c r="AVP103" s="15"/>
      <c r="AVQ103" s="15"/>
      <c r="AVR103" s="15"/>
      <c r="AVS103" s="15"/>
      <c r="AVT103" s="15"/>
      <c r="AVU103" s="15"/>
      <c r="AVV103" s="15"/>
      <c r="AVW103" s="15"/>
      <c r="AVX103" s="15"/>
      <c r="AVY103" s="15"/>
      <c r="AVZ103" s="15"/>
      <c r="AWA103" s="15"/>
      <c r="AWB103" s="15"/>
      <c r="AWC103" s="15"/>
      <c r="AWD103" s="15"/>
      <c r="AWE103" s="15"/>
      <c r="AWF103" s="15"/>
      <c r="AWG103" s="15"/>
      <c r="AWH103" s="15"/>
      <c r="AWI103" s="15"/>
      <c r="AWJ103" s="15"/>
      <c r="AWK103" s="15"/>
      <c r="AWL103" s="15"/>
      <c r="AWM103" s="15"/>
      <c r="AWN103" s="15"/>
      <c r="AWO103" s="15"/>
      <c r="AWP103" s="15"/>
      <c r="AWQ103" s="15"/>
      <c r="AWR103" s="15"/>
      <c r="AWS103" s="15"/>
      <c r="AWT103" s="15"/>
      <c r="AWU103" s="15"/>
      <c r="AWV103" s="15"/>
      <c r="AWW103" s="15"/>
      <c r="AWX103" s="15"/>
      <c r="AWY103" s="15"/>
      <c r="AWZ103" s="15"/>
      <c r="AXA103" s="15"/>
      <c r="AXB103" s="15"/>
      <c r="AXC103" s="15"/>
      <c r="AXD103" s="15"/>
      <c r="AXE103" s="15"/>
      <c r="AXF103" s="15"/>
      <c r="AXG103" s="15"/>
      <c r="AXH103" s="15"/>
      <c r="AXI103" s="15"/>
      <c r="AXJ103" s="15"/>
      <c r="AXK103" s="15"/>
      <c r="AXL103" s="15"/>
      <c r="AXM103" s="15"/>
      <c r="AXN103" s="15"/>
      <c r="AXO103" s="15"/>
      <c r="AXP103" s="15"/>
      <c r="AXQ103" s="15"/>
      <c r="AXR103" s="15"/>
      <c r="AXS103" s="15"/>
      <c r="AXT103" s="15"/>
      <c r="AXU103" s="15"/>
      <c r="AXV103" s="15"/>
      <c r="AXW103" s="15"/>
      <c r="AXX103" s="15"/>
      <c r="AXY103" s="15"/>
      <c r="AXZ103" s="15"/>
      <c r="AYA103" s="15"/>
      <c r="AYB103" s="15"/>
      <c r="AYC103" s="15"/>
      <c r="AYD103" s="15"/>
      <c r="AYE103" s="15"/>
      <c r="AYF103" s="15"/>
      <c r="AYG103" s="15"/>
      <c r="AYH103" s="15"/>
      <c r="AYI103" s="15"/>
      <c r="AYJ103" s="15"/>
      <c r="AYK103" s="15"/>
      <c r="AYL103" s="15"/>
      <c r="AYM103" s="15"/>
      <c r="AYN103" s="15"/>
      <c r="AYO103" s="15"/>
      <c r="AYP103" s="15"/>
      <c r="AYQ103" s="15"/>
      <c r="AYR103" s="15"/>
      <c r="AYS103" s="15"/>
      <c r="AYT103" s="15"/>
      <c r="AYU103" s="15"/>
      <c r="AYV103" s="15"/>
      <c r="AYW103" s="15"/>
      <c r="AYX103" s="15"/>
      <c r="AYY103" s="15"/>
      <c r="AYZ103" s="15"/>
      <c r="AZA103" s="15"/>
      <c r="AZB103" s="15"/>
      <c r="AZC103" s="15"/>
      <c r="AZD103" s="15"/>
      <c r="AZE103" s="15"/>
      <c r="AZF103" s="15"/>
      <c r="AZG103" s="15"/>
      <c r="AZH103" s="15"/>
      <c r="AZI103" s="15"/>
      <c r="AZJ103" s="15"/>
      <c r="AZK103" s="15"/>
      <c r="AZL103" s="15"/>
      <c r="AZM103" s="15"/>
      <c r="AZN103" s="15"/>
      <c r="AZO103" s="15"/>
      <c r="AZP103" s="15"/>
      <c r="AZQ103" s="15"/>
      <c r="AZR103" s="15"/>
      <c r="AZS103" s="15"/>
      <c r="AZT103" s="15"/>
      <c r="AZU103" s="15"/>
      <c r="AZV103" s="15"/>
      <c r="AZW103" s="15"/>
      <c r="AZX103" s="15"/>
      <c r="AZY103" s="15"/>
      <c r="AZZ103" s="15"/>
      <c r="BAA103" s="15"/>
      <c r="BAB103" s="15"/>
      <c r="BAC103" s="15"/>
      <c r="BAD103" s="15"/>
      <c r="BAE103" s="15"/>
      <c r="BAF103" s="15"/>
      <c r="BAG103" s="15"/>
      <c r="BAH103" s="15"/>
      <c r="BAI103" s="15"/>
      <c r="BAJ103" s="15"/>
      <c r="BAK103" s="15"/>
      <c r="BAL103" s="15"/>
      <c r="BAM103" s="15"/>
      <c r="BAN103" s="15"/>
      <c r="BAO103" s="15"/>
      <c r="BAP103" s="15"/>
      <c r="BAQ103" s="15"/>
      <c r="BAR103" s="15"/>
      <c r="BAS103" s="15"/>
      <c r="BAT103" s="15"/>
      <c r="BAU103" s="15"/>
      <c r="BAV103" s="15"/>
      <c r="BAW103" s="15"/>
      <c r="BAX103" s="15"/>
      <c r="BAY103" s="15"/>
      <c r="BAZ103" s="15"/>
      <c r="BBA103" s="15"/>
      <c r="BBB103" s="15"/>
      <c r="BBC103" s="15"/>
      <c r="BBD103" s="15"/>
      <c r="BBE103" s="15"/>
      <c r="BBF103" s="15"/>
      <c r="BBG103" s="15"/>
      <c r="BBH103" s="15"/>
      <c r="BBI103" s="15"/>
      <c r="BBJ103" s="15"/>
      <c r="BBK103" s="15"/>
      <c r="BBL103" s="15"/>
      <c r="BBM103" s="15"/>
      <c r="BBN103" s="15"/>
      <c r="BBO103" s="15"/>
      <c r="BBP103" s="15"/>
      <c r="BBQ103" s="15"/>
      <c r="BBR103" s="15"/>
      <c r="BBS103" s="15"/>
      <c r="BBT103" s="15"/>
      <c r="BBU103" s="15"/>
      <c r="BBV103" s="15"/>
      <c r="BBW103" s="15"/>
      <c r="BBX103" s="15"/>
      <c r="BBY103" s="15"/>
      <c r="BBZ103" s="15"/>
      <c r="BCA103" s="15"/>
      <c r="BCB103" s="15"/>
      <c r="BCC103" s="15"/>
      <c r="BCD103" s="15"/>
      <c r="BCE103" s="15"/>
      <c r="BCF103" s="15"/>
      <c r="BCG103" s="15"/>
      <c r="BCH103" s="15"/>
      <c r="BCI103" s="15"/>
      <c r="BCJ103" s="15"/>
      <c r="BCK103" s="15"/>
      <c r="BCL103" s="15"/>
      <c r="BCM103" s="15"/>
      <c r="BCN103" s="15"/>
      <c r="BCO103" s="15"/>
      <c r="BCP103" s="15"/>
      <c r="BCQ103" s="15"/>
      <c r="BCR103" s="15"/>
      <c r="BCS103" s="15"/>
      <c r="BCT103" s="15"/>
      <c r="BCU103" s="15"/>
      <c r="BCV103" s="15"/>
      <c r="BCW103" s="15"/>
      <c r="BCX103" s="15"/>
      <c r="BCY103" s="15"/>
      <c r="BCZ103" s="15"/>
      <c r="BDA103" s="15"/>
      <c r="BDB103" s="15"/>
      <c r="BDC103" s="15"/>
      <c r="BDD103" s="15"/>
      <c r="BDE103" s="15"/>
      <c r="BDF103" s="15"/>
      <c r="BDG103" s="15"/>
      <c r="BDH103" s="15"/>
      <c r="BDI103" s="15"/>
      <c r="BDJ103" s="15"/>
      <c r="BDK103" s="15"/>
      <c r="BDL103" s="15"/>
      <c r="BDM103" s="15"/>
      <c r="BDN103" s="15"/>
      <c r="BDO103" s="15"/>
      <c r="BDP103" s="15"/>
      <c r="BDQ103" s="15"/>
      <c r="BDR103" s="15"/>
      <c r="BDS103" s="15"/>
      <c r="BDT103" s="15"/>
      <c r="BDU103" s="15"/>
      <c r="BDV103" s="15"/>
      <c r="BDW103" s="15"/>
      <c r="BDX103" s="15"/>
      <c r="BDY103" s="15"/>
      <c r="BDZ103" s="15"/>
      <c r="BEA103" s="15"/>
      <c r="BEB103" s="15"/>
      <c r="BEC103" s="15"/>
      <c r="BED103" s="15"/>
      <c r="BEE103" s="15"/>
      <c r="BEF103" s="15"/>
      <c r="BEG103" s="15"/>
      <c r="BEH103" s="15"/>
      <c r="BEI103" s="15"/>
      <c r="BEJ103" s="15"/>
      <c r="BEK103" s="15"/>
      <c r="BEL103" s="15"/>
      <c r="BEM103" s="15"/>
      <c r="BEN103" s="15"/>
      <c r="BEO103" s="15"/>
      <c r="BEP103" s="15"/>
      <c r="BEQ103" s="15"/>
      <c r="BER103" s="15"/>
      <c r="BES103" s="15"/>
      <c r="BET103" s="15"/>
      <c r="BEU103" s="15"/>
      <c r="BEV103" s="15"/>
      <c r="BEW103" s="15"/>
      <c r="BEX103" s="15"/>
      <c r="BEY103" s="15"/>
      <c r="BEZ103" s="15"/>
      <c r="BFA103" s="15"/>
      <c r="BFB103" s="15"/>
      <c r="BFC103" s="15"/>
      <c r="BFD103" s="15"/>
      <c r="BFE103" s="15"/>
      <c r="BFF103" s="15"/>
      <c r="BFG103" s="15"/>
      <c r="BFH103" s="15"/>
      <c r="BFI103" s="15"/>
      <c r="BFJ103" s="15"/>
      <c r="BFK103" s="15"/>
      <c r="BFL103" s="15"/>
      <c r="BFM103" s="15"/>
      <c r="BFN103" s="15"/>
      <c r="BFO103" s="15"/>
      <c r="BFP103" s="15"/>
      <c r="BFQ103" s="15"/>
      <c r="BFR103" s="15"/>
      <c r="BFS103" s="15"/>
      <c r="BFT103" s="15"/>
      <c r="BFU103" s="15"/>
      <c r="BFV103" s="15"/>
      <c r="BFW103" s="15"/>
      <c r="BFX103" s="15"/>
      <c r="BFY103" s="15"/>
      <c r="BFZ103" s="15"/>
      <c r="BGA103" s="15"/>
      <c r="BGB103" s="15"/>
      <c r="BGC103" s="15"/>
      <c r="BGD103" s="15"/>
      <c r="BGE103" s="15"/>
      <c r="BGF103" s="15"/>
      <c r="BGG103" s="15"/>
      <c r="BGH103" s="15"/>
      <c r="BGI103" s="15"/>
      <c r="BGJ103" s="15"/>
      <c r="BGK103" s="15"/>
      <c r="BGL103" s="15"/>
      <c r="BGM103" s="15"/>
      <c r="BGN103" s="15"/>
      <c r="BGO103" s="15"/>
      <c r="BGP103" s="15"/>
      <c r="BGQ103" s="15"/>
      <c r="BGR103" s="15"/>
      <c r="BGS103" s="15"/>
      <c r="BGT103" s="15"/>
      <c r="BGU103" s="15"/>
      <c r="BGV103" s="15"/>
      <c r="BGW103" s="15"/>
      <c r="BGX103" s="15"/>
      <c r="BGY103" s="15"/>
      <c r="BGZ103" s="15"/>
      <c r="BHA103" s="15"/>
      <c r="BHB103" s="15"/>
      <c r="BHC103" s="15"/>
      <c r="BHD103" s="15"/>
      <c r="BHE103" s="15"/>
      <c r="BHF103" s="15"/>
      <c r="BHG103" s="15"/>
      <c r="BHH103" s="15"/>
      <c r="BHI103" s="15"/>
      <c r="BHJ103" s="15"/>
      <c r="BHK103" s="15"/>
      <c r="BHL103" s="15"/>
      <c r="BHM103" s="15"/>
      <c r="BHN103" s="15"/>
      <c r="BHO103" s="15"/>
      <c r="BHP103" s="15"/>
      <c r="BHQ103" s="15"/>
      <c r="BHR103" s="15"/>
      <c r="BHS103" s="15"/>
      <c r="BHT103" s="15"/>
      <c r="BHU103" s="15"/>
      <c r="BHV103" s="15"/>
      <c r="BHW103" s="15"/>
      <c r="BHX103" s="15"/>
      <c r="BHY103" s="15"/>
      <c r="BHZ103" s="15"/>
      <c r="BIA103" s="15"/>
      <c r="BIB103" s="15"/>
      <c r="BIC103" s="15"/>
      <c r="BID103" s="15"/>
      <c r="BIE103" s="15"/>
      <c r="BIF103" s="15"/>
      <c r="BIG103" s="15"/>
      <c r="BIH103" s="15"/>
      <c r="BII103" s="15"/>
      <c r="BIJ103" s="15"/>
      <c r="BIK103" s="15"/>
      <c r="BIL103" s="15"/>
      <c r="BIM103" s="15"/>
      <c r="BIN103" s="15"/>
      <c r="BIO103" s="15"/>
      <c r="BIP103" s="15"/>
      <c r="BIQ103" s="15"/>
      <c r="BIR103" s="15"/>
      <c r="BIS103" s="15"/>
      <c r="BIT103" s="15"/>
      <c r="BIU103" s="15"/>
      <c r="BIV103" s="15"/>
      <c r="BIW103" s="15"/>
      <c r="BIX103" s="15"/>
      <c r="BIY103" s="15"/>
      <c r="BIZ103" s="15"/>
      <c r="BJA103" s="15"/>
      <c r="BJB103" s="15"/>
      <c r="BJC103" s="15"/>
      <c r="BJD103" s="15"/>
      <c r="BJE103" s="15"/>
      <c r="BJF103" s="15"/>
      <c r="BJG103" s="15"/>
      <c r="BJH103" s="15"/>
      <c r="BJI103" s="15"/>
      <c r="BJJ103" s="15"/>
      <c r="BJK103" s="15"/>
      <c r="BJL103" s="15"/>
      <c r="BJM103" s="15"/>
      <c r="BJN103" s="15"/>
      <c r="BJO103" s="15"/>
      <c r="BJP103" s="15"/>
      <c r="BJQ103" s="15"/>
      <c r="BJR103" s="15"/>
      <c r="BJS103" s="15"/>
      <c r="BJT103" s="15"/>
      <c r="BJU103" s="15"/>
      <c r="BJV103" s="15"/>
      <c r="BJW103" s="15"/>
      <c r="BJX103" s="15"/>
      <c r="BJY103" s="15"/>
      <c r="BJZ103" s="15"/>
      <c r="BKA103" s="15"/>
      <c r="BKB103" s="15"/>
      <c r="BKC103" s="15"/>
      <c r="BKD103" s="15"/>
      <c r="BKE103" s="15"/>
      <c r="BKF103" s="15"/>
      <c r="BKG103" s="15"/>
      <c r="BKH103" s="15"/>
      <c r="BKI103" s="15"/>
      <c r="BKJ103" s="15"/>
      <c r="BKK103" s="15"/>
      <c r="BKL103" s="15"/>
      <c r="BKM103" s="15"/>
      <c r="BKN103" s="15"/>
      <c r="BKO103" s="15"/>
      <c r="BKP103" s="15"/>
      <c r="BKQ103" s="15"/>
      <c r="BKR103" s="15"/>
      <c r="BKS103" s="15"/>
      <c r="BKT103" s="15"/>
      <c r="BKU103" s="15"/>
      <c r="BKV103" s="15"/>
      <c r="BKW103" s="15"/>
      <c r="BKX103" s="15"/>
      <c r="BKY103" s="15"/>
      <c r="BKZ103" s="15"/>
      <c r="BLA103" s="15"/>
      <c r="BLB103" s="15"/>
      <c r="BLC103" s="15"/>
      <c r="BLD103" s="15"/>
      <c r="BLE103" s="15"/>
      <c r="BLF103" s="15"/>
      <c r="BLG103" s="15"/>
      <c r="BLH103" s="15"/>
      <c r="BLI103" s="15"/>
      <c r="BLJ103" s="15"/>
      <c r="BLK103" s="15"/>
      <c r="BLL103" s="15"/>
      <c r="BLM103" s="15"/>
      <c r="BLN103" s="15"/>
      <c r="BLO103" s="15"/>
      <c r="BLP103" s="15"/>
      <c r="BLQ103" s="15"/>
      <c r="BLR103" s="15"/>
      <c r="BLS103" s="15"/>
      <c r="BLT103" s="15"/>
      <c r="BLU103" s="15"/>
      <c r="BLV103" s="15"/>
      <c r="BLW103" s="15"/>
      <c r="BLX103" s="15"/>
      <c r="BLY103" s="15"/>
      <c r="BLZ103" s="15"/>
      <c r="BMA103" s="15"/>
      <c r="BMB103" s="15"/>
      <c r="BMC103" s="15"/>
      <c r="BMD103" s="15"/>
      <c r="BME103" s="15"/>
      <c r="BMF103" s="15"/>
      <c r="BMG103" s="15"/>
      <c r="BMH103" s="15"/>
      <c r="BMI103" s="15"/>
      <c r="BMJ103" s="15"/>
      <c r="BMK103" s="15"/>
      <c r="BML103" s="15"/>
      <c r="BMM103" s="15"/>
      <c r="BMN103" s="15"/>
      <c r="BMO103" s="15"/>
      <c r="BMP103" s="15"/>
      <c r="BMQ103" s="15"/>
      <c r="BMR103" s="15"/>
      <c r="BMS103" s="15"/>
      <c r="BMT103" s="15"/>
      <c r="BMU103" s="15"/>
      <c r="BMV103" s="15"/>
      <c r="BMW103" s="15"/>
      <c r="BMX103" s="15"/>
      <c r="BMY103" s="15"/>
      <c r="BMZ103" s="15"/>
      <c r="BNA103" s="15"/>
      <c r="BNB103" s="15"/>
      <c r="BNC103" s="15"/>
      <c r="BND103" s="15"/>
      <c r="BNE103" s="15"/>
      <c r="BNF103" s="15"/>
      <c r="BNG103" s="15"/>
      <c r="BNH103" s="15"/>
      <c r="BNI103" s="15"/>
      <c r="BNJ103" s="15"/>
      <c r="BNK103" s="15"/>
      <c r="BNL103" s="15"/>
      <c r="BNM103" s="15"/>
      <c r="BNN103" s="15"/>
      <c r="BNO103" s="15"/>
      <c r="BNP103" s="15"/>
      <c r="BNQ103" s="15"/>
      <c r="BNR103" s="15"/>
      <c r="BNS103" s="15"/>
      <c r="BNT103" s="15"/>
      <c r="BNU103" s="15"/>
      <c r="BNV103" s="15"/>
      <c r="BNW103" s="15"/>
      <c r="BNX103" s="15"/>
      <c r="BNY103" s="15"/>
      <c r="BNZ103" s="15"/>
      <c r="BOA103" s="15"/>
      <c r="BOB103" s="15"/>
      <c r="BOC103" s="15"/>
      <c r="BOD103" s="15"/>
      <c r="BOE103" s="15"/>
      <c r="BOF103" s="15"/>
      <c r="BOG103" s="15"/>
      <c r="BOH103" s="15"/>
      <c r="BOI103" s="15"/>
      <c r="BOJ103" s="15"/>
      <c r="BOK103" s="15"/>
      <c r="BOL103" s="15"/>
      <c r="BOM103" s="15"/>
      <c r="BON103" s="15"/>
      <c r="BOO103" s="15"/>
      <c r="BOP103" s="15"/>
      <c r="BOQ103" s="15"/>
      <c r="BOR103" s="15"/>
      <c r="BOS103" s="15"/>
      <c r="BOT103" s="15"/>
      <c r="BOU103" s="15"/>
      <c r="BOV103" s="15"/>
      <c r="BOW103" s="15"/>
      <c r="BOX103" s="15"/>
      <c r="BOY103" s="15"/>
      <c r="BOZ103" s="15"/>
      <c r="BPA103" s="15"/>
      <c r="BPB103" s="15"/>
      <c r="BPC103" s="15"/>
      <c r="BPD103" s="15"/>
      <c r="BPE103" s="15"/>
      <c r="BPF103" s="15"/>
      <c r="BPG103" s="15"/>
      <c r="BPH103" s="15"/>
      <c r="BPI103" s="15"/>
      <c r="BPJ103" s="15"/>
      <c r="BPK103" s="15"/>
      <c r="BPL103" s="15"/>
      <c r="BPM103" s="15"/>
      <c r="BPN103" s="15"/>
      <c r="BPO103" s="15"/>
      <c r="BPP103" s="15"/>
      <c r="BPQ103" s="15"/>
      <c r="BPR103" s="15"/>
      <c r="BPS103" s="15"/>
      <c r="BPT103" s="15"/>
      <c r="BPU103" s="15"/>
      <c r="BPV103" s="15"/>
      <c r="BPW103" s="15"/>
      <c r="BPX103" s="15"/>
      <c r="BPY103" s="15"/>
      <c r="BPZ103" s="15"/>
      <c r="BQA103" s="15"/>
      <c r="BQB103" s="15"/>
      <c r="BQC103" s="15"/>
      <c r="BQD103" s="15"/>
      <c r="BQE103" s="15"/>
      <c r="BQF103" s="15"/>
      <c r="BQG103" s="15"/>
      <c r="BQH103" s="15"/>
      <c r="BQI103" s="15"/>
      <c r="BQJ103" s="15"/>
      <c r="BQK103" s="15"/>
      <c r="BQL103" s="15"/>
      <c r="BQM103" s="15"/>
      <c r="BQN103" s="15"/>
      <c r="BQO103" s="15"/>
      <c r="BQP103" s="15"/>
      <c r="BQQ103" s="15"/>
      <c r="BQR103" s="15"/>
      <c r="BQS103" s="15"/>
      <c r="BQT103" s="15"/>
      <c r="BQU103" s="15"/>
      <c r="BQV103" s="15"/>
      <c r="BQW103" s="15"/>
      <c r="BQX103" s="15"/>
      <c r="BQY103" s="15"/>
      <c r="BQZ103" s="15"/>
      <c r="BRA103" s="15"/>
      <c r="BRB103" s="15"/>
      <c r="BRC103" s="15"/>
      <c r="BRD103" s="15"/>
      <c r="BRE103" s="15"/>
      <c r="BRF103" s="15"/>
      <c r="BRG103" s="15"/>
      <c r="BRH103" s="15"/>
      <c r="BRI103" s="15"/>
      <c r="BRJ103" s="15"/>
      <c r="BRK103" s="15"/>
      <c r="BRL103" s="15"/>
      <c r="BRM103" s="15"/>
      <c r="BRN103" s="15"/>
      <c r="BRO103" s="15"/>
      <c r="BRP103" s="15"/>
      <c r="BRQ103" s="15"/>
      <c r="BRR103" s="15"/>
      <c r="BRS103" s="15"/>
      <c r="BRT103" s="15"/>
      <c r="BRU103" s="15"/>
      <c r="BRV103" s="15"/>
      <c r="BRW103" s="15"/>
      <c r="BRX103" s="15"/>
      <c r="BRY103" s="15"/>
      <c r="BRZ103" s="15"/>
      <c r="BSA103" s="15"/>
      <c r="BSB103" s="15"/>
      <c r="BSC103" s="15"/>
      <c r="BSD103" s="15"/>
      <c r="BSE103" s="15"/>
      <c r="BSF103" s="15"/>
      <c r="BSG103" s="15"/>
      <c r="BSH103" s="15"/>
      <c r="BSI103" s="15"/>
      <c r="BSJ103" s="15"/>
      <c r="BSK103" s="15"/>
      <c r="BSL103" s="15"/>
      <c r="BSM103" s="15"/>
      <c r="BSN103" s="15"/>
      <c r="BSO103" s="15"/>
      <c r="BSP103" s="15"/>
      <c r="BSQ103" s="15"/>
      <c r="BSR103" s="15"/>
      <c r="BSS103" s="15"/>
      <c r="BST103" s="15"/>
      <c r="BSU103" s="15"/>
      <c r="BSV103" s="15"/>
      <c r="BSW103" s="15"/>
      <c r="BSX103" s="15"/>
      <c r="BSY103" s="15"/>
      <c r="BSZ103" s="15"/>
      <c r="BTA103" s="15"/>
      <c r="BTB103" s="15"/>
      <c r="BTC103" s="15"/>
      <c r="BTD103" s="15"/>
      <c r="BTE103" s="15"/>
      <c r="BTF103" s="15"/>
      <c r="BTG103" s="15"/>
      <c r="BTH103" s="15"/>
      <c r="BTI103" s="15"/>
      <c r="BTJ103" s="15"/>
      <c r="BTK103" s="15"/>
      <c r="BTL103" s="15"/>
      <c r="BTM103" s="15"/>
      <c r="BTN103" s="15"/>
      <c r="BTO103" s="15"/>
      <c r="BTP103" s="15"/>
      <c r="BTQ103" s="15"/>
      <c r="BTR103" s="15"/>
      <c r="BTS103" s="15"/>
      <c r="BTT103" s="15"/>
      <c r="BTU103" s="15"/>
      <c r="BTV103" s="15"/>
      <c r="BTW103" s="15"/>
      <c r="BTX103" s="15"/>
      <c r="BTY103" s="15"/>
      <c r="BTZ103" s="15"/>
      <c r="BUA103" s="15"/>
      <c r="BUB103" s="15"/>
      <c r="BUC103" s="15"/>
      <c r="BUD103" s="15"/>
      <c r="BUE103" s="15"/>
      <c r="BUF103" s="15"/>
      <c r="BUG103" s="15"/>
      <c r="BUH103" s="15"/>
      <c r="BUI103" s="15"/>
      <c r="BUJ103" s="15"/>
      <c r="BUK103" s="15"/>
      <c r="BUL103" s="15"/>
      <c r="BUM103" s="15"/>
      <c r="BUN103" s="15"/>
      <c r="BUO103" s="15"/>
      <c r="BUP103" s="15"/>
      <c r="BUQ103" s="15"/>
      <c r="BUR103" s="15"/>
      <c r="BUS103" s="15"/>
      <c r="BUT103" s="15"/>
      <c r="BUU103" s="15"/>
      <c r="BUV103" s="15"/>
      <c r="BUW103" s="15"/>
      <c r="BUX103" s="15"/>
      <c r="BUY103" s="15"/>
      <c r="BUZ103" s="15"/>
      <c r="BVA103" s="15"/>
      <c r="BVB103" s="15"/>
      <c r="BVC103" s="15"/>
      <c r="BVD103" s="15"/>
      <c r="BVE103" s="15"/>
      <c r="BVF103" s="15"/>
      <c r="BVG103" s="15"/>
      <c r="BVH103" s="15"/>
      <c r="BVI103" s="15"/>
      <c r="BVJ103" s="15"/>
      <c r="BVK103" s="15"/>
      <c r="BVL103" s="15"/>
      <c r="BVM103" s="15"/>
      <c r="BVN103" s="15"/>
      <c r="BVO103" s="15"/>
      <c r="BVP103" s="15"/>
      <c r="BVQ103" s="15"/>
      <c r="BVR103" s="15"/>
      <c r="BVS103" s="15"/>
      <c r="BVT103" s="15"/>
      <c r="BVU103" s="15"/>
      <c r="BVV103" s="15"/>
      <c r="BVW103" s="15"/>
      <c r="BVX103" s="15"/>
      <c r="BVY103" s="15"/>
      <c r="BVZ103" s="15"/>
      <c r="BWA103" s="15"/>
      <c r="BWB103" s="15"/>
      <c r="BWC103" s="15"/>
      <c r="BWD103" s="15"/>
      <c r="BWE103" s="15"/>
      <c r="BWF103" s="15"/>
      <c r="BWG103" s="15"/>
      <c r="BWH103" s="15"/>
      <c r="BWI103" s="15"/>
      <c r="BWJ103" s="15"/>
      <c r="BWK103" s="15"/>
      <c r="BWL103" s="15"/>
      <c r="BWM103" s="15"/>
      <c r="BWN103" s="15"/>
      <c r="BWO103" s="15"/>
      <c r="BWP103" s="15"/>
      <c r="BWQ103" s="15"/>
      <c r="BWR103" s="15"/>
      <c r="BWS103" s="15"/>
      <c r="BWT103" s="15"/>
      <c r="BWU103" s="15"/>
      <c r="BWV103" s="15"/>
      <c r="BWW103" s="15"/>
      <c r="BWX103" s="15"/>
      <c r="BWY103" s="15"/>
      <c r="BWZ103" s="15"/>
      <c r="BXA103" s="15"/>
      <c r="BXB103" s="15"/>
      <c r="BXC103" s="15"/>
      <c r="BXD103" s="15"/>
      <c r="BXE103" s="15"/>
      <c r="BXF103" s="15"/>
      <c r="BXG103" s="15"/>
      <c r="BXH103" s="15"/>
      <c r="BXI103" s="15"/>
      <c r="BXJ103" s="15"/>
      <c r="BXK103" s="15"/>
      <c r="BXL103" s="15"/>
      <c r="BXM103" s="15"/>
      <c r="BXN103" s="15"/>
      <c r="BXO103" s="15"/>
      <c r="BXP103" s="15"/>
      <c r="BXQ103" s="15"/>
      <c r="BXR103" s="15"/>
      <c r="BXS103" s="15"/>
      <c r="BXT103" s="15"/>
      <c r="BXU103" s="15"/>
      <c r="BXV103" s="15"/>
      <c r="BXW103" s="15"/>
      <c r="BXX103" s="15"/>
      <c r="BXY103" s="15"/>
      <c r="BXZ103" s="15"/>
      <c r="BYA103" s="15"/>
      <c r="BYB103" s="15"/>
      <c r="BYC103" s="15"/>
      <c r="BYD103" s="15"/>
      <c r="BYE103" s="15"/>
      <c r="BYF103" s="15"/>
      <c r="BYG103" s="15"/>
      <c r="BYH103" s="15"/>
      <c r="BYI103" s="15"/>
      <c r="BYJ103" s="15"/>
      <c r="BYK103" s="15"/>
      <c r="BYL103" s="15"/>
      <c r="BYM103" s="15"/>
      <c r="BYN103" s="15"/>
      <c r="BYO103" s="15"/>
      <c r="BYP103" s="15"/>
      <c r="BYQ103" s="15"/>
      <c r="BYR103" s="15"/>
      <c r="BYS103" s="15"/>
      <c r="BYT103" s="15"/>
      <c r="BYU103" s="15"/>
      <c r="BYV103" s="15"/>
      <c r="BYW103" s="15"/>
      <c r="BYX103" s="15"/>
      <c r="BYY103" s="15"/>
      <c r="BYZ103" s="15"/>
      <c r="BZA103" s="15"/>
      <c r="BZB103" s="15"/>
      <c r="BZC103" s="15"/>
      <c r="BZD103" s="15"/>
      <c r="BZE103" s="15"/>
      <c r="BZF103" s="15"/>
      <c r="BZG103" s="15"/>
      <c r="BZH103" s="15"/>
      <c r="BZI103" s="15"/>
      <c r="BZJ103" s="15"/>
      <c r="BZK103" s="15"/>
      <c r="BZL103" s="15"/>
      <c r="BZM103" s="15"/>
      <c r="BZN103" s="15"/>
      <c r="BZO103" s="15"/>
      <c r="BZP103" s="15"/>
      <c r="BZQ103" s="15"/>
      <c r="BZR103" s="15"/>
      <c r="BZS103" s="15"/>
      <c r="BZT103" s="15"/>
      <c r="BZU103" s="15"/>
      <c r="BZV103" s="15"/>
      <c r="BZW103" s="15"/>
      <c r="BZX103" s="15"/>
      <c r="BZY103" s="15"/>
      <c r="BZZ103" s="15"/>
      <c r="CAA103" s="15"/>
      <c r="CAB103" s="15"/>
      <c r="CAC103" s="15"/>
      <c r="CAD103" s="15"/>
      <c r="CAE103" s="15"/>
      <c r="CAF103" s="15"/>
      <c r="CAG103" s="15"/>
      <c r="CAH103" s="15"/>
      <c r="CAI103" s="15"/>
      <c r="CAJ103" s="15"/>
      <c r="CAK103" s="15"/>
      <c r="CAL103" s="15"/>
      <c r="CAM103" s="15"/>
      <c r="CAN103" s="15"/>
      <c r="CAO103" s="15"/>
      <c r="CAP103" s="15"/>
      <c r="CAQ103" s="15"/>
      <c r="CAR103" s="15"/>
      <c r="CAS103" s="15"/>
      <c r="CAT103" s="15"/>
      <c r="CAU103" s="15"/>
      <c r="CAV103" s="15"/>
      <c r="CAW103" s="15"/>
      <c r="CAX103" s="15"/>
      <c r="CAY103" s="15"/>
      <c r="CAZ103" s="15"/>
      <c r="CBA103" s="15"/>
      <c r="CBB103" s="15"/>
      <c r="CBC103" s="15"/>
      <c r="CBD103" s="15"/>
      <c r="CBE103" s="15"/>
      <c r="CBF103" s="15"/>
      <c r="CBG103" s="15"/>
      <c r="CBH103" s="15"/>
      <c r="CBI103" s="15"/>
      <c r="CBJ103" s="15"/>
      <c r="CBK103" s="15"/>
      <c r="CBL103" s="15"/>
      <c r="CBM103" s="15"/>
      <c r="CBN103" s="15"/>
      <c r="CBO103" s="15"/>
      <c r="CBP103" s="15"/>
      <c r="CBQ103" s="15"/>
      <c r="CBR103" s="15"/>
      <c r="CBS103" s="15"/>
      <c r="CBT103" s="15"/>
      <c r="CBU103" s="15"/>
      <c r="CBV103" s="15"/>
      <c r="CBW103" s="15"/>
      <c r="CBX103" s="15"/>
      <c r="CBY103" s="15"/>
      <c r="CBZ103" s="15"/>
      <c r="CCA103" s="15"/>
      <c r="CCB103" s="15"/>
      <c r="CCC103" s="15"/>
      <c r="CCD103" s="15"/>
      <c r="CCE103" s="15"/>
      <c r="CCF103" s="15"/>
      <c r="CCG103" s="15"/>
      <c r="CCH103" s="15"/>
      <c r="CCI103" s="15"/>
      <c r="CCJ103" s="15"/>
      <c r="CCK103" s="15"/>
      <c r="CCL103" s="15"/>
      <c r="CCM103" s="15"/>
      <c r="CCN103" s="15"/>
      <c r="CCO103" s="15"/>
      <c r="CCP103" s="15"/>
      <c r="CCQ103" s="15"/>
      <c r="CCR103" s="15"/>
      <c r="CCS103" s="15"/>
      <c r="CCT103" s="15"/>
      <c r="CCU103" s="15"/>
      <c r="CCV103" s="15"/>
      <c r="CCW103" s="15"/>
      <c r="CCX103" s="15"/>
      <c r="CCY103" s="15"/>
      <c r="CCZ103" s="15"/>
      <c r="CDA103" s="15"/>
      <c r="CDB103" s="15"/>
      <c r="CDC103" s="15"/>
      <c r="CDD103" s="15"/>
      <c r="CDE103" s="15"/>
      <c r="CDF103" s="15"/>
      <c r="CDG103" s="15"/>
      <c r="CDH103" s="15"/>
      <c r="CDI103" s="15"/>
      <c r="CDJ103" s="15"/>
      <c r="CDK103" s="15"/>
      <c r="CDL103" s="15"/>
      <c r="CDM103" s="15"/>
      <c r="CDN103" s="15"/>
      <c r="CDO103" s="15"/>
      <c r="CDP103" s="15"/>
      <c r="CDQ103" s="15"/>
      <c r="CDR103" s="15"/>
      <c r="CDS103" s="15"/>
      <c r="CDT103" s="15"/>
      <c r="CDU103" s="15"/>
      <c r="CDV103" s="15"/>
      <c r="CDW103" s="15"/>
      <c r="CDX103" s="15"/>
      <c r="CDY103" s="15"/>
      <c r="CDZ103" s="15"/>
      <c r="CEA103" s="15"/>
      <c r="CEB103" s="15"/>
      <c r="CEC103" s="15"/>
      <c r="CED103" s="15"/>
      <c r="CEE103" s="15"/>
      <c r="CEF103" s="15"/>
      <c r="CEG103" s="15"/>
      <c r="CEH103" s="15"/>
      <c r="CEI103" s="15"/>
      <c r="CEJ103" s="15"/>
      <c r="CEK103" s="15"/>
      <c r="CEL103" s="15"/>
      <c r="CEM103" s="15"/>
      <c r="CEN103" s="15"/>
      <c r="CEO103" s="15"/>
      <c r="CEP103" s="15"/>
      <c r="CEQ103" s="15"/>
      <c r="CER103" s="15"/>
      <c r="CES103" s="15"/>
      <c r="CET103" s="15"/>
      <c r="CEU103" s="15"/>
      <c r="CEV103" s="15"/>
      <c r="CEW103" s="15"/>
      <c r="CEX103" s="15"/>
      <c r="CEY103" s="15"/>
      <c r="CEZ103" s="15"/>
      <c r="CFA103" s="15"/>
      <c r="CFB103" s="15"/>
      <c r="CFC103" s="15"/>
      <c r="CFD103" s="15"/>
      <c r="CFE103" s="15"/>
      <c r="CFF103" s="15"/>
      <c r="CFG103" s="15"/>
      <c r="CFH103" s="15"/>
      <c r="CFI103" s="15"/>
      <c r="CFJ103" s="15"/>
      <c r="CFK103" s="15"/>
      <c r="CFL103" s="15"/>
      <c r="CFM103" s="15"/>
      <c r="CFN103" s="15"/>
      <c r="CFO103" s="15"/>
      <c r="CFP103" s="15"/>
      <c r="CFQ103" s="15"/>
      <c r="CFR103" s="15"/>
      <c r="CFS103" s="15"/>
      <c r="CFT103" s="15"/>
      <c r="CFU103" s="15"/>
      <c r="CFV103" s="15"/>
      <c r="CFW103" s="15"/>
      <c r="CFX103" s="15"/>
      <c r="CFY103" s="15"/>
      <c r="CFZ103" s="15"/>
      <c r="CGA103" s="15"/>
      <c r="CGB103" s="15"/>
      <c r="CGC103" s="15"/>
      <c r="CGD103" s="15"/>
      <c r="CGE103" s="15"/>
      <c r="CGF103" s="15"/>
      <c r="CGG103" s="15"/>
      <c r="CGH103" s="15"/>
      <c r="CGI103" s="15"/>
      <c r="CGJ103" s="15"/>
      <c r="CGK103" s="15"/>
      <c r="CGL103" s="15"/>
      <c r="CGM103" s="15"/>
      <c r="CGN103" s="15"/>
      <c r="CGO103" s="15"/>
      <c r="CGP103" s="15"/>
      <c r="CGQ103" s="15"/>
      <c r="CGR103" s="15"/>
      <c r="CGS103" s="15"/>
      <c r="CGT103" s="15"/>
      <c r="CGU103" s="15"/>
      <c r="CGV103" s="15"/>
      <c r="CGW103" s="15"/>
      <c r="CGX103" s="15"/>
      <c r="CGY103" s="15"/>
      <c r="CGZ103" s="15"/>
      <c r="CHA103" s="15"/>
      <c r="CHB103" s="15"/>
      <c r="CHC103" s="15"/>
      <c r="CHD103" s="15"/>
      <c r="CHE103" s="15"/>
      <c r="CHF103" s="15"/>
      <c r="CHG103" s="15"/>
      <c r="CHH103" s="15"/>
      <c r="CHI103" s="15"/>
      <c r="CHJ103" s="15"/>
      <c r="CHK103" s="15"/>
      <c r="CHL103" s="15"/>
      <c r="CHM103" s="15"/>
      <c r="CHN103" s="15"/>
      <c r="CHO103" s="15"/>
      <c r="CHP103" s="15"/>
      <c r="CHQ103" s="15"/>
      <c r="CHR103" s="15"/>
      <c r="CHS103" s="15"/>
      <c r="CHT103" s="15"/>
      <c r="CHU103" s="15"/>
      <c r="CHV103" s="15"/>
      <c r="CHW103" s="15"/>
      <c r="CHX103" s="15"/>
      <c r="CHY103" s="15"/>
      <c r="CHZ103" s="15"/>
      <c r="CIA103" s="15"/>
      <c r="CIB103" s="15"/>
      <c r="CIC103" s="15"/>
      <c r="CID103" s="15"/>
      <c r="CIE103" s="15"/>
      <c r="CIF103" s="15"/>
      <c r="CIG103" s="15"/>
      <c r="CIH103" s="15"/>
      <c r="CII103" s="15"/>
      <c r="CIJ103" s="15"/>
      <c r="CIK103" s="15"/>
      <c r="CIL103" s="15"/>
      <c r="CIM103" s="15"/>
      <c r="CIN103" s="15"/>
      <c r="CIO103" s="15"/>
      <c r="CIP103" s="15"/>
      <c r="CIQ103" s="15"/>
      <c r="CIR103" s="15"/>
      <c r="CIS103" s="15"/>
      <c r="CIT103" s="15"/>
      <c r="CIU103" s="15"/>
      <c r="CIV103" s="15"/>
      <c r="CIW103" s="15"/>
      <c r="CIX103" s="15"/>
      <c r="CIY103" s="15"/>
      <c r="CIZ103" s="15"/>
      <c r="CJA103" s="15"/>
      <c r="CJB103" s="15"/>
      <c r="CJC103" s="15"/>
      <c r="CJD103" s="15"/>
      <c r="CJE103" s="15"/>
      <c r="CJF103" s="15"/>
      <c r="CJG103" s="15"/>
      <c r="CJH103" s="15"/>
      <c r="CJI103" s="15"/>
      <c r="CJJ103" s="15"/>
      <c r="CJK103" s="15"/>
      <c r="CJL103" s="15"/>
      <c r="CJM103" s="15"/>
      <c r="CJN103" s="15"/>
      <c r="CJO103" s="15"/>
      <c r="CJP103" s="15"/>
      <c r="CJQ103" s="15"/>
      <c r="CJR103" s="15"/>
      <c r="CJS103" s="15"/>
      <c r="CJT103" s="15"/>
      <c r="CJU103" s="15"/>
      <c r="CJV103" s="15"/>
      <c r="CJW103" s="15"/>
      <c r="CJX103" s="15"/>
      <c r="CJY103" s="15"/>
      <c r="CJZ103" s="15"/>
      <c r="CKA103" s="15"/>
      <c r="CKB103" s="15"/>
      <c r="CKC103" s="15"/>
      <c r="CKD103" s="15"/>
      <c r="CKE103" s="15"/>
      <c r="CKF103" s="15"/>
      <c r="CKG103" s="15"/>
      <c r="CKH103" s="15"/>
      <c r="CKI103" s="15"/>
      <c r="CKJ103" s="15"/>
      <c r="CKK103" s="15"/>
      <c r="CKL103" s="15"/>
      <c r="CKM103" s="15"/>
      <c r="CKN103" s="15"/>
      <c r="CKO103" s="15"/>
      <c r="CKP103" s="15"/>
      <c r="CKQ103" s="15"/>
      <c r="CKR103" s="15"/>
      <c r="CKS103" s="15"/>
      <c r="CKT103" s="15"/>
      <c r="CKU103" s="15"/>
      <c r="CKV103" s="15"/>
      <c r="CKW103" s="15"/>
      <c r="CKX103" s="15"/>
      <c r="CKY103" s="15"/>
      <c r="CKZ103" s="15"/>
      <c r="CLA103" s="15"/>
      <c r="CLB103" s="15"/>
      <c r="CLC103" s="15"/>
      <c r="CLD103" s="15"/>
      <c r="CLE103" s="15"/>
      <c r="CLF103" s="15"/>
      <c r="CLG103" s="15"/>
      <c r="CLH103" s="15"/>
      <c r="CLI103" s="15"/>
      <c r="CLJ103" s="15"/>
      <c r="CLK103" s="15"/>
      <c r="CLL103" s="15"/>
      <c r="CLM103" s="15"/>
      <c r="CLN103" s="15"/>
      <c r="CLO103" s="15"/>
      <c r="CLP103" s="15"/>
      <c r="CLQ103" s="15"/>
      <c r="CLR103" s="15"/>
      <c r="CLS103" s="15"/>
      <c r="CLT103" s="15"/>
      <c r="CLU103" s="15"/>
      <c r="CLV103" s="15"/>
      <c r="CLW103" s="15"/>
      <c r="CLX103" s="15"/>
      <c r="CLY103" s="15"/>
      <c r="CLZ103" s="15"/>
      <c r="CMA103" s="15"/>
      <c r="CMB103" s="15"/>
      <c r="CMC103" s="15"/>
      <c r="CMD103" s="15"/>
      <c r="CME103" s="15"/>
      <c r="CMF103" s="15"/>
      <c r="CMG103" s="15"/>
      <c r="CMH103" s="15"/>
      <c r="CMI103" s="15"/>
      <c r="CMJ103" s="15"/>
      <c r="CMK103" s="15"/>
      <c r="CML103" s="15"/>
      <c r="CMM103" s="15"/>
      <c r="CMN103" s="15"/>
      <c r="CMO103" s="15"/>
      <c r="CMP103" s="15"/>
      <c r="CMQ103" s="15"/>
      <c r="CMR103" s="15"/>
      <c r="CMS103" s="15"/>
      <c r="CMT103" s="15"/>
      <c r="CMU103" s="15"/>
      <c r="CMV103" s="15"/>
      <c r="CMW103" s="15"/>
      <c r="CMX103" s="15"/>
      <c r="CMY103" s="15"/>
      <c r="CMZ103" s="15"/>
      <c r="CNA103" s="15"/>
      <c r="CNB103" s="15"/>
      <c r="CNC103" s="15"/>
      <c r="CND103" s="15"/>
      <c r="CNE103" s="15"/>
      <c r="CNF103" s="15"/>
      <c r="CNG103" s="15"/>
      <c r="CNH103" s="15"/>
      <c r="CNI103" s="15"/>
      <c r="CNJ103" s="15"/>
      <c r="CNK103" s="15"/>
      <c r="CNL103" s="15"/>
      <c r="CNM103" s="15"/>
      <c r="CNN103" s="15"/>
      <c r="CNO103" s="15"/>
      <c r="CNP103" s="15"/>
      <c r="CNQ103" s="15"/>
      <c r="CNR103" s="15"/>
      <c r="CNS103" s="15"/>
      <c r="CNT103" s="15"/>
      <c r="CNU103" s="15"/>
      <c r="CNV103" s="15"/>
      <c r="CNW103" s="15"/>
      <c r="CNX103" s="15"/>
      <c r="CNY103" s="15"/>
      <c r="CNZ103" s="15"/>
      <c r="COA103" s="15"/>
      <c r="COB103" s="15"/>
      <c r="COC103" s="15"/>
      <c r="COD103" s="15"/>
      <c r="COE103" s="15"/>
      <c r="COF103" s="15"/>
      <c r="COG103" s="15"/>
      <c r="COH103" s="15"/>
      <c r="COI103" s="15"/>
      <c r="COJ103" s="15"/>
      <c r="COK103" s="15"/>
      <c r="COL103" s="15"/>
      <c r="COM103" s="15"/>
      <c r="CON103" s="15"/>
      <c r="COO103" s="15"/>
      <c r="COP103" s="15"/>
      <c r="COQ103" s="15"/>
      <c r="COR103" s="15"/>
      <c r="COS103" s="15"/>
      <c r="COT103" s="15"/>
      <c r="COU103" s="15"/>
      <c r="COV103" s="15"/>
      <c r="COW103" s="15"/>
      <c r="COX103" s="15"/>
      <c r="COY103" s="15"/>
      <c r="COZ103" s="15"/>
      <c r="CPA103" s="15"/>
      <c r="CPB103" s="15"/>
      <c r="CPC103" s="15"/>
      <c r="CPD103" s="15"/>
      <c r="CPE103" s="15"/>
      <c r="CPF103" s="15"/>
      <c r="CPG103" s="15"/>
      <c r="CPH103" s="15"/>
      <c r="CPI103" s="15"/>
      <c r="CPJ103" s="15"/>
      <c r="CPK103" s="15"/>
      <c r="CPL103" s="15"/>
      <c r="CPM103" s="15"/>
      <c r="CPN103" s="15"/>
      <c r="CPO103" s="15"/>
      <c r="CPP103" s="15"/>
      <c r="CPQ103" s="15"/>
      <c r="CPR103" s="15"/>
      <c r="CPS103" s="15"/>
      <c r="CPT103" s="15"/>
      <c r="CPU103" s="15"/>
      <c r="CPV103" s="15"/>
      <c r="CPW103" s="15"/>
      <c r="CPX103" s="15"/>
      <c r="CPY103" s="15"/>
      <c r="CPZ103" s="15"/>
      <c r="CQA103" s="15"/>
      <c r="CQB103" s="15"/>
      <c r="CQC103" s="15"/>
      <c r="CQD103" s="15"/>
      <c r="CQE103" s="15"/>
      <c r="CQF103" s="15"/>
      <c r="CQG103" s="15"/>
      <c r="CQH103" s="15"/>
      <c r="CQI103" s="15"/>
      <c r="CQJ103" s="15"/>
      <c r="CQK103" s="15"/>
      <c r="CQL103" s="15"/>
      <c r="CQM103" s="15"/>
      <c r="CQN103" s="15"/>
      <c r="CQO103" s="15"/>
      <c r="CQP103" s="15"/>
      <c r="CQQ103" s="15"/>
      <c r="CQR103" s="15"/>
      <c r="CQS103" s="15"/>
      <c r="CQT103" s="15"/>
      <c r="CQU103" s="15"/>
      <c r="CQV103" s="15"/>
      <c r="CQW103" s="15"/>
      <c r="CQX103" s="15"/>
      <c r="CQY103" s="15"/>
      <c r="CQZ103" s="15"/>
      <c r="CRA103" s="15"/>
      <c r="CRB103" s="15"/>
      <c r="CRC103" s="15"/>
      <c r="CRD103" s="15"/>
      <c r="CRE103" s="15"/>
      <c r="CRF103" s="15"/>
      <c r="CRG103" s="15"/>
      <c r="CRH103" s="15"/>
      <c r="CRI103" s="15"/>
      <c r="CRJ103" s="15"/>
      <c r="CRK103" s="15"/>
      <c r="CRL103" s="15"/>
      <c r="CRM103" s="15"/>
      <c r="CRN103" s="15"/>
      <c r="CRO103" s="15"/>
      <c r="CRP103" s="15"/>
      <c r="CRQ103" s="15"/>
      <c r="CRR103" s="15"/>
      <c r="CRS103" s="15"/>
      <c r="CRT103" s="15"/>
      <c r="CRU103" s="15"/>
      <c r="CRV103" s="15"/>
      <c r="CRW103" s="15"/>
      <c r="CRX103" s="15"/>
      <c r="CRY103" s="15"/>
      <c r="CRZ103" s="15"/>
      <c r="CSA103" s="15"/>
      <c r="CSB103" s="15"/>
      <c r="CSC103" s="15"/>
      <c r="CSD103" s="15"/>
      <c r="CSE103" s="15"/>
      <c r="CSF103" s="15"/>
      <c r="CSG103" s="15"/>
      <c r="CSH103" s="15"/>
      <c r="CSI103" s="15"/>
      <c r="CSJ103" s="15"/>
      <c r="CSK103" s="15"/>
      <c r="CSL103" s="15"/>
      <c r="CSM103" s="15"/>
      <c r="CSN103" s="15"/>
      <c r="CSO103" s="15"/>
      <c r="CSP103" s="15"/>
      <c r="CSQ103" s="15"/>
      <c r="CSR103" s="15"/>
      <c r="CSS103" s="15"/>
      <c r="CST103" s="15"/>
      <c r="CSU103" s="15"/>
      <c r="CSV103" s="15"/>
      <c r="CSW103" s="15"/>
      <c r="CSX103" s="15"/>
      <c r="CSY103" s="15"/>
      <c r="CSZ103" s="15"/>
      <c r="CTA103" s="15"/>
      <c r="CTB103" s="15"/>
      <c r="CTC103" s="15"/>
      <c r="CTD103" s="15"/>
      <c r="CTE103" s="15"/>
      <c r="CTF103" s="15"/>
      <c r="CTG103" s="15"/>
      <c r="CTH103" s="15"/>
      <c r="CTI103" s="15"/>
      <c r="CTJ103" s="15"/>
      <c r="CTK103" s="15"/>
      <c r="CTL103" s="15"/>
      <c r="CTM103" s="15"/>
      <c r="CTN103" s="15"/>
      <c r="CTO103" s="15"/>
      <c r="CTP103" s="15"/>
      <c r="CTQ103" s="15"/>
      <c r="CTR103" s="15"/>
      <c r="CTS103" s="15"/>
      <c r="CTT103" s="15"/>
      <c r="CTU103" s="15"/>
      <c r="CTV103" s="15"/>
      <c r="CTW103" s="15"/>
      <c r="CTX103" s="15"/>
      <c r="CTY103" s="15"/>
      <c r="CTZ103" s="15"/>
      <c r="CUA103" s="15"/>
      <c r="CUB103" s="15"/>
      <c r="CUC103" s="15"/>
      <c r="CUD103" s="15"/>
      <c r="CUE103" s="15"/>
      <c r="CUF103" s="15"/>
      <c r="CUG103" s="15"/>
      <c r="CUH103" s="15"/>
      <c r="CUI103" s="15"/>
      <c r="CUJ103" s="15"/>
      <c r="CUK103" s="15"/>
      <c r="CUL103" s="15"/>
      <c r="CUM103" s="15"/>
      <c r="CUN103" s="15"/>
      <c r="CUO103" s="15"/>
      <c r="CUP103" s="15"/>
      <c r="CUQ103" s="15"/>
      <c r="CUR103" s="15"/>
      <c r="CUS103" s="15"/>
      <c r="CUT103" s="15"/>
      <c r="CUU103" s="15"/>
      <c r="CUV103" s="15"/>
      <c r="CUW103" s="15"/>
      <c r="CUX103" s="15"/>
      <c r="CUY103" s="15"/>
      <c r="CUZ103" s="15"/>
      <c r="CVA103" s="15"/>
      <c r="CVB103" s="15"/>
      <c r="CVC103" s="15"/>
      <c r="CVD103" s="15"/>
      <c r="CVE103" s="15"/>
      <c r="CVF103" s="15"/>
      <c r="CVG103" s="15"/>
      <c r="CVH103" s="15"/>
      <c r="CVI103" s="15"/>
      <c r="CVJ103" s="15"/>
      <c r="CVK103" s="15"/>
      <c r="CVL103" s="15"/>
      <c r="CVM103" s="15"/>
      <c r="CVN103" s="15"/>
      <c r="CVO103" s="15"/>
      <c r="CVP103" s="15"/>
      <c r="CVQ103" s="15"/>
      <c r="CVR103" s="15"/>
      <c r="CVS103" s="15"/>
      <c r="CVT103" s="15"/>
      <c r="CVU103" s="15"/>
      <c r="CVV103" s="15"/>
      <c r="CVW103" s="15"/>
      <c r="CVX103" s="15"/>
      <c r="CVY103" s="15"/>
      <c r="CVZ103" s="15"/>
      <c r="CWA103" s="15"/>
      <c r="CWB103" s="15"/>
      <c r="CWC103" s="15"/>
      <c r="CWD103" s="15"/>
      <c r="CWE103" s="15"/>
      <c r="CWF103" s="15"/>
      <c r="CWG103" s="15"/>
      <c r="CWH103" s="15"/>
      <c r="CWI103" s="15"/>
      <c r="CWJ103" s="15"/>
      <c r="CWK103" s="15"/>
      <c r="CWL103" s="15"/>
      <c r="CWM103" s="15"/>
      <c r="CWN103" s="15"/>
      <c r="CWO103" s="15"/>
      <c r="CWP103" s="15"/>
      <c r="CWQ103" s="15"/>
      <c r="CWR103" s="15"/>
      <c r="CWS103" s="15"/>
      <c r="CWT103" s="15"/>
      <c r="CWU103" s="15"/>
      <c r="CWV103" s="15"/>
      <c r="CWW103" s="15"/>
      <c r="CWX103" s="15"/>
      <c r="CWY103" s="15"/>
      <c r="CWZ103" s="15"/>
      <c r="CXA103" s="15"/>
      <c r="CXB103" s="15"/>
      <c r="CXC103" s="15"/>
      <c r="CXD103" s="15"/>
      <c r="CXE103" s="15"/>
      <c r="CXF103" s="15"/>
      <c r="CXG103" s="15"/>
      <c r="CXH103" s="15"/>
      <c r="CXI103" s="15"/>
      <c r="CXJ103" s="15"/>
      <c r="CXK103" s="15"/>
      <c r="CXL103" s="15"/>
      <c r="CXM103" s="15"/>
      <c r="CXN103" s="15"/>
      <c r="CXO103" s="15"/>
      <c r="CXP103" s="15"/>
      <c r="CXQ103" s="15"/>
      <c r="CXR103" s="15"/>
      <c r="CXS103" s="15"/>
      <c r="CXT103" s="15"/>
      <c r="CXU103" s="15"/>
      <c r="CXV103" s="15"/>
      <c r="CXW103" s="15"/>
      <c r="CXX103" s="15"/>
      <c r="CXY103" s="15"/>
      <c r="CXZ103" s="15"/>
      <c r="CYA103" s="15"/>
      <c r="CYB103" s="15"/>
      <c r="CYC103" s="15"/>
      <c r="CYD103" s="15"/>
      <c r="CYE103" s="15"/>
      <c r="CYF103" s="15"/>
      <c r="CYG103" s="15"/>
      <c r="CYH103" s="15"/>
      <c r="CYI103" s="15"/>
      <c r="CYJ103" s="15"/>
      <c r="CYK103" s="15"/>
      <c r="CYL103" s="15"/>
      <c r="CYM103" s="15"/>
      <c r="CYN103" s="15"/>
      <c r="CYO103" s="15"/>
      <c r="CYP103" s="15"/>
      <c r="CYQ103" s="15"/>
      <c r="CYR103" s="15"/>
      <c r="CYS103" s="15"/>
      <c r="CYT103" s="15"/>
      <c r="CYU103" s="15"/>
      <c r="CYV103" s="15"/>
      <c r="CYW103" s="15"/>
      <c r="CYX103" s="15"/>
      <c r="CYY103" s="15"/>
      <c r="CYZ103" s="15"/>
      <c r="CZA103" s="15"/>
      <c r="CZB103" s="15"/>
      <c r="CZC103" s="15"/>
      <c r="CZD103" s="15"/>
      <c r="CZE103" s="15"/>
      <c r="CZF103" s="15"/>
      <c r="CZG103" s="15"/>
      <c r="CZH103" s="15"/>
      <c r="CZI103" s="15"/>
      <c r="CZJ103" s="15"/>
      <c r="CZK103" s="15"/>
      <c r="CZL103" s="15"/>
      <c r="CZM103" s="15"/>
      <c r="CZN103" s="15"/>
      <c r="CZO103" s="15"/>
      <c r="CZP103" s="15"/>
      <c r="CZQ103" s="15"/>
      <c r="CZR103" s="15"/>
      <c r="CZS103" s="15"/>
      <c r="CZT103" s="15"/>
      <c r="CZU103" s="15"/>
      <c r="CZV103" s="15"/>
      <c r="CZW103" s="15"/>
      <c r="CZX103" s="15"/>
      <c r="CZY103" s="15"/>
      <c r="CZZ103" s="15"/>
      <c r="DAA103" s="15"/>
      <c r="DAB103" s="15"/>
      <c r="DAC103" s="15"/>
      <c r="DAD103" s="15"/>
      <c r="DAE103" s="15"/>
      <c r="DAF103" s="15"/>
      <c r="DAG103" s="15"/>
      <c r="DAH103" s="15"/>
      <c r="DAI103" s="15"/>
      <c r="DAJ103" s="15"/>
      <c r="DAK103" s="15"/>
      <c r="DAL103" s="15"/>
      <c r="DAM103" s="15"/>
      <c r="DAN103" s="15"/>
      <c r="DAO103" s="15"/>
      <c r="DAP103" s="15"/>
      <c r="DAQ103" s="15"/>
      <c r="DAR103" s="15"/>
      <c r="DAS103" s="15"/>
      <c r="DAT103" s="15"/>
      <c r="DAU103" s="15"/>
      <c r="DAV103" s="15"/>
      <c r="DAW103" s="15"/>
      <c r="DAX103" s="15"/>
      <c r="DAY103" s="15"/>
      <c r="DAZ103" s="15"/>
      <c r="DBA103" s="15"/>
      <c r="DBB103" s="15"/>
      <c r="DBC103" s="15"/>
      <c r="DBD103" s="15"/>
      <c r="DBE103" s="15"/>
      <c r="DBF103" s="15"/>
      <c r="DBG103" s="15"/>
      <c r="DBH103" s="15"/>
      <c r="DBI103" s="15"/>
      <c r="DBJ103" s="15"/>
      <c r="DBK103" s="15"/>
      <c r="DBL103" s="15"/>
      <c r="DBM103" s="15"/>
      <c r="DBN103" s="15"/>
      <c r="DBO103" s="15"/>
      <c r="DBP103" s="15"/>
      <c r="DBQ103" s="15"/>
      <c r="DBR103" s="15"/>
      <c r="DBS103" s="15"/>
      <c r="DBT103" s="15"/>
      <c r="DBU103" s="15"/>
      <c r="DBV103" s="15"/>
      <c r="DBW103" s="15"/>
      <c r="DBX103" s="15"/>
      <c r="DBY103" s="15"/>
      <c r="DBZ103" s="15"/>
      <c r="DCA103" s="15"/>
      <c r="DCB103" s="15"/>
      <c r="DCC103" s="15"/>
      <c r="DCD103" s="15"/>
      <c r="DCE103" s="15"/>
      <c r="DCF103" s="15"/>
      <c r="DCG103" s="15"/>
      <c r="DCH103" s="15"/>
      <c r="DCI103" s="15"/>
      <c r="DCJ103" s="15"/>
      <c r="DCK103" s="15"/>
      <c r="DCL103" s="15"/>
      <c r="DCM103" s="15"/>
      <c r="DCN103" s="15"/>
      <c r="DCO103" s="15"/>
      <c r="DCP103" s="15"/>
      <c r="DCQ103" s="15"/>
      <c r="DCR103" s="15"/>
      <c r="DCS103" s="15"/>
      <c r="DCT103" s="15"/>
      <c r="DCU103" s="15"/>
      <c r="DCV103" s="15"/>
      <c r="DCW103" s="15"/>
      <c r="DCX103" s="15"/>
      <c r="DCY103" s="15"/>
      <c r="DCZ103" s="15"/>
      <c r="DDA103" s="15"/>
      <c r="DDB103" s="15"/>
      <c r="DDC103" s="15"/>
      <c r="DDD103" s="15"/>
      <c r="DDE103" s="15"/>
      <c r="DDF103" s="15"/>
      <c r="DDG103" s="15"/>
      <c r="DDH103" s="15"/>
      <c r="DDI103" s="15"/>
      <c r="DDJ103" s="15"/>
      <c r="DDK103" s="15"/>
      <c r="DDL103" s="15"/>
      <c r="DDM103" s="15"/>
      <c r="DDN103" s="15"/>
      <c r="DDO103" s="15"/>
      <c r="DDP103" s="15"/>
      <c r="DDQ103" s="15"/>
      <c r="DDR103" s="15"/>
      <c r="DDS103" s="15"/>
      <c r="DDT103" s="15"/>
      <c r="DDU103" s="15"/>
      <c r="DDV103" s="15"/>
      <c r="DDW103" s="15"/>
      <c r="DDX103" s="15"/>
      <c r="DDY103" s="15"/>
      <c r="DDZ103" s="15"/>
      <c r="DEA103" s="15"/>
      <c r="DEB103" s="15"/>
      <c r="DEC103" s="15"/>
      <c r="DED103" s="15"/>
      <c r="DEE103" s="15"/>
      <c r="DEF103" s="15"/>
      <c r="DEG103" s="15"/>
      <c r="DEH103" s="15"/>
      <c r="DEI103" s="15"/>
      <c r="DEJ103" s="15"/>
      <c r="DEK103" s="15"/>
      <c r="DEL103" s="15"/>
      <c r="DEM103" s="15"/>
      <c r="DEN103" s="15"/>
      <c r="DEO103" s="15"/>
      <c r="DEP103" s="15"/>
      <c r="DEQ103" s="15"/>
      <c r="DER103" s="15"/>
      <c r="DES103" s="15"/>
      <c r="DET103" s="15"/>
      <c r="DEU103" s="15"/>
      <c r="DEV103" s="15"/>
      <c r="DEW103" s="15"/>
      <c r="DEX103" s="15"/>
      <c r="DEY103" s="15"/>
      <c r="DEZ103" s="15"/>
      <c r="DFA103" s="15"/>
      <c r="DFB103" s="15"/>
      <c r="DFC103" s="15"/>
      <c r="DFD103" s="15"/>
      <c r="DFE103" s="15"/>
      <c r="DFF103" s="15"/>
      <c r="DFG103" s="15"/>
      <c r="DFH103" s="15"/>
      <c r="DFI103" s="15"/>
      <c r="DFJ103" s="15"/>
      <c r="DFK103" s="15"/>
      <c r="DFL103" s="15"/>
      <c r="DFM103" s="15"/>
      <c r="DFN103" s="15"/>
      <c r="DFO103" s="15"/>
      <c r="DFP103" s="15"/>
      <c r="DFQ103" s="15"/>
      <c r="DFR103" s="15"/>
      <c r="DFS103" s="15"/>
      <c r="DFT103" s="15"/>
      <c r="DFU103" s="15"/>
      <c r="DFV103" s="15"/>
      <c r="DFW103" s="15"/>
      <c r="DFX103" s="15"/>
      <c r="DFY103" s="15"/>
      <c r="DFZ103" s="15"/>
      <c r="DGA103" s="15"/>
      <c r="DGB103" s="15"/>
      <c r="DGC103" s="15"/>
      <c r="DGD103" s="15"/>
      <c r="DGE103" s="15"/>
      <c r="DGF103" s="15"/>
      <c r="DGG103" s="15"/>
      <c r="DGH103" s="15"/>
      <c r="DGI103" s="15"/>
      <c r="DGJ103" s="15"/>
      <c r="DGK103" s="15"/>
      <c r="DGL103" s="15"/>
      <c r="DGM103" s="15"/>
      <c r="DGN103" s="15"/>
      <c r="DGO103" s="15"/>
      <c r="DGP103" s="15"/>
      <c r="DGQ103" s="15"/>
      <c r="DGR103" s="15"/>
      <c r="DGS103" s="15"/>
      <c r="DGT103" s="15"/>
      <c r="DGU103" s="15"/>
      <c r="DGV103" s="15"/>
      <c r="DGW103" s="15"/>
      <c r="DGX103" s="15"/>
      <c r="DGY103" s="15"/>
      <c r="DGZ103" s="15"/>
      <c r="DHA103" s="15"/>
      <c r="DHB103" s="15"/>
      <c r="DHC103" s="15"/>
      <c r="DHD103" s="15"/>
      <c r="DHE103" s="15"/>
      <c r="DHF103" s="15"/>
      <c r="DHG103" s="15"/>
      <c r="DHH103" s="15"/>
      <c r="DHI103" s="15"/>
      <c r="DHJ103" s="15"/>
      <c r="DHK103" s="15"/>
      <c r="DHL103" s="15"/>
      <c r="DHM103" s="15"/>
      <c r="DHN103" s="15"/>
      <c r="DHO103" s="15"/>
      <c r="DHP103" s="15"/>
      <c r="DHQ103" s="15"/>
      <c r="DHR103" s="15"/>
      <c r="DHS103" s="15"/>
      <c r="DHT103" s="15"/>
      <c r="DHU103" s="15"/>
      <c r="DHV103" s="15"/>
      <c r="DHW103" s="15"/>
      <c r="DHX103" s="15"/>
      <c r="DHY103" s="15"/>
      <c r="DHZ103" s="15"/>
      <c r="DIA103" s="15"/>
      <c r="DIB103" s="15"/>
      <c r="DIC103" s="15"/>
      <c r="DID103" s="15"/>
      <c r="DIE103" s="15"/>
      <c r="DIF103" s="15"/>
      <c r="DIG103" s="15"/>
      <c r="DIH103" s="15"/>
      <c r="DII103" s="15"/>
      <c r="DIJ103" s="15"/>
      <c r="DIK103" s="15"/>
      <c r="DIL103" s="15"/>
      <c r="DIM103" s="15"/>
      <c r="DIN103" s="15"/>
      <c r="DIO103" s="15"/>
      <c r="DIP103" s="15"/>
      <c r="DIQ103" s="15"/>
      <c r="DIR103" s="15"/>
      <c r="DIS103" s="15"/>
      <c r="DIT103" s="15"/>
      <c r="DIU103" s="15"/>
      <c r="DIV103" s="15"/>
      <c r="DIW103" s="15"/>
      <c r="DIX103" s="15"/>
      <c r="DIY103" s="15"/>
      <c r="DIZ103" s="15"/>
      <c r="DJA103" s="15"/>
      <c r="DJB103" s="15"/>
      <c r="DJC103" s="15"/>
      <c r="DJD103" s="15"/>
      <c r="DJE103" s="15"/>
      <c r="DJF103" s="15"/>
      <c r="DJG103" s="15"/>
      <c r="DJH103" s="15"/>
      <c r="DJI103" s="15"/>
      <c r="DJJ103" s="15"/>
      <c r="DJK103" s="15"/>
      <c r="DJL103" s="15"/>
      <c r="DJM103" s="15"/>
      <c r="DJN103" s="15"/>
      <c r="DJO103" s="15"/>
      <c r="DJP103" s="15"/>
      <c r="DJQ103" s="15"/>
      <c r="DJR103" s="15"/>
      <c r="DJS103" s="15"/>
      <c r="DJT103" s="15"/>
      <c r="DJU103" s="15"/>
      <c r="DJV103" s="15"/>
      <c r="DJW103" s="15"/>
      <c r="DJX103" s="15"/>
      <c r="DJY103" s="15"/>
      <c r="DJZ103" s="15"/>
      <c r="DKA103" s="15"/>
      <c r="DKB103" s="15"/>
      <c r="DKC103" s="15"/>
      <c r="DKD103" s="15"/>
      <c r="DKE103" s="15"/>
      <c r="DKF103" s="15"/>
      <c r="DKG103" s="15"/>
      <c r="DKH103" s="15"/>
      <c r="DKI103" s="15"/>
      <c r="DKJ103" s="15"/>
      <c r="DKK103" s="15"/>
      <c r="DKL103" s="15"/>
      <c r="DKM103" s="15"/>
      <c r="DKN103" s="15"/>
      <c r="DKO103" s="15"/>
      <c r="DKP103" s="15"/>
      <c r="DKQ103" s="15"/>
      <c r="DKR103" s="15"/>
      <c r="DKS103" s="15"/>
      <c r="DKT103" s="15"/>
      <c r="DKU103" s="15"/>
      <c r="DKV103" s="15"/>
      <c r="DKW103" s="15"/>
      <c r="DKX103" s="15"/>
      <c r="DKY103" s="15"/>
      <c r="DKZ103" s="15"/>
      <c r="DLA103" s="15"/>
      <c r="DLB103" s="15"/>
      <c r="DLC103" s="15"/>
      <c r="DLD103" s="15"/>
      <c r="DLE103" s="15"/>
      <c r="DLF103" s="15"/>
      <c r="DLG103" s="15"/>
      <c r="DLH103" s="15"/>
      <c r="DLI103" s="15"/>
      <c r="DLJ103" s="15"/>
      <c r="DLK103" s="15"/>
      <c r="DLL103" s="15"/>
      <c r="DLM103" s="15"/>
      <c r="DLN103" s="15"/>
      <c r="DLO103" s="15"/>
      <c r="DLP103" s="15"/>
      <c r="DLQ103" s="15"/>
      <c r="DLR103" s="15"/>
      <c r="DLS103" s="15"/>
      <c r="DLT103" s="15"/>
      <c r="DLU103" s="15"/>
      <c r="DLV103" s="15"/>
      <c r="DLW103" s="15"/>
      <c r="DLX103" s="15"/>
      <c r="DLY103" s="15"/>
      <c r="DLZ103" s="15"/>
      <c r="DMA103" s="15"/>
      <c r="DMB103" s="15"/>
      <c r="DMC103" s="15"/>
      <c r="DMD103" s="15"/>
      <c r="DME103" s="15"/>
      <c r="DMF103" s="15"/>
      <c r="DMG103" s="15"/>
      <c r="DMH103" s="15"/>
      <c r="DMI103" s="15"/>
      <c r="DMJ103" s="15"/>
      <c r="DMK103" s="15"/>
      <c r="DML103" s="15"/>
      <c r="DMM103" s="15"/>
      <c r="DMN103" s="15"/>
      <c r="DMO103" s="15"/>
      <c r="DMP103" s="15"/>
      <c r="DMQ103" s="15"/>
      <c r="DMR103" s="15"/>
      <c r="DMS103" s="15"/>
      <c r="DMT103" s="15"/>
      <c r="DMU103" s="15"/>
      <c r="DMV103" s="15"/>
      <c r="DMW103" s="15"/>
      <c r="DMX103" s="15"/>
      <c r="DMY103" s="15"/>
      <c r="DMZ103" s="15"/>
      <c r="DNA103" s="15"/>
      <c r="DNB103" s="15"/>
      <c r="DNC103" s="15"/>
      <c r="DND103" s="15"/>
      <c r="DNE103" s="15"/>
      <c r="DNF103" s="15"/>
      <c r="DNG103" s="15"/>
      <c r="DNH103" s="15"/>
      <c r="DNI103" s="15"/>
      <c r="DNJ103" s="15"/>
      <c r="DNK103" s="15"/>
      <c r="DNL103" s="15"/>
      <c r="DNM103" s="15"/>
      <c r="DNN103" s="15"/>
      <c r="DNO103" s="15"/>
      <c r="DNP103" s="15"/>
      <c r="DNQ103" s="15"/>
      <c r="DNR103" s="15"/>
      <c r="DNS103" s="15"/>
      <c r="DNT103" s="15"/>
      <c r="DNU103" s="15"/>
      <c r="DNV103" s="15"/>
      <c r="DNW103" s="15"/>
      <c r="DNX103" s="15"/>
      <c r="DNY103" s="15"/>
      <c r="DNZ103" s="15"/>
      <c r="DOA103" s="15"/>
      <c r="DOB103" s="15"/>
      <c r="DOC103" s="15"/>
      <c r="DOD103" s="15"/>
      <c r="DOE103" s="15"/>
      <c r="DOF103" s="15"/>
      <c r="DOG103" s="15"/>
      <c r="DOH103" s="15"/>
      <c r="DOI103" s="15"/>
      <c r="DOJ103" s="15"/>
      <c r="DOK103" s="15"/>
      <c r="DOL103" s="15"/>
      <c r="DOM103" s="15"/>
      <c r="DON103" s="15"/>
      <c r="DOO103" s="15"/>
      <c r="DOP103" s="15"/>
      <c r="DOQ103" s="15"/>
      <c r="DOR103" s="15"/>
      <c r="DOS103" s="15"/>
      <c r="DOT103" s="15"/>
      <c r="DOU103" s="15"/>
      <c r="DOV103" s="15"/>
      <c r="DOW103" s="15"/>
      <c r="DOX103" s="15"/>
      <c r="DOY103" s="15"/>
      <c r="DOZ103" s="15"/>
      <c r="DPA103" s="15"/>
      <c r="DPB103" s="15"/>
      <c r="DPC103" s="15"/>
      <c r="DPD103" s="15"/>
      <c r="DPE103" s="15"/>
      <c r="DPF103" s="15"/>
      <c r="DPG103" s="15"/>
      <c r="DPH103" s="15"/>
      <c r="DPI103" s="15"/>
      <c r="DPJ103" s="15"/>
      <c r="DPK103" s="15"/>
      <c r="DPL103" s="15"/>
      <c r="DPM103" s="15"/>
      <c r="DPN103" s="15"/>
      <c r="DPO103" s="15"/>
      <c r="DPP103" s="15"/>
      <c r="DPQ103" s="15"/>
      <c r="DPR103" s="15"/>
      <c r="DPS103" s="15"/>
      <c r="DPT103" s="15"/>
      <c r="DPU103" s="15"/>
      <c r="DPV103" s="15"/>
      <c r="DPW103" s="15"/>
      <c r="DPX103" s="15"/>
      <c r="DPY103" s="15"/>
      <c r="DPZ103" s="15"/>
      <c r="DQA103" s="15"/>
      <c r="DQB103" s="15"/>
      <c r="DQC103" s="15"/>
      <c r="DQD103" s="15"/>
      <c r="DQE103" s="15"/>
      <c r="DQF103" s="15"/>
      <c r="DQG103" s="15"/>
      <c r="DQH103" s="15"/>
      <c r="DQI103" s="15"/>
      <c r="DQJ103" s="15"/>
      <c r="DQK103" s="15"/>
      <c r="DQL103" s="15"/>
      <c r="DQM103" s="15"/>
      <c r="DQN103" s="15"/>
      <c r="DQO103" s="15"/>
      <c r="DQP103" s="15"/>
      <c r="DQQ103" s="15"/>
      <c r="DQR103" s="15"/>
      <c r="DQS103" s="15"/>
      <c r="DQT103" s="15"/>
      <c r="DQU103" s="15"/>
      <c r="DQV103" s="15"/>
      <c r="DQW103" s="15"/>
      <c r="DQX103" s="15"/>
      <c r="DQY103" s="15"/>
      <c r="DQZ103" s="15"/>
      <c r="DRA103" s="15"/>
      <c r="DRB103" s="15"/>
      <c r="DRC103" s="15"/>
      <c r="DRD103" s="15"/>
      <c r="DRE103" s="15"/>
      <c r="DRF103" s="15"/>
      <c r="DRG103" s="15"/>
      <c r="DRH103" s="15"/>
      <c r="DRI103" s="15"/>
      <c r="DRJ103" s="15"/>
      <c r="DRK103" s="15"/>
      <c r="DRL103" s="15"/>
      <c r="DRM103" s="15"/>
      <c r="DRN103" s="15"/>
      <c r="DRO103" s="15"/>
      <c r="DRP103" s="15"/>
      <c r="DRQ103" s="15"/>
      <c r="DRR103" s="15"/>
      <c r="DRS103" s="15"/>
      <c r="DRT103" s="15"/>
      <c r="DRU103" s="15"/>
      <c r="DRV103" s="15"/>
      <c r="DRW103" s="15"/>
      <c r="DRX103" s="15"/>
      <c r="DRY103" s="15"/>
      <c r="DRZ103" s="15"/>
      <c r="DSA103" s="15"/>
      <c r="DSB103" s="15"/>
      <c r="DSC103" s="15"/>
      <c r="DSD103" s="15"/>
      <c r="DSE103" s="15"/>
      <c r="DSF103" s="15"/>
      <c r="DSG103" s="15"/>
      <c r="DSH103" s="15"/>
      <c r="DSI103" s="15"/>
      <c r="DSJ103" s="15"/>
      <c r="DSK103" s="15"/>
      <c r="DSL103" s="15"/>
      <c r="DSM103" s="15"/>
      <c r="DSN103" s="15"/>
      <c r="DSO103" s="15"/>
      <c r="DSP103" s="15"/>
      <c r="DSQ103" s="15"/>
      <c r="DSR103" s="15"/>
      <c r="DSS103" s="15"/>
      <c r="DST103" s="15"/>
      <c r="DSU103" s="15"/>
      <c r="DSV103" s="15"/>
      <c r="DSW103" s="15"/>
      <c r="DSX103" s="15"/>
      <c r="DSY103" s="15"/>
      <c r="DSZ103" s="15"/>
      <c r="DTA103" s="15"/>
      <c r="DTB103" s="15"/>
      <c r="DTC103" s="15"/>
      <c r="DTD103" s="15"/>
      <c r="DTE103" s="15"/>
      <c r="DTF103" s="15"/>
      <c r="DTG103" s="15"/>
      <c r="DTH103" s="15"/>
      <c r="DTI103" s="15"/>
      <c r="DTJ103" s="15"/>
      <c r="DTK103" s="15"/>
      <c r="DTL103" s="15"/>
      <c r="DTM103" s="15"/>
      <c r="DTN103" s="15"/>
      <c r="DTO103" s="15"/>
      <c r="DTP103" s="15"/>
      <c r="DTQ103" s="15"/>
      <c r="DTR103" s="15"/>
      <c r="DTS103" s="15"/>
      <c r="DTT103" s="15"/>
      <c r="DTU103" s="15"/>
      <c r="DTV103" s="15"/>
      <c r="DTW103" s="15"/>
      <c r="DTX103" s="15"/>
      <c r="DTY103" s="15"/>
      <c r="DTZ103" s="15"/>
      <c r="DUA103" s="15"/>
      <c r="DUB103" s="15"/>
      <c r="DUC103" s="15"/>
      <c r="DUD103" s="15"/>
      <c r="DUE103" s="15"/>
      <c r="DUF103" s="15"/>
      <c r="DUG103" s="15"/>
      <c r="DUH103" s="15"/>
      <c r="DUI103" s="15"/>
      <c r="DUJ103" s="15"/>
      <c r="DUK103" s="15"/>
      <c r="DUL103" s="15"/>
      <c r="DUM103" s="15"/>
      <c r="DUN103" s="15"/>
      <c r="DUO103" s="15"/>
      <c r="DUP103" s="15"/>
      <c r="DUQ103" s="15"/>
      <c r="DUR103" s="15"/>
      <c r="DUS103" s="15"/>
      <c r="DUT103" s="15"/>
      <c r="DUU103" s="15"/>
      <c r="DUV103" s="15"/>
      <c r="DUW103" s="15"/>
      <c r="DUX103" s="15"/>
      <c r="DUY103" s="15"/>
      <c r="DUZ103" s="15"/>
      <c r="DVA103" s="15"/>
      <c r="DVB103" s="15"/>
      <c r="DVC103" s="15"/>
      <c r="DVD103" s="15"/>
      <c r="DVE103" s="15"/>
      <c r="DVF103" s="15"/>
      <c r="DVG103" s="15"/>
      <c r="DVH103" s="15"/>
      <c r="DVI103" s="15"/>
      <c r="DVJ103" s="15"/>
      <c r="DVK103" s="15"/>
      <c r="DVL103" s="15"/>
      <c r="DVM103" s="15"/>
      <c r="DVN103" s="15"/>
      <c r="DVO103" s="15"/>
      <c r="DVP103" s="15"/>
      <c r="DVQ103" s="15"/>
      <c r="DVR103" s="15"/>
      <c r="DVS103" s="15"/>
      <c r="DVT103" s="15"/>
      <c r="DVU103" s="15"/>
      <c r="DVV103" s="15"/>
      <c r="DVW103" s="15"/>
      <c r="DVX103" s="15"/>
      <c r="DVY103" s="15"/>
      <c r="DVZ103" s="15"/>
      <c r="DWA103" s="15"/>
      <c r="DWB103" s="15"/>
      <c r="DWC103" s="15"/>
      <c r="DWD103" s="15"/>
      <c r="DWE103" s="15"/>
      <c r="DWF103" s="15"/>
      <c r="DWG103" s="15"/>
      <c r="DWH103" s="15"/>
      <c r="DWI103" s="15"/>
      <c r="DWJ103" s="15"/>
      <c r="DWK103" s="15"/>
      <c r="DWL103" s="15"/>
      <c r="DWM103" s="15"/>
      <c r="DWN103" s="15"/>
      <c r="DWO103" s="15"/>
      <c r="DWP103" s="15"/>
      <c r="DWQ103" s="15"/>
      <c r="DWR103" s="15"/>
      <c r="DWS103" s="15"/>
      <c r="DWT103" s="15"/>
      <c r="DWU103" s="15"/>
      <c r="DWV103" s="15"/>
      <c r="DWW103" s="15"/>
      <c r="DWX103" s="15"/>
      <c r="DWY103" s="15"/>
      <c r="DWZ103" s="15"/>
      <c r="DXA103" s="15"/>
      <c r="DXB103" s="15"/>
      <c r="DXC103" s="15"/>
      <c r="DXD103" s="15"/>
      <c r="DXE103" s="15"/>
      <c r="DXF103" s="15"/>
      <c r="DXG103" s="15"/>
      <c r="DXH103" s="15"/>
      <c r="DXI103" s="15"/>
      <c r="DXJ103" s="15"/>
      <c r="DXK103" s="15"/>
      <c r="DXL103" s="15"/>
      <c r="DXM103" s="15"/>
      <c r="DXN103" s="15"/>
      <c r="DXO103" s="15"/>
      <c r="DXP103" s="15"/>
      <c r="DXQ103" s="15"/>
      <c r="DXR103" s="15"/>
      <c r="DXS103" s="15"/>
      <c r="DXT103" s="15"/>
      <c r="DXU103" s="15"/>
      <c r="DXV103" s="15"/>
      <c r="DXW103" s="15"/>
      <c r="DXX103" s="15"/>
      <c r="DXY103" s="15"/>
      <c r="DXZ103" s="15"/>
      <c r="DYA103" s="15"/>
      <c r="DYB103" s="15"/>
      <c r="DYC103" s="15"/>
      <c r="DYD103" s="15"/>
      <c r="DYE103" s="15"/>
      <c r="DYF103" s="15"/>
      <c r="DYG103" s="15"/>
      <c r="DYH103" s="15"/>
      <c r="DYI103" s="15"/>
      <c r="DYJ103" s="15"/>
      <c r="DYK103" s="15"/>
      <c r="DYL103" s="15"/>
      <c r="DYM103" s="15"/>
      <c r="DYN103" s="15"/>
      <c r="DYO103" s="15"/>
      <c r="DYP103" s="15"/>
      <c r="DYQ103" s="15"/>
      <c r="DYR103" s="15"/>
      <c r="DYS103" s="15"/>
      <c r="DYT103" s="15"/>
      <c r="DYU103" s="15"/>
      <c r="DYV103" s="15"/>
      <c r="DYW103" s="15"/>
      <c r="DYX103" s="15"/>
      <c r="DYY103" s="15"/>
      <c r="DYZ103" s="15"/>
      <c r="DZA103" s="15"/>
      <c r="DZB103" s="15"/>
      <c r="DZC103" s="15"/>
      <c r="DZD103" s="15"/>
      <c r="DZE103" s="15"/>
      <c r="DZF103" s="15"/>
      <c r="DZG103" s="15"/>
      <c r="DZH103" s="15"/>
      <c r="DZI103" s="15"/>
      <c r="DZJ103" s="15"/>
      <c r="DZK103" s="15"/>
      <c r="DZL103" s="15"/>
      <c r="DZM103" s="15"/>
      <c r="DZN103" s="15"/>
      <c r="DZO103" s="15"/>
      <c r="DZP103" s="15"/>
      <c r="DZQ103" s="15"/>
      <c r="DZR103" s="15"/>
      <c r="DZS103" s="15"/>
      <c r="DZT103" s="15"/>
      <c r="DZU103" s="15"/>
      <c r="DZV103" s="15"/>
      <c r="DZW103" s="15"/>
      <c r="DZX103" s="15"/>
      <c r="DZY103" s="15"/>
      <c r="DZZ103" s="15"/>
      <c r="EAA103" s="15"/>
      <c r="EAB103" s="15"/>
      <c r="EAC103" s="15"/>
      <c r="EAD103" s="15"/>
      <c r="EAE103" s="15"/>
      <c r="EAF103" s="15"/>
      <c r="EAG103" s="15"/>
      <c r="EAH103" s="15"/>
      <c r="EAI103" s="15"/>
      <c r="EAJ103" s="15"/>
      <c r="EAK103" s="15"/>
      <c r="EAL103" s="15"/>
      <c r="EAM103" s="15"/>
      <c r="EAN103" s="15"/>
      <c r="EAO103" s="15"/>
      <c r="EAP103" s="15"/>
      <c r="EAQ103" s="15"/>
      <c r="EAR103" s="15"/>
      <c r="EAS103" s="15"/>
      <c r="EAT103" s="15"/>
      <c r="EAU103" s="15"/>
      <c r="EAV103" s="15"/>
      <c r="EAW103" s="15"/>
      <c r="EAX103" s="15"/>
      <c r="EAY103" s="15"/>
      <c r="EAZ103" s="15"/>
      <c r="EBA103" s="15"/>
      <c r="EBB103" s="15"/>
      <c r="EBC103" s="15"/>
      <c r="EBD103" s="15"/>
      <c r="EBE103" s="15"/>
      <c r="EBF103" s="15"/>
      <c r="EBG103" s="15"/>
      <c r="EBH103" s="15"/>
      <c r="EBI103" s="15"/>
      <c r="EBJ103" s="15"/>
      <c r="EBK103" s="15"/>
      <c r="EBL103" s="15"/>
      <c r="EBM103" s="15"/>
      <c r="EBN103" s="15"/>
      <c r="EBO103" s="15"/>
      <c r="EBP103" s="15"/>
      <c r="EBQ103" s="15"/>
      <c r="EBR103" s="15"/>
      <c r="EBS103" s="15"/>
      <c r="EBT103" s="15"/>
      <c r="EBU103" s="15"/>
      <c r="EBV103" s="15"/>
      <c r="EBW103" s="15"/>
      <c r="EBX103" s="15"/>
      <c r="EBY103" s="15"/>
      <c r="EBZ103" s="15"/>
      <c r="ECA103" s="15"/>
      <c r="ECB103" s="15"/>
      <c r="ECC103" s="15"/>
      <c r="ECD103" s="15"/>
      <c r="ECE103" s="15"/>
      <c r="ECF103" s="15"/>
      <c r="ECG103" s="15"/>
      <c r="ECH103" s="15"/>
      <c r="ECI103" s="15"/>
      <c r="ECJ103" s="15"/>
      <c r="ECK103" s="15"/>
      <c r="ECL103" s="15"/>
      <c r="ECM103" s="15"/>
      <c r="ECN103" s="15"/>
      <c r="ECO103" s="15"/>
      <c r="ECP103" s="15"/>
      <c r="ECQ103" s="15"/>
      <c r="ECR103" s="15"/>
      <c r="ECS103" s="15"/>
      <c r="ECT103" s="15"/>
      <c r="ECU103" s="15"/>
      <c r="ECV103" s="15"/>
      <c r="ECW103" s="15"/>
      <c r="ECX103" s="15"/>
      <c r="ECY103" s="15"/>
      <c r="ECZ103" s="15"/>
      <c r="EDA103" s="15"/>
      <c r="EDB103" s="15"/>
      <c r="EDC103" s="15"/>
      <c r="EDD103" s="15"/>
      <c r="EDE103" s="15"/>
      <c r="EDF103" s="15"/>
      <c r="EDG103" s="15"/>
      <c r="EDH103" s="15"/>
      <c r="EDI103" s="15"/>
      <c r="EDJ103" s="15"/>
      <c r="EDK103" s="15"/>
      <c r="EDL103" s="15"/>
      <c r="EDM103" s="15"/>
      <c r="EDN103" s="15"/>
      <c r="EDO103" s="15"/>
      <c r="EDP103" s="15"/>
      <c r="EDQ103" s="15"/>
      <c r="EDR103" s="15"/>
      <c r="EDS103" s="15"/>
      <c r="EDT103" s="15"/>
      <c r="EDU103" s="15"/>
      <c r="EDV103" s="15"/>
      <c r="EDW103" s="15"/>
      <c r="EDX103" s="15"/>
      <c r="EDY103" s="15"/>
      <c r="EDZ103" s="15"/>
      <c r="EEA103" s="15"/>
      <c r="EEB103" s="15"/>
      <c r="EEC103" s="15"/>
      <c r="EED103" s="15"/>
      <c r="EEE103" s="15"/>
      <c r="EEF103" s="15"/>
      <c r="EEG103" s="15"/>
      <c r="EEH103" s="15"/>
      <c r="EEI103" s="15"/>
      <c r="EEJ103" s="15"/>
      <c r="EEK103" s="15"/>
      <c r="EEL103" s="15"/>
      <c r="EEM103" s="15"/>
      <c r="EEN103" s="15"/>
      <c r="EEO103" s="15"/>
      <c r="EEP103" s="15"/>
      <c r="EEQ103" s="15"/>
      <c r="EER103" s="15"/>
      <c r="EES103" s="15"/>
      <c r="EET103" s="15"/>
      <c r="EEU103" s="15"/>
      <c r="EEV103" s="15"/>
      <c r="EEW103" s="15"/>
      <c r="EEX103" s="15"/>
      <c r="EEY103" s="15"/>
      <c r="EEZ103" s="15"/>
      <c r="EFA103" s="15"/>
      <c r="EFB103" s="15"/>
      <c r="EFC103" s="15"/>
      <c r="EFD103" s="15"/>
      <c r="EFE103" s="15"/>
      <c r="EFF103" s="15"/>
      <c r="EFG103" s="15"/>
      <c r="EFH103" s="15"/>
      <c r="EFI103" s="15"/>
      <c r="EFJ103" s="15"/>
      <c r="EFK103" s="15"/>
      <c r="EFL103" s="15"/>
      <c r="EFM103" s="15"/>
      <c r="EFN103" s="15"/>
      <c r="EFO103" s="15"/>
      <c r="EFP103" s="15"/>
      <c r="EFQ103" s="15"/>
      <c r="EFR103" s="15"/>
      <c r="EFS103" s="15"/>
      <c r="EFT103" s="15"/>
      <c r="EFU103" s="15"/>
      <c r="EFV103" s="15"/>
      <c r="EFW103" s="15"/>
      <c r="EFX103" s="15"/>
      <c r="EFY103" s="15"/>
      <c r="EFZ103" s="15"/>
      <c r="EGA103" s="15"/>
      <c r="EGB103" s="15"/>
      <c r="EGC103" s="15"/>
      <c r="EGD103" s="15"/>
      <c r="EGE103" s="15"/>
      <c r="EGF103" s="15"/>
      <c r="EGG103" s="15"/>
      <c r="EGH103" s="15"/>
      <c r="EGI103" s="15"/>
      <c r="EGJ103" s="15"/>
      <c r="EGK103" s="15"/>
      <c r="EGL103" s="15"/>
      <c r="EGM103" s="15"/>
      <c r="EGN103" s="15"/>
      <c r="EGO103" s="15"/>
      <c r="EGP103" s="15"/>
      <c r="EGQ103" s="15"/>
      <c r="EGR103" s="15"/>
      <c r="EGS103" s="15"/>
      <c r="EGT103" s="15"/>
      <c r="EGU103" s="15"/>
      <c r="EGV103" s="15"/>
      <c r="EGW103" s="15"/>
      <c r="EGX103" s="15"/>
      <c r="EGY103" s="15"/>
      <c r="EGZ103" s="15"/>
      <c r="EHA103" s="15"/>
      <c r="EHB103" s="15"/>
      <c r="EHC103" s="15"/>
      <c r="EHD103" s="15"/>
      <c r="EHE103" s="15"/>
      <c r="EHF103" s="15"/>
      <c r="EHG103" s="15"/>
      <c r="EHH103" s="15"/>
      <c r="EHI103" s="15"/>
      <c r="EHJ103" s="15"/>
      <c r="EHK103" s="15"/>
      <c r="EHL103" s="15"/>
      <c r="EHM103" s="15"/>
      <c r="EHN103" s="15"/>
      <c r="EHO103" s="15"/>
      <c r="EHP103" s="15"/>
      <c r="EHQ103" s="15"/>
      <c r="EHR103" s="15"/>
      <c r="EHS103" s="15"/>
      <c r="EHT103" s="15"/>
      <c r="EHU103" s="15"/>
      <c r="EHV103" s="15"/>
      <c r="EHW103" s="15"/>
      <c r="EHX103" s="15"/>
      <c r="EHY103" s="15"/>
      <c r="EHZ103" s="15"/>
      <c r="EIA103" s="15"/>
      <c r="EIB103" s="15"/>
      <c r="EIC103" s="15"/>
      <c r="EID103" s="15"/>
      <c r="EIE103" s="15"/>
      <c r="EIF103" s="15"/>
      <c r="EIG103" s="15"/>
      <c r="EIH103" s="15"/>
      <c r="EII103" s="15"/>
      <c r="EIJ103" s="15"/>
      <c r="EIK103" s="15"/>
      <c r="EIL103" s="15"/>
      <c r="EIM103" s="15"/>
      <c r="EIN103" s="15"/>
      <c r="EIO103" s="15"/>
      <c r="EIP103" s="15"/>
      <c r="EIQ103" s="15"/>
      <c r="EIR103" s="15"/>
      <c r="EIS103" s="15"/>
      <c r="EIT103" s="15"/>
      <c r="EIU103" s="15"/>
      <c r="EIV103" s="15"/>
      <c r="EIW103" s="15"/>
      <c r="EIX103" s="15"/>
      <c r="EIY103" s="15"/>
      <c r="EIZ103" s="15"/>
      <c r="EJA103" s="15"/>
      <c r="EJB103" s="15"/>
      <c r="EJC103" s="15"/>
      <c r="EJD103" s="15"/>
      <c r="EJE103" s="15"/>
      <c r="EJF103" s="15"/>
      <c r="EJG103" s="15"/>
      <c r="EJH103" s="15"/>
      <c r="EJI103" s="15"/>
      <c r="EJJ103" s="15"/>
      <c r="EJK103" s="15"/>
      <c r="EJL103" s="15"/>
      <c r="EJM103" s="15"/>
      <c r="EJN103" s="15"/>
      <c r="EJO103" s="15"/>
      <c r="EJP103" s="15"/>
      <c r="EJQ103" s="15"/>
      <c r="EJR103" s="15"/>
      <c r="EJS103" s="15"/>
      <c r="EJT103" s="15"/>
      <c r="EJU103" s="15"/>
      <c r="EJV103" s="15"/>
      <c r="EJW103" s="15"/>
      <c r="EJX103" s="15"/>
      <c r="EJY103" s="15"/>
      <c r="EJZ103" s="15"/>
      <c r="EKA103" s="15"/>
      <c r="EKB103" s="15"/>
      <c r="EKC103" s="15"/>
      <c r="EKD103" s="15"/>
      <c r="EKE103" s="15"/>
      <c r="EKF103" s="15"/>
      <c r="EKG103" s="15"/>
      <c r="EKH103" s="15"/>
      <c r="EKI103" s="15"/>
      <c r="EKJ103" s="15"/>
      <c r="EKK103" s="15"/>
      <c r="EKL103" s="15"/>
      <c r="EKM103" s="15"/>
      <c r="EKN103" s="15"/>
      <c r="EKO103" s="15"/>
      <c r="EKP103" s="15"/>
      <c r="EKQ103" s="15"/>
      <c r="EKR103" s="15"/>
      <c r="EKS103" s="15"/>
      <c r="EKT103" s="15"/>
      <c r="EKU103" s="15"/>
      <c r="EKV103" s="15"/>
      <c r="EKW103" s="15"/>
      <c r="EKX103" s="15"/>
      <c r="EKY103" s="15"/>
      <c r="EKZ103" s="15"/>
      <c r="ELA103" s="15"/>
      <c r="ELB103" s="15"/>
      <c r="ELC103" s="15"/>
      <c r="ELD103" s="15"/>
      <c r="ELE103" s="15"/>
      <c r="ELF103" s="15"/>
      <c r="ELG103" s="15"/>
      <c r="ELH103" s="15"/>
      <c r="ELI103" s="15"/>
      <c r="ELJ103" s="15"/>
      <c r="ELK103" s="15"/>
      <c r="ELL103" s="15"/>
      <c r="ELM103" s="15"/>
      <c r="ELN103" s="15"/>
      <c r="ELO103" s="15"/>
      <c r="ELP103" s="15"/>
      <c r="ELQ103" s="15"/>
      <c r="ELR103" s="15"/>
      <c r="ELS103" s="15"/>
      <c r="ELT103" s="15"/>
      <c r="ELU103" s="15"/>
      <c r="ELV103" s="15"/>
      <c r="ELW103" s="15"/>
      <c r="ELX103" s="15"/>
      <c r="ELY103" s="15"/>
      <c r="ELZ103" s="15"/>
      <c r="EMA103" s="15"/>
      <c r="EMB103" s="15"/>
      <c r="EMC103" s="15"/>
      <c r="EMD103" s="15"/>
      <c r="EME103" s="15"/>
      <c r="EMF103" s="15"/>
      <c r="EMG103" s="15"/>
      <c r="EMH103" s="15"/>
      <c r="EMI103" s="15"/>
      <c r="EMJ103" s="15"/>
      <c r="EMK103" s="15"/>
      <c r="EML103" s="15"/>
      <c r="EMM103" s="15"/>
      <c r="EMN103" s="15"/>
      <c r="EMO103" s="15"/>
      <c r="EMP103" s="15"/>
      <c r="EMQ103" s="15"/>
      <c r="EMR103" s="15"/>
      <c r="EMS103" s="15"/>
      <c r="EMT103" s="15"/>
      <c r="EMU103" s="15"/>
      <c r="EMV103" s="15"/>
      <c r="EMW103" s="15"/>
      <c r="EMX103" s="15"/>
      <c r="EMY103" s="15"/>
      <c r="EMZ103" s="15"/>
      <c r="ENA103" s="15"/>
      <c r="ENB103" s="15"/>
      <c r="ENC103" s="15"/>
      <c r="END103" s="15"/>
      <c r="ENE103" s="15"/>
      <c r="ENF103" s="15"/>
      <c r="ENG103" s="15"/>
      <c r="ENH103" s="15"/>
      <c r="ENI103" s="15"/>
      <c r="ENJ103" s="15"/>
      <c r="ENK103" s="15"/>
      <c r="ENL103" s="15"/>
      <c r="ENM103" s="15"/>
      <c r="ENN103" s="15"/>
      <c r="ENO103" s="15"/>
      <c r="ENP103" s="15"/>
      <c r="ENQ103" s="15"/>
      <c r="ENR103" s="15"/>
      <c r="ENS103" s="15"/>
      <c r="ENT103" s="15"/>
      <c r="ENU103" s="15"/>
      <c r="ENV103" s="15"/>
      <c r="ENW103" s="15"/>
      <c r="ENX103" s="15"/>
      <c r="ENY103" s="15"/>
      <c r="ENZ103" s="15"/>
      <c r="EOA103" s="15"/>
      <c r="EOB103" s="15"/>
      <c r="EOC103" s="15"/>
      <c r="EOD103" s="15"/>
      <c r="EOE103" s="15"/>
      <c r="EOF103" s="15"/>
      <c r="EOG103" s="15"/>
      <c r="EOH103" s="15"/>
      <c r="EOI103" s="15"/>
      <c r="EOJ103" s="15"/>
      <c r="EOK103" s="15"/>
      <c r="EOL103" s="15"/>
      <c r="EOM103" s="15"/>
      <c r="EON103" s="15"/>
      <c r="EOO103" s="15"/>
      <c r="EOP103" s="15"/>
      <c r="EOQ103" s="15"/>
      <c r="EOR103" s="15"/>
      <c r="EOS103" s="15"/>
      <c r="EOT103" s="15"/>
      <c r="EOU103" s="15"/>
      <c r="EOV103" s="15"/>
      <c r="EOW103" s="15"/>
      <c r="EOX103" s="15"/>
      <c r="EOY103" s="15"/>
      <c r="EOZ103" s="15"/>
      <c r="EPA103" s="15"/>
      <c r="EPB103" s="15"/>
      <c r="EPC103" s="15"/>
      <c r="EPD103" s="15"/>
      <c r="EPE103" s="15"/>
      <c r="EPF103" s="15"/>
      <c r="EPG103" s="15"/>
      <c r="EPH103" s="15"/>
      <c r="EPI103" s="15"/>
      <c r="EPJ103" s="15"/>
      <c r="EPK103" s="15"/>
      <c r="EPL103" s="15"/>
      <c r="EPM103" s="15"/>
      <c r="EPN103" s="15"/>
      <c r="EPO103" s="15"/>
      <c r="EPP103" s="15"/>
      <c r="EPQ103" s="15"/>
      <c r="EPR103" s="15"/>
      <c r="EPS103" s="15"/>
      <c r="EPT103" s="15"/>
      <c r="EPU103" s="15"/>
      <c r="EPV103" s="15"/>
      <c r="EPW103" s="15"/>
      <c r="EPX103" s="15"/>
      <c r="EPY103" s="15"/>
      <c r="EPZ103" s="15"/>
      <c r="EQA103" s="15"/>
      <c r="EQB103" s="15"/>
      <c r="EQC103" s="15"/>
      <c r="EQD103" s="15"/>
      <c r="EQE103" s="15"/>
      <c r="EQF103" s="15"/>
      <c r="EQG103" s="15"/>
      <c r="EQH103" s="15"/>
      <c r="EQI103" s="15"/>
      <c r="EQJ103" s="15"/>
      <c r="EQK103" s="15"/>
      <c r="EQL103" s="15"/>
      <c r="EQM103" s="15"/>
      <c r="EQN103" s="15"/>
      <c r="EQO103" s="15"/>
      <c r="EQP103" s="15"/>
      <c r="EQQ103" s="15"/>
      <c r="EQR103" s="15"/>
      <c r="EQS103" s="15"/>
      <c r="EQT103" s="15"/>
      <c r="EQU103" s="15"/>
      <c r="EQV103" s="15"/>
      <c r="EQW103" s="15"/>
      <c r="EQX103" s="15"/>
      <c r="EQY103" s="15"/>
      <c r="EQZ103" s="15"/>
      <c r="ERA103" s="15"/>
      <c r="ERB103" s="15"/>
      <c r="ERC103" s="15"/>
      <c r="ERD103" s="15"/>
      <c r="ERE103" s="15"/>
      <c r="ERF103" s="15"/>
      <c r="ERG103" s="15"/>
      <c r="ERH103" s="15"/>
      <c r="ERI103" s="15"/>
      <c r="ERJ103" s="15"/>
      <c r="ERK103" s="15"/>
      <c r="ERL103" s="15"/>
      <c r="ERM103" s="15"/>
      <c r="ERN103" s="15"/>
      <c r="ERO103" s="15"/>
      <c r="ERP103" s="15"/>
      <c r="ERQ103" s="15"/>
      <c r="ERR103" s="15"/>
      <c r="ERS103" s="15"/>
      <c r="ERT103" s="15"/>
      <c r="ERU103" s="15"/>
      <c r="ERV103" s="15"/>
      <c r="ERW103" s="15"/>
      <c r="ERX103" s="15"/>
      <c r="ERY103" s="15"/>
      <c r="ERZ103" s="15"/>
      <c r="ESA103" s="15"/>
      <c r="ESB103" s="15"/>
      <c r="ESC103" s="15"/>
      <c r="ESD103" s="15"/>
      <c r="ESE103" s="15"/>
      <c r="ESF103" s="15"/>
      <c r="ESG103" s="15"/>
      <c r="ESH103" s="15"/>
      <c r="ESI103" s="15"/>
      <c r="ESJ103" s="15"/>
      <c r="ESK103" s="15"/>
      <c r="ESL103" s="15"/>
      <c r="ESM103" s="15"/>
      <c r="ESN103" s="15"/>
      <c r="ESO103" s="15"/>
      <c r="ESP103" s="15"/>
      <c r="ESQ103" s="15"/>
      <c r="ESR103" s="15"/>
      <c r="ESS103" s="15"/>
      <c r="EST103" s="15"/>
      <c r="ESU103" s="15"/>
      <c r="ESV103" s="15"/>
      <c r="ESW103" s="15"/>
      <c r="ESX103" s="15"/>
      <c r="ESY103" s="15"/>
      <c r="ESZ103" s="15"/>
      <c r="ETA103" s="15"/>
      <c r="ETB103" s="15"/>
      <c r="ETC103" s="15"/>
      <c r="ETD103" s="15"/>
      <c r="ETE103" s="15"/>
      <c r="ETF103" s="15"/>
      <c r="ETG103" s="15"/>
      <c r="ETH103" s="15"/>
      <c r="ETI103" s="15"/>
      <c r="ETJ103" s="15"/>
      <c r="ETK103" s="15"/>
      <c r="ETL103" s="15"/>
      <c r="ETM103" s="15"/>
      <c r="ETN103" s="15"/>
      <c r="ETO103" s="15"/>
      <c r="ETP103" s="15"/>
      <c r="ETQ103" s="15"/>
      <c r="ETR103" s="15"/>
      <c r="ETS103" s="15"/>
      <c r="ETT103" s="15"/>
      <c r="ETU103" s="15"/>
      <c r="ETV103" s="15"/>
      <c r="ETW103" s="15"/>
      <c r="ETX103" s="15"/>
      <c r="ETY103" s="15"/>
      <c r="ETZ103" s="15"/>
      <c r="EUA103" s="15"/>
      <c r="EUB103" s="15"/>
      <c r="EUC103" s="15"/>
      <c r="EUD103" s="15"/>
      <c r="EUE103" s="15"/>
      <c r="EUF103" s="15"/>
      <c r="EUG103" s="15"/>
      <c r="EUH103" s="15"/>
      <c r="EUI103" s="15"/>
      <c r="EUJ103" s="15"/>
      <c r="EUK103" s="15"/>
      <c r="EUL103" s="15"/>
      <c r="EUM103" s="15"/>
      <c r="EUN103" s="15"/>
      <c r="EUO103" s="15"/>
      <c r="EUP103" s="15"/>
      <c r="EUQ103" s="15"/>
      <c r="EUR103" s="15"/>
      <c r="EUS103" s="15"/>
      <c r="EUT103" s="15"/>
      <c r="EUU103" s="15"/>
      <c r="EUV103" s="15"/>
      <c r="EUW103" s="15"/>
      <c r="EUX103" s="15"/>
      <c r="EUY103" s="15"/>
      <c r="EUZ103" s="15"/>
      <c r="EVA103" s="15"/>
      <c r="EVB103" s="15"/>
      <c r="EVC103" s="15"/>
      <c r="EVD103" s="15"/>
      <c r="EVE103" s="15"/>
      <c r="EVF103" s="15"/>
      <c r="EVG103" s="15"/>
      <c r="EVH103" s="15"/>
      <c r="EVI103" s="15"/>
      <c r="EVJ103" s="15"/>
      <c r="EVK103" s="15"/>
      <c r="EVL103" s="15"/>
      <c r="EVM103" s="15"/>
      <c r="EVN103" s="15"/>
      <c r="EVO103" s="15"/>
      <c r="EVP103" s="15"/>
      <c r="EVQ103" s="15"/>
      <c r="EVR103" s="15"/>
      <c r="EVS103" s="15"/>
      <c r="EVT103" s="15"/>
      <c r="EVU103" s="15"/>
      <c r="EVV103" s="15"/>
      <c r="EVW103" s="15"/>
      <c r="EVX103" s="15"/>
      <c r="EVY103" s="15"/>
      <c r="EVZ103" s="15"/>
      <c r="EWA103" s="15"/>
      <c r="EWB103" s="15"/>
      <c r="EWC103" s="15"/>
      <c r="EWD103" s="15"/>
      <c r="EWE103" s="15"/>
      <c r="EWF103" s="15"/>
      <c r="EWG103" s="15"/>
      <c r="EWH103" s="15"/>
      <c r="EWI103" s="15"/>
      <c r="EWJ103" s="15"/>
      <c r="EWK103" s="15"/>
      <c r="EWL103" s="15"/>
      <c r="EWM103" s="15"/>
      <c r="EWN103" s="15"/>
      <c r="EWO103" s="15"/>
      <c r="EWP103" s="15"/>
      <c r="EWQ103" s="15"/>
      <c r="EWR103" s="15"/>
      <c r="EWS103" s="15"/>
      <c r="EWT103" s="15"/>
      <c r="EWU103" s="15"/>
      <c r="EWV103" s="15"/>
      <c r="EWW103" s="15"/>
      <c r="EWX103" s="15"/>
      <c r="EWY103" s="15"/>
      <c r="EWZ103" s="15"/>
      <c r="EXA103" s="15"/>
      <c r="EXB103" s="15"/>
      <c r="EXC103" s="15"/>
      <c r="EXD103" s="15"/>
      <c r="EXE103" s="15"/>
      <c r="EXF103" s="15"/>
      <c r="EXG103" s="15"/>
      <c r="EXH103" s="15"/>
      <c r="EXI103" s="15"/>
      <c r="EXJ103" s="15"/>
      <c r="EXK103" s="15"/>
      <c r="EXL103" s="15"/>
      <c r="EXM103" s="15"/>
      <c r="EXN103" s="15"/>
      <c r="EXO103" s="15"/>
      <c r="EXP103" s="15"/>
      <c r="EXQ103" s="15"/>
      <c r="EXR103" s="15"/>
      <c r="EXS103" s="15"/>
      <c r="EXT103" s="15"/>
      <c r="EXU103" s="15"/>
      <c r="EXV103" s="15"/>
      <c r="EXW103" s="15"/>
      <c r="EXX103" s="15"/>
      <c r="EXY103" s="15"/>
      <c r="EXZ103" s="15"/>
      <c r="EYA103" s="15"/>
      <c r="EYB103" s="15"/>
      <c r="EYC103" s="15"/>
      <c r="EYD103" s="15"/>
      <c r="EYE103" s="15"/>
      <c r="EYF103" s="15"/>
      <c r="EYG103" s="15"/>
      <c r="EYH103" s="15"/>
      <c r="EYI103" s="15"/>
      <c r="EYJ103" s="15"/>
      <c r="EYK103" s="15"/>
      <c r="EYL103" s="15"/>
      <c r="EYM103" s="15"/>
      <c r="EYN103" s="15"/>
      <c r="EYO103" s="15"/>
      <c r="EYP103" s="15"/>
      <c r="EYQ103" s="15"/>
      <c r="EYR103" s="15"/>
      <c r="EYS103" s="15"/>
      <c r="EYT103" s="15"/>
      <c r="EYU103" s="15"/>
      <c r="EYV103" s="15"/>
      <c r="EYW103" s="15"/>
      <c r="EYX103" s="15"/>
      <c r="EYY103" s="15"/>
      <c r="EYZ103" s="15"/>
      <c r="EZA103" s="15"/>
      <c r="EZB103" s="15"/>
      <c r="EZC103" s="15"/>
      <c r="EZD103" s="15"/>
      <c r="EZE103" s="15"/>
      <c r="EZF103" s="15"/>
      <c r="EZG103" s="15"/>
      <c r="EZH103" s="15"/>
      <c r="EZI103" s="15"/>
      <c r="EZJ103" s="15"/>
      <c r="EZK103" s="15"/>
      <c r="EZL103" s="15"/>
      <c r="EZM103" s="15"/>
      <c r="EZN103" s="15"/>
      <c r="EZO103" s="15"/>
      <c r="EZP103" s="15"/>
      <c r="EZQ103" s="15"/>
      <c r="EZR103" s="15"/>
      <c r="EZS103" s="15"/>
      <c r="EZT103" s="15"/>
      <c r="EZU103" s="15"/>
      <c r="EZV103" s="15"/>
      <c r="EZW103" s="15"/>
      <c r="EZX103" s="15"/>
      <c r="EZY103" s="15"/>
      <c r="EZZ103" s="15"/>
      <c r="FAA103" s="15"/>
      <c r="FAB103" s="15"/>
      <c r="FAC103" s="15"/>
      <c r="FAD103" s="15"/>
      <c r="FAE103" s="15"/>
      <c r="FAF103" s="15"/>
      <c r="FAG103" s="15"/>
      <c r="FAH103" s="15"/>
      <c r="FAI103" s="15"/>
      <c r="FAJ103" s="15"/>
      <c r="FAK103" s="15"/>
      <c r="FAL103" s="15"/>
      <c r="FAM103" s="15"/>
      <c r="FAN103" s="15"/>
      <c r="FAO103" s="15"/>
      <c r="FAP103" s="15"/>
      <c r="FAQ103" s="15"/>
      <c r="FAR103" s="15"/>
      <c r="FAS103" s="15"/>
      <c r="FAT103" s="15"/>
      <c r="FAU103" s="15"/>
      <c r="FAV103" s="15"/>
      <c r="FAW103" s="15"/>
      <c r="FAX103" s="15"/>
      <c r="FAY103" s="15"/>
      <c r="FAZ103" s="15"/>
      <c r="FBA103" s="15"/>
      <c r="FBB103" s="15"/>
      <c r="FBC103" s="15"/>
      <c r="FBD103" s="15"/>
      <c r="FBE103" s="15"/>
      <c r="FBF103" s="15"/>
      <c r="FBG103" s="15"/>
      <c r="FBH103" s="15"/>
      <c r="FBI103" s="15"/>
      <c r="FBJ103" s="15"/>
      <c r="FBK103" s="15"/>
      <c r="FBL103" s="15"/>
      <c r="FBM103" s="15"/>
      <c r="FBN103" s="15"/>
      <c r="FBO103" s="15"/>
      <c r="FBP103" s="15"/>
      <c r="FBQ103" s="15"/>
      <c r="FBR103" s="15"/>
      <c r="FBS103" s="15"/>
      <c r="FBT103" s="15"/>
      <c r="FBU103" s="15"/>
      <c r="FBV103" s="15"/>
      <c r="FBW103" s="15"/>
      <c r="FBX103" s="15"/>
      <c r="FBY103" s="15"/>
      <c r="FBZ103" s="15"/>
      <c r="FCA103" s="15"/>
      <c r="FCB103" s="15"/>
      <c r="FCC103" s="15"/>
      <c r="FCD103" s="15"/>
      <c r="FCE103" s="15"/>
      <c r="FCF103" s="15"/>
      <c r="FCG103" s="15"/>
      <c r="FCH103" s="15"/>
      <c r="FCI103" s="15"/>
      <c r="FCJ103" s="15"/>
      <c r="FCK103" s="15"/>
      <c r="FCL103" s="15"/>
      <c r="FCM103" s="15"/>
      <c r="FCN103" s="15"/>
      <c r="FCO103" s="15"/>
      <c r="FCP103" s="15"/>
      <c r="FCQ103" s="15"/>
      <c r="FCR103" s="15"/>
      <c r="FCS103" s="15"/>
      <c r="FCT103" s="15"/>
      <c r="FCU103" s="15"/>
      <c r="FCV103" s="15"/>
      <c r="FCW103" s="15"/>
      <c r="FCX103" s="15"/>
      <c r="FCY103" s="15"/>
      <c r="FCZ103" s="15"/>
      <c r="FDA103" s="15"/>
      <c r="FDB103" s="15"/>
      <c r="FDC103" s="15"/>
      <c r="FDD103" s="15"/>
      <c r="FDE103" s="15"/>
      <c r="FDF103" s="15"/>
      <c r="FDG103" s="15"/>
      <c r="FDH103" s="15"/>
      <c r="FDI103" s="15"/>
      <c r="FDJ103" s="15"/>
      <c r="FDK103" s="15"/>
      <c r="FDL103" s="15"/>
      <c r="FDM103" s="15"/>
      <c r="FDN103" s="15"/>
      <c r="FDO103" s="15"/>
      <c r="FDP103" s="15"/>
      <c r="FDQ103" s="15"/>
      <c r="FDR103" s="15"/>
      <c r="FDS103" s="15"/>
      <c r="FDT103" s="15"/>
      <c r="FDU103" s="15"/>
      <c r="FDV103" s="15"/>
      <c r="FDW103" s="15"/>
      <c r="FDX103" s="15"/>
      <c r="FDY103" s="15"/>
      <c r="FDZ103" s="15"/>
      <c r="FEA103" s="15"/>
      <c r="FEB103" s="15"/>
      <c r="FEC103" s="15"/>
      <c r="FED103" s="15"/>
      <c r="FEE103" s="15"/>
      <c r="FEF103" s="15"/>
      <c r="FEG103" s="15"/>
      <c r="FEH103" s="15"/>
      <c r="FEI103" s="15"/>
      <c r="FEJ103" s="15"/>
      <c r="FEK103" s="15"/>
      <c r="FEL103" s="15"/>
      <c r="FEM103" s="15"/>
      <c r="FEN103" s="15"/>
      <c r="FEO103" s="15"/>
      <c r="FEP103" s="15"/>
      <c r="FEQ103" s="15"/>
      <c r="FER103" s="15"/>
      <c r="FES103" s="15"/>
      <c r="FET103" s="15"/>
      <c r="FEU103" s="15"/>
      <c r="FEV103" s="15"/>
      <c r="FEW103" s="15"/>
      <c r="FEX103" s="15"/>
      <c r="FEY103" s="15"/>
      <c r="FEZ103" s="15"/>
      <c r="FFA103" s="15"/>
      <c r="FFB103" s="15"/>
      <c r="FFC103" s="15"/>
      <c r="FFD103" s="15"/>
      <c r="FFE103" s="15"/>
      <c r="FFF103" s="15"/>
      <c r="FFG103" s="15"/>
      <c r="FFH103" s="15"/>
      <c r="FFI103" s="15"/>
      <c r="FFJ103" s="15"/>
      <c r="FFK103" s="15"/>
      <c r="FFL103" s="15"/>
      <c r="FFM103" s="15"/>
      <c r="FFN103" s="15"/>
      <c r="FFO103" s="15"/>
      <c r="FFP103" s="15"/>
      <c r="FFQ103" s="15"/>
      <c r="FFR103" s="15"/>
      <c r="FFS103" s="15"/>
      <c r="FFT103" s="15"/>
      <c r="FFU103" s="15"/>
      <c r="FFV103" s="15"/>
      <c r="FFW103" s="15"/>
      <c r="FFX103" s="15"/>
      <c r="FFY103" s="15"/>
      <c r="FFZ103" s="15"/>
      <c r="FGA103" s="15"/>
      <c r="FGB103" s="15"/>
      <c r="FGC103" s="15"/>
      <c r="FGD103" s="15"/>
      <c r="FGE103" s="15"/>
      <c r="FGF103" s="15"/>
      <c r="FGG103" s="15"/>
      <c r="FGH103" s="15"/>
      <c r="FGI103" s="15"/>
      <c r="FGJ103" s="15"/>
      <c r="FGK103" s="15"/>
      <c r="FGL103" s="15"/>
      <c r="FGM103" s="15"/>
      <c r="FGN103" s="15"/>
      <c r="FGO103" s="15"/>
      <c r="FGP103" s="15"/>
      <c r="FGQ103" s="15"/>
      <c r="FGR103" s="15"/>
      <c r="FGS103" s="15"/>
      <c r="FGT103" s="15"/>
      <c r="FGU103" s="15"/>
      <c r="FGV103" s="15"/>
      <c r="FGW103" s="15"/>
      <c r="FGX103" s="15"/>
      <c r="FGY103" s="15"/>
      <c r="FGZ103" s="15"/>
      <c r="FHA103" s="15"/>
      <c r="FHB103" s="15"/>
      <c r="FHC103" s="15"/>
      <c r="FHD103" s="15"/>
      <c r="FHE103" s="15"/>
      <c r="FHF103" s="15"/>
      <c r="FHG103" s="15"/>
      <c r="FHH103" s="15"/>
      <c r="FHI103" s="15"/>
      <c r="FHJ103" s="15"/>
      <c r="FHK103" s="15"/>
      <c r="FHL103" s="15"/>
      <c r="FHM103" s="15"/>
      <c r="FHN103" s="15"/>
      <c r="FHO103" s="15"/>
      <c r="FHP103" s="15"/>
      <c r="FHQ103" s="15"/>
      <c r="FHR103" s="15"/>
      <c r="FHS103" s="15"/>
      <c r="FHT103" s="15"/>
      <c r="FHU103" s="15"/>
      <c r="FHV103" s="15"/>
      <c r="FHW103" s="15"/>
      <c r="FHX103" s="15"/>
      <c r="FHY103" s="15"/>
      <c r="FHZ103" s="15"/>
      <c r="FIA103" s="15"/>
      <c r="FIB103" s="15"/>
      <c r="FIC103" s="15"/>
      <c r="FID103" s="15"/>
      <c r="FIE103" s="15"/>
      <c r="FIF103" s="15"/>
      <c r="FIG103" s="15"/>
      <c r="FIH103" s="15"/>
      <c r="FII103" s="15"/>
      <c r="FIJ103" s="15"/>
      <c r="FIK103" s="15"/>
      <c r="FIL103" s="15"/>
      <c r="FIM103" s="15"/>
      <c r="FIN103" s="15"/>
      <c r="FIO103" s="15"/>
      <c r="FIP103" s="15"/>
      <c r="FIQ103" s="15"/>
      <c r="FIR103" s="15"/>
      <c r="FIS103" s="15"/>
      <c r="FIT103" s="15"/>
      <c r="FIU103" s="15"/>
      <c r="FIV103" s="15"/>
      <c r="FIW103" s="15"/>
      <c r="FIX103" s="15"/>
      <c r="FIY103" s="15"/>
      <c r="FIZ103" s="15"/>
      <c r="FJA103" s="15"/>
      <c r="FJB103" s="15"/>
      <c r="FJC103" s="15"/>
      <c r="FJD103" s="15"/>
      <c r="FJE103" s="15"/>
      <c r="FJF103" s="15"/>
      <c r="FJG103" s="15"/>
      <c r="FJH103" s="15"/>
      <c r="FJI103" s="15"/>
      <c r="FJJ103" s="15"/>
      <c r="FJK103" s="15"/>
      <c r="FJL103" s="15"/>
      <c r="FJM103" s="15"/>
      <c r="FJN103" s="15"/>
      <c r="FJO103" s="15"/>
      <c r="FJP103" s="15"/>
      <c r="FJQ103" s="15"/>
      <c r="FJR103" s="15"/>
      <c r="FJS103" s="15"/>
      <c r="FJT103" s="15"/>
      <c r="FJU103" s="15"/>
      <c r="FJV103" s="15"/>
      <c r="FJW103" s="15"/>
      <c r="FJX103" s="15"/>
      <c r="FJY103" s="15"/>
      <c r="FJZ103" s="15"/>
      <c r="FKA103" s="15"/>
      <c r="FKB103" s="15"/>
      <c r="FKC103" s="15"/>
      <c r="FKD103" s="15"/>
      <c r="FKE103" s="15"/>
      <c r="FKF103" s="15"/>
      <c r="FKG103" s="15"/>
      <c r="FKH103" s="15"/>
      <c r="FKI103" s="15"/>
      <c r="FKJ103" s="15"/>
      <c r="FKK103" s="15"/>
      <c r="FKL103" s="15"/>
      <c r="FKM103" s="15"/>
      <c r="FKN103" s="15"/>
      <c r="FKO103" s="15"/>
      <c r="FKP103" s="15"/>
      <c r="FKQ103" s="15"/>
      <c r="FKR103" s="15"/>
      <c r="FKS103" s="15"/>
      <c r="FKT103" s="15"/>
      <c r="FKU103" s="15"/>
      <c r="FKV103" s="15"/>
      <c r="FKW103" s="15"/>
      <c r="FKX103" s="15"/>
      <c r="FKY103" s="15"/>
      <c r="FKZ103" s="15"/>
      <c r="FLA103" s="15"/>
      <c r="FLB103" s="15"/>
      <c r="FLC103" s="15"/>
      <c r="FLD103" s="15"/>
      <c r="FLE103" s="15"/>
      <c r="FLF103" s="15"/>
      <c r="FLG103" s="15"/>
      <c r="FLH103" s="15"/>
      <c r="FLI103" s="15"/>
      <c r="FLJ103" s="15"/>
      <c r="FLK103" s="15"/>
      <c r="FLL103" s="15"/>
      <c r="FLM103" s="15"/>
      <c r="FLN103" s="15"/>
      <c r="FLO103" s="15"/>
      <c r="FLP103" s="15"/>
      <c r="FLQ103" s="15"/>
      <c r="FLR103" s="15"/>
      <c r="FLS103" s="15"/>
      <c r="FLT103" s="15"/>
      <c r="FLU103" s="15"/>
      <c r="FLV103" s="15"/>
      <c r="FLW103" s="15"/>
      <c r="FLX103" s="15"/>
      <c r="FLY103" s="15"/>
      <c r="FLZ103" s="15"/>
      <c r="FMA103" s="15"/>
      <c r="FMB103" s="15"/>
      <c r="FMC103" s="15"/>
      <c r="FMD103" s="15"/>
      <c r="FME103" s="15"/>
      <c r="FMF103" s="15"/>
      <c r="FMG103" s="15"/>
      <c r="FMH103" s="15"/>
      <c r="FMI103" s="15"/>
      <c r="FMJ103" s="15"/>
      <c r="FMK103" s="15"/>
      <c r="FML103" s="15"/>
      <c r="FMM103" s="15"/>
      <c r="FMN103" s="15"/>
      <c r="FMO103" s="15"/>
      <c r="FMP103" s="15"/>
      <c r="FMQ103" s="15"/>
      <c r="FMR103" s="15"/>
      <c r="FMS103" s="15"/>
      <c r="FMT103" s="15"/>
      <c r="FMU103" s="15"/>
      <c r="FMV103" s="15"/>
      <c r="FMW103" s="15"/>
      <c r="FMX103" s="15"/>
      <c r="FMY103" s="15"/>
      <c r="FMZ103" s="15"/>
      <c r="FNA103" s="15"/>
      <c r="FNB103" s="15"/>
      <c r="FNC103" s="15"/>
      <c r="FND103" s="15"/>
      <c r="FNE103" s="15"/>
      <c r="FNF103" s="15"/>
      <c r="FNG103" s="15"/>
      <c r="FNH103" s="15"/>
      <c r="FNI103" s="15"/>
      <c r="FNJ103" s="15"/>
      <c r="FNK103" s="15"/>
      <c r="FNL103" s="15"/>
      <c r="FNM103" s="15"/>
      <c r="FNN103" s="15"/>
      <c r="FNO103" s="15"/>
      <c r="FNP103" s="15"/>
      <c r="FNQ103" s="15"/>
      <c r="FNR103" s="15"/>
      <c r="FNS103" s="15"/>
      <c r="FNT103" s="15"/>
      <c r="FNU103" s="15"/>
      <c r="FNV103" s="15"/>
      <c r="FNW103" s="15"/>
      <c r="FNX103" s="15"/>
      <c r="FNY103" s="15"/>
      <c r="FNZ103" s="15"/>
      <c r="FOA103" s="15"/>
      <c r="FOB103" s="15"/>
      <c r="FOC103" s="15"/>
      <c r="FOD103" s="15"/>
      <c r="FOE103" s="15"/>
      <c r="FOF103" s="15"/>
      <c r="FOG103" s="15"/>
      <c r="FOH103" s="15"/>
      <c r="FOI103" s="15"/>
      <c r="FOJ103" s="15"/>
      <c r="FOK103" s="15"/>
      <c r="FOL103" s="15"/>
      <c r="FOM103" s="15"/>
      <c r="FON103" s="15"/>
      <c r="FOO103" s="15"/>
      <c r="FOP103" s="15"/>
      <c r="FOQ103" s="15"/>
      <c r="FOR103" s="15"/>
      <c r="FOS103" s="15"/>
      <c r="FOT103" s="15"/>
      <c r="FOU103" s="15"/>
      <c r="FOV103" s="15"/>
      <c r="FOW103" s="15"/>
      <c r="FOX103" s="15"/>
      <c r="FOY103" s="15"/>
      <c r="FOZ103" s="15"/>
      <c r="FPA103" s="15"/>
      <c r="FPB103" s="15"/>
      <c r="FPC103" s="15"/>
      <c r="FPD103" s="15"/>
      <c r="FPE103" s="15"/>
      <c r="FPF103" s="15"/>
      <c r="FPG103" s="15"/>
      <c r="FPH103" s="15"/>
      <c r="FPI103" s="15"/>
      <c r="FPJ103" s="15"/>
      <c r="FPK103" s="15"/>
      <c r="FPL103" s="15"/>
      <c r="FPM103" s="15"/>
      <c r="FPN103" s="15"/>
      <c r="FPO103" s="15"/>
      <c r="FPP103" s="15"/>
      <c r="FPQ103" s="15"/>
      <c r="FPR103" s="15"/>
      <c r="FPS103" s="15"/>
      <c r="FPT103" s="15"/>
      <c r="FPU103" s="15"/>
      <c r="FPV103" s="15"/>
      <c r="FPW103" s="15"/>
      <c r="FPX103" s="15"/>
      <c r="FPY103" s="15"/>
      <c r="FPZ103" s="15"/>
      <c r="FQA103" s="15"/>
      <c r="FQB103" s="15"/>
      <c r="FQC103" s="15"/>
      <c r="FQD103" s="15"/>
      <c r="FQE103" s="15"/>
      <c r="FQF103" s="15"/>
      <c r="FQG103" s="15"/>
      <c r="FQH103" s="15"/>
      <c r="FQI103" s="15"/>
      <c r="FQJ103" s="15"/>
      <c r="FQK103" s="15"/>
      <c r="FQL103" s="15"/>
      <c r="FQM103" s="15"/>
      <c r="FQN103" s="15"/>
      <c r="FQO103" s="15"/>
      <c r="FQP103" s="15"/>
      <c r="FQQ103" s="15"/>
      <c r="FQR103" s="15"/>
      <c r="FQS103" s="15"/>
      <c r="FQT103" s="15"/>
      <c r="FQU103" s="15"/>
      <c r="FQV103" s="15"/>
      <c r="FQW103" s="15"/>
      <c r="FQX103" s="15"/>
      <c r="FQY103" s="15"/>
      <c r="FQZ103" s="15"/>
      <c r="FRA103" s="15"/>
      <c r="FRB103" s="15"/>
      <c r="FRC103" s="15"/>
      <c r="FRD103" s="15"/>
      <c r="FRE103" s="15"/>
      <c r="FRF103" s="15"/>
      <c r="FRG103" s="15"/>
      <c r="FRH103" s="15"/>
      <c r="FRI103" s="15"/>
      <c r="FRJ103" s="15"/>
      <c r="FRK103" s="15"/>
      <c r="FRL103" s="15"/>
      <c r="FRM103" s="15"/>
      <c r="FRN103" s="15"/>
      <c r="FRO103" s="15"/>
      <c r="FRP103" s="15"/>
      <c r="FRQ103" s="15"/>
      <c r="FRR103" s="15"/>
      <c r="FRS103" s="15"/>
      <c r="FRT103" s="15"/>
      <c r="FRU103" s="15"/>
      <c r="FRV103" s="15"/>
      <c r="FRW103" s="15"/>
      <c r="FRX103" s="15"/>
      <c r="FRY103" s="15"/>
      <c r="FRZ103" s="15"/>
      <c r="FSA103" s="15"/>
      <c r="FSB103" s="15"/>
      <c r="FSC103" s="15"/>
      <c r="FSD103" s="15"/>
      <c r="FSE103" s="15"/>
      <c r="FSF103" s="15"/>
      <c r="FSG103" s="15"/>
      <c r="FSH103" s="15"/>
      <c r="FSI103" s="15"/>
      <c r="FSJ103" s="15"/>
      <c r="FSK103" s="15"/>
      <c r="FSL103" s="15"/>
      <c r="FSM103" s="15"/>
      <c r="FSN103" s="15"/>
      <c r="FSO103" s="15"/>
      <c r="FSP103" s="15"/>
      <c r="FSQ103" s="15"/>
      <c r="FSR103" s="15"/>
      <c r="FSS103" s="15"/>
      <c r="FST103" s="15"/>
      <c r="FSU103" s="15"/>
      <c r="FSV103" s="15"/>
      <c r="FSW103" s="15"/>
      <c r="FSX103" s="15"/>
      <c r="FSY103" s="15"/>
      <c r="FSZ103" s="15"/>
      <c r="FTA103" s="15"/>
      <c r="FTB103" s="15"/>
      <c r="FTC103" s="15"/>
      <c r="FTD103" s="15"/>
      <c r="FTE103" s="15"/>
      <c r="FTF103" s="15"/>
      <c r="FTG103" s="15"/>
      <c r="FTH103" s="15"/>
      <c r="FTI103" s="15"/>
      <c r="FTJ103" s="15"/>
      <c r="FTK103" s="15"/>
      <c r="FTL103" s="15"/>
      <c r="FTM103" s="15"/>
      <c r="FTN103" s="15"/>
      <c r="FTO103" s="15"/>
      <c r="FTP103" s="15"/>
      <c r="FTQ103" s="15"/>
      <c r="FTR103" s="15"/>
      <c r="FTS103" s="15"/>
      <c r="FTT103" s="15"/>
      <c r="FTU103" s="15"/>
      <c r="FTV103" s="15"/>
      <c r="FTW103" s="15"/>
      <c r="FTX103" s="15"/>
      <c r="FTY103" s="15"/>
      <c r="FTZ103" s="15"/>
      <c r="FUA103" s="15"/>
      <c r="FUB103" s="15"/>
      <c r="FUC103" s="15"/>
      <c r="FUD103" s="15"/>
      <c r="FUE103" s="15"/>
      <c r="FUF103" s="15"/>
      <c r="FUG103" s="15"/>
      <c r="FUH103" s="15"/>
      <c r="FUI103" s="15"/>
      <c r="FUJ103" s="15"/>
      <c r="FUK103" s="15"/>
      <c r="FUL103" s="15"/>
      <c r="FUM103" s="15"/>
      <c r="FUN103" s="15"/>
      <c r="FUO103" s="15"/>
      <c r="FUP103" s="15"/>
      <c r="FUQ103" s="15"/>
      <c r="FUR103" s="15"/>
      <c r="FUS103" s="15"/>
      <c r="FUT103" s="15"/>
      <c r="FUU103" s="15"/>
      <c r="FUV103" s="15"/>
      <c r="FUW103" s="15"/>
      <c r="FUX103" s="15"/>
      <c r="FUY103" s="15"/>
      <c r="FUZ103" s="15"/>
      <c r="FVA103" s="15"/>
      <c r="FVB103" s="15"/>
      <c r="FVC103" s="15"/>
      <c r="FVD103" s="15"/>
      <c r="FVE103" s="15"/>
      <c r="FVF103" s="15"/>
      <c r="FVG103" s="15"/>
      <c r="FVH103" s="15"/>
      <c r="FVI103" s="15"/>
      <c r="FVJ103" s="15"/>
      <c r="FVK103" s="15"/>
      <c r="FVL103" s="15"/>
      <c r="FVM103" s="15"/>
      <c r="FVN103" s="15"/>
      <c r="FVO103" s="15"/>
      <c r="FVP103" s="15"/>
      <c r="FVQ103" s="15"/>
      <c r="FVR103" s="15"/>
      <c r="FVS103" s="15"/>
      <c r="FVT103" s="15"/>
      <c r="FVU103" s="15"/>
      <c r="FVV103" s="15"/>
      <c r="FVW103" s="15"/>
      <c r="FVX103" s="15"/>
      <c r="FVY103" s="15"/>
      <c r="FVZ103" s="15"/>
      <c r="FWA103" s="15"/>
      <c r="FWB103" s="15"/>
      <c r="FWC103" s="15"/>
      <c r="FWD103" s="15"/>
      <c r="FWE103" s="15"/>
      <c r="FWF103" s="15"/>
      <c r="FWG103" s="15"/>
      <c r="FWH103" s="15"/>
      <c r="FWI103" s="15"/>
      <c r="FWJ103" s="15"/>
      <c r="FWK103" s="15"/>
      <c r="FWL103" s="15"/>
      <c r="FWM103" s="15"/>
      <c r="FWN103" s="15"/>
      <c r="FWO103" s="15"/>
      <c r="FWP103" s="15"/>
      <c r="FWQ103" s="15"/>
      <c r="FWR103" s="15"/>
      <c r="FWS103" s="15"/>
      <c r="FWT103" s="15"/>
      <c r="FWU103" s="15"/>
      <c r="FWV103" s="15"/>
      <c r="FWW103" s="15"/>
      <c r="FWX103" s="15"/>
      <c r="FWY103" s="15"/>
      <c r="FWZ103" s="15"/>
      <c r="FXA103" s="15"/>
      <c r="FXB103" s="15"/>
      <c r="FXC103" s="15"/>
      <c r="FXD103" s="15"/>
      <c r="FXE103" s="15"/>
      <c r="FXF103" s="15"/>
      <c r="FXG103" s="15"/>
      <c r="FXH103" s="15"/>
      <c r="FXI103" s="15"/>
      <c r="FXJ103" s="15"/>
      <c r="FXK103" s="15"/>
      <c r="FXL103" s="15"/>
      <c r="FXM103" s="15"/>
      <c r="FXN103" s="15"/>
      <c r="FXO103" s="15"/>
      <c r="FXP103" s="15"/>
      <c r="FXQ103" s="15"/>
      <c r="FXR103" s="15"/>
      <c r="FXS103" s="15"/>
      <c r="FXT103" s="15"/>
      <c r="FXU103" s="15"/>
      <c r="FXV103" s="15"/>
      <c r="FXW103" s="15"/>
      <c r="FXX103" s="15"/>
      <c r="FXY103" s="15"/>
      <c r="FXZ103" s="15"/>
      <c r="FYA103" s="15"/>
      <c r="FYB103" s="15"/>
      <c r="FYC103" s="15"/>
      <c r="FYD103" s="15"/>
      <c r="FYE103" s="15"/>
      <c r="FYF103" s="15"/>
      <c r="FYG103" s="15"/>
      <c r="FYH103" s="15"/>
      <c r="FYI103" s="15"/>
      <c r="FYJ103" s="15"/>
      <c r="FYK103" s="15"/>
      <c r="FYL103" s="15"/>
      <c r="FYM103" s="15"/>
      <c r="FYN103" s="15"/>
      <c r="FYO103" s="15"/>
      <c r="FYP103" s="15"/>
      <c r="FYQ103" s="15"/>
      <c r="FYR103" s="15"/>
      <c r="FYS103" s="15"/>
      <c r="FYT103" s="15"/>
      <c r="FYU103" s="15"/>
      <c r="FYV103" s="15"/>
      <c r="FYW103" s="15"/>
      <c r="FYX103" s="15"/>
      <c r="FYY103" s="15"/>
      <c r="FYZ103" s="15"/>
      <c r="FZA103" s="15"/>
      <c r="FZB103" s="15"/>
      <c r="FZC103" s="15"/>
      <c r="FZD103" s="15"/>
      <c r="FZE103" s="15"/>
      <c r="FZF103" s="15"/>
      <c r="FZG103" s="15"/>
      <c r="FZH103" s="15"/>
      <c r="FZI103" s="15"/>
      <c r="FZJ103" s="15"/>
      <c r="FZK103" s="15"/>
      <c r="FZL103" s="15"/>
      <c r="FZM103" s="15"/>
      <c r="FZN103" s="15"/>
      <c r="FZO103" s="15"/>
      <c r="FZP103" s="15"/>
      <c r="FZQ103" s="15"/>
      <c r="FZR103" s="15"/>
      <c r="FZS103" s="15"/>
      <c r="FZT103" s="15"/>
      <c r="FZU103" s="15"/>
      <c r="FZV103" s="15"/>
      <c r="FZW103" s="15"/>
      <c r="FZX103" s="15"/>
      <c r="FZY103" s="15"/>
      <c r="FZZ103" s="15"/>
      <c r="GAA103" s="15"/>
      <c r="GAB103" s="15"/>
      <c r="GAC103" s="15"/>
      <c r="GAD103" s="15"/>
      <c r="GAE103" s="15"/>
      <c r="GAF103" s="15"/>
      <c r="GAG103" s="15"/>
      <c r="GAH103" s="15"/>
      <c r="GAI103" s="15"/>
      <c r="GAJ103" s="15"/>
      <c r="GAK103" s="15"/>
      <c r="GAL103" s="15"/>
      <c r="GAM103" s="15"/>
      <c r="GAN103" s="15"/>
      <c r="GAO103" s="15"/>
      <c r="GAP103" s="15"/>
      <c r="GAQ103" s="15"/>
      <c r="GAR103" s="15"/>
      <c r="GAS103" s="15"/>
      <c r="GAT103" s="15"/>
      <c r="GAU103" s="15"/>
      <c r="GAV103" s="15"/>
      <c r="GAW103" s="15"/>
      <c r="GAX103" s="15"/>
      <c r="GAY103" s="15"/>
      <c r="GAZ103" s="15"/>
      <c r="GBA103" s="15"/>
      <c r="GBB103" s="15"/>
      <c r="GBC103" s="15"/>
      <c r="GBD103" s="15"/>
      <c r="GBE103" s="15"/>
      <c r="GBF103" s="15"/>
      <c r="GBG103" s="15"/>
      <c r="GBH103" s="15"/>
      <c r="GBI103" s="15"/>
      <c r="GBJ103" s="15"/>
      <c r="GBK103" s="15"/>
      <c r="GBL103" s="15"/>
      <c r="GBM103" s="15"/>
      <c r="GBN103" s="15"/>
      <c r="GBO103" s="15"/>
      <c r="GBP103" s="15"/>
      <c r="GBQ103" s="15"/>
      <c r="GBR103" s="15"/>
      <c r="GBS103" s="15"/>
      <c r="GBT103" s="15"/>
      <c r="GBU103" s="15"/>
      <c r="GBV103" s="15"/>
      <c r="GBW103" s="15"/>
      <c r="GBX103" s="15"/>
      <c r="GBY103" s="15"/>
      <c r="GBZ103" s="15"/>
      <c r="GCA103" s="15"/>
      <c r="GCB103" s="15"/>
      <c r="GCC103" s="15"/>
      <c r="GCD103" s="15"/>
      <c r="GCE103" s="15"/>
      <c r="GCF103" s="15"/>
      <c r="GCG103" s="15"/>
      <c r="GCH103" s="15"/>
      <c r="GCI103" s="15"/>
      <c r="GCJ103" s="15"/>
      <c r="GCK103" s="15"/>
      <c r="GCL103" s="15"/>
      <c r="GCM103" s="15"/>
      <c r="GCN103" s="15"/>
      <c r="GCO103" s="15"/>
      <c r="GCP103" s="15"/>
      <c r="GCQ103" s="15"/>
      <c r="GCR103" s="15"/>
      <c r="GCS103" s="15"/>
      <c r="GCT103" s="15"/>
      <c r="GCU103" s="15"/>
      <c r="GCV103" s="15"/>
      <c r="GCW103" s="15"/>
      <c r="GCX103" s="15"/>
      <c r="GCY103" s="15"/>
      <c r="GCZ103" s="15"/>
      <c r="GDA103" s="15"/>
      <c r="GDB103" s="15"/>
      <c r="GDC103" s="15"/>
      <c r="GDD103" s="15"/>
      <c r="GDE103" s="15"/>
      <c r="GDF103" s="15"/>
      <c r="GDG103" s="15"/>
      <c r="GDH103" s="15"/>
      <c r="GDI103" s="15"/>
      <c r="GDJ103" s="15"/>
      <c r="GDK103" s="15"/>
      <c r="GDL103" s="15"/>
      <c r="GDM103" s="15"/>
      <c r="GDN103" s="15"/>
      <c r="GDO103" s="15"/>
      <c r="GDP103" s="15"/>
      <c r="GDQ103" s="15"/>
      <c r="GDR103" s="15"/>
      <c r="GDS103" s="15"/>
      <c r="GDT103" s="15"/>
      <c r="GDU103" s="15"/>
      <c r="GDV103" s="15"/>
      <c r="GDW103" s="15"/>
      <c r="GDX103" s="15"/>
      <c r="GDY103" s="15"/>
      <c r="GDZ103" s="15"/>
      <c r="GEA103" s="15"/>
      <c r="GEB103" s="15"/>
      <c r="GEC103" s="15"/>
      <c r="GED103" s="15"/>
      <c r="GEE103" s="15"/>
      <c r="GEF103" s="15"/>
      <c r="GEG103" s="15"/>
      <c r="GEH103" s="15"/>
      <c r="GEI103" s="15"/>
      <c r="GEJ103" s="15"/>
      <c r="GEK103" s="15"/>
      <c r="GEL103" s="15"/>
      <c r="GEM103" s="15"/>
      <c r="GEN103" s="15"/>
      <c r="GEO103" s="15"/>
      <c r="GEP103" s="15"/>
      <c r="GEQ103" s="15"/>
      <c r="GER103" s="15"/>
      <c r="GES103" s="15"/>
      <c r="GET103" s="15"/>
      <c r="GEU103" s="15"/>
      <c r="GEV103" s="15"/>
      <c r="GEW103" s="15"/>
      <c r="GEX103" s="15"/>
      <c r="GEY103" s="15"/>
      <c r="GEZ103" s="15"/>
      <c r="GFA103" s="15"/>
      <c r="GFB103" s="15"/>
      <c r="GFC103" s="15"/>
      <c r="GFD103" s="15"/>
      <c r="GFE103" s="15"/>
      <c r="GFF103" s="15"/>
      <c r="GFG103" s="15"/>
      <c r="GFH103" s="15"/>
      <c r="GFI103" s="15"/>
      <c r="GFJ103" s="15"/>
      <c r="GFK103" s="15"/>
      <c r="GFL103" s="15"/>
      <c r="GFM103" s="15"/>
      <c r="GFN103" s="15"/>
      <c r="GFO103" s="15"/>
      <c r="GFP103" s="15"/>
      <c r="GFQ103" s="15"/>
      <c r="GFR103" s="15"/>
      <c r="GFS103" s="15"/>
      <c r="GFT103" s="15"/>
      <c r="GFU103" s="15"/>
      <c r="GFV103" s="15"/>
      <c r="GFW103" s="15"/>
      <c r="GFX103" s="15"/>
      <c r="GFY103" s="15"/>
      <c r="GFZ103" s="15"/>
      <c r="GGA103" s="15"/>
      <c r="GGB103" s="15"/>
      <c r="GGC103" s="15"/>
      <c r="GGD103" s="15"/>
      <c r="GGE103" s="15"/>
      <c r="GGF103" s="15"/>
      <c r="GGG103" s="15"/>
      <c r="GGH103" s="15"/>
      <c r="GGI103" s="15"/>
      <c r="GGJ103" s="15"/>
      <c r="GGK103" s="15"/>
      <c r="GGL103" s="15"/>
      <c r="GGM103" s="15"/>
      <c r="GGN103" s="15"/>
      <c r="GGO103" s="15"/>
      <c r="GGP103" s="15"/>
      <c r="GGQ103" s="15"/>
      <c r="GGR103" s="15"/>
      <c r="GGS103" s="15"/>
      <c r="GGT103" s="15"/>
      <c r="GGU103" s="15"/>
      <c r="GGV103" s="15"/>
      <c r="GGW103" s="15"/>
      <c r="GGX103" s="15"/>
      <c r="GGY103" s="15"/>
      <c r="GGZ103" s="15"/>
      <c r="GHA103" s="15"/>
      <c r="GHB103" s="15"/>
      <c r="GHC103" s="15"/>
      <c r="GHD103" s="15"/>
      <c r="GHE103" s="15"/>
      <c r="GHF103" s="15"/>
      <c r="GHG103" s="15"/>
      <c r="GHH103" s="15"/>
      <c r="GHI103" s="15"/>
      <c r="GHJ103" s="15"/>
      <c r="GHK103" s="15"/>
      <c r="GHL103" s="15"/>
      <c r="GHM103" s="15"/>
      <c r="GHN103" s="15"/>
      <c r="GHO103" s="15"/>
      <c r="GHP103" s="15"/>
      <c r="GHQ103" s="15"/>
      <c r="GHR103" s="15"/>
      <c r="GHS103" s="15"/>
      <c r="GHT103" s="15"/>
      <c r="GHU103" s="15"/>
      <c r="GHV103" s="15"/>
      <c r="GHW103" s="15"/>
      <c r="GHX103" s="15"/>
      <c r="GHY103" s="15"/>
      <c r="GHZ103" s="15"/>
      <c r="GIA103" s="15"/>
      <c r="GIB103" s="15"/>
      <c r="GIC103" s="15"/>
      <c r="GID103" s="15"/>
      <c r="GIE103" s="15"/>
      <c r="GIF103" s="15"/>
      <c r="GIG103" s="15"/>
      <c r="GIH103" s="15"/>
      <c r="GII103" s="15"/>
      <c r="GIJ103" s="15"/>
      <c r="GIK103" s="15"/>
      <c r="GIL103" s="15"/>
      <c r="GIM103" s="15"/>
      <c r="GIN103" s="15"/>
      <c r="GIO103" s="15"/>
      <c r="GIP103" s="15"/>
      <c r="GIQ103" s="15"/>
      <c r="GIR103" s="15"/>
      <c r="GIS103" s="15"/>
      <c r="GIT103" s="15"/>
      <c r="GIU103" s="15"/>
      <c r="GIV103" s="15"/>
      <c r="GIW103" s="15"/>
      <c r="GIX103" s="15"/>
      <c r="GIY103" s="15"/>
      <c r="GIZ103" s="15"/>
      <c r="GJA103" s="15"/>
      <c r="GJB103" s="15"/>
      <c r="GJC103" s="15"/>
      <c r="GJD103" s="15"/>
      <c r="GJE103" s="15"/>
      <c r="GJF103" s="15"/>
      <c r="GJG103" s="15"/>
      <c r="GJH103" s="15"/>
      <c r="GJI103" s="15"/>
      <c r="GJJ103" s="15"/>
      <c r="GJK103" s="15"/>
      <c r="GJL103" s="15"/>
      <c r="GJM103" s="15"/>
      <c r="GJN103" s="15"/>
      <c r="GJO103" s="15"/>
      <c r="GJP103" s="15"/>
      <c r="GJQ103" s="15"/>
      <c r="GJR103" s="15"/>
      <c r="GJS103" s="15"/>
      <c r="GJT103" s="15"/>
      <c r="GJU103" s="15"/>
      <c r="GJV103" s="15"/>
      <c r="GJW103" s="15"/>
      <c r="GJX103" s="15"/>
      <c r="GJY103" s="15"/>
      <c r="GJZ103" s="15"/>
      <c r="GKA103" s="15"/>
      <c r="GKB103" s="15"/>
      <c r="GKC103" s="15"/>
      <c r="GKD103" s="15"/>
      <c r="GKE103" s="15"/>
      <c r="GKF103" s="15"/>
      <c r="GKG103" s="15"/>
      <c r="GKH103" s="15"/>
      <c r="GKI103" s="15"/>
      <c r="GKJ103" s="15"/>
      <c r="GKK103" s="15"/>
      <c r="GKL103" s="15"/>
      <c r="GKM103" s="15"/>
      <c r="GKN103" s="15"/>
      <c r="GKO103" s="15"/>
      <c r="GKP103" s="15"/>
      <c r="GKQ103" s="15"/>
      <c r="GKR103" s="15"/>
      <c r="GKS103" s="15"/>
      <c r="GKT103" s="15"/>
      <c r="GKU103" s="15"/>
      <c r="GKV103" s="15"/>
      <c r="GKW103" s="15"/>
      <c r="GKX103" s="15"/>
      <c r="GKY103" s="15"/>
      <c r="GKZ103" s="15"/>
      <c r="GLA103" s="15"/>
      <c r="GLB103" s="15"/>
      <c r="GLC103" s="15"/>
      <c r="GLD103" s="15"/>
      <c r="GLE103" s="15"/>
      <c r="GLF103" s="15"/>
      <c r="GLG103" s="15"/>
      <c r="GLH103" s="15"/>
      <c r="GLI103" s="15"/>
      <c r="GLJ103" s="15"/>
      <c r="GLK103" s="15"/>
      <c r="GLL103" s="15"/>
      <c r="GLM103" s="15"/>
      <c r="GLN103" s="15"/>
      <c r="GLO103" s="15"/>
      <c r="GLP103" s="15"/>
      <c r="GLQ103" s="15"/>
      <c r="GLR103" s="15"/>
      <c r="GLS103" s="15"/>
      <c r="GLT103" s="15"/>
      <c r="GLU103" s="15"/>
      <c r="GLV103" s="15"/>
      <c r="GLW103" s="15"/>
      <c r="GLX103" s="15"/>
      <c r="GLY103" s="15"/>
      <c r="GLZ103" s="15"/>
      <c r="GMA103" s="15"/>
      <c r="GMB103" s="15"/>
      <c r="GMC103" s="15"/>
      <c r="GMD103" s="15"/>
      <c r="GME103" s="15"/>
      <c r="GMF103" s="15"/>
      <c r="GMG103" s="15"/>
      <c r="GMH103" s="15"/>
      <c r="GMI103" s="15"/>
      <c r="GMJ103" s="15"/>
      <c r="GMK103" s="15"/>
      <c r="GML103" s="15"/>
      <c r="GMM103" s="15"/>
      <c r="GMN103" s="15"/>
      <c r="GMO103" s="15"/>
      <c r="GMP103" s="15"/>
      <c r="GMQ103" s="15"/>
      <c r="GMR103" s="15"/>
      <c r="GMS103" s="15"/>
      <c r="GMT103" s="15"/>
      <c r="GMU103" s="15"/>
      <c r="GMV103" s="15"/>
      <c r="GMW103" s="15"/>
      <c r="GMX103" s="15"/>
      <c r="GMY103" s="15"/>
      <c r="GMZ103" s="15"/>
      <c r="GNA103" s="15"/>
      <c r="GNB103" s="15"/>
      <c r="GNC103" s="15"/>
      <c r="GND103" s="15"/>
      <c r="GNE103" s="15"/>
      <c r="GNF103" s="15"/>
      <c r="GNG103" s="15"/>
      <c r="GNH103" s="15"/>
      <c r="GNI103" s="15"/>
      <c r="GNJ103" s="15"/>
      <c r="GNK103" s="15"/>
      <c r="GNL103" s="15"/>
      <c r="GNM103" s="15"/>
      <c r="GNN103" s="15"/>
      <c r="GNO103" s="15"/>
      <c r="GNP103" s="15"/>
      <c r="GNQ103" s="15"/>
      <c r="GNR103" s="15"/>
      <c r="GNS103" s="15"/>
      <c r="GNT103" s="15"/>
      <c r="GNU103" s="15"/>
      <c r="GNV103" s="15"/>
      <c r="GNW103" s="15"/>
      <c r="GNX103" s="15"/>
      <c r="GNY103" s="15"/>
      <c r="GNZ103" s="15"/>
      <c r="GOA103" s="15"/>
      <c r="GOB103" s="15"/>
      <c r="GOC103" s="15"/>
      <c r="GOD103" s="15"/>
      <c r="GOE103" s="15"/>
      <c r="GOF103" s="15"/>
      <c r="GOG103" s="15"/>
      <c r="GOH103" s="15"/>
      <c r="GOI103" s="15"/>
      <c r="GOJ103" s="15"/>
      <c r="GOK103" s="15"/>
      <c r="GOL103" s="15"/>
      <c r="GOM103" s="15"/>
      <c r="GON103" s="15"/>
      <c r="GOO103" s="15"/>
      <c r="GOP103" s="15"/>
      <c r="GOQ103" s="15"/>
      <c r="GOR103" s="15"/>
      <c r="GOS103" s="15"/>
      <c r="GOT103" s="15"/>
      <c r="GOU103" s="15"/>
      <c r="GOV103" s="15"/>
      <c r="GOW103" s="15"/>
      <c r="GOX103" s="15"/>
      <c r="GOY103" s="15"/>
      <c r="GOZ103" s="15"/>
      <c r="GPA103" s="15"/>
      <c r="GPB103" s="15"/>
      <c r="GPC103" s="15"/>
      <c r="GPD103" s="15"/>
      <c r="GPE103" s="15"/>
      <c r="GPF103" s="15"/>
      <c r="GPG103" s="15"/>
      <c r="GPH103" s="15"/>
      <c r="GPI103" s="15"/>
      <c r="GPJ103" s="15"/>
      <c r="GPK103" s="15"/>
      <c r="GPL103" s="15"/>
      <c r="GPM103" s="15"/>
      <c r="GPN103" s="15"/>
      <c r="GPO103" s="15"/>
      <c r="GPP103" s="15"/>
      <c r="GPQ103" s="15"/>
      <c r="GPR103" s="15"/>
      <c r="GPS103" s="15"/>
      <c r="GPT103" s="15"/>
      <c r="GPU103" s="15"/>
      <c r="GPV103" s="15"/>
      <c r="GPW103" s="15"/>
      <c r="GPX103" s="15"/>
      <c r="GPY103" s="15"/>
      <c r="GPZ103" s="15"/>
      <c r="GQA103" s="15"/>
      <c r="GQB103" s="15"/>
      <c r="GQC103" s="15"/>
      <c r="GQD103" s="15"/>
      <c r="GQE103" s="15"/>
      <c r="GQF103" s="15"/>
      <c r="GQG103" s="15"/>
      <c r="GQH103" s="15"/>
      <c r="GQI103" s="15"/>
      <c r="GQJ103" s="15"/>
      <c r="GQK103" s="15"/>
      <c r="GQL103" s="15"/>
      <c r="GQM103" s="15"/>
      <c r="GQN103" s="15"/>
      <c r="GQO103" s="15"/>
      <c r="GQP103" s="15"/>
      <c r="GQQ103" s="15"/>
      <c r="GQR103" s="15"/>
      <c r="GQS103" s="15"/>
      <c r="GQT103" s="15"/>
      <c r="GQU103" s="15"/>
      <c r="GQV103" s="15"/>
      <c r="GQW103" s="15"/>
      <c r="GQX103" s="15"/>
      <c r="GQY103" s="15"/>
      <c r="GQZ103" s="15"/>
      <c r="GRA103" s="15"/>
      <c r="GRB103" s="15"/>
      <c r="GRC103" s="15"/>
      <c r="GRD103" s="15"/>
      <c r="GRE103" s="15"/>
      <c r="GRF103" s="15"/>
      <c r="GRG103" s="15"/>
      <c r="GRH103" s="15"/>
      <c r="GRI103" s="15"/>
      <c r="GRJ103" s="15"/>
      <c r="GRK103" s="15"/>
      <c r="GRL103" s="15"/>
      <c r="GRM103" s="15"/>
      <c r="GRN103" s="15"/>
      <c r="GRO103" s="15"/>
      <c r="GRP103" s="15"/>
      <c r="GRQ103" s="15"/>
      <c r="GRR103" s="15"/>
      <c r="GRS103" s="15"/>
      <c r="GRT103" s="15"/>
      <c r="GRU103" s="15"/>
      <c r="GRV103" s="15"/>
      <c r="GRW103" s="15"/>
      <c r="GRX103" s="15"/>
      <c r="GRY103" s="15"/>
      <c r="GRZ103" s="15"/>
      <c r="GSA103" s="15"/>
      <c r="GSB103" s="15"/>
      <c r="GSC103" s="15"/>
      <c r="GSD103" s="15"/>
      <c r="GSE103" s="15"/>
      <c r="GSF103" s="15"/>
      <c r="GSG103" s="15"/>
      <c r="GSH103" s="15"/>
      <c r="GSI103" s="15"/>
      <c r="GSJ103" s="15"/>
      <c r="GSK103" s="15"/>
      <c r="GSL103" s="15"/>
      <c r="GSM103" s="15"/>
      <c r="GSN103" s="15"/>
      <c r="GSO103" s="15"/>
      <c r="GSP103" s="15"/>
      <c r="GSQ103" s="15"/>
      <c r="GSR103" s="15"/>
      <c r="GSS103" s="15"/>
      <c r="GST103" s="15"/>
      <c r="GSU103" s="15"/>
      <c r="GSV103" s="15"/>
      <c r="GSW103" s="15"/>
      <c r="GSX103" s="15"/>
      <c r="GSY103" s="15"/>
      <c r="GSZ103" s="15"/>
      <c r="GTA103" s="15"/>
      <c r="GTB103" s="15"/>
      <c r="GTC103" s="15"/>
      <c r="GTD103" s="15"/>
      <c r="GTE103" s="15"/>
      <c r="GTF103" s="15"/>
      <c r="GTG103" s="15"/>
      <c r="GTH103" s="15"/>
      <c r="GTI103" s="15"/>
      <c r="GTJ103" s="15"/>
      <c r="GTK103" s="15"/>
      <c r="GTL103" s="15"/>
      <c r="GTM103" s="15"/>
      <c r="GTN103" s="15"/>
      <c r="GTO103" s="15"/>
      <c r="GTP103" s="15"/>
      <c r="GTQ103" s="15"/>
      <c r="GTR103" s="15"/>
      <c r="GTS103" s="15"/>
      <c r="GTT103" s="15"/>
      <c r="GTU103" s="15"/>
      <c r="GTV103" s="15"/>
      <c r="GTW103" s="15"/>
      <c r="GTX103" s="15"/>
      <c r="GTY103" s="15"/>
      <c r="GTZ103" s="15"/>
      <c r="GUA103" s="15"/>
      <c r="GUB103" s="15"/>
      <c r="GUC103" s="15"/>
      <c r="GUD103" s="15"/>
      <c r="GUE103" s="15"/>
      <c r="GUF103" s="15"/>
      <c r="GUG103" s="15"/>
      <c r="GUH103" s="15"/>
      <c r="GUI103" s="15"/>
      <c r="GUJ103" s="15"/>
      <c r="GUK103" s="15"/>
      <c r="GUL103" s="15"/>
      <c r="GUM103" s="15"/>
      <c r="GUN103" s="15"/>
      <c r="GUO103" s="15"/>
      <c r="GUP103" s="15"/>
      <c r="GUQ103" s="15"/>
      <c r="GUR103" s="15"/>
      <c r="GUS103" s="15"/>
      <c r="GUT103" s="15"/>
      <c r="GUU103" s="15"/>
      <c r="GUV103" s="15"/>
      <c r="GUW103" s="15"/>
      <c r="GUX103" s="15"/>
      <c r="GUY103" s="15"/>
      <c r="GUZ103" s="15"/>
      <c r="GVA103" s="15"/>
      <c r="GVB103" s="15"/>
      <c r="GVC103" s="15"/>
      <c r="GVD103" s="15"/>
      <c r="GVE103" s="15"/>
      <c r="GVF103" s="15"/>
      <c r="GVG103" s="15"/>
      <c r="GVH103" s="15"/>
      <c r="GVI103" s="15"/>
      <c r="GVJ103" s="15"/>
      <c r="GVK103" s="15"/>
      <c r="GVL103" s="15"/>
      <c r="GVM103" s="15"/>
      <c r="GVN103" s="15"/>
      <c r="GVO103" s="15"/>
      <c r="GVP103" s="15"/>
      <c r="GVQ103" s="15"/>
      <c r="GVR103" s="15"/>
      <c r="GVS103" s="15"/>
      <c r="GVT103" s="15"/>
      <c r="GVU103" s="15"/>
      <c r="GVV103" s="15"/>
      <c r="GVW103" s="15"/>
      <c r="GVX103" s="15"/>
      <c r="GVY103" s="15"/>
      <c r="GVZ103" s="15"/>
      <c r="GWA103" s="15"/>
      <c r="GWB103" s="15"/>
      <c r="GWC103" s="15"/>
      <c r="GWD103" s="15"/>
      <c r="GWE103" s="15"/>
      <c r="GWF103" s="15"/>
      <c r="GWG103" s="15"/>
      <c r="GWH103" s="15"/>
      <c r="GWI103" s="15"/>
      <c r="GWJ103" s="15"/>
      <c r="GWK103" s="15"/>
      <c r="GWL103" s="15"/>
      <c r="GWM103" s="15"/>
      <c r="GWN103" s="15"/>
      <c r="GWO103" s="15"/>
      <c r="GWP103" s="15"/>
      <c r="GWQ103" s="15"/>
      <c r="GWR103" s="15"/>
      <c r="GWS103" s="15"/>
      <c r="GWT103" s="15"/>
      <c r="GWU103" s="15"/>
      <c r="GWV103" s="15"/>
      <c r="GWW103" s="15"/>
      <c r="GWX103" s="15"/>
      <c r="GWY103" s="15"/>
      <c r="GWZ103" s="15"/>
      <c r="GXA103" s="15"/>
      <c r="GXB103" s="15"/>
      <c r="GXC103" s="15"/>
      <c r="GXD103" s="15"/>
      <c r="GXE103" s="15"/>
      <c r="GXF103" s="15"/>
      <c r="GXG103" s="15"/>
      <c r="GXH103" s="15"/>
      <c r="GXI103" s="15"/>
      <c r="GXJ103" s="15"/>
      <c r="GXK103" s="15"/>
      <c r="GXL103" s="15"/>
      <c r="GXM103" s="15"/>
      <c r="GXN103" s="15"/>
      <c r="GXO103" s="15"/>
      <c r="GXP103" s="15"/>
      <c r="GXQ103" s="15"/>
      <c r="GXR103" s="15"/>
      <c r="GXS103" s="15"/>
      <c r="GXT103" s="15"/>
      <c r="GXU103" s="15"/>
      <c r="GXV103" s="15"/>
      <c r="GXW103" s="15"/>
      <c r="GXX103" s="15"/>
      <c r="GXY103" s="15"/>
      <c r="GXZ103" s="15"/>
      <c r="GYA103" s="15"/>
      <c r="GYB103" s="15"/>
      <c r="GYC103" s="15"/>
      <c r="GYD103" s="15"/>
      <c r="GYE103" s="15"/>
      <c r="GYF103" s="15"/>
      <c r="GYG103" s="15"/>
      <c r="GYH103" s="15"/>
      <c r="GYI103" s="15"/>
      <c r="GYJ103" s="15"/>
      <c r="GYK103" s="15"/>
      <c r="GYL103" s="15"/>
      <c r="GYM103" s="15"/>
      <c r="GYN103" s="15"/>
      <c r="GYO103" s="15"/>
      <c r="GYP103" s="15"/>
      <c r="GYQ103" s="15"/>
      <c r="GYR103" s="15"/>
      <c r="GYS103" s="15"/>
      <c r="GYT103" s="15"/>
      <c r="GYU103" s="15"/>
      <c r="GYV103" s="15"/>
      <c r="GYW103" s="15"/>
      <c r="GYX103" s="15"/>
      <c r="GYY103" s="15"/>
      <c r="GYZ103" s="15"/>
      <c r="GZA103" s="15"/>
      <c r="GZB103" s="15"/>
      <c r="GZC103" s="15"/>
      <c r="GZD103" s="15"/>
      <c r="GZE103" s="15"/>
      <c r="GZF103" s="15"/>
      <c r="GZG103" s="15"/>
      <c r="GZH103" s="15"/>
      <c r="GZI103" s="15"/>
      <c r="GZJ103" s="15"/>
      <c r="GZK103" s="15"/>
      <c r="GZL103" s="15"/>
      <c r="GZM103" s="15"/>
      <c r="GZN103" s="15"/>
      <c r="GZO103" s="15"/>
      <c r="GZP103" s="15"/>
      <c r="GZQ103" s="15"/>
      <c r="GZR103" s="15"/>
      <c r="GZS103" s="15"/>
      <c r="GZT103" s="15"/>
      <c r="GZU103" s="15"/>
      <c r="GZV103" s="15"/>
      <c r="GZW103" s="15"/>
      <c r="GZX103" s="15"/>
      <c r="GZY103" s="15"/>
      <c r="GZZ103" s="15"/>
      <c r="HAA103" s="15"/>
      <c r="HAB103" s="15"/>
      <c r="HAC103" s="15"/>
      <c r="HAD103" s="15"/>
      <c r="HAE103" s="15"/>
      <c r="HAF103" s="15"/>
      <c r="HAG103" s="15"/>
      <c r="HAH103" s="15"/>
      <c r="HAI103" s="15"/>
      <c r="HAJ103" s="15"/>
      <c r="HAK103" s="15"/>
      <c r="HAL103" s="15"/>
      <c r="HAM103" s="15"/>
      <c r="HAN103" s="15"/>
      <c r="HAO103" s="15"/>
      <c r="HAP103" s="15"/>
      <c r="HAQ103" s="15"/>
      <c r="HAR103" s="15"/>
      <c r="HAS103" s="15"/>
      <c r="HAT103" s="15"/>
      <c r="HAU103" s="15"/>
      <c r="HAV103" s="15"/>
      <c r="HAW103" s="15"/>
      <c r="HAX103" s="15"/>
      <c r="HAY103" s="15"/>
      <c r="HAZ103" s="15"/>
      <c r="HBA103" s="15"/>
      <c r="HBB103" s="15"/>
      <c r="HBC103" s="15"/>
      <c r="HBD103" s="15"/>
      <c r="HBE103" s="15"/>
      <c r="HBF103" s="15"/>
      <c r="HBG103" s="15"/>
      <c r="HBH103" s="15"/>
      <c r="HBI103" s="15"/>
      <c r="HBJ103" s="15"/>
      <c r="HBK103" s="15"/>
      <c r="HBL103" s="15"/>
      <c r="HBM103" s="15"/>
      <c r="HBN103" s="15"/>
      <c r="HBO103" s="15"/>
      <c r="HBP103" s="15"/>
      <c r="HBQ103" s="15"/>
      <c r="HBR103" s="15"/>
      <c r="HBS103" s="15"/>
      <c r="HBT103" s="15"/>
      <c r="HBU103" s="15"/>
      <c r="HBV103" s="15"/>
      <c r="HBW103" s="15"/>
      <c r="HBX103" s="15"/>
      <c r="HBY103" s="15"/>
      <c r="HBZ103" s="15"/>
      <c r="HCA103" s="15"/>
      <c r="HCB103" s="15"/>
      <c r="HCC103" s="15"/>
      <c r="HCD103" s="15"/>
      <c r="HCE103" s="15"/>
      <c r="HCF103" s="15"/>
      <c r="HCG103" s="15"/>
      <c r="HCH103" s="15"/>
      <c r="HCI103" s="15"/>
      <c r="HCJ103" s="15"/>
      <c r="HCK103" s="15"/>
      <c r="HCL103" s="15"/>
      <c r="HCM103" s="15"/>
      <c r="HCN103" s="15"/>
      <c r="HCO103" s="15"/>
      <c r="HCP103" s="15"/>
      <c r="HCQ103" s="15"/>
      <c r="HCR103" s="15"/>
      <c r="HCS103" s="15"/>
      <c r="HCT103" s="15"/>
      <c r="HCU103" s="15"/>
      <c r="HCV103" s="15"/>
      <c r="HCW103" s="15"/>
      <c r="HCX103" s="15"/>
      <c r="HCY103" s="15"/>
      <c r="HCZ103" s="15"/>
      <c r="HDA103" s="15"/>
      <c r="HDB103" s="15"/>
      <c r="HDC103" s="15"/>
      <c r="HDD103" s="15"/>
      <c r="HDE103" s="15"/>
      <c r="HDF103" s="15"/>
      <c r="HDG103" s="15"/>
      <c r="HDH103" s="15"/>
      <c r="HDI103" s="15"/>
      <c r="HDJ103" s="15"/>
      <c r="HDK103" s="15"/>
      <c r="HDL103" s="15"/>
      <c r="HDM103" s="15"/>
      <c r="HDN103" s="15"/>
      <c r="HDO103" s="15"/>
      <c r="HDP103" s="15"/>
      <c r="HDQ103" s="15"/>
      <c r="HDR103" s="15"/>
      <c r="HDS103" s="15"/>
      <c r="HDT103" s="15"/>
      <c r="HDU103" s="15"/>
      <c r="HDV103" s="15"/>
      <c r="HDW103" s="15"/>
      <c r="HDX103" s="15"/>
      <c r="HDY103" s="15"/>
      <c r="HDZ103" s="15"/>
      <c r="HEA103" s="15"/>
      <c r="HEB103" s="15"/>
      <c r="HEC103" s="15"/>
      <c r="HED103" s="15"/>
      <c r="HEE103" s="15"/>
      <c r="HEF103" s="15"/>
      <c r="HEG103" s="15"/>
      <c r="HEH103" s="15"/>
      <c r="HEI103" s="15"/>
      <c r="HEJ103" s="15"/>
      <c r="HEK103" s="15"/>
      <c r="HEL103" s="15"/>
      <c r="HEM103" s="15"/>
      <c r="HEN103" s="15"/>
      <c r="HEO103" s="15"/>
      <c r="HEP103" s="15"/>
      <c r="HEQ103" s="15"/>
      <c r="HER103" s="15"/>
      <c r="HES103" s="15"/>
      <c r="HET103" s="15"/>
      <c r="HEU103" s="15"/>
      <c r="HEV103" s="15"/>
      <c r="HEW103" s="15"/>
      <c r="HEX103" s="15"/>
      <c r="HEY103" s="15"/>
      <c r="HEZ103" s="15"/>
      <c r="HFA103" s="15"/>
      <c r="HFB103" s="15"/>
      <c r="HFC103" s="15"/>
      <c r="HFD103" s="15"/>
      <c r="HFE103" s="15"/>
      <c r="HFF103" s="15"/>
      <c r="HFG103" s="15"/>
      <c r="HFH103" s="15"/>
      <c r="HFI103" s="15"/>
      <c r="HFJ103" s="15"/>
      <c r="HFK103" s="15"/>
      <c r="HFL103" s="15"/>
      <c r="HFM103" s="15"/>
      <c r="HFN103" s="15"/>
      <c r="HFO103" s="15"/>
      <c r="HFP103" s="15"/>
      <c r="HFQ103" s="15"/>
      <c r="HFR103" s="15"/>
      <c r="HFS103" s="15"/>
      <c r="HFT103" s="15"/>
      <c r="HFU103" s="15"/>
      <c r="HFV103" s="15"/>
      <c r="HFW103" s="15"/>
      <c r="HFX103" s="15"/>
      <c r="HFY103" s="15"/>
      <c r="HFZ103" s="15"/>
      <c r="HGA103" s="15"/>
      <c r="HGB103" s="15"/>
      <c r="HGC103" s="15"/>
      <c r="HGD103" s="15"/>
      <c r="HGE103" s="15"/>
      <c r="HGF103" s="15"/>
      <c r="HGG103" s="15"/>
      <c r="HGH103" s="15"/>
      <c r="HGI103" s="15"/>
      <c r="HGJ103" s="15"/>
      <c r="HGK103" s="15"/>
      <c r="HGL103" s="15"/>
      <c r="HGM103" s="15"/>
      <c r="HGN103" s="15"/>
      <c r="HGO103" s="15"/>
      <c r="HGP103" s="15"/>
      <c r="HGQ103" s="15"/>
      <c r="HGR103" s="15"/>
      <c r="HGS103" s="15"/>
      <c r="HGT103" s="15"/>
      <c r="HGU103" s="15"/>
      <c r="HGV103" s="15"/>
      <c r="HGW103" s="15"/>
      <c r="HGX103" s="15"/>
      <c r="HGY103" s="15"/>
      <c r="HGZ103" s="15"/>
      <c r="HHA103" s="15"/>
      <c r="HHB103" s="15"/>
      <c r="HHC103" s="15"/>
      <c r="HHD103" s="15"/>
      <c r="HHE103" s="15"/>
      <c r="HHF103" s="15"/>
      <c r="HHG103" s="15"/>
      <c r="HHH103" s="15"/>
      <c r="HHI103" s="15"/>
      <c r="HHJ103" s="15"/>
      <c r="HHK103" s="15"/>
      <c r="HHL103" s="15"/>
      <c r="HHM103" s="15"/>
      <c r="HHN103" s="15"/>
      <c r="HHO103" s="15"/>
      <c r="HHP103" s="15"/>
      <c r="HHQ103" s="15"/>
      <c r="HHR103" s="15"/>
      <c r="HHS103" s="15"/>
      <c r="HHT103" s="15"/>
      <c r="HHU103" s="15"/>
      <c r="HHV103" s="15"/>
      <c r="HHW103" s="15"/>
      <c r="HHX103" s="15"/>
      <c r="HHY103" s="15"/>
      <c r="HHZ103" s="15"/>
      <c r="HIA103" s="15"/>
      <c r="HIB103" s="15"/>
      <c r="HIC103" s="15"/>
      <c r="HID103" s="15"/>
      <c r="HIE103" s="15"/>
      <c r="HIF103" s="15"/>
      <c r="HIG103" s="15"/>
      <c r="HIH103" s="15"/>
      <c r="HII103" s="15"/>
      <c r="HIJ103" s="15"/>
      <c r="HIK103" s="15"/>
      <c r="HIL103" s="15"/>
      <c r="HIM103" s="15"/>
      <c r="HIN103" s="15"/>
      <c r="HIO103" s="15"/>
      <c r="HIP103" s="15"/>
      <c r="HIQ103" s="15"/>
      <c r="HIR103" s="15"/>
      <c r="HIS103" s="15"/>
      <c r="HIT103" s="15"/>
      <c r="HIU103" s="15"/>
      <c r="HIV103" s="15"/>
      <c r="HIW103" s="15"/>
      <c r="HIX103" s="15"/>
      <c r="HIY103" s="15"/>
      <c r="HIZ103" s="15"/>
      <c r="HJA103" s="15"/>
      <c r="HJB103" s="15"/>
      <c r="HJC103" s="15"/>
      <c r="HJD103" s="15"/>
      <c r="HJE103" s="15"/>
      <c r="HJF103" s="15"/>
      <c r="HJG103" s="15"/>
      <c r="HJH103" s="15"/>
      <c r="HJI103" s="15"/>
      <c r="HJJ103" s="15"/>
      <c r="HJK103" s="15"/>
      <c r="HJL103" s="15"/>
      <c r="HJM103" s="15"/>
      <c r="HJN103" s="15"/>
      <c r="HJO103" s="15"/>
      <c r="HJP103" s="15"/>
      <c r="HJQ103" s="15"/>
      <c r="HJR103" s="15"/>
      <c r="HJS103" s="15"/>
      <c r="HJT103" s="15"/>
      <c r="HJU103" s="15"/>
      <c r="HJV103" s="15"/>
      <c r="HJW103" s="15"/>
      <c r="HJX103" s="15"/>
      <c r="HJY103" s="15"/>
      <c r="HJZ103" s="15"/>
      <c r="HKA103" s="15"/>
      <c r="HKB103" s="15"/>
      <c r="HKC103" s="15"/>
      <c r="HKD103" s="15"/>
      <c r="HKE103" s="15"/>
      <c r="HKF103" s="15"/>
      <c r="HKG103" s="15"/>
      <c r="HKH103" s="15"/>
      <c r="HKI103" s="15"/>
      <c r="HKJ103" s="15"/>
      <c r="HKK103" s="15"/>
      <c r="HKL103" s="15"/>
      <c r="HKM103" s="15"/>
      <c r="HKN103" s="15"/>
      <c r="HKO103" s="15"/>
      <c r="HKP103" s="15"/>
      <c r="HKQ103" s="15"/>
      <c r="HKR103" s="15"/>
      <c r="HKS103" s="15"/>
      <c r="HKT103" s="15"/>
      <c r="HKU103" s="15"/>
      <c r="HKV103" s="15"/>
      <c r="HKW103" s="15"/>
      <c r="HKX103" s="15"/>
      <c r="HKY103" s="15"/>
      <c r="HKZ103" s="15"/>
      <c r="HLA103" s="15"/>
      <c r="HLB103" s="15"/>
      <c r="HLC103" s="15"/>
      <c r="HLD103" s="15"/>
      <c r="HLE103" s="15"/>
      <c r="HLF103" s="15"/>
      <c r="HLG103" s="15"/>
      <c r="HLH103" s="15"/>
      <c r="HLI103" s="15"/>
      <c r="HLJ103" s="15"/>
      <c r="HLK103" s="15"/>
      <c r="HLL103" s="15"/>
      <c r="HLM103" s="15"/>
      <c r="HLN103" s="15"/>
      <c r="HLO103" s="15"/>
      <c r="HLP103" s="15"/>
      <c r="HLQ103" s="15"/>
      <c r="HLR103" s="15"/>
      <c r="HLS103" s="15"/>
      <c r="HLT103" s="15"/>
      <c r="HLU103" s="15"/>
      <c r="HLV103" s="15"/>
      <c r="HLW103" s="15"/>
      <c r="HLX103" s="15"/>
      <c r="HLY103" s="15"/>
      <c r="HLZ103" s="15"/>
      <c r="HMA103" s="15"/>
      <c r="HMB103" s="15"/>
      <c r="HMC103" s="15"/>
      <c r="HMD103" s="15"/>
      <c r="HME103" s="15"/>
      <c r="HMF103" s="15"/>
      <c r="HMG103" s="15"/>
      <c r="HMH103" s="15"/>
      <c r="HMI103" s="15"/>
      <c r="HMJ103" s="15"/>
      <c r="HMK103" s="15"/>
      <c r="HML103" s="15"/>
      <c r="HMM103" s="15"/>
      <c r="HMN103" s="15"/>
      <c r="HMO103" s="15"/>
      <c r="HMP103" s="15"/>
      <c r="HMQ103" s="15"/>
      <c r="HMR103" s="15"/>
      <c r="HMS103" s="15"/>
      <c r="HMT103" s="15"/>
      <c r="HMU103" s="15"/>
      <c r="HMV103" s="15"/>
      <c r="HMW103" s="15"/>
      <c r="HMX103" s="15"/>
      <c r="HMY103" s="15"/>
      <c r="HMZ103" s="15"/>
      <c r="HNA103" s="15"/>
      <c r="HNB103" s="15"/>
      <c r="HNC103" s="15"/>
      <c r="HND103" s="15"/>
      <c r="HNE103" s="15"/>
      <c r="HNF103" s="15"/>
      <c r="HNG103" s="15"/>
      <c r="HNH103" s="15"/>
      <c r="HNI103" s="15"/>
      <c r="HNJ103" s="15"/>
      <c r="HNK103" s="15"/>
      <c r="HNL103" s="15"/>
      <c r="HNM103" s="15"/>
      <c r="HNN103" s="15"/>
      <c r="HNO103" s="15"/>
      <c r="HNP103" s="15"/>
      <c r="HNQ103" s="15"/>
      <c r="HNR103" s="15"/>
      <c r="HNS103" s="15"/>
      <c r="HNT103" s="15"/>
      <c r="HNU103" s="15"/>
      <c r="HNV103" s="15"/>
      <c r="HNW103" s="15"/>
      <c r="HNX103" s="15"/>
      <c r="HNY103" s="15"/>
      <c r="HNZ103" s="15"/>
      <c r="HOA103" s="15"/>
      <c r="HOB103" s="15"/>
      <c r="HOC103" s="15"/>
      <c r="HOD103" s="15"/>
      <c r="HOE103" s="15"/>
      <c r="HOF103" s="15"/>
      <c r="HOG103" s="15"/>
      <c r="HOH103" s="15"/>
      <c r="HOI103" s="15"/>
      <c r="HOJ103" s="15"/>
      <c r="HOK103" s="15"/>
      <c r="HOL103" s="15"/>
      <c r="HOM103" s="15"/>
      <c r="HON103" s="15"/>
      <c r="HOO103" s="15"/>
      <c r="HOP103" s="15"/>
      <c r="HOQ103" s="15"/>
      <c r="HOR103" s="15"/>
      <c r="HOS103" s="15"/>
      <c r="HOT103" s="15"/>
      <c r="HOU103" s="15"/>
      <c r="HOV103" s="15"/>
      <c r="HOW103" s="15"/>
      <c r="HOX103" s="15"/>
      <c r="HOY103" s="15"/>
      <c r="HOZ103" s="15"/>
      <c r="HPA103" s="15"/>
      <c r="HPB103" s="15"/>
      <c r="HPC103" s="15"/>
      <c r="HPD103" s="15"/>
      <c r="HPE103" s="15"/>
      <c r="HPF103" s="15"/>
      <c r="HPG103" s="15"/>
      <c r="HPH103" s="15"/>
      <c r="HPI103" s="15"/>
      <c r="HPJ103" s="15"/>
      <c r="HPK103" s="15"/>
      <c r="HPL103" s="15"/>
      <c r="HPM103" s="15"/>
      <c r="HPN103" s="15"/>
      <c r="HPO103" s="15"/>
      <c r="HPP103" s="15"/>
      <c r="HPQ103" s="15"/>
      <c r="HPR103" s="15"/>
      <c r="HPS103" s="15"/>
      <c r="HPT103" s="15"/>
      <c r="HPU103" s="15"/>
      <c r="HPV103" s="15"/>
      <c r="HPW103" s="15"/>
      <c r="HPX103" s="15"/>
      <c r="HPY103" s="15"/>
      <c r="HPZ103" s="15"/>
      <c r="HQA103" s="15"/>
      <c r="HQB103" s="15"/>
      <c r="HQC103" s="15"/>
      <c r="HQD103" s="15"/>
      <c r="HQE103" s="15"/>
      <c r="HQF103" s="15"/>
      <c r="HQG103" s="15"/>
      <c r="HQH103" s="15"/>
      <c r="HQI103" s="15"/>
      <c r="HQJ103" s="15"/>
      <c r="HQK103" s="15"/>
      <c r="HQL103" s="15"/>
      <c r="HQM103" s="15"/>
      <c r="HQN103" s="15"/>
      <c r="HQO103" s="15"/>
      <c r="HQP103" s="15"/>
      <c r="HQQ103" s="15"/>
      <c r="HQR103" s="15"/>
      <c r="HQS103" s="15"/>
      <c r="HQT103" s="15"/>
      <c r="HQU103" s="15"/>
      <c r="HQV103" s="15"/>
      <c r="HQW103" s="15"/>
      <c r="HQX103" s="15"/>
      <c r="HQY103" s="15"/>
      <c r="HQZ103" s="15"/>
      <c r="HRA103" s="15"/>
      <c r="HRB103" s="15"/>
      <c r="HRC103" s="15"/>
      <c r="HRD103" s="15"/>
      <c r="HRE103" s="15"/>
      <c r="HRF103" s="15"/>
      <c r="HRG103" s="15"/>
      <c r="HRH103" s="15"/>
      <c r="HRI103" s="15"/>
      <c r="HRJ103" s="15"/>
      <c r="HRK103" s="15"/>
      <c r="HRL103" s="15"/>
      <c r="HRM103" s="15"/>
      <c r="HRN103" s="15"/>
      <c r="HRO103" s="15"/>
      <c r="HRP103" s="15"/>
      <c r="HRQ103" s="15"/>
      <c r="HRR103" s="15"/>
      <c r="HRS103" s="15"/>
      <c r="HRT103" s="15"/>
      <c r="HRU103" s="15"/>
      <c r="HRV103" s="15"/>
      <c r="HRW103" s="15"/>
      <c r="HRX103" s="15"/>
      <c r="HRY103" s="15"/>
      <c r="HRZ103" s="15"/>
      <c r="HSA103" s="15"/>
      <c r="HSB103" s="15"/>
      <c r="HSC103" s="15"/>
      <c r="HSD103" s="15"/>
      <c r="HSE103" s="15"/>
      <c r="HSF103" s="15"/>
      <c r="HSG103" s="15"/>
      <c r="HSH103" s="15"/>
      <c r="HSI103" s="15"/>
      <c r="HSJ103" s="15"/>
      <c r="HSK103" s="15"/>
      <c r="HSL103" s="15"/>
      <c r="HSM103" s="15"/>
      <c r="HSN103" s="15"/>
      <c r="HSO103" s="15"/>
      <c r="HSP103" s="15"/>
      <c r="HSQ103" s="15"/>
      <c r="HSR103" s="15"/>
      <c r="HSS103" s="15"/>
      <c r="HST103" s="15"/>
      <c r="HSU103" s="15"/>
      <c r="HSV103" s="15"/>
      <c r="HSW103" s="15"/>
      <c r="HSX103" s="15"/>
      <c r="HSY103" s="15"/>
      <c r="HSZ103" s="15"/>
      <c r="HTA103" s="15"/>
      <c r="HTB103" s="15"/>
      <c r="HTC103" s="15"/>
      <c r="HTD103" s="15"/>
      <c r="HTE103" s="15"/>
      <c r="HTF103" s="15"/>
      <c r="HTG103" s="15"/>
      <c r="HTH103" s="15"/>
      <c r="HTI103" s="15"/>
      <c r="HTJ103" s="15"/>
      <c r="HTK103" s="15"/>
      <c r="HTL103" s="15"/>
      <c r="HTM103" s="15"/>
      <c r="HTN103" s="15"/>
      <c r="HTO103" s="15"/>
      <c r="HTP103" s="15"/>
      <c r="HTQ103" s="15"/>
      <c r="HTR103" s="15"/>
      <c r="HTS103" s="15"/>
      <c r="HTT103" s="15"/>
      <c r="HTU103" s="15"/>
      <c r="HTV103" s="15"/>
      <c r="HTW103" s="15"/>
      <c r="HTX103" s="15"/>
      <c r="HTY103" s="15"/>
      <c r="HTZ103" s="15"/>
      <c r="HUA103" s="15"/>
      <c r="HUB103" s="15"/>
      <c r="HUC103" s="15"/>
      <c r="HUD103" s="15"/>
      <c r="HUE103" s="15"/>
      <c r="HUF103" s="15"/>
      <c r="HUG103" s="15"/>
      <c r="HUH103" s="15"/>
      <c r="HUI103" s="15"/>
      <c r="HUJ103" s="15"/>
      <c r="HUK103" s="15"/>
      <c r="HUL103" s="15"/>
      <c r="HUM103" s="15"/>
      <c r="HUN103" s="15"/>
      <c r="HUO103" s="15"/>
      <c r="HUP103" s="15"/>
      <c r="HUQ103" s="15"/>
      <c r="HUR103" s="15"/>
      <c r="HUS103" s="15"/>
      <c r="HUT103" s="15"/>
      <c r="HUU103" s="15"/>
      <c r="HUV103" s="15"/>
      <c r="HUW103" s="15"/>
      <c r="HUX103" s="15"/>
      <c r="HUY103" s="15"/>
      <c r="HUZ103" s="15"/>
      <c r="HVA103" s="15"/>
      <c r="HVB103" s="15"/>
      <c r="HVC103" s="15"/>
      <c r="HVD103" s="15"/>
      <c r="HVE103" s="15"/>
      <c r="HVF103" s="15"/>
      <c r="HVG103" s="15"/>
      <c r="HVH103" s="15"/>
      <c r="HVI103" s="15"/>
      <c r="HVJ103" s="15"/>
      <c r="HVK103" s="15"/>
      <c r="HVL103" s="15"/>
      <c r="HVM103" s="15"/>
      <c r="HVN103" s="15"/>
      <c r="HVO103" s="15"/>
      <c r="HVP103" s="15"/>
      <c r="HVQ103" s="15"/>
      <c r="HVR103" s="15"/>
      <c r="HVS103" s="15"/>
      <c r="HVT103" s="15"/>
      <c r="HVU103" s="15"/>
      <c r="HVV103" s="15"/>
      <c r="HVW103" s="15"/>
      <c r="HVX103" s="15"/>
      <c r="HVY103" s="15"/>
      <c r="HVZ103" s="15"/>
      <c r="HWA103" s="15"/>
      <c r="HWB103" s="15"/>
      <c r="HWC103" s="15"/>
      <c r="HWD103" s="15"/>
      <c r="HWE103" s="15"/>
      <c r="HWF103" s="15"/>
      <c r="HWG103" s="15"/>
      <c r="HWH103" s="15"/>
      <c r="HWI103" s="15"/>
      <c r="HWJ103" s="15"/>
      <c r="HWK103" s="15"/>
      <c r="HWL103" s="15"/>
      <c r="HWM103" s="15"/>
      <c r="HWN103" s="15"/>
      <c r="HWO103" s="15"/>
      <c r="HWP103" s="15"/>
      <c r="HWQ103" s="15"/>
      <c r="HWR103" s="15"/>
      <c r="HWS103" s="15"/>
      <c r="HWT103" s="15"/>
      <c r="HWU103" s="15"/>
      <c r="HWV103" s="15"/>
      <c r="HWW103" s="15"/>
      <c r="HWX103" s="15"/>
      <c r="HWY103" s="15"/>
      <c r="HWZ103" s="15"/>
      <c r="HXA103" s="15"/>
      <c r="HXB103" s="15"/>
      <c r="HXC103" s="15"/>
      <c r="HXD103" s="15"/>
      <c r="HXE103" s="15"/>
      <c r="HXF103" s="15"/>
      <c r="HXG103" s="15"/>
      <c r="HXH103" s="15"/>
      <c r="HXI103" s="15"/>
      <c r="HXJ103" s="15"/>
      <c r="HXK103" s="15"/>
      <c r="HXL103" s="15"/>
      <c r="HXM103" s="15"/>
      <c r="HXN103" s="15"/>
      <c r="HXO103" s="15"/>
      <c r="HXP103" s="15"/>
      <c r="HXQ103" s="15"/>
      <c r="HXR103" s="15"/>
      <c r="HXS103" s="15"/>
      <c r="HXT103" s="15"/>
      <c r="HXU103" s="15"/>
      <c r="HXV103" s="15"/>
      <c r="HXW103" s="15"/>
      <c r="HXX103" s="15"/>
      <c r="HXY103" s="15"/>
      <c r="HXZ103" s="15"/>
      <c r="HYA103" s="15"/>
      <c r="HYB103" s="15"/>
      <c r="HYC103" s="15"/>
      <c r="HYD103" s="15"/>
      <c r="HYE103" s="15"/>
      <c r="HYF103" s="15"/>
      <c r="HYG103" s="15"/>
      <c r="HYH103" s="15"/>
      <c r="HYI103" s="15"/>
      <c r="HYJ103" s="15"/>
      <c r="HYK103" s="15"/>
      <c r="HYL103" s="15"/>
      <c r="HYM103" s="15"/>
      <c r="HYN103" s="15"/>
      <c r="HYO103" s="15"/>
      <c r="HYP103" s="15"/>
      <c r="HYQ103" s="15"/>
      <c r="HYR103" s="15"/>
      <c r="HYS103" s="15"/>
      <c r="HYT103" s="15"/>
      <c r="HYU103" s="15"/>
      <c r="HYV103" s="15"/>
      <c r="HYW103" s="15"/>
      <c r="HYX103" s="15"/>
      <c r="HYY103" s="15"/>
      <c r="HYZ103" s="15"/>
      <c r="HZA103" s="15"/>
      <c r="HZB103" s="15"/>
      <c r="HZC103" s="15"/>
      <c r="HZD103" s="15"/>
      <c r="HZE103" s="15"/>
      <c r="HZF103" s="15"/>
      <c r="HZG103" s="15"/>
      <c r="HZH103" s="15"/>
      <c r="HZI103" s="15"/>
      <c r="HZJ103" s="15"/>
      <c r="HZK103" s="15"/>
      <c r="HZL103" s="15"/>
      <c r="HZM103" s="15"/>
      <c r="HZN103" s="15"/>
      <c r="HZO103" s="15"/>
      <c r="HZP103" s="15"/>
      <c r="HZQ103" s="15"/>
      <c r="HZR103" s="15"/>
      <c r="HZS103" s="15"/>
      <c r="HZT103" s="15"/>
      <c r="HZU103" s="15"/>
      <c r="HZV103" s="15"/>
      <c r="HZW103" s="15"/>
      <c r="HZX103" s="15"/>
      <c r="HZY103" s="15"/>
      <c r="HZZ103" s="15"/>
      <c r="IAA103" s="15"/>
      <c r="IAB103" s="15"/>
      <c r="IAC103" s="15"/>
      <c r="IAD103" s="15"/>
      <c r="IAE103" s="15"/>
      <c r="IAF103" s="15"/>
      <c r="IAG103" s="15"/>
      <c r="IAH103" s="15"/>
      <c r="IAI103" s="15"/>
      <c r="IAJ103" s="15"/>
      <c r="IAK103" s="15"/>
      <c r="IAL103" s="15"/>
      <c r="IAM103" s="15"/>
      <c r="IAN103" s="15"/>
      <c r="IAO103" s="15"/>
      <c r="IAP103" s="15"/>
      <c r="IAQ103" s="15"/>
      <c r="IAR103" s="15"/>
      <c r="IAS103" s="15"/>
      <c r="IAT103" s="15"/>
      <c r="IAU103" s="15"/>
      <c r="IAV103" s="15"/>
      <c r="IAW103" s="15"/>
      <c r="IAX103" s="15"/>
      <c r="IAY103" s="15"/>
      <c r="IAZ103" s="15"/>
      <c r="IBA103" s="15"/>
      <c r="IBB103" s="15"/>
      <c r="IBC103" s="15"/>
      <c r="IBD103" s="15"/>
      <c r="IBE103" s="15"/>
      <c r="IBF103" s="15"/>
      <c r="IBG103" s="15"/>
      <c r="IBH103" s="15"/>
      <c r="IBI103" s="15"/>
      <c r="IBJ103" s="15"/>
      <c r="IBK103" s="15"/>
      <c r="IBL103" s="15"/>
      <c r="IBM103" s="15"/>
      <c r="IBN103" s="15"/>
      <c r="IBO103" s="15"/>
      <c r="IBP103" s="15"/>
      <c r="IBQ103" s="15"/>
      <c r="IBR103" s="15"/>
      <c r="IBS103" s="15"/>
      <c r="IBT103" s="15"/>
      <c r="IBU103" s="15"/>
      <c r="IBV103" s="15"/>
      <c r="IBW103" s="15"/>
      <c r="IBX103" s="15"/>
      <c r="IBY103" s="15"/>
      <c r="IBZ103" s="15"/>
      <c r="ICA103" s="15"/>
      <c r="ICB103" s="15"/>
      <c r="ICC103" s="15"/>
      <c r="ICD103" s="15"/>
      <c r="ICE103" s="15"/>
      <c r="ICF103" s="15"/>
      <c r="ICG103" s="15"/>
      <c r="ICH103" s="15"/>
      <c r="ICI103" s="15"/>
      <c r="ICJ103" s="15"/>
      <c r="ICK103" s="15"/>
      <c r="ICL103" s="15"/>
      <c r="ICM103" s="15"/>
      <c r="ICN103" s="15"/>
      <c r="ICO103" s="15"/>
      <c r="ICP103" s="15"/>
      <c r="ICQ103" s="15"/>
      <c r="ICR103" s="15"/>
      <c r="ICS103" s="15"/>
      <c r="ICT103" s="15"/>
      <c r="ICU103" s="15"/>
      <c r="ICV103" s="15"/>
      <c r="ICW103" s="15"/>
      <c r="ICX103" s="15"/>
      <c r="ICY103" s="15"/>
      <c r="ICZ103" s="15"/>
      <c r="IDA103" s="15"/>
      <c r="IDB103" s="15"/>
      <c r="IDC103" s="15"/>
      <c r="IDD103" s="15"/>
      <c r="IDE103" s="15"/>
      <c r="IDF103" s="15"/>
      <c r="IDG103" s="15"/>
      <c r="IDH103" s="15"/>
      <c r="IDI103" s="15"/>
      <c r="IDJ103" s="15"/>
      <c r="IDK103" s="15"/>
      <c r="IDL103" s="15"/>
      <c r="IDM103" s="15"/>
      <c r="IDN103" s="15"/>
      <c r="IDO103" s="15"/>
      <c r="IDP103" s="15"/>
      <c r="IDQ103" s="15"/>
      <c r="IDR103" s="15"/>
      <c r="IDS103" s="15"/>
      <c r="IDT103" s="15"/>
      <c r="IDU103" s="15"/>
      <c r="IDV103" s="15"/>
      <c r="IDW103" s="15"/>
      <c r="IDX103" s="15"/>
      <c r="IDY103" s="15"/>
      <c r="IDZ103" s="15"/>
      <c r="IEA103" s="15"/>
      <c r="IEB103" s="15"/>
      <c r="IEC103" s="15"/>
      <c r="IED103" s="15"/>
      <c r="IEE103" s="15"/>
      <c r="IEF103" s="15"/>
      <c r="IEG103" s="15"/>
      <c r="IEH103" s="15"/>
      <c r="IEI103" s="15"/>
      <c r="IEJ103" s="15"/>
      <c r="IEK103" s="15"/>
      <c r="IEL103" s="15"/>
      <c r="IEM103" s="15"/>
      <c r="IEN103" s="15"/>
      <c r="IEO103" s="15"/>
      <c r="IEP103" s="15"/>
      <c r="IEQ103" s="15"/>
      <c r="IER103" s="15"/>
      <c r="IES103" s="15"/>
      <c r="IET103" s="15"/>
      <c r="IEU103" s="15"/>
      <c r="IEV103" s="15"/>
      <c r="IEW103" s="15"/>
      <c r="IEX103" s="15"/>
      <c r="IEY103" s="15"/>
      <c r="IEZ103" s="15"/>
      <c r="IFA103" s="15"/>
      <c r="IFB103" s="15"/>
      <c r="IFC103" s="15"/>
      <c r="IFD103" s="15"/>
      <c r="IFE103" s="15"/>
      <c r="IFF103" s="15"/>
      <c r="IFG103" s="15"/>
      <c r="IFH103" s="15"/>
      <c r="IFI103" s="15"/>
      <c r="IFJ103" s="15"/>
      <c r="IFK103" s="15"/>
      <c r="IFL103" s="15"/>
      <c r="IFM103" s="15"/>
      <c r="IFN103" s="15"/>
      <c r="IFO103" s="15"/>
      <c r="IFP103" s="15"/>
      <c r="IFQ103" s="15"/>
      <c r="IFR103" s="15"/>
      <c r="IFS103" s="15"/>
      <c r="IFT103" s="15"/>
      <c r="IFU103" s="15"/>
      <c r="IFV103" s="15"/>
      <c r="IFW103" s="15"/>
      <c r="IFX103" s="15"/>
      <c r="IFY103" s="15"/>
      <c r="IFZ103" s="15"/>
      <c r="IGA103" s="15"/>
      <c r="IGB103" s="15"/>
      <c r="IGC103" s="15"/>
      <c r="IGD103" s="15"/>
      <c r="IGE103" s="15"/>
      <c r="IGF103" s="15"/>
      <c r="IGG103" s="15"/>
      <c r="IGH103" s="15"/>
      <c r="IGI103" s="15"/>
      <c r="IGJ103" s="15"/>
      <c r="IGK103" s="15"/>
      <c r="IGL103" s="15"/>
      <c r="IGM103" s="15"/>
      <c r="IGN103" s="15"/>
      <c r="IGO103" s="15"/>
      <c r="IGP103" s="15"/>
      <c r="IGQ103" s="15"/>
      <c r="IGR103" s="15"/>
      <c r="IGS103" s="15"/>
      <c r="IGT103" s="15"/>
      <c r="IGU103" s="15"/>
      <c r="IGV103" s="15"/>
      <c r="IGW103" s="15"/>
      <c r="IGX103" s="15"/>
      <c r="IGY103" s="15"/>
      <c r="IGZ103" s="15"/>
      <c r="IHA103" s="15"/>
      <c r="IHB103" s="15"/>
      <c r="IHC103" s="15"/>
      <c r="IHD103" s="15"/>
      <c r="IHE103" s="15"/>
      <c r="IHF103" s="15"/>
      <c r="IHG103" s="15"/>
      <c r="IHH103" s="15"/>
      <c r="IHI103" s="15"/>
      <c r="IHJ103" s="15"/>
      <c r="IHK103" s="15"/>
      <c r="IHL103" s="15"/>
      <c r="IHM103" s="15"/>
      <c r="IHN103" s="15"/>
      <c r="IHO103" s="15"/>
      <c r="IHP103" s="15"/>
      <c r="IHQ103" s="15"/>
      <c r="IHR103" s="15"/>
      <c r="IHS103" s="15"/>
      <c r="IHT103" s="15"/>
      <c r="IHU103" s="15"/>
      <c r="IHV103" s="15"/>
      <c r="IHW103" s="15"/>
      <c r="IHX103" s="15"/>
      <c r="IHY103" s="15"/>
      <c r="IHZ103" s="15"/>
      <c r="IIA103" s="15"/>
      <c r="IIB103" s="15"/>
      <c r="IIC103" s="15"/>
      <c r="IID103" s="15"/>
      <c r="IIE103" s="15"/>
      <c r="IIF103" s="15"/>
      <c r="IIG103" s="15"/>
      <c r="IIH103" s="15"/>
      <c r="III103" s="15"/>
      <c r="IIJ103" s="15"/>
      <c r="IIK103" s="15"/>
      <c r="IIL103" s="15"/>
      <c r="IIM103" s="15"/>
      <c r="IIN103" s="15"/>
      <c r="IIO103" s="15"/>
      <c r="IIP103" s="15"/>
      <c r="IIQ103" s="15"/>
      <c r="IIR103" s="15"/>
      <c r="IIS103" s="15"/>
      <c r="IIT103" s="15"/>
      <c r="IIU103" s="15"/>
      <c r="IIV103" s="15"/>
      <c r="IIW103" s="15"/>
      <c r="IIX103" s="15"/>
      <c r="IIY103" s="15"/>
      <c r="IIZ103" s="15"/>
      <c r="IJA103" s="15"/>
      <c r="IJB103" s="15"/>
      <c r="IJC103" s="15"/>
      <c r="IJD103" s="15"/>
      <c r="IJE103" s="15"/>
      <c r="IJF103" s="15"/>
      <c r="IJG103" s="15"/>
      <c r="IJH103" s="15"/>
      <c r="IJI103" s="15"/>
      <c r="IJJ103" s="15"/>
      <c r="IJK103" s="15"/>
      <c r="IJL103" s="15"/>
      <c r="IJM103" s="15"/>
      <c r="IJN103" s="15"/>
      <c r="IJO103" s="15"/>
      <c r="IJP103" s="15"/>
      <c r="IJQ103" s="15"/>
      <c r="IJR103" s="15"/>
      <c r="IJS103" s="15"/>
      <c r="IJT103" s="15"/>
      <c r="IJU103" s="15"/>
      <c r="IJV103" s="15"/>
      <c r="IJW103" s="15"/>
      <c r="IJX103" s="15"/>
      <c r="IJY103" s="15"/>
      <c r="IJZ103" s="15"/>
      <c r="IKA103" s="15"/>
      <c r="IKB103" s="15"/>
      <c r="IKC103" s="15"/>
      <c r="IKD103" s="15"/>
      <c r="IKE103" s="15"/>
      <c r="IKF103" s="15"/>
      <c r="IKG103" s="15"/>
      <c r="IKH103" s="15"/>
      <c r="IKI103" s="15"/>
      <c r="IKJ103" s="15"/>
      <c r="IKK103" s="15"/>
      <c r="IKL103" s="15"/>
      <c r="IKM103" s="15"/>
      <c r="IKN103" s="15"/>
      <c r="IKO103" s="15"/>
      <c r="IKP103" s="15"/>
      <c r="IKQ103" s="15"/>
      <c r="IKR103" s="15"/>
      <c r="IKS103" s="15"/>
      <c r="IKT103" s="15"/>
      <c r="IKU103" s="15"/>
      <c r="IKV103" s="15"/>
      <c r="IKW103" s="15"/>
      <c r="IKX103" s="15"/>
      <c r="IKY103" s="15"/>
      <c r="IKZ103" s="15"/>
      <c r="ILA103" s="15"/>
      <c r="ILB103" s="15"/>
      <c r="ILC103" s="15"/>
      <c r="ILD103" s="15"/>
      <c r="ILE103" s="15"/>
      <c r="ILF103" s="15"/>
      <c r="ILG103" s="15"/>
      <c r="ILH103" s="15"/>
      <c r="ILI103" s="15"/>
      <c r="ILJ103" s="15"/>
      <c r="ILK103" s="15"/>
      <c r="ILL103" s="15"/>
      <c r="ILM103" s="15"/>
      <c r="ILN103" s="15"/>
      <c r="ILO103" s="15"/>
      <c r="ILP103" s="15"/>
      <c r="ILQ103" s="15"/>
      <c r="ILR103" s="15"/>
      <c r="ILS103" s="15"/>
      <c r="ILT103" s="15"/>
      <c r="ILU103" s="15"/>
      <c r="ILV103" s="15"/>
      <c r="ILW103" s="15"/>
      <c r="ILX103" s="15"/>
      <c r="ILY103" s="15"/>
      <c r="ILZ103" s="15"/>
      <c r="IMA103" s="15"/>
      <c r="IMB103" s="15"/>
      <c r="IMC103" s="15"/>
      <c r="IMD103" s="15"/>
      <c r="IME103" s="15"/>
      <c r="IMF103" s="15"/>
      <c r="IMG103" s="15"/>
      <c r="IMH103" s="15"/>
      <c r="IMI103" s="15"/>
      <c r="IMJ103" s="15"/>
      <c r="IMK103" s="15"/>
      <c r="IML103" s="15"/>
      <c r="IMM103" s="15"/>
      <c r="IMN103" s="15"/>
      <c r="IMO103" s="15"/>
      <c r="IMP103" s="15"/>
      <c r="IMQ103" s="15"/>
      <c r="IMR103" s="15"/>
      <c r="IMS103" s="15"/>
      <c r="IMT103" s="15"/>
      <c r="IMU103" s="15"/>
      <c r="IMV103" s="15"/>
      <c r="IMW103" s="15"/>
      <c r="IMX103" s="15"/>
      <c r="IMY103" s="15"/>
      <c r="IMZ103" s="15"/>
      <c r="INA103" s="15"/>
      <c r="INB103" s="15"/>
      <c r="INC103" s="15"/>
      <c r="IND103" s="15"/>
      <c r="INE103" s="15"/>
      <c r="INF103" s="15"/>
      <c r="ING103" s="15"/>
      <c r="INH103" s="15"/>
      <c r="INI103" s="15"/>
      <c r="INJ103" s="15"/>
      <c r="INK103" s="15"/>
      <c r="INL103" s="15"/>
      <c r="INM103" s="15"/>
      <c r="INN103" s="15"/>
      <c r="INO103" s="15"/>
      <c r="INP103" s="15"/>
      <c r="INQ103" s="15"/>
      <c r="INR103" s="15"/>
      <c r="INS103" s="15"/>
      <c r="INT103" s="15"/>
      <c r="INU103" s="15"/>
      <c r="INV103" s="15"/>
      <c r="INW103" s="15"/>
      <c r="INX103" s="15"/>
      <c r="INY103" s="15"/>
      <c r="INZ103" s="15"/>
      <c r="IOA103" s="15"/>
      <c r="IOB103" s="15"/>
      <c r="IOC103" s="15"/>
      <c r="IOD103" s="15"/>
      <c r="IOE103" s="15"/>
      <c r="IOF103" s="15"/>
      <c r="IOG103" s="15"/>
      <c r="IOH103" s="15"/>
      <c r="IOI103" s="15"/>
      <c r="IOJ103" s="15"/>
      <c r="IOK103" s="15"/>
      <c r="IOL103" s="15"/>
      <c r="IOM103" s="15"/>
      <c r="ION103" s="15"/>
      <c r="IOO103" s="15"/>
      <c r="IOP103" s="15"/>
      <c r="IOQ103" s="15"/>
      <c r="IOR103" s="15"/>
      <c r="IOS103" s="15"/>
      <c r="IOT103" s="15"/>
      <c r="IOU103" s="15"/>
      <c r="IOV103" s="15"/>
      <c r="IOW103" s="15"/>
      <c r="IOX103" s="15"/>
      <c r="IOY103" s="15"/>
      <c r="IOZ103" s="15"/>
      <c r="IPA103" s="15"/>
      <c r="IPB103" s="15"/>
      <c r="IPC103" s="15"/>
      <c r="IPD103" s="15"/>
      <c r="IPE103" s="15"/>
      <c r="IPF103" s="15"/>
      <c r="IPG103" s="15"/>
      <c r="IPH103" s="15"/>
      <c r="IPI103" s="15"/>
      <c r="IPJ103" s="15"/>
      <c r="IPK103" s="15"/>
      <c r="IPL103" s="15"/>
      <c r="IPM103" s="15"/>
      <c r="IPN103" s="15"/>
      <c r="IPO103" s="15"/>
      <c r="IPP103" s="15"/>
      <c r="IPQ103" s="15"/>
      <c r="IPR103" s="15"/>
      <c r="IPS103" s="15"/>
      <c r="IPT103" s="15"/>
      <c r="IPU103" s="15"/>
      <c r="IPV103" s="15"/>
      <c r="IPW103" s="15"/>
      <c r="IPX103" s="15"/>
      <c r="IPY103" s="15"/>
      <c r="IPZ103" s="15"/>
      <c r="IQA103" s="15"/>
      <c r="IQB103" s="15"/>
      <c r="IQC103" s="15"/>
      <c r="IQD103" s="15"/>
      <c r="IQE103" s="15"/>
      <c r="IQF103" s="15"/>
      <c r="IQG103" s="15"/>
      <c r="IQH103" s="15"/>
      <c r="IQI103" s="15"/>
      <c r="IQJ103" s="15"/>
      <c r="IQK103" s="15"/>
      <c r="IQL103" s="15"/>
      <c r="IQM103" s="15"/>
      <c r="IQN103" s="15"/>
      <c r="IQO103" s="15"/>
      <c r="IQP103" s="15"/>
      <c r="IQQ103" s="15"/>
      <c r="IQR103" s="15"/>
      <c r="IQS103" s="15"/>
      <c r="IQT103" s="15"/>
      <c r="IQU103" s="15"/>
      <c r="IQV103" s="15"/>
      <c r="IQW103" s="15"/>
      <c r="IQX103" s="15"/>
      <c r="IQY103" s="15"/>
      <c r="IQZ103" s="15"/>
      <c r="IRA103" s="15"/>
      <c r="IRB103" s="15"/>
      <c r="IRC103" s="15"/>
      <c r="IRD103" s="15"/>
      <c r="IRE103" s="15"/>
      <c r="IRF103" s="15"/>
      <c r="IRG103" s="15"/>
      <c r="IRH103" s="15"/>
      <c r="IRI103" s="15"/>
      <c r="IRJ103" s="15"/>
      <c r="IRK103" s="15"/>
      <c r="IRL103" s="15"/>
      <c r="IRM103" s="15"/>
      <c r="IRN103" s="15"/>
      <c r="IRO103" s="15"/>
      <c r="IRP103" s="15"/>
      <c r="IRQ103" s="15"/>
      <c r="IRR103" s="15"/>
      <c r="IRS103" s="15"/>
      <c r="IRT103" s="15"/>
      <c r="IRU103" s="15"/>
      <c r="IRV103" s="15"/>
      <c r="IRW103" s="15"/>
      <c r="IRX103" s="15"/>
      <c r="IRY103" s="15"/>
      <c r="IRZ103" s="15"/>
      <c r="ISA103" s="15"/>
      <c r="ISB103" s="15"/>
      <c r="ISC103" s="15"/>
      <c r="ISD103" s="15"/>
      <c r="ISE103" s="15"/>
      <c r="ISF103" s="15"/>
      <c r="ISG103" s="15"/>
      <c r="ISH103" s="15"/>
      <c r="ISI103" s="15"/>
      <c r="ISJ103" s="15"/>
      <c r="ISK103" s="15"/>
      <c r="ISL103" s="15"/>
      <c r="ISM103" s="15"/>
      <c r="ISN103" s="15"/>
      <c r="ISO103" s="15"/>
      <c r="ISP103" s="15"/>
      <c r="ISQ103" s="15"/>
      <c r="ISR103" s="15"/>
      <c r="ISS103" s="15"/>
      <c r="IST103" s="15"/>
      <c r="ISU103" s="15"/>
      <c r="ISV103" s="15"/>
      <c r="ISW103" s="15"/>
      <c r="ISX103" s="15"/>
      <c r="ISY103" s="15"/>
      <c r="ISZ103" s="15"/>
      <c r="ITA103" s="15"/>
      <c r="ITB103" s="15"/>
      <c r="ITC103" s="15"/>
      <c r="ITD103" s="15"/>
      <c r="ITE103" s="15"/>
      <c r="ITF103" s="15"/>
      <c r="ITG103" s="15"/>
      <c r="ITH103" s="15"/>
      <c r="ITI103" s="15"/>
      <c r="ITJ103" s="15"/>
      <c r="ITK103" s="15"/>
      <c r="ITL103" s="15"/>
      <c r="ITM103" s="15"/>
      <c r="ITN103" s="15"/>
      <c r="ITO103" s="15"/>
      <c r="ITP103" s="15"/>
      <c r="ITQ103" s="15"/>
      <c r="ITR103" s="15"/>
      <c r="ITS103" s="15"/>
      <c r="ITT103" s="15"/>
      <c r="ITU103" s="15"/>
      <c r="ITV103" s="15"/>
      <c r="ITW103" s="15"/>
      <c r="ITX103" s="15"/>
      <c r="ITY103" s="15"/>
      <c r="ITZ103" s="15"/>
      <c r="IUA103" s="15"/>
      <c r="IUB103" s="15"/>
      <c r="IUC103" s="15"/>
      <c r="IUD103" s="15"/>
      <c r="IUE103" s="15"/>
      <c r="IUF103" s="15"/>
      <c r="IUG103" s="15"/>
      <c r="IUH103" s="15"/>
      <c r="IUI103" s="15"/>
      <c r="IUJ103" s="15"/>
      <c r="IUK103" s="15"/>
      <c r="IUL103" s="15"/>
      <c r="IUM103" s="15"/>
      <c r="IUN103" s="15"/>
      <c r="IUO103" s="15"/>
      <c r="IUP103" s="15"/>
      <c r="IUQ103" s="15"/>
      <c r="IUR103" s="15"/>
      <c r="IUS103" s="15"/>
      <c r="IUT103" s="15"/>
      <c r="IUU103" s="15"/>
      <c r="IUV103" s="15"/>
      <c r="IUW103" s="15"/>
      <c r="IUX103" s="15"/>
      <c r="IUY103" s="15"/>
      <c r="IUZ103" s="15"/>
      <c r="IVA103" s="15"/>
      <c r="IVB103" s="15"/>
      <c r="IVC103" s="15"/>
      <c r="IVD103" s="15"/>
      <c r="IVE103" s="15"/>
      <c r="IVF103" s="15"/>
      <c r="IVG103" s="15"/>
      <c r="IVH103" s="15"/>
      <c r="IVI103" s="15"/>
      <c r="IVJ103" s="15"/>
      <c r="IVK103" s="15"/>
      <c r="IVL103" s="15"/>
      <c r="IVM103" s="15"/>
      <c r="IVN103" s="15"/>
      <c r="IVO103" s="15"/>
      <c r="IVP103" s="15"/>
      <c r="IVQ103" s="15"/>
      <c r="IVR103" s="15"/>
      <c r="IVS103" s="15"/>
      <c r="IVT103" s="15"/>
      <c r="IVU103" s="15"/>
      <c r="IVV103" s="15"/>
      <c r="IVW103" s="15"/>
      <c r="IVX103" s="15"/>
      <c r="IVY103" s="15"/>
      <c r="IVZ103" s="15"/>
      <c r="IWA103" s="15"/>
      <c r="IWB103" s="15"/>
      <c r="IWC103" s="15"/>
      <c r="IWD103" s="15"/>
      <c r="IWE103" s="15"/>
      <c r="IWF103" s="15"/>
      <c r="IWG103" s="15"/>
      <c r="IWH103" s="15"/>
      <c r="IWI103" s="15"/>
      <c r="IWJ103" s="15"/>
      <c r="IWK103" s="15"/>
      <c r="IWL103" s="15"/>
      <c r="IWM103" s="15"/>
      <c r="IWN103" s="15"/>
      <c r="IWO103" s="15"/>
      <c r="IWP103" s="15"/>
      <c r="IWQ103" s="15"/>
      <c r="IWR103" s="15"/>
      <c r="IWS103" s="15"/>
      <c r="IWT103" s="15"/>
      <c r="IWU103" s="15"/>
      <c r="IWV103" s="15"/>
      <c r="IWW103" s="15"/>
      <c r="IWX103" s="15"/>
      <c r="IWY103" s="15"/>
      <c r="IWZ103" s="15"/>
      <c r="IXA103" s="15"/>
      <c r="IXB103" s="15"/>
      <c r="IXC103" s="15"/>
      <c r="IXD103" s="15"/>
      <c r="IXE103" s="15"/>
      <c r="IXF103" s="15"/>
      <c r="IXG103" s="15"/>
      <c r="IXH103" s="15"/>
      <c r="IXI103" s="15"/>
      <c r="IXJ103" s="15"/>
      <c r="IXK103" s="15"/>
      <c r="IXL103" s="15"/>
      <c r="IXM103" s="15"/>
      <c r="IXN103" s="15"/>
      <c r="IXO103" s="15"/>
      <c r="IXP103" s="15"/>
      <c r="IXQ103" s="15"/>
      <c r="IXR103" s="15"/>
      <c r="IXS103" s="15"/>
      <c r="IXT103" s="15"/>
      <c r="IXU103" s="15"/>
      <c r="IXV103" s="15"/>
      <c r="IXW103" s="15"/>
      <c r="IXX103" s="15"/>
      <c r="IXY103" s="15"/>
      <c r="IXZ103" s="15"/>
      <c r="IYA103" s="15"/>
      <c r="IYB103" s="15"/>
      <c r="IYC103" s="15"/>
      <c r="IYD103" s="15"/>
      <c r="IYE103" s="15"/>
      <c r="IYF103" s="15"/>
      <c r="IYG103" s="15"/>
      <c r="IYH103" s="15"/>
      <c r="IYI103" s="15"/>
      <c r="IYJ103" s="15"/>
      <c r="IYK103" s="15"/>
      <c r="IYL103" s="15"/>
      <c r="IYM103" s="15"/>
      <c r="IYN103" s="15"/>
      <c r="IYO103" s="15"/>
      <c r="IYP103" s="15"/>
      <c r="IYQ103" s="15"/>
      <c r="IYR103" s="15"/>
      <c r="IYS103" s="15"/>
      <c r="IYT103" s="15"/>
      <c r="IYU103" s="15"/>
      <c r="IYV103" s="15"/>
      <c r="IYW103" s="15"/>
      <c r="IYX103" s="15"/>
      <c r="IYY103" s="15"/>
      <c r="IYZ103" s="15"/>
      <c r="IZA103" s="15"/>
      <c r="IZB103" s="15"/>
      <c r="IZC103" s="15"/>
      <c r="IZD103" s="15"/>
      <c r="IZE103" s="15"/>
      <c r="IZF103" s="15"/>
      <c r="IZG103" s="15"/>
      <c r="IZH103" s="15"/>
      <c r="IZI103" s="15"/>
      <c r="IZJ103" s="15"/>
      <c r="IZK103" s="15"/>
      <c r="IZL103" s="15"/>
      <c r="IZM103" s="15"/>
      <c r="IZN103" s="15"/>
      <c r="IZO103" s="15"/>
      <c r="IZP103" s="15"/>
      <c r="IZQ103" s="15"/>
      <c r="IZR103" s="15"/>
      <c r="IZS103" s="15"/>
      <c r="IZT103" s="15"/>
      <c r="IZU103" s="15"/>
      <c r="IZV103" s="15"/>
      <c r="IZW103" s="15"/>
      <c r="IZX103" s="15"/>
      <c r="IZY103" s="15"/>
      <c r="IZZ103" s="15"/>
      <c r="JAA103" s="15"/>
      <c r="JAB103" s="15"/>
      <c r="JAC103" s="15"/>
      <c r="JAD103" s="15"/>
      <c r="JAE103" s="15"/>
      <c r="JAF103" s="15"/>
      <c r="JAG103" s="15"/>
      <c r="JAH103" s="15"/>
      <c r="JAI103" s="15"/>
      <c r="JAJ103" s="15"/>
      <c r="JAK103" s="15"/>
      <c r="JAL103" s="15"/>
      <c r="JAM103" s="15"/>
      <c r="JAN103" s="15"/>
      <c r="JAO103" s="15"/>
      <c r="JAP103" s="15"/>
      <c r="JAQ103" s="15"/>
      <c r="JAR103" s="15"/>
      <c r="JAS103" s="15"/>
      <c r="JAT103" s="15"/>
      <c r="JAU103" s="15"/>
      <c r="JAV103" s="15"/>
      <c r="JAW103" s="15"/>
      <c r="JAX103" s="15"/>
      <c r="JAY103" s="15"/>
      <c r="JAZ103" s="15"/>
      <c r="JBA103" s="15"/>
      <c r="JBB103" s="15"/>
      <c r="JBC103" s="15"/>
      <c r="JBD103" s="15"/>
      <c r="JBE103" s="15"/>
      <c r="JBF103" s="15"/>
      <c r="JBG103" s="15"/>
      <c r="JBH103" s="15"/>
      <c r="JBI103" s="15"/>
      <c r="JBJ103" s="15"/>
      <c r="JBK103" s="15"/>
      <c r="JBL103" s="15"/>
      <c r="JBM103" s="15"/>
      <c r="JBN103" s="15"/>
      <c r="JBO103" s="15"/>
      <c r="JBP103" s="15"/>
      <c r="JBQ103" s="15"/>
      <c r="JBR103" s="15"/>
      <c r="JBS103" s="15"/>
      <c r="JBT103" s="15"/>
      <c r="JBU103" s="15"/>
      <c r="JBV103" s="15"/>
      <c r="JBW103" s="15"/>
      <c r="JBX103" s="15"/>
      <c r="JBY103" s="15"/>
      <c r="JBZ103" s="15"/>
      <c r="JCA103" s="15"/>
      <c r="JCB103" s="15"/>
      <c r="JCC103" s="15"/>
      <c r="JCD103" s="15"/>
      <c r="JCE103" s="15"/>
      <c r="JCF103" s="15"/>
      <c r="JCG103" s="15"/>
      <c r="JCH103" s="15"/>
      <c r="JCI103" s="15"/>
      <c r="JCJ103" s="15"/>
      <c r="JCK103" s="15"/>
      <c r="JCL103" s="15"/>
      <c r="JCM103" s="15"/>
      <c r="JCN103" s="15"/>
      <c r="JCO103" s="15"/>
      <c r="JCP103" s="15"/>
      <c r="JCQ103" s="15"/>
      <c r="JCR103" s="15"/>
      <c r="JCS103" s="15"/>
      <c r="JCT103" s="15"/>
      <c r="JCU103" s="15"/>
      <c r="JCV103" s="15"/>
      <c r="JCW103" s="15"/>
      <c r="JCX103" s="15"/>
      <c r="JCY103" s="15"/>
      <c r="JCZ103" s="15"/>
      <c r="JDA103" s="15"/>
      <c r="JDB103" s="15"/>
      <c r="JDC103" s="15"/>
      <c r="JDD103" s="15"/>
      <c r="JDE103" s="15"/>
      <c r="JDF103" s="15"/>
      <c r="JDG103" s="15"/>
      <c r="JDH103" s="15"/>
      <c r="JDI103" s="15"/>
      <c r="JDJ103" s="15"/>
      <c r="JDK103" s="15"/>
      <c r="JDL103" s="15"/>
      <c r="JDM103" s="15"/>
      <c r="JDN103" s="15"/>
      <c r="JDO103" s="15"/>
      <c r="JDP103" s="15"/>
      <c r="JDQ103" s="15"/>
      <c r="JDR103" s="15"/>
      <c r="JDS103" s="15"/>
      <c r="JDT103" s="15"/>
      <c r="JDU103" s="15"/>
      <c r="JDV103" s="15"/>
      <c r="JDW103" s="15"/>
      <c r="JDX103" s="15"/>
      <c r="JDY103" s="15"/>
      <c r="JDZ103" s="15"/>
      <c r="JEA103" s="15"/>
      <c r="JEB103" s="15"/>
      <c r="JEC103" s="15"/>
      <c r="JED103" s="15"/>
      <c r="JEE103" s="15"/>
      <c r="JEF103" s="15"/>
      <c r="JEG103" s="15"/>
      <c r="JEH103" s="15"/>
      <c r="JEI103" s="15"/>
      <c r="JEJ103" s="15"/>
      <c r="JEK103" s="15"/>
      <c r="JEL103" s="15"/>
      <c r="JEM103" s="15"/>
      <c r="JEN103" s="15"/>
      <c r="JEO103" s="15"/>
      <c r="JEP103" s="15"/>
      <c r="JEQ103" s="15"/>
      <c r="JER103" s="15"/>
      <c r="JES103" s="15"/>
      <c r="JET103" s="15"/>
      <c r="JEU103" s="15"/>
      <c r="JEV103" s="15"/>
      <c r="JEW103" s="15"/>
      <c r="JEX103" s="15"/>
      <c r="JEY103" s="15"/>
      <c r="JEZ103" s="15"/>
      <c r="JFA103" s="15"/>
      <c r="JFB103" s="15"/>
      <c r="JFC103" s="15"/>
      <c r="JFD103" s="15"/>
      <c r="JFE103" s="15"/>
      <c r="JFF103" s="15"/>
      <c r="JFG103" s="15"/>
      <c r="JFH103" s="15"/>
      <c r="JFI103" s="15"/>
      <c r="JFJ103" s="15"/>
      <c r="JFK103" s="15"/>
      <c r="JFL103" s="15"/>
      <c r="JFM103" s="15"/>
      <c r="JFN103" s="15"/>
      <c r="JFO103" s="15"/>
      <c r="JFP103" s="15"/>
      <c r="JFQ103" s="15"/>
      <c r="JFR103" s="15"/>
      <c r="JFS103" s="15"/>
      <c r="JFT103" s="15"/>
      <c r="JFU103" s="15"/>
      <c r="JFV103" s="15"/>
      <c r="JFW103" s="15"/>
      <c r="JFX103" s="15"/>
      <c r="JFY103" s="15"/>
      <c r="JFZ103" s="15"/>
      <c r="JGA103" s="15"/>
      <c r="JGB103" s="15"/>
      <c r="JGC103" s="15"/>
      <c r="JGD103" s="15"/>
      <c r="JGE103" s="15"/>
      <c r="JGF103" s="15"/>
      <c r="JGG103" s="15"/>
      <c r="JGH103" s="15"/>
      <c r="JGI103" s="15"/>
      <c r="JGJ103" s="15"/>
      <c r="JGK103" s="15"/>
      <c r="JGL103" s="15"/>
      <c r="JGM103" s="15"/>
      <c r="JGN103" s="15"/>
      <c r="JGO103" s="15"/>
      <c r="JGP103" s="15"/>
      <c r="JGQ103" s="15"/>
      <c r="JGR103" s="15"/>
      <c r="JGS103" s="15"/>
      <c r="JGT103" s="15"/>
      <c r="JGU103" s="15"/>
      <c r="JGV103" s="15"/>
      <c r="JGW103" s="15"/>
      <c r="JGX103" s="15"/>
      <c r="JGY103" s="15"/>
      <c r="JGZ103" s="15"/>
      <c r="JHA103" s="15"/>
      <c r="JHB103" s="15"/>
      <c r="JHC103" s="15"/>
      <c r="JHD103" s="15"/>
      <c r="JHE103" s="15"/>
      <c r="JHF103" s="15"/>
      <c r="JHG103" s="15"/>
      <c r="JHH103" s="15"/>
      <c r="JHI103" s="15"/>
      <c r="JHJ103" s="15"/>
      <c r="JHK103" s="15"/>
      <c r="JHL103" s="15"/>
      <c r="JHM103" s="15"/>
      <c r="JHN103" s="15"/>
      <c r="JHO103" s="15"/>
      <c r="JHP103" s="15"/>
      <c r="JHQ103" s="15"/>
      <c r="JHR103" s="15"/>
      <c r="JHS103" s="15"/>
      <c r="JHT103" s="15"/>
      <c r="JHU103" s="15"/>
      <c r="JHV103" s="15"/>
      <c r="JHW103" s="15"/>
      <c r="JHX103" s="15"/>
      <c r="JHY103" s="15"/>
      <c r="JHZ103" s="15"/>
      <c r="JIA103" s="15"/>
      <c r="JIB103" s="15"/>
      <c r="JIC103" s="15"/>
      <c r="JID103" s="15"/>
      <c r="JIE103" s="15"/>
      <c r="JIF103" s="15"/>
      <c r="JIG103" s="15"/>
      <c r="JIH103" s="15"/>
      <c r="JII103" s="15"/>
      <c r="JIJ103" s="15"/>
      <c r="JIK103" s="15"/>
      <c r="JIL103" s="15"/>
      <c r="JIM103" s="15"/>
      <c r="JIN103" s="15"/>
      <c r="JIO103" s="15"/>
      <c r="JIP103" s="15"/>
      <c r="JIQ103" s="15"/>
      <c r="JIR103" s="15"/>
      <c r="JIS103" s="15"/>
      <c r="JIT103" s="15"/>
      <c r="JIU103" s="15"/>
      <c r="JIV103" s="15"/>
      <c r="JIW103" s="15"/>
      <c r="JIX103" s="15"/>
      <c r="JIY103" s="15"/>
      <c r="JIZ103" s="15"/>
      <c r="JJA103" s="15"/>
      <c r="JJB103" s="15"/>
      <c r="JJC103" s="15"/>
      <c r="JJD103" s="15"/>
      <c r="JJE103" s="15"/>
      <c r="JJF103" s="15"/>
      <c r="JJG103" s="15"/>
      <c r="JJH103" s="15"/>
      <c r="JJI103" s="15"/>
      <c r="JJJ103" s="15"/>
      <c r="JJK103" s="15"/>
      <c r="JJL103" s="15"/>
      <c r="JJM103" s="15"/>
      <c r="JJN103" s="15"/>
      <c r="JJO103" s="15"/>
      <c r="JJP103" s="15"/>
      <c r="JJQ103" s="15"/>
      <c r="JJR103" s="15"/>
      <c r="JJS103" s="15"/>
      <c r="JJT103" s="15"/>
      <c r="JJU103" s="15"/>
      <c r="JJV103" s="15"/>
      <c r="JJW103" s="15"/>
      <c r="JJX103" s="15"/>
      <c r="JJY103" s="15"/>
      <c r="JJZ103" s="15"/>
      <c r="JKA103" s="15"/>
      <c r="JKB103" s="15"/>
      <c r="JKC103" s="15"/>
      <c r="JKD103" s="15"/>
      <c r="JKE103" s="15"/>
      <c r="JKF103" s="15"/>
      <c r="JKG103" s="15"/>
      <c r="JKH103" s="15"/>
      <c r="JKI103" s="15"/>
      <c r="JKJ103" s="15"/>
      <c r="JKK103" s="15"/>
      <c r="JKL103" s="15"/>
      <c r="JKM103" s="15"/>
      <c r="JKN103" s="15"/>
      <c r="JKO103" s="15"/>
      <c r="JKP103" s="15"/>
      <c r="JKQ103" s="15"/>
      <c r="JKR103" s="15"/>
      <c r="JKS103" s="15"/>
      <c r="JKT103" s="15"/>
      <c r="JKU103" s="15"/>
      <c r="JKV103" s="15"/>
      <c r="JKW103" s="15"/>
      <c r="JKX103" s="15"/>
      <c r="JKY103" s="15"/>
      <c r="JKZ103" s="15"/>
      <c r="JLA103" s="15"/>
      <c r="JLB103" s="15"/>
      <c r="JLC103" s="15"/>
      <c r="JLD103" s="15"/>
      <c r="JLE103" s="15"/>
      <c r="JLF103" s="15"/>
      <c r="JLG103" s="15"/>
      <c r="JLH103" s="15"/>
      <c r="JLI103" s="15"/>
      <c r="JLJ103" s="15"/>
      <c r="JLK103" s="15"/>
      <c r="JLL103" s="15"/>
      <c r="JLM103" s="15"/>
      <c r="JLN103" s="15"/>
      <c r="JLO103" s="15"/>
      <c r="JLP103" s="15"/>
      <c r="JLQ103" s="15"/>
      <c r="JLR103" s="15"/>
      <c r="JLS103" s="15"/>
      <c r="JLT103" s="15"/>
      <c r="JLU103" s="15"/>
      <c r="JLV103" s="15"/>
      <c r="JLW103" s="15"/>
      <c r="JLX103" s="15"/>
      <c r="JLY103" s="15"/>
      <c r="JLZ103" s="15"/>
      <c r="JMA103" s="15"/>
      <c r="JMB103" s="15"/>
      <c r="JMC103" s="15"/>
      <c r="JMD103" s="15"/>
      <c r="JME103" s="15"/>
      <c r="JMF103" s="15"/>
      <c r="JMG103" s="15"/>
      <c r="JMH103" s="15"/>
      <c r="JMI103" s="15"/>
      <c r="JMJ103" s="15"/>
      <c r="JMK103" s="15"/>
      <c r="JML103" s="15"/>
      <c r="JMM103" s="15"/>
      <c r="JMN103" s="15"/>
      <c r="JMO103" s="15"/>
      <c r="JMP103" s="15"/>
      <c r="JMQ103" s="15"/>
      <c r="JMR103" s="15"/>
      <c r="JMS103" s="15"/>
      <c r="JMT103" s="15"/>
      <c r="JMU103" s="15"/>
      <c r="JMV103" s="15"/>
      <c r="JMW103" s="15"/>
      <c r="JMX103" s="15"/>
      <c r="JMY103" s="15"/>
      <c r="JMZ103" s="15"/>
      <c r="JNA103" s="15"/>
      <c r="JNB103" s="15"/>
      <c r="JNC103" s="15"/>
      <c r="JND103" s="15"/>
      <c r="JNE103" s="15"/>
      <c r="JNF103" s="15"/>
      <c r="JNG103" s="15"/>
      <c r="JNH103" s="15"/>
      <c r="JNI103" s="15"/>
      <c r="JNJ103" s="15"/>
      <c r="JNK103" s="15"/>
      <c r="JNL103" s="15"/>
      <c r="JNM103" s="15"/>
      <c r="JNN103" s="15"/>
      <c r="JNO103" s="15"/>
      <c r="JNP103" s="15"/>
      <c r="JNQ103" s="15"/>
      <c r="JNR103" s="15"/>
      <c r="JNS103" s="15"/>
      <c r="JNT103" s="15"/>
      <c r="JNU103" s="15"/>
      <c r="JNV103" s="15"/>
      <c r="JNW103" s="15"/>
      <c r="JNX103" s="15"/>
      <c r="JNY103" s="15"/>
      <c r="JNZ103" s="15"/>
      <c r="JOA103" s="15"/>
      <c r="JOB103" s="15"/>
      <c r="JOC103" s="15"/>
      <c r="JOD103" s="15"/>
      <c r="JOE103" s="15"/>
      <c r="JOF103" s="15"/>
      <c r="JOG103" s="15"/>
      <c r="JOH103" s="15"/>
      <c r="JOI103" s="15"/>
      <c r="JOJ103" s="15"/>
      <c r="JOK103" s="15"/>
      <c r="JOL103" s="15"/>
      <c r="JOM103" s="15"/>
      <c r="JON103" s="15"/>
      <c r="JOO103" s="15"/>
      <c r="JOP103" s="15"/>
      <c r="JOQ103" s="15"/>
      <c r="JOR103" s="15"/>
      <c r="JOS103" s="15"/>
      <c r="JOT103" s="15"/>
      <c r="JOU103" s="15"/>
      <c r="JOV103" s="15"/>
      <c r="JOW103" s="15"/>
      <c r="JOX103" s="15"/>
      <c r="JOY103" s="15"/>
      <c r="JOZ103" s="15"/>
      <c r="JPA103" s="15"/>
      <c r="JPB103" s="15"/>
      <c r="JPC103" s="15"/>
      <c r="JPD103" s="15"/>
      <c r="JPE103" s="15"/>
      <c r="JPF103" s="15"/>
      <c r="JPG103" s="15"/>
      <c r="JPH103" s="15"/>
      <c r="JPI103" s="15"/>
      <c r="JPJ103" s="15"/>
      <c r="JPK103" s="15"/>
      <c r="JPL103" s="15"/>
      <c r="JPM103" s="15"/>
      <c r="JPN103" s="15"/>
      <c r="JPO103" s="15"/>
      <c r="JPP103" s="15"/>
      <c r="JPQ103" s="15"/>
      <c r="JPR103" s="15"/>
      <c r="JPS103" s="15"/>
      <c r="JPT103" s="15"/>
      <c r="JPU103" s="15"/>
      <c r="JPV103" s="15"/>
      <c r="JPW103" s="15"/>
      <c r="JPX103" s="15"/>
      <c r="JPY103" s="15"/>
      <c r="JPZ103" s="15"/>
      <c r="JQA103" s="15"/>
      <c r="JQB103" s="15"/>
      <c r="JQC103" s="15"/>
      <c r="JQD103" s="15"/>
      <c r="JQE103" s="15"/>
      <c r="JQF103" s="15"/>
      <c r="JQG103" s="15"/>
      <c r="JQH103" s="15"/>
      <c r="JQI103" s="15"/>
      <c r="JQJ103" s="15"/>
      <c r="JQK103" s="15"/>
      <c r="JQL103" s="15"/>
      <c r="JQM103" s="15"/>
      <c r="JQN103" s="15"/>
      <c r="JQO103" s="15"/>
      <c r="JQP103" s="15"/>
      <c r="JQQ103" s="15"/>
      <c r="JQR103" s="15"/>
      <c r="JQS103" s="15"/>
      <c r="JQT103" s="15"/>
      <c r="JQU103" s="15"/>
      <c r="JQV103" s="15"/>
      <c r="JQW103" s="15"/>
      <c r="JQX103" s="15"/>
      <c r="JQY103" s="15"/>
      <c r="JQZ103" s="15"/>
      <c r="JRA103" s="15"/>
      <c r="JRB103" s="15"/>
      <c r="JRC103" s="15"/>
      <c r="JRD103" s="15"/>
      <c r="JRE103" s="15"/>
      <c r="JRF103" s="15"/>
      <c r="JRG103" s="15"/>
      <c r="JRH103" s="15"/>
      <c r="JRI103" s="15"/>
      <c r="JRJ103" s="15"/>
      <c r="JRK103" s="15"/>
      <c r="JRL103" s="15"/>
      <c r="JRM103" s="15"/>
      <c r="JRN103" s="15"/>
      <c r="JRO103" s="15"/>
      <c r="JRP103" s="15"/>
      <c r="JRQ103" s="15"/>
      <c r="JRR103" s="15"/>
      <c r="JRS103" s="15"/>
      <c r="JRT103" s="15"/>
      <c r="JRU103" s="15"/>
      <c r="JRV103" s="15"/>
      <c r="JRW103" s="15"/>
      <c r="JRX103" s="15"/>
      <c r="JRY103" s="15"/>
      <c r="JRZ103" s="15"/>
      <c r="JSA103" s="15"/>
      <c r="JSB103" s="15"/>
      <c r="JSC103" s="15"/>
      <c r="JSD103" s="15"/>
      <c r="JSE103" s="15"/>
      <c r="JSF103" s="15"/>
      <c r="JSG103" s="15"/>
      <c r="JSH103" s="15"/>
      <c r="JSI103" s="15"/>
      <c r="JSJ103" s="15"/>
      <c r="JSK103" s="15"/>
      <c r="JSL103" s="15"/>
      <c r="JSM103" s="15"/>
      <c r="JSN103" s="15"/>
      <c r="JSO103" s="15"/>
      <c r="JSP103" s="15"/>
      <c r="JSQ103" s="15"/>
      <c r="JSR103" s="15"/>
      <c r="JSS103" s="15"/>
      <c r="JST103" s="15"/>
      <c r="JSU103" s="15"/>
      <c r="JSV103" s="15"/>
      <c r="JSW103" s="15"/>
      <c r="JSX103" s="15"/>
      <c r="JSY103" s="15"/>
      <c r="JSZ103" s="15"/>
      <c r="JTA103" s="15"/>
      <c r="JTB103" s="15"/>
      <c r="JTC103" s="15"/>
      <c r="JTD103" s="15"/>
      <c r="JTE103" s="15"/>
      <c r="JTF103" s="15"/>
      <c r="JTG103" s="15"/>
      <c r="JTH103" s="15"/>
      <c r="JTI103" s="15"/>
      <c r="JTJ103" s="15"/>
      <c r="JTK103" s="15"/>
      <c r="JTL103" s="15"/>
      <c r="JTM103" s="15"/>
      <c r="JTN103" s="15"/>
      <c r="JTO103" s="15"/>
      <c r="JTP103" s="15"/>
      <c r="JTQ103" s="15"/>
      <c r="JTR103" s="15"/>
      <c r="JTS103" s="15"/>
      <c r="JTT103" s="15"/>
      <c r="JTU103" s="15"/>
      <c r="JTV103" s="15"/>
      <c r="JTW103" s="15"/>
      <c r="JTX103" s="15"/>
      <c r="JTY103" s="15"/>
      <c r="JTZ103" s="15"/>
      <c r="JUA103" s="15"/>
      <c r="JUB103" s="15"/>
      <c r="JUC103" s="15"/>
      <c r="JUD103" s="15"/>
      <c r="JUE103" s="15"/>
      <c r="JUF103" s="15"/>
      <c r="JUG103" s="15"/>
      <c r="JUH103" s="15"/>
      <c r="JUI103" s="15"/>
      <c r="JUJ103" s="15"/>
      <c r="JUK103" s="15"/>
      <c r="JUL103" s="15"/>
      <c r="JUM103" s="15"/>
      <c r="JUN103" s="15"/>
      <c r="JUO103" s="15"/>
      <c r="JUP103" s="15"/>
      <c r="JUQ103" s="15"/>
      <c r="JUR103" s="15"/>
      <c r="JUS103" s="15"/>
      <c r="JUT103" s="15"/>
      <c r="JUU103" s="15"/>
      <c r="JUV103" s="15"/>
      <c r="JUW103" s="15"/>
      <c r="JUX103" s="15"/>
      <c r="JUY103" s="15"/>
      <c r="JUZ103" s="15"/>
      <c r="JVA103" s="15"/>
      <c r="JVB103" s="15"/>
      <c r="JVC103" s="15"/>
      <c r="JVD103" s="15"/>
      <c r="JVE103" s="15"/>
      <c r="JVF103" s="15"/>
      <c r="JVG103" s="15"/>
      <c r="JVH103" s="15"/>
      <c r="JVI103" s="15"/>
      <c r="JVJ103" s="15"/>
      <c r="JVK103" s="15"/>
      <c r="JVL103" s="15"/>
      <c r="JVM103" s="15"/>
      <c r="JVN103" s="15"/>
      <c r="JVO103" s="15"/>
      <c r="JVP103" s="15"/>
      <c r="JVQ103" s="15"/>
      <c r="JVR103" s="15"/>
      <c r="JVS103" s="15"/>
      <c r="JVT103" s="15"/>
      <c r="JVU103" s="15"/>
      <c r="JVV103" s="15"/>
      <c r="JVW103" s="15"/>
      <c r="JVX103" s="15"/>
      <c r="JVY103" s="15"/>
      <c r="JVZ103" s="15"/>
      <c r="JWA103" s="15"/>
      <c r="JWB103" s="15"/>
      <c r="JWC103" s="15"/>
      <c r="JWD103" s="15"/>
      <c r="JWE103" s="15"/>
      <c r="JWF103" s="15"/>
      <c r="JWG103" s="15"/>
      <c r="JWH103" s="15"/>
      <c r="JWI103" s="15"/>
      <c r="JWJ103" s="15"/>
      <c r="JWK103" s="15"/>
      <c r="JWL103" s="15"/>
      <c r="JWM103" s="15"/>
      <c r="JWN103" s="15"/>
      <c r="JWO103" s="15"/>
      <c r="JWP103" s="15"/>
      <c r="JWQ103" s="15"/>
      <c r="JWR103" s="15"/>
      <c r="JWS103" s="15"/>
      <c r="JWT103" s="15"/>
      <c r="JWU103" s="15"/>
      <c r="JWV103" s="15"/>
      <c r="JWW103" s="15"/>
      <c r="JWX103" s="15"/>
      <c r="JWY103" s="15"/>
      <c r="JWZ103" s="15"/>
      <c r="JXA103" s="15"/>
      <c r="JXB103" s="15"/>
      <c r="JXC103" s="15"/>
      <c r="JXD103" s="15"/>
      <c r="JXE103" s="15"/>
      <c r="JXF103" s="15"/>
      <c r="JXG103" s="15"/>
      <c r="JXH103" s="15"/>
      <c r="JXI103" s="15"/>
      <c r="JXJ103" s="15"/>
      <c r="JXK103" s="15"/>
      <c r="JXL103" s="15"/>
      <c r="JXM103" s="15"/>
      <c r="JXN103" s="15"/>
      <c r="JXO103" s="15"/>
      <c r="JXP103" s="15"/>
      <c r="JXQ103" s="15"/>
      <c r="JXR103" s="15"/>
      <c r="JXS103" s="15"/>
      <c r="JXT103" s="15"/>
      <c r="JXU103" s="15"/>
      <c r="JXV103" s="15"/>
      <c r="JXW103" s="15"/>
      <c r="JXX103" s="15"/>
      <c r="JXY103" s="15"/>
      <c r="JXZ103" s="15"/>
      <c r="JYA103" s="15"/>
      <c r="JYB103" s="15"/>
      <c r="JYC103" s="15"/>
      <c r="JYD103" s="15"/>
      <c r="JYE103" s="15"/>
      <c r="JYF103" s="15"/>
      <c r="JYG103" s="15"/>
      <c r="JYH103" s="15"/>
      <c r="JYI103" s="15"/>
      <c r="JYJ103" s="15"/>
      <c r="JYK103" s="15"/>
      <c r="JYL103" s="15"/>
      <c r="JYM103" s="15"/>
      <c r="JYN103" s="15"/>
      <c r="JYO103" s="15"/>
      <c r="JYP103" s="15"/>
      <c r="JYQ103" s="15"/>
      <c r="JYR103" s="15"/>
      <c r="JYS103" s="15"/>
      <c r="JYT103" s="15"/>
      <c r="JYU103" s="15"/>
      <c r="JYV103" s="15"/>
      <c r="JYW103" s="15"/>
      <c r="JYX103" s="15"/>
      <c r="JYY103" s="15"/>
      <c r="JYZ103" s="15"/>
      <c r="JZA103" s="15"/>
      <c r="JZB103" s="15"/>
      <c r="JZC103" s="15"/>
      <c r="JZD103" s="15"/>
      <c r="JZE103" s="15"/>
      <c r="JZF103" s="15"/>
      <c r="JZG103" s="15"/>
      <c r="JZH103" s="15"/>
      <c r="JZI103" s="15"/>
      <c r="JZJ103" s="15"/>
      <c r="JZK103" s="15"/>
      <c r="JZL103" s="15"/>
      <c r="JZM103" s="15"/>
      <c r="JZN103" s="15"/>
      <c r="JZO103" s="15"/>
      <c r="JZP103" s="15"/>
      <c r="JZQ103" s="15"/>
      <c r="JZR103" s="15"/>
      <c r="JZS103" s="15"/>
      <c r="JZT103" s="15"/>
      <c r="JZU103" s="15"/>
      <c r="JZV103" s="15"/>
      <c r="JZW103" s="15"/>
      <c r="JZX103" s="15"/>
      <c r="JZY103" s="15"/>
      <c r="JZZ103" s="15"/>
      <c r="KAA103" s="15"/>
      <c r="KAB103" s="15"/>
      <c r="KAC103" s="15"/>
      <c r="KAD103" s="15"/>
      <c r="KAE103" s="15"/>
      <c r="KAF103" s="15"/>
      <c r="KAG103" s="15"/>
      <c r="KAH103" s="15"/>
      <c r="KAI103" s="15"/>
      <c r="KAJ103" s="15"/>
      <c r="KAK103" s="15"/>
      <c r="KAL103" s="15"/>
      <c r="KAM103" s="15"/>
      <c r="KAN103" s="15"/>
      <c r="KAO103" s="15"/>
      <c r="KAP103" s="15"/>
      <c r="KAQ103" s="15"/>
      <c r="KAR103" s="15"/>
      <c r="KAS103" s="15"/>
      <c r="KAT103" s="15"/>
      <c r="KAU103" s="15"/>
      <c r="KAV103" s="15"/>
      <c r="KAW103" s="15"/>
      <c r="KAX103" s="15"/>
      <c r="KAY103" s="15"/>
      <c r="KAZ103" s="15"/>
      <c r="KBA103" s="15"/>
      <c r="KBB103" s="15"/>
      <c r="KBC103" s="15"/>
      <c r="KBD103" s="15"/>
      <c r="KBE103" s="15"/>
      <c r="KBF103" s="15"/>
      <c r="KBG103" s="15"/>
      <c r="KBH103" s="15"/>
      <c r="KBI103" s="15"/>
      <c r="KBJ103" s="15"/>
      <c r="KBK103" s="15"/>
      <c r="KBL103" s="15"/>
      <c r="KBM103" s="15"/>
      <c r="KBN103" s="15"/>
      <c r="KBO103" s="15"/>
      <c r="KBP103" s="15"/>
      <c r="KBQ103" s="15"/>
      <c r="KBR103" s="15"/>
      <c r="KBS103" s="15"/>
      <c r="KBT103" s="15"/>
      <c r="KBU103" s="15"/>
      <c r="KBV103" s="15"/>
      <c r="KBW103" s="15"/>
      <c r="KBX103" s="15"/>
      <c r="KBY103" s="15"/>
      <c r="KBZ103" s="15"/>
      <c r="KCA103" s="15"/>
      <c r="KCB103" s="15"/>
      <c r="KCC103" s="15"/>
      <c r="KCD103" s="15"/>
      <c r="KCE103" s="15"/>
      <c r="KCF103" s="15"/>
      <c r="KCG103" s="15"/>
      <c r="KCH103" s="15"/>
      <c r="KCI103" s="15"/>
      <c r="KCJ103" s="15"/>
      <c r="KCK103" s="15"/>
      <c r="KCL103" s="15"/>
      <c r="KCM103" s="15"/>
      <c r="KCN103" s="15"/>
      <c r="KCO103" s="15"/>
      <c r="KCP103" s="15"/>
      <c r="KCQ103" s="15"/>
      <c r="KCR103" s="15"/>
      <c r="KCS103" s="15"/>
      <c r="KCT103" s="15"/>
      <c r="KCU103" s="15"/>
      <c r="KCV103" s="15"/>
      <c r="KCW103" s="15"/>
      <c r="KCX103" s="15"/>
      <c r="KCY103" s="15"/>
      <c r="KCZ103" s="15"/>
      <c r="KDA103" s="15"/>
      <c r="KDB103" s="15"/>
      <c r="KDC103" s="15"/>
      <c r="KDD103" s="15"/>
      <c r="KDE103" s="15"/>
      <c r="KDF103" s="15"/>
      <c r="KDG103" s="15"/>
      <c r="KDH103" s="15"/>
      <c r="KDI103" s="15"/>
      <c r="KDJ103" s="15"/>
      <c r="KDK103" s="15"/>
      <c r="KDL103" s="15"/>
      <c r="KDM103" s="15"/>
      <c r="KDN103" s="15"/>
      <c r="KDO103" s="15"/>
      <c r="KDP103" s="15"/>
      <c r="KDQ103" s="15"/>
      <c r="KDR103" s="15"/>
      <c r="KDS103" s="15"/>
      <c r="KDT103" s="15"/>
      <c r="KDU103" s="15"/>
      <c r="KDV103" s="15"/>
      <c r="KDW103" s="15"/>
      <c r="KDX103" s="15"/>
      <c r="KDY103" s="15"/>
      <c r="KDZ103" s="15"/>
      <c r="KEA103" s="15"/>
      <c r="KEB103" s="15"/>
      <c r="KEC103" s="15"/>
      <c r="KED103" s="15"/>
      <c r="KEE103" s="15"/>
      <c r="KEF103" s="15"/>
      <c r="KEG103" s="15"/>
      <c r="KEH103" s="15"/>
      <c r="KEI103" s="15"/>
      <c r="KEJ103" s="15"/>
      <c r="KEK103" s="15"/>
      <c r="KEL103" s="15"/>
      <c r="KEM103" s="15"/>
      <c r="KEN103" s="15"/>
      <c r="KEO103" s="15"/>
      <c r="KEP103" s="15"/>
      <c r="KEQ103" s="15"/>
      <c r="KER103" s="15"/>
      <c r="KES103" s="15"/>
      <c r="KET103" s="15"/>
      <c r="KEU103" s="15"/>
      <c r="KEV103" s="15"/>
      <c r="KEW103" s="15"/>
      <c r="KEX103" s="15"/>
      <c r="KEY103" s="15"/>
      <c r="KEZ103" s="15"/>
      <c r="KFA103" s="15"/>
      <c r="KFB103" s="15"/>
      <c r="KFC103" s="15"/>
      <c r="KFD103" s="15"/>
      <c r="KFE103" s="15"/>
      <c r="KFF103" s="15"/>
      <c r="KFG103" s="15"/>
      <c r="KFH103" s="15"/>
      <c r="KFI103" s="15"/>
      <c r="KFJ103" s="15"/>
      <c r="KFK103" s="15"/>
      <c r="KFL103" s="15"/>
      <c r="KFM103" s="15"/>
      <c r="KFN103" s="15"/>
      <c r="KFO103" s="15"/>
      <c r="KFP103" s="15"/>
      <c r="KFQ103" s="15"/>
      <c r="KFR103" s="15"/>
      <c r="KFS103" s="15"/>
      <c r="KFT103" s="15"/>
      <c r="KFU103" s="15"/>
      <c r="KFV103" s="15"/>
      <c r="KFW103" s="15"/>
      <c r="KFX103" s="15"/>
      <c r="KFY103" s="15"/>
      <c r="KFZ103" s="15"/>
      <c r="KGA103" s="15"/>
      <c r="KGB103" s="15"/>
      <c r="KGC103" s="15"/>
      <c r="KGD103" s="15"/>
      <c r="KGE103" s="15"/>
      <c r="KGF103" s="15"/>
      <c r="KGG103" s="15"/>
      <c r="KGH103" s="15"/>
      <c r="KGI103" s="15"/>
      <c r="KGJ103" s="15"/>
      <c r="KGK103" s="15"/>
      <c r="KGL103" s="15"/>
      <c r="KGM103" s="15"/>
      <c r="KGN103" s="15"/>
      <c r="KGO103" s="15"/>
      <c r="KGP103" s="15"/>
      <c r="KGQ103" s="15"/>
      <c r="KGR103" s="15"/>
      <c r="KGS103" s="15"/>
      <c r="KGT103" s="15"/>
      <c r="KGU103" s="15"/>
      <c r="KGV103" s="15"/>
      <c r="KGW103" s="15"/>
      <c r="KGX103" s="15"/>
      <c r="KGY103" s="15"/>
      <c r="KGZ103" s="15"/>
      <c r="KHA103" s="15"/>
      <c r="KHB103" s="15"/>
      <c r="KHC103" s="15"/>
      <c r="KHD103" s="15"/>
      <c r="KHE103" s="15"/>
      <c r="KHF103" s="15"/>
      <c r="KHG103" s="15"/>
      <c r="KHH103" s="15"/>
      <c r="KHI103" s="15"/>
      <c r="KHJ103" s="15"/>
      <c r="KHK103" s="15"/>
      <c r="KHL103" s="15"/>
      <c r="KHM103" s="15"/>
      <c r="KHN103" s="15"/>
      <c r="KHO103" s="15"/>
      <c r="KHP103" s="15"/>
      <c r="KHQ103" s="15"/>
      <c r="KHR103" s="15"/>
      <c r="KHS103" s="15"/>
      <c r="KHT103" s="15"/>
      <c r="KHU103" s="15"/>
      <c r="KHV103" s="15"/>
      <c r="KHW103" s="15"/>
      <c r="KHX103" s="15"/>
      <c r="KHY103" s="15"/>
      <c r="KHZ103" s="15"/>
      <c r="KIA103" s="15"/>
      <c r="KIB103" s="15"/>
      <c r="KIC103" s="15"/>
      <c r="KID103" s="15"/>
      <c r="KIE103" s="15"/>
      <c r="KIF103" s="15"/>
      <c r="KIG103" s="15"/>
      <c r="KIH103" s="15"/>
      <c r="KII103" s="15"/>
      <c r="KIJ103" s="15"/>
      <c r="KIK103" s="15"/>
      <c r="KIL103" s="15"/>
      <c r="KIM103" s="15"/>
      <c r="KIN103" s="15"/>
      <c r="KIO103" s="15"/>
      <c r="KIP103" s="15"/>
      <c r="KIQ103" s="15"/>
      <c r="KIR103" s="15"/>
      <c r="KIS103" s="15"/>
      <c r="KIT103" s="15"/>
      <c r="KIU103" s="15"/>
      <c r="KIV103" s="15"/>
      <c r="KIW103" s="15"/>
      <c r="KIX103" s="15"/>
      <c r="KIY103" s="15"/>
      <c r="KIZ103" s="15"/>
      <c r="KJA103" s="15"/>
      <c r="KJB103" s="15"/>
      <c r="KJC103" s="15"/>
      <c r="KJD103" s="15"/>
      <c r="KJE103" s="15"/>
      <c r="KJF103" s="15"/>
      <c r="KJG103" s="15"/>
      <c r="KJH103" s="15"/>
      <c r="KJI103" s="15"/>
      <c r="KJJ103" s="15"/>
      <c r="KJK103" s="15"/>
      <c r="KJL103" s="15"/>
      <c r="KJM103" s="15"/>
      <c r="KJN103" s="15"/>
      <c r="KJO103" s="15"/>
      <c r="KJP103" s="15"/>
      <c r="KJQ103" s="15"/>
      <c r="KJR103" s="15"/>
      <c r="KJS103" s="15"/>
      <c r="KJT103" s="15"/>
      <c r="KJU103" s="15"/>
      <c r="KJV103" s="15"/>
      <c r="KJW103" s="15"/>
      <c r="KJX103" s="15"/>
      <c r="KJY103" s="15"/>
      <c r="KJZ103" s="15"/>
      <c r="KKA103" s="15"/>
      <c r="KKB103" s="15"/>
      <c r="KKC103" s="15"/>
      <c r="KKD103" s="15"/>
      <c r="KKE103" s="15"/>
      <c r="KKF103" s="15"/>
      <c r="KKG103" s="15"/>
      <c r="KKH103" s="15"/>
      <c r="KKI103" s="15"/>
      <c r="KKJ103" s="15"/>
      <c r="KKK103" s="15"/>
      <c r="KKL103" s="15"/>
      <c r="KKM103" s="15"/>
      <c r="KKN103" s="15"/>
      <c r="KKO103" s="15"/>
      <c r="KKP103" s="15"/>
      <c r="KKQ103" s="15"/>
      <c r="KKR103" s="15"/>
      <c r="KKS103" s="15"/>
      <c r="KKT103" s="15"/>
      <c r="KKU103" s="15"/>
      <c r="KKV103" s="15"/>
      <c r="KKW103" s="15"/>
      <c r="KKX103" s="15"/>
      <c r="KKY103" s="15"/>
      <c r="KKZ103" s="15"/>
      <c r="KLA103" s="15"/>
      <c r="KLB103" s="15"/>
      <c r="KLC103" s="15"/>
      <c r="KLD103" s="15"/>
      <c r="KLE103" s="15"/>
      <c r="KLF103" s="15"/>
      <c r="KLG103" s="15"/>
      <c r="KLH103" s="15"/>
      <c r="KLI103" s="15"/>
      <c r="KLJ103" s="15"/>
      <c r="KLK103" s="15"/>
      <c r="KLL103" s="15"/>
      <c r="KLM103" s="15"/>
      <c r="KLN103" s="15"/>
      <c r="KLO103" s="15"/>
      <c r="KLP103" s="15"/>
      <c r="KLQ103" s="15"/>
      <c r="KLR103" s="15"/>
      <c r="KLS103" s="15"/>
      <c r="KLT103" s="15"/>
      <c r="KLU103" s="15"/>
      <c r="KLV103" s="15"/>
      <c r="KLW103" s="15"/>
      <c r="KLX103" s="15"/>
      <c r="KLY103" s="15"/>
      <c r="KLZ103" s="15"/>
      <c r="KMA103" s="15"/>
      <c r="KMB103" s="15"/>
      <c r="KMC103" s="15"/>
      <c r="KMD103" s="15"/>
      <c r="KME103" s="15"/>
      <c r="KMF103" s="15"/>
      <c r="KMG103" s="15"/>
      <c r="KMH103" s="15"/>
      <c r="KMI103" s="15"/>
      <c r="KMJ103" s="15"/>
      <c r="KMK103" s="15"/>
      <c r="KML103" s="15"/>
      <c r="KMM103" s="15"/>
      <c r="KMN103" s="15"/>
      <c r="KMO103" s="15"/>
      <c r="KMP103" s="15"/>
      <c r="KMQ103" s="15"/>
      <c r="KMR103" s="15"/>
      <c r="KMS103" s="15"/>
      <c r="KMT103" s="15"/>
      <c r="KMU103" s="15"/>
      <c r="KMV103" s="15"/>
      <c r="KMW103" s="15"/>
      <c r="KMX103" s="15"/>
      <c r="KMY103" s="15"/>
      <c r="KMZ103" s="15"/>
      <c r="KNA103" s="15"/>
      <c r="KNB103" s="15"/>
      <c r="KNC103" s="15"/>
      <c r="KND103" s="15"/>
      <c r="KNE103" s="15"/>
      <c r="KNF103" s="15"/>
      <c r="KNG103" s="15"/>
      <c r="KNH103" s="15"/>
      <c r="KNI103" s="15"/>
      <c r="KNJ103" s="15"/>
      <c r="KNK103" s="15"/>
      <c r="KNL103" s="15"/>
      <c r="KNM103" s="15"/>
      <c r="KNN103" s="15"/>
      <c r="KNO103" s="15"/>
      <c r="KNP103" s="15"/>
      <c r="KNQ103" s="15"/>
      <c r="KNR103" s="15"/>
      <c r="KNS103" s="15"/>
      <c r="KNT103" s="15"/>
      <c r="KNU103" s="15"/>
      <c r="KNV103" s="15"/>
      <c r="KNW103" s="15"/>
      <c r="KNX103" s="15"/>
      <c r="KNY103" s="15"/>
      <c r="KNZ103" s="15"/>
      <c r="KOA103" s="15"/>
      <c r="KOB103" s="15"/>
      <c r="KOC103" s="15"/>
      <c r="KOD103" s="15"/>
      <c r="KOE103" s="15"/>
      <c r="KOF103" s="15"/>
      <c r="KOG103" s="15"/>
      <c r="KOH103" s="15"/>
      <c r="KOI103" s="15"/>
      <c r="KOJ103" s="15"/>
      <c r="KOK103" s="15"/>
      <c r="KOL103" s="15"/>
      <c r="KOM103" s="15"/>
      <c r="KON103" s="15"/>
      <c r="KOO103" s="15"/>
      <c r="KOP103" s="15"/>
      <c r="KOQ103" s="15"/>
      <c r="KOR103" s="15"/>
      <c r="KOS103" s="15"/>
      <c r="KOT103" s="15"/>
      <c r="KOU103" s="15"/>
      <c r="KOV103" s="15"/>
      <c r="KOW103" s="15"/>
      <c r="KOX103" s="15"/>
      <c r="KOY103" s="15"/>
      <c r="KOZ103" s="15"/>
      <c r="KPA103" s="15"/>
      <c r="KPB103" s="15"/>
      <c r="KPC103" s="15"/>
      <c r="KPD103" s="15"/>
      <c r="KPE103" s="15"/>
      <c r="KPF103" s="15"/>
      <c r="KPG103" s="15"/>
      <c r="KPH103" s="15"/>
      <c r="KPI103" s="15"/>
      <c r="KPJ103" s="15"/>
      <c r="KPK103" s="15"/>
      <c r="KPL103" s="15"/>
      <c r="KPM103" s="15"/>
      <c r="KPN103" s="15"/>
      <c r="KPO103" s="15"/>
      <c r="KPP103" s="15"/>
      <c r="KPQ103" s="15"/>
      <c r="KPR103" s="15"/>
      <c r="KPS103" s="15"/>
      <c r="KPT103" s="15"/>
      <c r="KPU103" s="15"/>
      <c r="KPV103" s="15"/>
      <c r="KPW103" s="15"/>
      <c r="KPX103" s="15"/>
      <c r="KPY103" s="15"/>
      <c r="KPZ103" s="15"/>
      <c r="KQA103" s="15"/>
      <c r="KQB103" s="15"/>
      <c r="KQC103" s="15"/>
      <c r="KQD103" s="15"/>
      <c r="KQE103" s="15"/>
      <c r="KQF103" s="15"/>
      <c r="KQG103" s="15"/>
      <c r="KQH103" s="15"/>
      <c r="KQI103" s="15"/>
      <c r="KQJ103" s="15"/>
      <c r="KQK103" s="15"/>
      <c r="KQL103" s="15"/>
      <c r="KQM103" s="15"/>
      <c r="KQN103" s="15"/>
      <c r="KQO103" s="15"/>
      <c r="KQP103" s="15"/>
      <c r="KQQ103" s="15"/>
      <c r="KQR103" s="15"/>
      <c r="KQS103" s="15"/>
      <c r="KQT103" s="15"/>
      <c r="KQU103" s="15"/>
      <c r="KQV103" s="15"/>
      <c r="KQW103" s="15"/>
      <c r="KQX103" s="15"/>
      <c r="KQY103" s="15"/>
      <c r="KQZ103" s="15"/>
      <c r="KRA103" s="15"/>
      <c r="KRB103" s="15"/>
      <c r="KRC103" s="15"/>
      <c r="KRD103" s="15"/>
      <c r="KRE103" s="15"/>
      <c r="KRF103" s="15"/>
      <c r="KRG103" s="15"/>
      <c r="KRH103" s="15"/>
      <c r="KRI103" s="15"/>
      <c r="KRJ103" s="15"/>
      <c r="KRK103" s="15"/>
      <c r="KRL103" s="15"/>
      <c r="KRM103" s="15"/>
      <c r="KRN103" s="15"/>
      <c r="KRO103" s="15"/>
      <c r="KRP103" s="15"/>
      <c r="KRQ103" s="15"/>
      <c r="KRR103" s="15"/>
      <c r="KRS103" s="15"/>
      <c r="KRT103" s="15"/>
      <c r="KRU103" s="15"/>
      <c r="KRV103" s="15"/>
      <c r="KRW103" s="15"/>
      <c r="KRX103" s="15"/>
      <c r="KRY103" s="15"/>
      <c r="KRZ103" s="15"/>
      <c r="KSA103" s="15"/>
      <c r="KSB103" s="15"/>
      <c r="KSC103" s="15"/>
      <c r="KSD103" s="15"/>
      <c r="KSE103" s="15"/>
      <c r="KSF103" s="15"/>
      <c r="KSG103" s="15"/>
      <c r="KSH103" s="15"/>
      <c r="KSI103" s="15"/>
      <c r="KSJ103" s="15"/>
      <c r="KSK103" s="15"/>
      <c r="KSL103" s="15"/>
      <c r="KSM103" s="15"/>
      <c r="KSN103" s="15"/>
      <c r="KSO103" s="15"/>
      <c r="KSP103" s="15"/>
      <c r="KSQ103" s="15"/>
      <c r="KSR103" s="15"/>
      <c r="KSS103" s="15"/>
      <c r="KST103" s="15"/>
      <c r="KSU103" s="15"/>
      <c r="KSV103" s="15"/>
      <c r="KSW103" s="15"/>
      <c r="KSX103" s="15"/>
      <c r="KSY103" s="15"/>
      <c r="KSZ103" s="15"/>
      <c r="KTA103" s="15"/>
      <c r="KTB103" s="15"/>
      <c r="KTC103" s="15"/>
      <c r="KTD103" s="15"/>
      <c r="KTE103" s="15"/>
      <c r="KTF103" s="15"/>
      <c r="KTG103" s="15"/>
      <c r="KTH103" s="15"/>
      <c r="KTI103" s="15"/>
      <c r="KTJ103" s="15"/>
      <c r="KTK103" s="15"/>
      <c r="KTL103" s="15"/>
      <c r="KTM103" s="15"/>
      <c r="KTN103" s="15"/>
      <c r="KTO103" s="15"/>
      <c r="KTP103" s="15"/>
      <c r="KTQ103" s="15"/>
      <c r="KTR103" s="15"/>
      <c r="KTS103" s="15"/>
      <c r="KTT103" s="15"/>
      <c r="KTU103" s="15"/>
      <c r="KTV103" s="15"/>
      <c r="KTW103" s="15"/>
      <c r="KTX103" s="15"/>
      <c r="KTY103" s="15"/>
      <c r="KTZ103" s="15"/>
      <c r="KUA103" s="15"/>
      <c r="KUB103" s="15"/>
      <c r="KUC103" s="15"/>
      <c r="KUD103" s="15"/>
      <c r="KUE103" s="15"/>
      <c r="KUF103" s="15"/>
      <c r="KUG103" s="15"/>
      <c r="KUH103" s="15"/>
      <c r="KUI103" s="15"/>
      <c r="KUJ103" s="15"/>
      <c r="KUK103" s="15"/>
      <c r="KUL103" s="15"/>
      <c r="KUM103" s="15"/>
      <c r="KUN103" s="15"/>
      <c r="KUO103" s="15"/>
      <c r="KUP103" s="15"/>
      <c r="KUQ103" s="15"/>
      <c r="KUR103" s="15"/>
      <c r="KUS103" s="15"/>
      <c r="KUT103" s="15"/>
      <c r="KUU103" s="15"/>
      <c r="KUV103" s="15"/>
      <c r="KUW103" s="15"/>
      <c r="KUX103" s="15"/>
      <c r="KUY103" s="15"/>
      <c r="KUZ103" s="15"/>
      <c r="KVA103" s="15"/>
      <c r="KVB103" s="15"/>
      <c r="KVC103" s="15"/>
      <c r="KVD103" s="15"/>
      <c r="KVE103" s="15"/>
      <c r="KVF103" s="15"/>
      <c r="KVG103" s="15"/>
      <c r="KVH103" s="15"/>
      <c r="KVI103" s="15"/>
      <c r="KVJ103" s="15"/>
      <c r="KVK103" s="15"/>
      <c r="KVL103" s="15"/>
      <c r="KVM103" s="15"/>
      <c r="KVN103" s="15"/>
      <c r="KVO103" s="15"/>
      <c r="KVP103" s="15"/>
      <c r="KVQ103" s="15"/>
      <c r="KVR103" s="15"/>
      <c r="KVS103" s="15"/>
      <c r="KVT103" s="15"/>
      <c r="KVU103" s="15"/>
      <c r="KVV103" s="15"/>
      <c r="KVW103" s="15"/>
      <c r="KVX103" s="15"/>
      <c r="KVY103" s="15"/>
      <c r="KVZ103" s="15"/>
      <c r="KWA103" s="15"/>
      <c r="KWB103" s="15"/>
      <c r="KWC103" s="15"/>
      <c r="KWD103" s="15"/>
      <c r="KWE103" s="15"/>
      <c r="KWF103" s="15"/>
      <c r="KWG103" s="15"/>
      <c r="KWH103" s="15"/>
      <c r="KWI103" s="15"/>
      <c r="KWJ103" s="15"/>
      <c r="KWK103" s="15"/>
      <c r="KWL103" s="15"/>
      <c r="KWM103" s="15"/>
      <c r="KWN103" s="15"/>
      <c r="KWO103" s="15"/>
      <c r="KWP103" s="15"/>
      <c r="KWQ103" s="15"/>
      <c r="KWR103" s="15"/>
      <c r="KWS103" s="15"/>
      <c r="KWT103" s="15"/>
      <c r="KWU103" s="15"/>
      <c r="KWV103" s="15"/>
      <c r="KWW103" s="15"/>
      <c r="KWX103" s="15"/>
      <c r="KWY103" s="15"/>
      <c r="KWZ103" s="15"/>
      <c r="KXA103" s="15"/>
      <c r="KXB103" s="15"/>
      <c r="KXC103" s="15"/>
      <c r="KXD103" s="15"/>
      <c r="KXE103" s="15"/>
      <c r="KXF103" s="15"/>
      <c r="KXG103" s="15"/>
      <c r="KXH103" s="15"/>
      <c r="KXI103" s="15"/>
      <c r="KXJ103" s="15"/>
      <c r="KXK103" s="15"/>
      <c r="KXL103" s="15"/>
      <c r="KXM103" s="15"/>
      <c r="KXN103" s="15"/>
      <c r="KXO103" s="15"/>
      <c r="KXP103" s="15"/>
      <c r="KXQ103" s="15"/>
      <c r="KXR103" s="15"/>
      <c r="KXS103" s="15"/>
      <c r="KXT103" s="15"/>
      <c r="KXU103" s="15"/>
      <c r="KXV103" s="15"/>
      <c r="KXW103" s="15"/>
      <c r="KXX103" s="15"/>
      <c r="KXY103" s="15"/>
      <c r="KXZ103" s="15"/>
      <c r="KYA103" s="15"/>
      <c r="KYB103" s="15"/>
      <c r="KYC103" s="15"/>
      <c r="KYD103" s="15"/>
      <c r="KYE103" s="15"/>
      <c r="KYF103" s="15"/>
      <c r="KYG103" s="15"/>
      <c r="KYH103" s="15"/>
      <c r="KYI103" s="15"/>
      <c r="KYJ103" s="15"/>
      <c r="KYK103" s="15"/>
      <c r="KYL103" s="15"/>
      <c r="KYM103" s="15"/>
      <c r="KYN103" s="15"/>
      <c r="KYO103" s="15"/>
      <c r="KYP103" s="15"/>
      <c r="KYQ103" s="15"/>
      <c r="KYR103" s="15"/>
      <c r="KYS103" s="15"/>
      <c r="KYT103" s="15"/>
      <c r="KYU103" s="15"/>
      <c r="KYV103" s="15"/>
      <c r="KYW103" s="15"/>
      <c r="KYX103" s="15"/>
      <c r="KYY103" s="15"/>
      <c r="KYZ103" s="15"/>
      <c r="KZA103" s="15"/>
      <c r="KZB103" s="15"/>
      <c r="KZC103" s="15"/>
      <c r="KZD103" s="15"/>
      <c r="KZE103" s="15"/>
      <c r="KZF103" s="15"/>
      <c r="KZG103" s="15"/>
      <c r="KZH103" s="15"/>
      <c r="KZI103" s="15"/>
      <c r="KZJ103" s="15"/>
      <c r="KZK103" s="15"/>
      <c r="KZL103" s="15"/>
      <c r="KZM103" s="15"/>
      <c r="KZN103" s="15"/>
      <c r="KZO103" s="15"/>
      <c r="KZP103" s="15"/>
      <c r="KZQ103" s="15"/>
      <c r="KZR103" s="15"/>
      <c r="KZS103" s="15"/>
      <c r="KZT103" s="15"/>
      <c r="KZU103" s="15"/>
      <c r="KZV103" s="15"/>
      <c r="KZW103" s="15"/>
      <c r="KZX103" s="15"/>
      <c r="KZY103" s="15"/>
      <c r="KZZ103" s="15"/>
      <c r="LAA103" s="15"/>
      <c r="LAB103" s="15"/>
      <c r="LAC103" s="15"/>
      <c r="LAD103" s="15"/>
      <c r="LAE103" s="15"/>
      <c r="LAF103" s="15"/>
      <c r="LAG103" s="15"/>
      <c r="LAH103" s="15"/>
      <c r="LAI103" s="15"/>
      <c r="LAJ103" s="15"/>
      <c r="LAK103" s="15"/>
      <c r="LAL103" s="15"/>
      <c r="LAM103" s="15"/>
      <c r="LAN103" s="15"/>
      <c r="LAO103" s="15"/>
      <c r="LAP103" s="15"/>
      <c r="LAQ103" s="15"/>
      <c r="LAR103" s="15"/>
      <c r="LAS103" s="15"/>
      <c r="LAT103" s="15"/>
      <c r="LAU103" s="15"/>
      <c r="LAV103" s="15"/>
      <c r="LAW103" s="15"/>
      <c r="LAX103" s="15"/>
      <c r="LAY103" s="15"/>
      <c r="LAZ103" s="15"/>
      <c r="LBA103" s="15"/>
      <c r="LBB103" s="15"/>
      <c r="LBC103" s="15"/>
      <c r="LBD103" s="15"/>
      <c r="LBE103" s="15"/>
      <c r="LBF103" s="15"/>
      <c r="LBG103" s="15"/>
      <c r="LBH103" s="15"/>
      <c r="LBI103" s="15"/>
      <c r="LBJ103" s="15"/>
      <c r="LBK103" s="15"/>
      <c r="LBL103" s="15"/>
      <c r="LBM103" s="15"/>
      <c r="LBN103" s="15"/>
      <c r="LBO103" s="15"/>
      <c r="LBP103" s="15"/>
      <c r="LBQ103" s="15"/>
      <c r="LBR103" s="15"/>
      <c r="LBS103" s="15"/>
      <c r="LBT103" s="15"/>
      <c r="LBU103" s="15"/>
      <c r="LBV103" s="15"/>
      <c r="LBW103" s="15"/>
      <c r="LBX103" s="15"/>
      <c r="LBY103" s="15"/>
      <c r="LBZ103" s="15"/>
      <c r="LCA103" s="15"/>
      <c r="LCB103" s="15"/>
      <c r="LCC103" s="15"/>
      <c r="LCD103" s="15"/>
      <c r="LCE103" s="15"/>
      <c r="LCF103" s="15"/>
      <c r="LCG103" s="15"/>
      <c r="LCH103" s="15"/>
      <c r="LCI103" s="15"/>
      <c r="LCJ103" s="15"/>
      <c r="LCK103" s="15"/>
      <c r="LCL103" s="15"/>
      <c r="LCM103" s="15"/>
      <c r="LCN103" s="15"/>
      <c r="LCO103" s="15"/>
      <c r="LCP103" s="15"/>
      <c r="LCQ103" s="15"/>
      <c r="LCR103" s="15"/>
      <c r="LCS103" s="15"/>
      <c r="LCT103" s="15"/>
      <c r="LCU103" s="15"/>
      <c r="LCV103" s="15"/>
      <c r="LCW103" s="15"/>
      <c r="LCX103" s="15"/>
      <c r="LCY103" s="15"/>
      <c r="LCZ103" s="15"/>
      <c r="LDA103" s="15"/>
      <c r="LDB103" s="15"/>
      <c r="LDC103" s="15"/>
      <c r="LDD103" s="15"/>
      <c r="LDE103" s="15"/>
      <c r="LDF103" s="15"/>
      <c r="LDG103" s="15"/>
      <c r="LDH103" s="15"/>
      <c r="LDI103" s="15"/>
      <c r="LDJ103" s="15"/>
      <c r="LDK103" s="15"/>
      <c r="LDL103" s="15"/>
      <c r="LDM103" s="15"/>
      <c r="LDN103" s="15"/>
      <c r="LDO103" s="15"/>
      <c r="LDP103" s="15"/>
      <c r="LDQ103" s="15"/>
      <c r="LDR103" s="15"/>
      <c r="LDS103" s="15"/>
      <c r="LDT103" s="15"/>
      <c r="LDU103" s="15"/>
      <c r="LDV103" s="15"/>
      <c r="LDW103" s="15"/>
      <c r="LDX103" s="15"/>
      <c r="LDY103" s="15"/>
      <c r="LDZ103" s="15"/>
      <c r="LEA103" s="15"/>
      <c r="LEB103" s="15"/>
      <c r="LEC103" s="15"/>
      <c r="LED103" s="15"/>
      <c r="LEE103" s="15"/>
      <c r="LEF103" s="15"/>
      <c r="LEG103" s="15"/>
      <c r="LEH103" s="15"/>
      <c r="LEI103" s="15"/>
      <c r="LEJ103" s="15"/>
      <c r="LEK103" s="15"/>
      <c r="LEL103" s="15"/>
      <c r="LEM103" s="15"/>
      <c r="LEN103" s="15"/>
      <c r="LEO103" s="15"/>
      <c r="LEP103" s="15"/>
      <c r="LEQ103" s="15"/>
      <c r="LER103" s="15"/>
      <c r="LES103" s="15"/>
      <c r="LET103" s="15"/>
      <c r="LEU103" s="15"/>
      <c r="LEV103" s="15"/>
      <c r="LEW103" s="15"/>
      <c r="LEX103" s="15"/>
      <c r="LEY103" s="15"/>
      <c r="LEZ103" s="15"/>
      <c r="LFA103" s="15"/>
      <c r="LFB103" s="15"/>
      <c r="LFC103" s="15"/>
      <c r="LFD103" s="15"/>
      <c r="LFE103" s="15"/>
      <c r="LFF103" s="15"/>
      <c r="LFG103" s="15"/>
      <c r="LFH103" s="15"/>
      <c r="LFI103" s="15"/>
      <c r="LFJ103" s="15"/>
      <c r="LFK103" s="15"/>
      <c r="LFL103" s="15"/>
      <c r="LFM103" s="15"/>
      <c r="LFN103" s="15"/>
      <c r="LFO103" s="15"/>
      <c r="LFP103" s="15"/>
      <c r="LFQ103" s="15"/>
      <c r="LFR103" s="15"/>
      <c r="LFS103" s="15"/>
      <c r="LFT103" s="15"/>
      <c r="LFU103" s="15"/>
      <c r="LFV103" s="15"/>
      <c r="LFW103" s="15"/>
      <c r="LFX103" s="15"/>
      <c r="LFY103" s="15"/>
      <c r="LFZ103" s="15"/>
      <c r="LGA103" s="15"/>
      <c r="LGB103" s="15"/>
      <c r="LGC103" s="15"/>
      <c r="LGD103" s="15"/>
      <c r="LGE103" s="15"/>
      <c r="LGF103" s="15"/>
      <c r="LGG103" s="15"/>
      <c r="LGH103" s="15"/>
      <c r="LGI103" s="15"/>
      <c r="LGJ103" s="15"/>
      <c r="LGK103" s="15"/>
      <c r="LGL103" s="15"/>
      <c r="LGM103" s="15"/>
      <c r="LGN103" s="15"/>
      <c r="LGO103" s="15"/>
      <c r="LGP103" s="15"/>
      <c r="LGQ103" s="15"/>
      <c r="LGR103" s="15"/>
      <c r="LGS103" s="15"/>
      <c r="LGT103" s="15"/>
      <c r="LGU103" s="15"/>
      <c r="LGV103" s="15"/>
      <c r="LGW103" s="15"/>
      <c r="LGX103" s="15"/>
      <c r="LGY103" s="15"/>
      <c r="LGZ103" s="15"/>
      <c r="LHA103" s="15"/>
      <c r="LHB103" s="15"/>
      <c r="LHC103" s="15"/>
      <c r="LHD103" s="15"/>
      <c r="LHE103" s="15"/>
      <c r="LHF103" s="15"/>
      <c r="LHG103" s="15"/>
      <c r="LHH103" s="15"/>
      <c r="LHI103" s="15"/>
      <c r="LHJ103" s="15"/>
      <c r="LHK103" s="15"/>
      <c r="LHL103" s="15"/>
      <c r="LHM103" s="15"/>
      <c r="LHN103" s="15"/>
      <c r="LHO103" s="15"/>
      <c r="LHP103" s="15"/>
      <c r="LHQ103" s="15"/>
      <c r="LHR103" s="15"/>
      <c r="LHS103" s="15"/>
      <c r="LHT103" s="15"/>
      <c r="LHU103" s="15"/>
      <c r="LHV103" s="15"/>
      <c r="LHW103" s="15"/>
      <c r="LHX103" s="15"/>
      <c r="LHY103" s="15"/>
      <c r="LHZ103" s="15"/>
      <c r="LIA103" s="15"/>
      <c r="LIB103" s="15"/>
      <c r="LIC103" s="15"/>
      <c r="LID103" s="15"/>
      <c r="LIE103" s="15"/>
      <c r="LIF103" s="15"/>
      <c r="LIG103" s="15"/>
      <c r="LIH103" s="15"/>
      <c r="LII103" s="15"/>
      <c r="LIJ103" s="15"/>
      <c r="LIK103" s="15"/>
      <c r="LIL103" s="15"/>
      <c r="LIM103" s="15"/>
      <c r="LIN103" s="15"/>
      <c r="LIO103" s="15"/>
      <c r="LIP103" s="15"/>
      <c r="LIQ103" s="15"/>
      <c r="LIR103" s="15"/>
      <c r="LIS103" s="15"/>
      <c r="LIT103" s="15"/>
      <c r="LIU103" s="15"/>
      <c r="LIV103" s="15"/>
      <c r="LIW103" s="15"/>
      <c r="LIX103" s="15"/>
      <c r="LIY103" s="15"/>
      <c r="LIZ103" s="15"/>
      <c r="LJA103" s="15"/>
      <c r="LJB103" s="15"/>
      <c r="LJC103" s="15"/>
      <c r="LJD103" s="15"/>
      <c r="LJE103" s="15"/>
      <c r="LJF103" s="15"/>
      <c r="LJG103" s="15"/>
      <c r="LJH103" s="15"/>
      <c r="LJI103" s="15"/>
      <c r="LJJ103" s="15"/>
      <c r="LJK103" s="15"/>
      <c r="LJL103" s="15"/>
      <c r="LJM103" s="15"/>
      <c r="LJN103" s="15"/>
      <c r="LJO103" s="15"/>
      <c r="LJP103" s="15"/>
      <c r="LJQ103" s="15"/>
      <c r="LJR103" s="15"/>
      <c r="LJS103" s="15"/>
      <c r="LJT103" s="15"/>
      <c r="LJU103" s="15"/>
      <c r="LJV103" s="15"/>
      <c r="LJW103" s="15"/>
      <c r="LJX103" s="15"/>
      <c r="LJY103" s="15"/>
      <c r="LJZ103" s="15"/>
      <c r="LKA103" s="15"/>
      <c r="LKB103" s="15"/>
      <c r="LKC103" s="15"/>
      <c r="LKD103" s="15"/>
      <c r="LKE103" s="15"/>
      <c r="LKF103" s="15"/>
      <c r="LKG103" s="15"/>
      <c r="LKH103" s="15"/>
      <c r="LKI103" s="15"/>
      <c r="LKJ103" s="15"/>
      <c r="LKK103" s="15"/>
      <c r="LKL103" s="15"/>
      <c r="LKM103" s="15"/>
      <c r="LKN103" s="15"/>
      <c r="LKO103" s="15"/>
      <c r="LKP103" s="15"/>
      <c r="LKQ103" s="15"/>
      <c r="LKR103" s="15"/>
      <c r="LKS103" s="15"/>
      <c r="LKT103" s="15"/>
      <c r="LKU103" s="15"/>
      <c r="LKV103" s="15"/>
      <c r="LKW103" s="15"/>
      <c r="LKX103" s="15"/>
      <c r="LKY103" s="15"/>
      <c r="LKZ103" s="15"/>
      <c r="LLA103" s="15"/>
      <c r="LLB103" s="15"/>
      <c r="LLC103" s="15"/>
      <c r="LLD103" s="15"/>
      <c r="LLE103" s="15"/>
      <c r="LLF103" s="15"/>
      <c r="LLG103" s="15"/>
      <c r="LLH103" s="15"/>
      <c r="LLI103" s="15"/>
      <c r="LLJ103" s="15"/>
      <c r="LLK103" s="15"/>
      <c r="LLL103" s="15"/>
      <c r="LLM103" s="15"/>
      <c r="LLN103" s="15"/>
      <c r="LLO103" s="15"/>
      <c r="LLP103" s="15"/>
      <c r="LLQ103" s="15"/>
      <c r="LLR103" s="15"/>
      <c r="LLS103" s="15"/>
      <c r="LLT103" s="15"/>
      <c r="LLU103" s="15"/>
      <c r="LLV103" s="15"/>
      <c r="LLW103" s="15"/>
      <c r="LLX103" s="15"/>
      <c r="LLY103" s="15"/>
      <c r="LLZ103" s="15"/>
      <c r="LMA103" s="15"/>
      <c r="LMB103" s="15"/>
      <c r="LMC103" s="15"/>
      <c r="LMD103" s="15"/>
      <c r="LME103" s="15"/>
      <c r="LMF103" s="15"/>
      <c r="LMG103" s="15"/>
      <c r="LMH103" s="15"/>
      <c r="LMI103" s="15"/>
      <c r="LMJ103" s="15"/>
      <c r="LMK103" s="15"/>
      <c r="LML103" s="15"/>
      <c r="LMM103" s="15"/>
      <c r="LMN103" s="15"/>
      <c r="LMO103" s="15"/>
      <c r="LMP103" s="15"/>
      <c r="LMQ103" s="15"/>
      <c r="LMR103" s="15"/>
      <c r="LMS103" s="15"/>
      <c r="LMT103" s="15"/>
      <c r="LMU103" s="15"/>
      <c r="LMV103" s="15"/>
      <c r="LMW103" s="15"/>
      <c r="LMX103" s="15"/>
      <c r="LMY103" s="15"/>
      <c r="LMZ103" s="15"/>
      <c r="LNA103" s="15"/>
      <c r="LNB103" s="15"/>
      <c r="LNC103" s="15"/>
      <c r="LND103" s="15"/>
      <c r="LNE103" s="15"/>
      <c r="LNF103" s="15"/>
      <c r="LNG103" s="15"/>
      <c r="LNH103" s="15"/>
      <c r="LNI103" s="15"/>
      <c r="LNJ103" s="15"/>
      <c r="LNK103" s="15"/>
      <c r="LNL103" s="15"/>
      <c r="LNM103" s="15"/>
      <c r="LNN103" s="15"/>
      <c r="LNO103" s="15"/>
      <c r="LNP103" s="15"/>
      <c r="LNQ103" s="15"/>
      <c r="LNR103" s="15"/>
      <c r="LNS103" s="15"/>
      <c r="LNT103" s="15"/>
      <c r="LNU103" s="15"/>
      <c r="LNV103" s="15"/>
      <c r="LNW103" s="15"/>
      <c r="LNX103" s="15"/>
      <c r="LNY103" s="15"/>
      <c r="LNZ103" s="15"/>
      <c r="LOA103" s="15"/>
      <c r="LOB103" s="15"/>
      <c r="LOC103" s="15"/>
      <c r="LOD103" s="15"/>
      <c r="LOE103" s="15"/>
      <c r="LOF103" s="15"/>
      <c r="LOG103" s="15"/>
      <c r="LOH103" s="15"/>
      <c r="LOI103" s="15"/>
      <c r="LOJ103" s="15"/>
      <c r="LOK103" s="15"/>
      <c r="LOL103" s="15"/>
      <c r="LOM103" s="15"/>
      <c r="LON103" s="15"/>
      <c r="LOO103" s="15"/>
      <c r="LOP103" s="15"/>
      <c r="LOQ103" s="15"/>
      <c r="LOR103" s="15"/>
      <c r="LOS103" s="15"/>
      <c r="LOT103" s="15"/>
      <c r="LOU103" s="15"/>
      <c r="LOV103" s="15"/>
      <c r="LOW103" s="15"/>
      <c r="LOX103" s="15"/>
      <c r="LOY103" s="15"/>
      <c r="LOZ103" s="15"/>
      <c r="LPA103" s="15"/>
      <c r="LPB103" s="15"/>
      <c r="LPC103" s="15"/>
      <c r="LPD103" s="15"/>
      <c r="LPE103" s="15"/>
      <c r="LPF103" s="15"/>
      <c r="LPG103" s="15"/>
      <c r="LPH103" s="15"/>
      <c r="LPI103" s="15"/>
      <c r="LPJ103" s="15"/>
      <c r="LPK103" s="15"/>
      <c r="LPL103" s="15"/>
      <c r="LPM103" s="15"/>
      <c r="LPN103" s="15"/>
      <c r="LPO103" s="15"/>
      <c r="LPP103" s="15"/>
      <c r="LPQ103" s="15"/>
      <c r="LPR103" s="15"/>
      <c r="LPS103" s="15"/>
      <c r="LPT103" s="15"/>
      <c r="LPU103" s="15"/>
      <c r="LPV103" s="15"/>
      <c r="LPW103" s="15"/>
      <c r="LPX103" s="15"/>
      <c r="LPY103" s="15"/>
      <c r="LPZ103" s="15"/>
      <c r="LQA103" s="15"/>
      <c r="LQB103" s="15"/>
      <c r="LQC103" s="15"/>
      <c r="LQD103" s="15"/>
      <c r="LQE103" s="15"/>
      <c r="LQF103" s="15"/>
      <c r="LQG103" s="15"/>
      <c r="LQH103" s="15"/>
      <c r="LQI103" s="15"/>
      <c r="LQJ103" s="15"/>
      <c r="LQK103" s="15"/>
      <c r="LQL103" s="15"/>
      <c r="LQM103" s="15"/>
      <c r="LQN103" s="15"/>
      <c r="LQO103" s="15"/>
      <c r="LQP103" s="15"/>
      <c r="LQQ103" s="15"/>
      <c r="LQR103" s="15"/>
      <c r="LQS103" s="15"/>
      <c r="LQT103" s="15"/>
      <c r="LQU103" s="15"/>
      <c r="LQV103" s="15"/>
      <c r="LQW103" s="15"/>
      <c r="LQX103" s="15"/>
      <c r="LQY103" s="15"/>
      <c r="LQZ103" s="15"/>
      <c r="LRA103" s="15"/>
      <c r="LRB103" s="15"/>
      <c r="LRC103" s="15"/>
      <c r="LRD103" s="15"/>
      <c r="LRE103" s="15"/>
      <c r="LRF103" s="15"/>
      <c r="LRG103" s="15"/>
      <c r="LRH103" s="15"/>
      <c r="LRI103" s="15"/>
      <c r="LRJ103" s="15"/>
      <c r="LRK103" s="15"/>
      <c r="LRL103" s="15"/>
      <c r="LRM103" s="15"/>
      <c r="LRN103" s="15"/>
      <c r="LRO103" s="15"/>
      <c r="LRP103" s="15"/>
      <c r="LRQ103" s="15"/>
      <c r="LRR103" s="15"/>
      <c r="LRS103" s="15"/>
      <c r="LRT103" s="15"/>
      <c r="LRU103" s="15"/>
      <c r="LRV103" s="15"/>
      <c r="LRW103" s="15"/>
      <c r="LRX103" s="15"/>
      <c r="LRY103" s="15"/>
      <c r="LRZ103" s="15"/>
      <c r="LSA103" s="15"/>
      <c r="LSB103" s="15"/>
      <c r="LSC103" s="15"/>
      <c r="LSD103" s="15"/>
      <c r="LSE103" s="15"/>
      <c r="LSF103" s="15"/>
      <c r="LSG103" s="15"/>
      <c r="LSH103" s="15"/>
      <c r="LSI103" s="15"/>
      <c r="LSJ103" s="15"/>
      <c r="LSK103" s="15"/>
      <c r="LSL103" s="15"/>
      <c r="LSM103" s="15"/>
      <c r="LSN103" s="15"/>
      <c r="LSO103" s="15"/>
      <c r="LSP103" s="15"/>
      <c r="LSQ103" s="15"/>
      <c r="LSR103" s="15"/>
      <c r="LSS103" s="15"/>
      <c r="LST103" s="15"/>
      <c r="LSU103" s="15"/>
      <c r="LSV103" s="15"/>
      <c r="LSW103" s="15"/>
      <c r="LSX103" s="15"/>
      <c r="LSY103" s="15"/>
      <c r="LSZ103" s="15"/>
      <c r="LTA103" s="15"/>
      <c r="LTB103" s="15"/>
      <c r="LTC103" s="15"/>
      <c r="LTD103" s="15"/>
      <c r="LTE103" s="15"/>
      <c r="LTF103" s="15"/>
      <c r="LTG103" s="15"/>
      <c r="LTH103" s="15"/>
      <c r="LTI103" s="15"/>
      <c r="LTJ103" s="15"/>
      <c r="LTK103" s="15"/>
      <c r="LTL103" s="15"/>
      <c r="LTM103" s="15"/>
      <c r="LTN103" s="15"/>
      <c r="LTO103" s="15"/>
      <c r="LTP103" s="15"/>
      <c r="LTQ103" s="15"/>
      <c r="LTR103" s="15"/>
      <c r="LTS103" s="15"/>
      <c r="LTT103" s="15"/>
      <c r="LTU103" s="15"/>
      <c r="LTV103" s="15"/>
      <c r="LTW103" s="15"/>
      <c r="LTX103" s="15"/>
      <c r="LTY103" s="15"/>
      <c r="LTZ103" s="15"/>
      <c r="LUA103" s="15"/>
      <c r="LUB103" s="15"/>
      <c r="LUC103" s="15"/>
      <c r="LUD103" s="15"/>
      <c r="LUE103" s="15"/>
      <c r="LUF103" s="15"/>
      <c r="LUG103" s="15"/>
      <c r="LUH103" s="15"/>
      <c r="LUI103" s="15"/>
      <c r="LUJ103" s="15"/>
      <c r="LUK103" s="15"/>
      <c r="LUL103" s="15"/>
      <c r="LUM103" s="15"/>
      <c r="LUN103" s="15"/>
      <c r="LUO103" s="15"/>
      <c r="LUP103" s="15"/>
      <c r="LUQ103" s="15"/>
      <c r="LUR103" s="15"/>
      <c r="LUS103" s="15"/>
      <c r="LUT103" s="15"/>
      <c r="LUU103" s="15"/>
      <c r="LUV103" s="15"/>
      <c r="LUW103" s="15"/>
      <c r="LUX103" s="15"/>
      <c r="LUY103" s="15"/>
      <c r="LUZ103" s="15"/>
      <c r="LVA103" s="15"/>
      <c r="LVB103" s="15"/>
      <c r="LVC103" s="15"/>
      <c r="LVD103" s="15"/>
      <c r="LVE103" s="15"/>
      <c r="LVF103" s="15"/>
      <c r="LVG103" s="15"/>
      <c r="LVH103" s="15"/>
      <c r="LVI103" s="15"/>
      <c r="LVJ103" s="15"/>
      <c r="LVK103" s="15"/>
      <c r="LVL103" s="15"/>
      <c r="LVM103" s="15"/>
      <c r="LVN103" s="15"/>
      <c r="LVO103" s="15"/>
      <c r="LVP103" s="15"/>
      <c r="LVQ103" s="15"/>
      <c r="LVR103" s="15"/>
      <c r="LVS103" s="15"/>
      <c r="LVT103" s="15"/>
      <c r="LVU103" s="15"/>
      <c r="LVV103" s="15"/>
      <c r="LVW103" s="15"/>
      <c r="LVX103" s="15"/>
      <c r="LVY103" s="15"/>
      <c r="LVZ103" s="15"/>
      <c r="LWA103" s="15"/>
      <c r="LWB103" s="15"/>
      <c r="LWC103" s="15"/>
      <c r="LWD103" s="15"/>
      <c r="LWE103" s="15"/>
      <c r="LWF103" s="15"/>
      <c r="LWG103" s="15"/>
      <c r="LWH103" s="15"/>
      <c r="LWI103" s="15"/>
      <c r="LWJ103" s="15"/>
      <c r="LWK103" s="15"/>
      <c r="LWL103" s="15"/>
      <c r="LWM103" s="15"/>
      <c r="LWN103" s="15"/>
      <c r="LWO103" s="15"/>
      <c r="LWP103" s="15"/>
      <c r="LWQ103" s="15"/>
      <c r="LWR103" s="15"/>
      <c r="LWS103" s="15"/>
      <c r="LWT103" s="15"/>
      <c r="LWU103" s="15"/>
      <c r="LWV103" s="15"/>
      <c r="LWW103" s="15"/>
      <c r="LWX103" s="15"/>
      <c r="LWY103" s="15"/>
      <c r="LWZ103" s="15"/>
      <c r="LXA103" s="15"/>
      <c r="LXB103" s="15"/>
      <c r="LXC103" s="15"/>
      <c r="LXD103" s="15"/>
      <c r="LXE103" s="15"/>
      <c r="LXF103" s="15"/>
      <c r="LXG103" s="15"/>
      <c r="LXH103" s="15"/>
      <c r="LXI103" s="15"/>
      <c r="LXJ103" s="15"/>
      <c r="LXK103" s="15"/>
      <c r="LXL103" s="15"/>
      <c r="LXM103" s="15"/>
      <c r="LXN103" s="15"/>
      <c r="LXO103" s="15"/>
      <c r="LXP103" s="15"/>
      <c r="LXQ103" s="15"/>
      <c r="LXR103" s="15"/>
      <c r="LXS103" s="15"/>
      <c r="LXT103" s="15"/>
      <c r="LXU103" s="15"/>
      <c r="LXV103" s="15"/>
      <c r="LXW103" s="15"/>
      <c r="LXX103" s="15"/>
      <c r="LXY103" s="15"/>
      <c r="LXZ103" s="15"/>
      <c r="LYA103" s="15"/>
      <c r="LYB103" s="15"/>
      <c r="LYC103" s="15"/>
      <c r="LYD103" s="15"/>
      <c r="LYE103" s="15"/>
      <c r="LYF103" s="15"/>
      <c r="LYG103" s="15"/>
      <c r="LYH103" s="15"/>
      <c r="LYI103" s="15"/>
      <c r="LYJ103" s="15"/>
      <c r="LYK103" s="15"/>
      <c r="LYL103" s="15"/>
      <c r="LYM103" s="15"/>
      <c r="LYN103" s="15"/>
      <c r="LYO103" s="15"/>
      <c r="LYP103" s="15"/>
      <c r="LYQ103" s="15"/>
      <c r="LYR103" s="15"/>
      <c r="LYS103" s="15"/>
      <c r="LYT103" s="15"/>
      <c r="LYU103" s="15"/>
      <c r="LYV103" s="15"/>
      <c r="LYW103" s="15"/>
      <c r="LYX103" s="15"/>
      <c r="LYY103" s="15"/>
      <c r="LYZ103" s="15"/>
      <c r="LZA103" s="15"/>
      <c r="LZB103" s="15"/>
      <c r="LZC103" s="15"/>
      <c r="LZD103" s="15"/>
      <c r="LZE103" s="15"/>
      <c r="LZF103" s="15"/>
      <c r="LZG103" s="15"/>
      <c r="LZH103" s="15"/>
      <c r="LZI103" s="15"/>
      <c r="LZJ103" s="15"/>
      <c r="LZK103" s="15"/>
      <c r="LZL103" s="15"/>
      <c r="LZM103" s="15"/>
      <c r="LZN103" s="15"/>
      <c r="LZO103" s="15"/>
      <c r="LZP103" s="15"/>
      <c r="LZQ103" s="15"/>
      <c r="LZR103" s="15"/>
      <c r="LZS103" s="15"/>
      <c r="LZT103" s="15"/>
      <c r="LZU103" s="15"/>
      <c r="LZV103" s="15"/>
      <c r="LZW103" s="15"/>
      <c r="LZX103" s="15"/>
      <c r="LZY103" s="15"/>
      <c r="LZZ103" s="15"/>
      <c r="MAA103" s="15"/>
      <c r="MAB103" s="15"/>
      <c r="MAC103" s="15"/>
      <c r="MAD103" s="15"/>
      <c r="MAE103" s="15"/>
      <c r="MAF103" s="15"/>
      <c r="MAG103" s="15"/>
      <c r="MAH103" s="15"/>
      <c r="MAI103" s="15"/>
      <c r="MAJ103" s="15"/>
      <c r="MAK103" s="15"/>
      <c r="MAL103" s="15"/>
      <c r="MAM103" s="15"/>
      <c r="MAN103" s="15"/>
      <c r="MAO103" s="15"/>
      <c r="MAP103" s="15"/>
      <c r="MAQ103" s="15"/>
      <c r="MAR103" s="15"/>
      <c r="MAS103" s="15"/>
      <c r="MAT103" s="15"/>
      <c r="MAU103" s="15"/>
      <c r="MAV103" s="15"/>
      <c r="MAW103" s="15"/>
      <c r="MAX103" s="15"/>
      <c r="MAY103" s="15"/>
      <c r="MAZ103" s="15"/>
      <c r="MBA103" s="15"/>
      <c r="MBB103" s="15"/>
      <c r="MBC103" s="15"/>
      <c r="MBD103" s="15"/>
      <c r="MBE103" s="15"/>
      <c r="MBF103" s="15"/>
      <c r="MBG103" s="15"/>
      <c r="MBH103" s="15"/>
      <c r="MBI103" s="15"/>
      <c r="MBJ103" s="15"/>
      <c r="MBK103" s="15"/>
      <c r="MBL103" s="15"/>
      <c r="MBM103" s="15"/>
      <c r="MBN103" s="15"/>
      <c r="MBO103" s="15"/>
      <c r="MBP103" s="15"/>
      <c r="MBQ103" s="15"/>
      <c r="MBR103" s="15"/>
      <c r="MBS103" s="15"/>
      <c r="MBT103" s="15"/>
      <c r="MBU103" s="15"/>
      <c r="MBV103" s="15"/>
      <c r="MBW103" s="15"/>
      <c r="MBX103" s="15"/>
      <c r="MBY103" s="15"/>
      <c r="MBZ103" s="15"/>
      <c r="MCA103" s="15"/>
      <c r="MCB103" s="15"/>
      <c r="MCC103" s="15"/>
      <c r="MCD103" s="15"/>
      <c r="MCE103" s="15"/>
      <c r="MCF103" s="15"/>
      <c r="MCG103" s="15"/>
      <c r="MCH103" s="15"/>
      <c r="MCI103" s="15"/>
      <c r="MCJ103" s="15"/>
      <c r="MCK103" s="15"/>
      <c r="MCL103" s="15"/>
      <c r="MCM103" s="15"/>
      <c r="MCN103" s="15"/>
      <c r="MCO103" s="15"/>
      <c r="MCP103" s="15"/>
      <c r="MCQ103" s="15"/>
      <c r="MCR103" s="15"/>
      <c r="MCS103" s="15"/>
      <c r="MCT103" s="15"/>
      <c r="MCU103" s="15"/>
      <c r="MCV103" s="15"/>
      <c r="MCW103" s="15"/>
      <c r="MCX103" s="15"/>
      <c r="MCY103" s="15"/>
      <c r="MCZ103" s="15"/>
      <c r="MDA103" s="15"/>
      <c r="MDB103" s="15"/>
      <c r="MDC103" s="15"/>
      <c r="MDD103" s="15"/>
      <c r="MDE103" s="15"/>
      <c r="MDF103" s="15"/>
      <c r="MDG103" s="15"/>
      <c r="MDH103" s="15"/>
      <c r="MDI103" s="15"/>
      <c r="MDJ103" s="15"/>
      <c r="MDK103" s="15"/>
      <c r="MDL103" s="15"/>
      <c r="MDM103" s="15"/>
      <c r="MDN103" s="15"/>
      <c r="MDO103" s="15"/>
      <c r="MDP103" s="15"/>
      <c r="MDQ103" s="15"/>
      <c r="MDR103" s="15"/>
      <c r="MDS103" s="15"/>
      <c r="MDT103" s="15"/>
      <c r="MDU103" s="15"/>
      <c r="MDV103" s="15"/>
      <c r="MDW103" s="15"/>
      <c r="MDX103" s="15"/>
      <c r="MDY103" s="15"/>
      <c r="MDZ103" s="15"/>
      <c r="MEA103" s="15"/>
      <c r="MEB103" s="15"/>
      <c r="MEC103" s="15"/>
      <c r="MED103" s="15"/>
      <c r="MEE103" s="15"/>
      <c r="MEF103" s="15"/>
      <c r="MEG103" s="15"/>
      <c r="MEH103" s="15"/>
      <c r="MEI103" s="15"/>
      <c r="MEJ103" s="15"/>
      <c r="MEK103" s="15"/>
      <c r="MEL103" s="15"/>
      <c r="MEM103" s="15"/>
      <c r="MEN103" s="15"/>
      <c r="MEO103" s="15"/>
      <c r="MEP103" s="15"/>
      <c r="MEQ103" s="15"/>
      <c r="MER103" s="15"/>
      <c r="MES103" s="15"/>
      <c r="MET103" s="15"/>
      <c r="MEU103" s="15"/>
      <c r="MEV103" s="15"/>
      <c r="MEW103" s="15"/>
      <c r="MEX103" s="15"/>
      <c r="MEY103" s="15"/>
      <c r="MEZ103" s="15"/>
      <c r="MFA103" s="15"/>
      <c r="MFB103" s="15"/>
      <c r="MFC103" s="15"/>
      <c r="MFD103" s="15"/>
      <c r="MFE103" s="15"/>
      <c r="MFF103" s="15"/>
      <c r="MFG103" s="15"/>
      <c r="MFH103" s="15"/>
      <c r="MFI103" s="15"/>
      <c r="MFJ103" s="15"/>
      <c r="MFK103" s="15"/>
      <c r="MFL103" s="15"/>
      <c r="MFM103" s="15"/>
      <c r="MFN103" s="15"/>
      <c r="MFO103" s="15"/>
      <c r="MFP103" s="15"/>
      <c r="MFQ103" s="15"/>
      <c r="MFR103" s="15"/>
      <c r="MFS103" s="15"/>
      <c r="MFT103" s="15"/>
      <c r="MFU103" s="15"/>
      <c r="MFV103" s="15"/>
      <c r="MFW103" s="15"/>
      <c r="MFX103" s="15"/>
      <c r="MFY103" s="15"/>
      <c r="MFZ103" s="15"/>
      <c r="MGA103" s="15"/>
      <c r="MGB103" s="15"/>
      <c r="MGC103" s="15"/>
      <c r="MGD103" s="15"/>
      <c r="MGE103" s="15"/>
      <c r="MGF103" s="15"/>
      <c r="MGG103" s="15"/>
      <c r="MGH103" s="15"/>
      <c r="MGI103" s="15"/>
      <c r="MGJ103" s="15"/>
      <c r="MGK103" s="15"/>
      <c r="MGL103" s="15"/>
      <c r="MGM103" s="15"/>
      <c r="MGN103" s="15"/>
      <c r="MGO103" s="15"/>
      <c r="MGP103" s="15"/>
      <c r="MGQ103" s="15"/>
      <c r="MGR103" s="15"/>
      <c r="MGS103" s="15"/>
      <c r="MGT103" s="15"/>
      <c r="MGU103" s="15"/>
      <c r="MGV103" s="15"/>
      <c r="MGW103" s="15"/>
      <c r="MGX103" s="15"/>
      <c r="MGY103" s="15"/>
      <c r="MGZ103" s="15"/>
      <c r="MHA103" s="15"/>
      <c r="MHB103" s="15"/>
      <c r="MHC103" s="15"/>
      <c r="MHD103" s="15"/>
      <c r="MHE103" s="15"/>
      <c r="MHF103" s="15"/>
      <c r="MHG103" s="15"/>
      <c r="MHH103" s="15"/>
      <c r="MHI103" s="15"/>
      <c r="MHJ103" s="15"/>
      <c r="MHK103" s="15"/>
      <c r="MHL103" s="15"/>
      <c r="MHM103" s="15"/>
      <c r="MHN103" s="15"/>
      <c r="MHO103" s="15"/>
      <c r="MHP103" s="15"/>
      <c r="MHQ103" s="15"/>
      <c r="MHR103" s="15"/>
      <c r="MHS103" s="15"/>
      <c r="MHT103" s="15"/>
      <c r="MHU103" s="15"/>
      <c r="MHV103" s="15"/>
      <c r="MHW103" s="15"/>
      <c r="MHX103" s="15"/>
      <c r="MHY103" s="15"/>
      <c r="MHZ103" s="15"/>
      <c r="MIA103" s="15"/>
      <c r="MIB103" s="15"/>
      <c r="MIC103" s="15"/>
      <c r="MID103" s="15"/>
      <c r="MIE103" s="15"/>
      <c r="MIF103" s="15"/>
      <c r="MIG103" s="15"/>
      <c r="MIH103" s="15"/>
      <c r="MII103" s="15"/>
      <c r="MIJ103" s="15"/>
      <c r="MIK103" s="15"/>
      <c r="MIL103" s="15"/>
      <c r="MIM103" s="15"/>
      <c r="MIN103" s="15"/>
      <c r="MIO103" s="15"/>
      <c r="MIP103" s="15"/>
      <c r="MIQ103" s="15"/>
      <c r="MIR103" s="15"/>
      <c r="MIS103" s="15"/>
      <c r="MIT103" s="15"/>
      <c r="MIU103" s="15"/>
      <c r="MIV103" s="15"/>
      <c r="MIW103" s="15"/>
      <c r="MIX103" s="15"/>
      <c r="MIY103" s="15"/>
      <c r="MIZ103" s="15"/>
      <c r="MJA103" s="15"/>
      <c r="MJB103" s="15"/>
      <c r="MJC103" s="15"/>
      <c r="MJD103" s="15"/>
      <c r="MJE103" s="15"/>
      <c r="MJF103" s="15"/>
      <c r="MJG103" s="15"/>
      <c r="MJH103" s="15"/>
      <c r="MJI103" s="15"/>
      <c r="MJJ103" s="15"/>
      <c r="MJK103" s="15"/>
      <c r="MJL103" s="15"/>
      <c r="MJM103" s="15"/>
      <c r="MJN103" s="15"/>
      <c r="MJO103" s="15"/>
      <c r="MJP103" s="15"/>
      <c r="MJQ103" s="15"/>
      <c r="MJR103" s="15"/>
      <c r="MJS103" s="15"/>
      <c r="MJT103" s="15"/>
      <c r="MJU103" s="15"/>
      <c r="MJV103" s="15"/>
      <c r="MJW103" s="15"/>
      <c r="MJX103" s="15"/>
      <c r="MJY103" s="15"/>
      <c r="MJZ103" s="15"/>
      <c r="MKA103" s="15"/>
      <c r="MKB103" s="15"/>
      <c r="MKC103" s="15"/>
      <c r="MKD103" s="15"/>
      <c r="MKE103" s="15"/>
      <c r="MKF103" s="15"/>
      <c r="MKG103" s="15"/>
      <c r="MKH103" s="15"/>
      <c r="MKI103" s="15"/>
      <c r="MKJ103" s="15"/>
      <c r="MKK103" s="15"/>
      <c r="MKL103" s="15"/>
      <c r="MKM103" s="15"/>
      <c r="MKN103" s="15"/>
      <c r="MKO103" s="15"/>
      <c r="MKP103" s="15"/>
      <c r="MKQ103" s="15"/>
      <c r="MKR103" s="15"/>
      <c r="MKS103" s="15"/>
      <c r="MKT103" s="15"/>
      <c r="MKU103" s="15"/>
      <c r="MKV103" s="15"/>
      <c r="MKW103" s="15"/>
      <c r="MKX103" s="15"/>
      <c r="MKY103" s="15"/>
      <c r="MKZ103" s="15"/>
      <c r="MLA103" s="15"/>
      <c r="MLB103" s="15"/>
      <c r="MLC103" s="15"/>
      <c r="MLD103" s="15"/>
      <c r="MLE103" s="15"/>
      <c r="MLF103" s="15"/>
      <c r="MLG103" s="15"/>
      <c r="MLH103" s="15"/>
      <c r="MLI103" s="15"/>
      <c r="MLJ103" s="15"/>
      <c r="MLK103" s="15"/>
      <c r="MLL103" s="15"/>
      <c r="MLM103" s="15"/>
      <c r="MLN103" s="15"/>
      <c r="MLO103" s="15"/>
      <c r="MLP103" s="15"/>
      <c r="MLQ103" s="15"/>
      <c r="MLR103" s="15"/>
      <c r="MLS103" s="15"/>
      <c r="MLT103" s="15"/>
      <c r="MLU103" s="15"/>
      <c r="MLV103" s="15"/>
      <c r="MLW103" s="15"/>
      <c r="MLX103" s="15"/>
      <c r="MLY103" s="15"/>
      <c r="MLZ103" s="15"/>
      <c r="MMA103" s="15"/>
      <c r="MMB103" s="15"/>
      <c r="MMC103" s="15"/>
      <c r="MMD103" s="15"/>
      <c r="MME103" s="15"/>
      <c r="MMF103" s="15"/>
      <c r="MMG103" s="15"/>
      <c r="MMH103" s="15"/>
      <c r="MMI103" s="15"/>
      <c r="MMJ103" s="15"/>
      <c r="MMK103" s="15"/>
      <c r="MML103" s="15"/>
      <c r="MMM103" s="15"/>
      <c r="MMN103" s="15"/>
      <c r="MMO103" s="15"/>
      <c r="MMP103" s="15"/>
      <c r="MMQ103" s="15"/>
      <c r="MMR103" s="15"/>
      <c r="MMS103" s="15"/>
      <c r="MMT103" s="15"/>
      <c r="MMU103" s="15"/>
      <c r="MMV103" s="15"/>
      <c r="MMW103" s="15"/>
      <c r="MMX103" s="15"/>
      <c r="MMY103" s="15"/>
      <c r="MMZ103" s="15"/>
      <c r="MNA103" s="15"/>
      <c r="MNB103" s="15"/>
      <c r="MNC103" s="15"/>
      <c r="MND103" s="15"/>
      <c r="MNE103" s="15"/>
      <c r="MNF103" s="15"/>
      <c r="MNG103" s="15"/>
      <c r="MNH103" s="15"/>
      <c r="MNI103" s="15"/>
      <c r="MNJ103" s="15"/>
      <c r="MNK103" s="15"/>
      <c r="MNL103" s="15"/>
      <c r="MNM103" s="15"/>
      <c r="MNN103" s="15"/>
      <c r="MNO103" s="15"/>
      <c r="MNP103" s="15"/>
      <c r="MNQ103" s="15"/>
      <c r="MNR103" s="15"/>
      <c r="MNS103" s="15"/>
      <c r="MNT103" s="15"/>
      <c r="MNU103" s="15"/>
      <c r="MNV103" s="15"/>
      <c r="MNW103" s="15"/>
      <c r="MNX103" s="15"/>
      <c r="MNY103" s="15"/>
      <c r="MNZ103" s="15"/>
      <c r="MOA103" s="15"/>
      <c r="MOB103" s="15"/>
      <c r="MOC103" s="15"/>
      <c r="MOD103" s="15"/>
      <c r="MOE103" s="15"/>
      <c r="MOF103" s="15"/>
      <c r="MOG103" s="15"/>
      <c r="MOH103" s="15"/>
      <c r="MOI103" s="15"/>
      <c r="MOJ103" s="15"/>
      <c r="MOK103" s="15"/>
      <c r="MOL103" s="15"/>
      <c r="MOM103" s="15"/>
      <c r="MON103" s="15"/>
      <c r="MOO103" s="15"/>
      <c r="MOP103" s="15"/>
      <c r="MOQ103" s="15"/>
      <c r="MOR103" s="15"/>
      <c r="MOS103" s="15"/>
      <c r="MOT103" s="15"/>
      <c r="MOU103" s="15"/>
      <c r="MOV103" s="15"/>
      <c r="MOW103" s="15"/>
      <c r="MOX103" s="15"/>
      <c r="MOY103" s="15"/>
      <c r="MOZ103" s="15"/>
      <c r="MPA103" s="15"/>
      <c r="MPB103" s="15"/>
      <c r="MPC103" s="15"/>
      <c r="MPD103" s="15"/>
      <c r="MPE103" s="15"/>
      <c r="MPF103" s="15"/>
      <c r="MPG103" s="15"/>
      <c r="MPH103" s="15"/>
      <c r="MPI103" s="15"/>
      <c r="MPJ103" s="15"/>
      <c r="MPK103" s="15"/>
      <c r="MPL103" s="15"/>
      <c r="MPM103" s="15"/>
      <c r="MPN103" s="15"/>
      <c r="MPO103" s="15"/>
      <c r="MPP103" s="15"/>
      <c r="MPQ103" s="15"/>
      <c r="MPR103" s="15"/>
      <c r="MPS103" s="15"/>
      <c r="MPT103" s="15"/>
      <c r="MPU103" s="15"/>
      <c r="MPV103" s="15"/>
      <c r="MPW103" s="15"/>
      <c r="MPX103" s="15"/>
      <c r="MPY103" s="15"/>
      <c r="MPZ103" s="15"/>
      <c r="MQA103" s="15"/>
      <c r="MQB103" s="15"/>
      <c r="MQC103" s="15"/>
      <c r="MQD103" s="15"/>
      <c r="MQE103" s="15"/>
      <c r="MQF103" s="15"/>
      <c r="MQG103" s="15"/>
      <c r="MQH103" s="15"/>
      <c r="MQI103" s="15"/>
      <c r="MQJ103" s="15"/>
      <c r="MQK103" s="15"/>
      <c r="MQL103" s="15"/>
      <c r="MQM103" s="15"/>
      <c r="MQN103" s="15"/>
      <c r="MQO103" s="15"/>
      <c r="MQP103" s="15"/>
      <c r="MQQ103" s="15"/>
      <c r="MQR103" s="15"/>
      <c r="MQS103" s="15"/>
      <c r="MQT103" s="15"/>
      <c r="MQU103" s="15"/>
      <c r="MQV103" s="15"/>
      <c r="MQW103" s="15"/>
      <c r="MQX103" s="15"/>
      <c r="MQY103" s="15"/>
      <c r="MQZ103" s="15"/>
      <c r="MRA103" s="15"/>
      <c r="MRB103" s="15"/>
      <c r="MRC103" s="15"/>
      <c r="MRD103" s="15"/>
      <c r="MRE103" s="15"/>
      <c r="MRF103" s="15"/>
      <c r="MRG103" s="15"/>
      <c r="MRH103" s="15"/>
      <c r="MRI103" s="15"/>
      <c r="MRJ103" s="15"/>
      <c r="MRK103" s="15"/>
      <c r="MRL103" s="15"/>
      <c r="MRM103" s="15"/>
      <c r="MRN103" s="15"/>
      <c r="MRO103" s="15"/>
      <c r="MRP103" s="15"/>
      <c r="MRQ103" s="15"/>
      <c r="MRR103" s="15"/>
      <c r="MRS103" s="15"/>
      <c r="MRT103" s="15"/>
      <c r="MRU103" s="15"/>
      <c r="MRV103" s="15"/>
      <c r="MRW103" s="15"/>
      <c r="MRX103" s="15"/>
      <c r="MRY103" s="15"/>
      <c r="MRZ103" s="15"/>
      <c r="MSA103" s="15"/>
      <c r="MSB103" s="15"/>
      <c r="MSC103" s="15"/>
      <c r="MSD103" s="15"/>
      <c r="MSE103" s="15"/>
      <c r="MSF103" s="15"/>
      <c r="MSG103" s="15"/>
      <c r="MSH103" s="15"/>
      <c r="MSI103" s="15"/>
      <c r="MSJ103" s="15"/>
      <c r="MSK103" s="15"/>
      <c r="MSL103" s="15"/>
      <c r="MSM103" s="15"/>
      <c r="MSN103" s="15"/>
      <c r="MSO103" s="15"/>
      <c r="MSP103" s="15"/>
      <c r="MSQ103" s="15"/>
      <c r="MSR103" s="15"/>
      <c r="MSS103" s="15"/>
      <c r="MST103" s="15"/>
      <c r="MSU103" s="15"/>
      <c r="MSV103" s="15"/>
      <c r="MSW103" s="15"/>
      <c r="MSX103" s="15"/>
      <c r="MSY103" s="15"/>
      <c r="MSZ103" s="15"/>
      <c r="MTA103" s="15"/>
      <c r="MTB103" s="15"/>
      <c r="MTC103" s="15"/>
      <c r="MTD103" s="15"/>
      <c r="MTE103" s="15"/>
      <c r="MTF103" s="15"/>
      <c r="MTG103" s="15"/>
      <c r="MTH103" s="15"/>
      <c r="MTI103" s="15"/>
      <c r="MTJ103" s="15"/>
      <c r="MTK103" s="15"/>
      <c r="MTL103" s="15"/>
      <c r="MTM103" s="15"/>
      <c r="MTN103" s="15"/>
      <c r="MTO103" s="15"/>
      <c r="MTP103" s="15"/>
      <c r="MTQ103" s="15"/>
      <c r="MTR103" s="15"/>
      <c r="MTS103" s="15"/>
      <c r="MTT103" s="15"/>
      <c r="MTU103" s="15"/>
      <c r="MTV103" s="15"/>
      <c r="MTW103" s="15"/>
      <c r="MTX103" s="15"/>
      <c r="MTY103" s="15"/>
      <c r="MTZ103" s="15"/>
      <c r="MUA103" s="15"/>
      <c r="MUB103" s="15"/>
      <c r="MUC103" s="15"/>
      <c r="MUD103" s="15"/>
      <c r="MUE103" s="15"/>
      <c r="MUF103" s="15"/>
      <c r="MUG103" s="15"/>
      <c r="MUH103" s="15"/>
      <c r="MUI103" s="15"/>
      <c r="MUJ103" s="15"/>
      <c r="MUK103" s="15"/>
      <c r="MUL103" s="15"/>
      <c r="MUM103" s="15"/>
      <c r="MUN103" s="15"/>
      <c r="MUO103" s="15"/>
      <c r="MUP103" s="15"/>
      <c r="MUQ103" s="15"/>
      <c r="MUR103" s="15"/>
      <c r="MUS103" s="15"/>
      <c r="MUT103" s="15"/>
      <c r="MUU103" s="15"/>
      <c r="MUV103" s="15"/>
      <c r="MUW103" s="15"/>
      <c r="MUX103" s="15"/>
      <c r="MUY103" s="15"/>
      <c r="MUZ103" s="15"/>
      <c r="MVA103" s="15"/>
      <c r="MVB103" s="15"/>
      <c r="MVC103" s="15"/>
      <c r="MVD103" s="15"/>
      <c r="MVE103" s="15"/>
      <c r="MVF103" s="15"/>
      <c r="MVG103" s="15"/>
      <c r="MVH103" s="15"/>
      <c r="MVI103" s="15"/>
      <c r="MVJ103" s="15"/>
      <c r="MVK103" s="15"/>
      <c r="MVL103" s="15"/>
      <c r="MVM103" s="15"/>
      <c r="MVN103" s="15"/>
      <c r="MVO103" s="15"/>
      <c r="MVP103" s="15"/>
      <c r="MVQ103" s="15"/>
      <c r="MVR103" s="15"/>
      <c r="MVS103" s="15"/>
      <c r="MVT103" s="15"/>
      <c r="MVU103" s="15"/>
      <c r="MVV103" s="15"/>
      <c r="MVW103" s="15"/>
      <c r="MVX103" s="15"/>
      <c r="MVY103" s="15"/>
      <c r="MVZ103" s="15"/>
      <c r="MWA103" s="15"/>
      <c r="MWB103" s="15"/>
      <c r="MWC103" s="15"/>
      <c r="MWD103" s="15"/>
      <c r="MWE103" s="15"/>
      <c r="MWF103" s="15"/>
      <c r="MWG103" s="15"/>
      <c r="MWH103" s="15"/>
      <c r="MWI103" s="15"/>
      <c r="MWJ103" s="15"/>
      <c r="MWK103" s="15"/>
      <c r="MWL103" s="15"/>
      <c r="MWM103" s="15"/>
      <c r="MWN103" s="15"/>
      <c r="MWO103" s="15"/>
      <c r="MWP103" s="15"/>
      <c r="MWQ103" s="15"/>
      <c r="MWR103" s="15"/>
      <c r="MWS103" s="15"/>
      <c r="MWT103" s="15"/>
      <c r="MWU103" s="15"/>
      <c r="MWV103" s="15"/>
      <c r="MWW103" s="15"/>
      <c r="MWX103" s="15"/>
      <c r="MWY103" s="15"/>
      <c r="MWZ103" s="15"/>
      <c r="MXA103" s="15"/>
      <c r="MXB103" s="15"/>
      <c r="MXC103" s="15"/>
      <c r="MXD103" s="15"/>
      <c r="MXE103" s="15"/>
      <c r="MXF103" s="15"/>
      <c r="MXG103" s="15"/>
      <c r="MXH103" s="15"/>
      <c r="MXI103" s="15"/>
      <c r="MXJ103" s="15"/>
      <c r="MXK103" s="15"/>
      <c r="MXL103" s="15"/>
      <c r="MXM103" s="15"/>
      <c r="MXN103" s="15"/>
      <c r="MXO103" s="15"/>
      <c r="MXP103" s="15"/>
      <c r="MXQ103" s="15"/>
      <c r="MXR103" s="15"/>
      <c r="MXS103" s="15"/>
      <c r="MXT103" s="15"/>
      <c r="MXU103" s="15"/>
      <c r="MXV103" s="15"/>
      <c r="MXW103" s="15"/>
      <c r="MXX103" s="15"/>
      <c r="MXY103" s="15"/>
      <c r="MXZ103" s="15"/>
      <c r="MYA103" s="15"/>
      <c r="MYB103" s="15"/>
      <c r="MYC103" s="15"/>
      <c r="MYD103" s="15"/>
      <c r="MYE103" s="15"/>
      <c r="MYF103" s="15"/>
      <c r="MYG103" s="15"/>
      <c r="MYH103" s="15"/>
      <c r="MYI103" s="15"/>
      <c r="MYJ103" s="15"/>
      <c r="MYK103" s="15"/>
      <c r="MYL103" s="15"/>
      <c r="MYM103" s="15"/>
      <c r="MYN103" s="15"/>
      <c r="MYO103" s="15"/>
      <c r="MYP103" s="15"/>
      <c r="MYQ103" s="15"/>
      <c r="MYR103" s="15"/>
      <c r="MYS103" s="15"/>
      <c r="MYT103" s="15"/>
      <c r="MYU103" s="15"/>
      <c r="MYV103" s="15"/>
      <c r="MYW103" s="15"/>
      <c r="MYX103" s="15"/>
      <c r="MYY103" s="15"/>
      <c r="MYZ103" s="15"/>
      <c r="MZA103" s="15"/>
      <c r="MZB103" s="15"/>
      <c r="MZC103" s="15"/>
      <c r="MZD103" s="15"/>
      <c r="MZE103" s="15"/>
      <c r="MZF103" s="15"/>
      <c r="MZG103" s="15"/>
      <c r="MZH103" s="15"/>
      <c r="MZI103" s="15"/>
      <c r="MZJ103" s="15"/>
      <c r="MZK103" s="15"/>
      <c r="MZL103" s="15"/>
      <c r="MZM103" s="15"/>
      <c r="MZN103" s="15"/>
      <c r="MZO103" s="15"/>
      <c r="MZP103" s="15"/>
      <c r="MZQ103" s="15"/>
      <c r="MZR103" s="15"/>
      <c r="MZS103" s="15"/>
      <c r="MZT103" s="15"/>
      <c r="MZU103" s="15"/>
      <c r="MZV103" s="15"/>
      <c r="MZW103" s="15"/>
      <c r="MZX103" s="15"/>
      <c r="MZY103" s="15"/>
      <c r="MZZ103" s="15"/>
      <c r="NAA103" s="15"/>
      <c r="NAB103" s="15"/>
      <c r="NAC103" s="15"/>
      <c r="NAD103" s="15"/>
      <c r="NAE103" s="15"/>
      <c r="NAF103" s="15"/>
      <c r="NAG103" s="15"/>
      <c r="NAH103" s="15"/>
      <c r="NAI103" s="15"/>
      <c r="NAJ103" s="15"/>
      <c r="NAK103" s="15"/>
      <c r="NAL103" s="15"/>
      <c r="NAM103" s="15"/>
      <c r="NAN103" s="15"/>
      <c r="NAO103" s="15"/>
      <c r="NAP103" s="15"/>
      <c r="NAQ103" s="15"/>
      <c r="NAR103" s="15"/>
      <c r="NAS103" s="15"/>
      <c r="NAT103" s="15"/>
      <c r="NAU103" s="15"/>
      <c r="NAV103" s="15"/>
      <c r="NAW103" s="15"/>
      <c r="NAX103" s="15"/>
      <c r="NAY103" s="15"/>
      <c r="NAZ103" s="15"/>
      <c r="NBA103" s="15"/>
      <c r="NBB103" s="15"/>
      <c r="NBC103" s="15"/>
      <c r="NBD103" s="15"/>
      <c r="NBE103" s="15"/>
      <c r="NBF103" s="15"/>
      <c r="NBG103" s="15"/>
      <c r="NBH103" s="15"/>
      <c r="NBI103" s="15"/>
      <c r="NBJ103" s="15"/>
      <c r="NBK103" s="15"/>
      <c r="NBL103" s="15"/>
      <c r="NBM103" s="15"/>
      <c r="NBN103" s="15"/>
      <c r="NBO103" s="15"/>
      <c r="NBP103" s="15"/>
      <c r="NBQ103" s="15"/>
      <c r="NBR103" s="15"/>
      <c r="NBS103" s="15"/>
      <c r="NBT103" s="15"/>
      <c r="NBU103" s="15"/>
      <c r="NBV103" s="15"/>
      <c r="NBW103" s="15"/>
      <c r="NBX103" s="15"/>
      <c r="NBY103" s="15"/>
      <c r="NBZ103" s="15"/>
      <c r="NCA103" s="15"/>
      <c r="NCB103" s="15"/>
      <c r="NCC103" s="15"/>
      <c r="NCD103" s="15"/>
      <c r="NCE103" s="15"/>
      <c r="NCF103" s="15"/>
      <c r="NCG103" s="15"/>
      <c r="NCH103" s="15"/>
      <c r="NCI103" s="15"/>
      <c r="NCJ103" s="15"/>
      <c r="NCK103" s="15"/>
      <c r="NCL103" s="15"/>
      <c r="NCM103" s="15"/>
      <c r="NCN103" s="15"/>
      <c r="NCO103" s="15"/>
      <c r="NCP103" s="15"/>
      <c r="NCQ103" s="15"/>
      <c r="NCR103" s="15"/>
      <c r="NCS103" s="15"/>
      <c r="NCT103" s="15"/>
      <c r="NCU103" s="15"/>
      <c r="NCV103" s="15"/>
      <c r="NCW103" s="15"/>
      <c r="NCX103" s="15"/>
      <c r="NCY103" s="15"/>
      <c r="NCZ103" s="15"/>
      <c r="NDA103" s="15"/>
      <c r="NDB103" s="15"/>
      <c r="NDC103" s="15"/>
      <c r="NDD103" s="15"/>
      <c r="NDE103" s="15"/>
      <c r="NDF103" s="15"/>
      <c r="NDG103" s="15"/>
      <c r="NDH103" s="15"/>
      <c r="NDI103" s="15"/>
      <c r="NDJ103" s="15"/>
      <c r="NDK103" s="15"/>
      <c r="NDL103" s="15"/>
      <c r="NDM103" s="15"/>
      <c r="NDN103" s="15"/>
      <c r="NDO103" s="15"/>
      <c r="NDP103" s="15"/>
      <c r="NDQ103" s="15"/>
      <c r="NDR103" s="15"/>
      <c r="NDS103" s="15"/>
      <c r="NDT103" s="15"/>
      <c r="NDU103" s="15"/>
      <c r="NDV103" s="15"/>
      <c r="NDW103" s="15"/>
      <c r="NDX103" s="15"/>
      <c r="NDY103" s="15"/>
      <c r="NDZ103" s="15"/>
      <c r="NEA103" s="15"/>
      <c r="NEB103" s="15"/>
      <c r="NEC103" s="15"/>
      <c r="NED103" s="15"/>
      <c r="NEE103" s="15"/>
      <c r="NEF103" s="15"/>
      <c r="NEG103" s="15"/>
      <c r="NEH103" s="15"/>
      <c r="NEI103" s="15"/>
      <c r="NEJ103" s="15"/>
      <c r="NEK103" s="15"/>
      <c r="NEL103" s="15"/>
      <c r="NEM103" s="15"/>
      <c r="NEN103" s="15"/>
      <c r="NEO103" s="15"/>
      <c r="NEP103" s="15"/>
      <c r="NEQ103" s="15"/>
      <c r="NER103" s="15"/>
      <c r="NES103" s="15"/>
      <c r="NET103" s="15"/>
      <c r="NEU103" s="15"/>
      <c r="NEV103" s="15"/>
      <c r="NEW103" s="15"/>
      <c r="NEX103" s="15"/>
      <c r="NEY103" s="15"/>
      <c r="NEZ103" s="15"/>
      <c r="NFA103" s="15"/>
      <c r="NFB103" s="15"/>
      <c r="NFC103" s="15"/>
      <c r="NFD103" s="15"/>
      <c r="NFE103" s="15"/>
      <c r="NFF103" s="15"/>
      <c r="NFG103" s="15"/>
      <c r="NFH103" s="15"/>
      <c r="NFI103" s="15"/>
      <c r="NFJ103" s="15"/>
      <c r="NFK103" s="15"/>
      <c r="NFL103" s="15"/>
      <c r="NFM103" s="15"/>
      <c r="NFN103" s="15"/>
      <c r="NFO103" s="15"/>
      <c r="NFP103" s="15"/>
      <c r="NFQ103" s="15"/>
      <c r="NFR103" s="15"/>
      <c r="NFS103" s="15"/>
      <c r="NFT103" s="15"/>
      <c r="NFU103" s="15"/>
      <c r="NFV103" s="15"/>
      <c r="NFW103" s="15"/>
      <c r="NFX103" s="15"/>
      <c r="NFY103" s="15"/>
      <c r="NFZ103" s="15"/>
      <c r="NGA103" s="15"/>
      <c r="NGB103" s="15"/>
      <c r="NGC103" s="15"/>
      <c r="NGD103" s="15"/>
      <c r="NGE103" s="15"/>
      <c r="NGF103" s="15"/>
      <c r="NGG103" s="15"/>
      <c r="NGH103" s="15"/>
      <c r="NGI103" s="15"/>
      <c r="NGJ103" s="15"/>
      <c r="NGK103" s="15"/>
      <c r="NGL103" s="15"/>
      <c r="NGM103" s="15"/>
      <c r="NGN103" s="15"/>
      <c r="NGO103" s="15"/>
      <c r="NGP103" s="15"/>
      <c r="NGQ103" s="15"/>
      <c r="NGR103" s="15"/>
      <c r="NGS103" s="15"/>
      <c r="NGT103" s="15"/>
      <c r="NGU103" s="15"/>
      <c r="NGV103" s="15"/>
      <c r="NGW103" s="15"/>
      <c r="NGX103" s="15"/>
      <c r="NGY103" s="15"/>
      <c r="NGZ103" s="15"/>
      <c r="NHA103" s="15"/>
      <c r="NHB103" s="15"/>
      <c r="NHC103" s="15"/>
      <c r="NHD103" s="15"/>
      <c r="NHE103" s="15"/>
      <c r="NHF103" s="15"/>
      <c r="NHG103" s="15"/>
      <c r="NHH103" s="15"/>
      <c r="NHI103" s="15"/>
      <c r="NHJ103" s="15"/>
      <c r="NHK103" s="15"/>
      <c r="NHL103" s="15"/>
      <c r="NHM103" s="15"/>
      <c r="NHN103" s="15"/>
      <c r="NHO103" s="15"/>
      <c r="NHP103" s="15"/>
      <c r="NHQ103" s="15"/>
      <c r="NHR103" s="15"/>
      <c r="NHS103" s="15"/>
      <c r="NHT103" s="15"/>
      <c r="NHU103" s="15"/>
      <c r="NHV103" s="15"/>
      <c r="NHW103" s="15"/>
      <c r="NHX103" s="15"/>
      <c r="NHY103" s="15"/>
      <c r="NHZ103" s="15"/>
      <c r="NIA103" s="15"/>
      <c r="NIB103" s="15"/>
      <c r="NIC103" s="15"/>
      <c r="NID103" s="15"/>
      <c r="NIE103" s="15"/>
      <c r="NIF103" s="15"/>
      <c r="NIG103" s="15"/>
      <c r="NIH103" s="15"/>
      <c r="NII103" s="15"/>
      <c r="NIJ103" s="15"/>
      <c r="NIK103" s="15"/>
      <c r="NIL103" s="15"/>
      <c r="NIM103" s="15"/>
      <c r="NIN103" s="15"/>
      <c r="NIO103" s="15"/>
      <c r="NIP103" s="15"/>
      <c r="NIQ103" s="15"/>
      <c r="NIR103" s="15"/>
      <c r="NIS103" s="15"/>
      <c r="NIT103" s="15"/>
      <c r="NIU103" s="15"/>
      <c r="NIV103" s="15"/>
      <c r="NIW103" s="15"/>
      <c r="NIX103" s="15"/>
      <c r="NIY103" s="15"/>
      <c r="NIZ103" s="15"/>
      <c r="NJA103" s="15"/>
      <c r="NJB103" s="15"/>
      <c r="NJC103" s="15"/>
      <c r="NJD103" s="15"/>
      <c r="NJE103" s="15"/>
      <c r="NJF103" s="15"/>
      <c r="NJG103" s="15"/>
      <c r="NJH103" s="15"/>
      <c r="NJI103" s="15"/>
      <c r="NJJ103" s="15"/>
      <c r="NJK103" s="15"/>
      <c r="NJL103" s="15"/>
      <c r="NJM103" s="15"/>
      <c r="NJN103" s="15"/>
      <c r="NJO103" s="15"/>
      <c r="NJP103" s="15"/>
      <c r="NJQ103" s="15"/>
      <c r="NJR103" s="15"/>
      <c r="NJS103" s="15"/>
      <c r="NJT103" s="15"/>
      <c r="NJU103" s="15"/>
      <c r="NJV103" s="15"/>
      <c r="NJW103" s="15"/>
      <c r="NJX103" s="15"/>
      <c r="NJY103" s="15"/>
      <c r="NJZ103" s="15"/>
      <c r="NKA103" s="15"/>
      <c r="NKB103" s="15"/>
      <c r="NKC103" s="15"/>
      <c r="NKD103" s="15"/>
      <c r="NKE103" s="15"/>
      <c r="NKF103" s="15"/>
      <c r="NKG103" s="15"/>
      <c r="NKH103" s="15"/>
      <c r="NKI103" s="15"/>
      <c r="NKJ103" s="15"/>
      <c r="NKK103" s="15"/>
      <c r="NKL103" s="15"/>
      <c r="NKM103" s="15"/>
      <c r="NKN103" s="15"/>
      <c r="NKO103" s="15"/>
      <c r="NKP103" s="15"/>
      <c r="NKQ103" s="15"/>
      <c r="NKR103" s="15"/>
      <c r="NKS103" s="15"/>
      <c r="NKT103" s="15"/>
      <c r="NKU103" s="15"/>
      <c r="NKV103" s="15"/>
      <c r="NKW103" s="15"/>
      <c r="NKX103" s="15"/>
      <c r="NKY103" s="15"/>
      <c r="NKZ103" s="15"/>
      <c r="NLA103" s="15"/>
      <c r="NLB103" s="15"/>
      <c r="NLC103" s="15"/>
      <c r="NLD103" s="15"/>
      <c r="NLE103" s="15"/>
      <c r="NLF103" s="15"/>
      <c r="NLG103" s="15"/>
      <c r="NLH103" s="15"/>
      <c r="NLI103" s="15"/>
      <c r="NLJ103" s="15"/>
      <c r="NLK103" s="15"/>
      <c r="NLL103" s="15"/>
      <c r="NLM103" s="15"/>
      <c r="NLN103" s="15"/>
      <c r="NLO103" s="15"/>
      <c r="NLP103" s="15"/>
      <c r="NLQ103" s="15"/>
      <c r="NLR103" s="15"/>
      <c r="NLS103" s="15"/>
      <c r="NLT103" s="15"/>
      <c r="NLU103" s="15"/>
      <c r="NLV103" s="15"/>
      <c r="NLW103" s="15"/>
      <c r="NLX103" s="15"/>
      <c r="NLY103" s="15"/>
      <c r="NLZ103" s="15"/>
      <c r="NMA103" s="15"/>
      <c r="NMB103" s="15"/>
      <c r="NMC103" s="15"/>
      <c r="NMD103" s="15"/>
      <c r="NME103" s="15"/>
      <c r="NMF103" s="15"/>
      <c r="NMG103" s="15"/>
      <c r="NMH103" s="15"/>
      <c r="NMI103" s="15"/>
      <c r="NMJ103" s="15"/>
      <c r="NMK103" s="15"/>
      <c r="NML103" s="15"/>
      <c r="NMM103" s="15"/>
      <c r="NMN103" s="15"/>
      <c r="NMO103" s="15"/>
      <c r="NMP103" s="15"/>
      <c r="NMQ103" s="15"/>
      <c r="NMR103" s="15"/>
      <c r="NMS103" s="15"/>
      <c r="NMT103" s="15"/>
      <c r="NMU103" s="15"/>
      <c r="NMV103" s="15"/>
      <c r="NMW103" s="15"/>
      <c r="NMX103" s="15"/>
      <c r="NMY103" s="15"/>
      <c r="NMZ103" s="15"/>
      <c r="NNA103" s="15"/>
      <c r="NNB103" s="15"/>
      <c r="NNC103" s="15"/>
      <c r="NND103" s="15"/>
      <c r="NNE103" s="15"/>
      <c r="NNF103" s="15"/>
      <c r="NNG103" s="15"/>
      <c r="NNH103" s="15"/>
      <c r="NNI103" s="15"/>
      <c r="NNJ103" s="15"/>
      <c r="NNK103" s="15"/>
      <c r="NNL103" s="15"/>
      <c r="NNM103" s="15"/>
      <c r="NNN103" s="15"/>
      <c r="NNO103" s="15"/>
      <c r="NNP103" s="15"/>
      <c r="NNQ103" s="15"/>
      <c r="NNR103" s="15"/>
      <c r="NNS103" s="15"/>
      <c r="NNT103" s="15"/>
      <c r="NNU103" s="15"/>
      <c r="NNV103" s="15"/>
      <c r="NNW103" s="15"/>
      <c r="NNX103" s="15"/>
      <c r="NNY103" s="15"/>
      <c r="NNZ103" s="15"/>
      <c r="NOA103" s="15"/>
      <c r="NOB103" s="15"/>
      <c r="NOC103" s="15"/>
      <c r="NOD103" s="15"/>
      <c r="NOE103" s="15"/>
      <c r="NOF103" s="15"/>
      <c r="NOG103" s="15"/>
      <c r="NOH103" s="15"/>
      <c r="NOI103" s="15"/>
      <c r="NOJ103" s="15"/>
      <c r="NOK103" s="15"/>
      <c r="NOL103" s="15"/>
      <c r="NOM103" s="15"/>
      <c r="NON103" s="15"/>
      <c r="NOO103" s="15"/>
      <c r="NOP103" s="15"/>
      <c r="NOQ103" s="15"/>
      <c r="NOR103" s="15"/>
      <c r="NOS103" s="15"/>
      <c r="NOT103" s="15"/>
      <c r="NOU103" s="15"/>
      <c r="NOV103" s="15"/>
      <c r="NOW103" s="15"/>
      <c r="NOX103" s="15"/>
      <c r="NOY103" s="15"/>
      <c r="NOZ103" s="15"/>
      <c r="NPA103" s="15"/>
      <c r="NPB103" s="15"/>
      <c r="NPC103" s="15"/>
      <c r="NPD103" s="15"/>
      <c r="NPE103" s="15"/>
      <c r="NPF103" s="15"/>
      <c r="NPG103" s="15"/>
      <c r="NPH103" s="15"/>
      <c r="NPI103" s="15"/>
      <c r="NPJ103" s="15"/>
      <c r="NPK103" s="15"/>
      <c r="NPL103" s="15"/>
      <c r="NPM103" s="15"/>
      <c r="NPN103" s="15"/>
      <c r="NPO103" s="15"/>
      <c r="NPP103" s="15"/>
      <c r="NPQ103" s="15"/>
      <c r="NPR103" s="15"/>
      <c r="NPS103" s="15"/>
      <c r="NPT103" s="15"/>
      <c r="NPU103" s="15"/>
      <c r="NPV103" s="15"/>
      <c r="NPW103" s="15"/>
      <c r="NPX103" s="15"/>
      <c r="NPY103" s="15"/>
      <c r="NPZ103" s="15"/>
      <c r="NQA103" s="15"/>
      <c r="NQB103" s="15"/>
      <c r="NQC103" s="15"/>
      <c r="NQD103" s="15"/>
      <c r="NQE103" s="15"/>
      <c r="NQF103" s="15"/>
      <c r="NQG103" s="15"/>
      <c r="NQH103" s="15"/>
      <c r="NQI103" s="15"/>
      <c r="NQJ103" s="15"/>
      <c r="NQK103" s="15"/>
      <c r="NQL103" s="15"/>
      <c r="NQM103" s="15"/>
      <c r="NQN103" s="15"/>
      <c r="NQO103" s="15"/>
      <c r="NQP103" s="15"/>
      <c r="NQQ103" s="15"/>
      <c r="NQR103" s="15"/>
      <c r="NQS103" s="15"/>
      <c r="NQT103" s="15"/>
      <c r="NQU103" s="15"/>
      <c r="NQV103" s="15"/>
      <c r="NQW103" s="15"/>
      <c r="NQX103" s="15"/>
      <c r="NQY103" s="15"/>
      <c r="NQZ103" s="15"/>
      <c r="NRA103" s="15"/>
      <c r="NRB103" s="15"/>
      <c r="NRC103" s="15"/>
      <c r="NRD103" s="15"/>
      <c r="NRE103" s="15"/>
      <c r="NRF103" s="15"/>
      <c r="NRG103" s="15"/>
      <c r="NRH103" s="15"/>
      <c r="NRI103" s="15"/>
      <c r="NRJ103" s="15"/>
      <c r="NRK103" s="15"/>
      <c r="NRL103" s="15"/>
      <c r="NRM103" s="15"/>
      <c r="NRN103" s="15"/>
      <c r="NRO103" s="15"/>
      <c r="NRP103" s="15"/>
      <c r="NRQ103" s="15"/>
      <c r="NRR103" s="15"/>
      <c r="NRS103" s="15"/>
      <c r="NRT103" s="15"/>
      <c r="NRU103" s="15"/>
      <c r="NRV103" s="15"/>
      <c r="NRW103" s="15"/>
      <c r="NRX103" s="15"/>
      <c r="NRY103" s="15"/>
      <c r="NRZ103" s="15"/>
      <c r="NSA103" s="15"/>
      <c r="NSB103" s="15"/>
      <c r="NSC103" s="15"/>
      <c r="NSD103" s="15"/>
      <c r="NSE103" s="15"/>
      <c r="NSF103" s="15"/>
      <c r="NSG103" s="15"/>
      <c r="NSH103" s="15"/>
      <c r="NSI103" s="15"/>
      <c r="NSJ103" s="15"/>
      <c r="NSK103" s="15"/>
      <c r="NSL103" s="15"/>
      <c r="NSM103" s="15"/>
      <c r="NSN103" s="15"/>
      <c r="NSO103" s="15"/>
      <c r="NSP103" s="15"/>
      <c r="NSQ103" s="15"/>
      <c r="NSR103" s="15"/>
      <c r="NSS103" s="15"/>
      <c r="NST103" s="15"/>
      <c r="NSU103" s="15"/>
      <c r="NSV103" s="15"/>
      <c r="NSW103" s="15"/>
      <c r="NSX103" s="15"/>
      <c r="NSY103" s="15"/>
      <c r="NSZ103" s="15"/>
      <c r="NTA103" s="15"/>
      <c r="NTB103" s="15"/>
      <c r="NTC103" s="15"/>
      <c r="NTD103" s="15"/>
      <c r="NTE103" s="15"/>
      <c r="NTF103" s="15"/>
      <c r="NTG103" s="15"/>
      <c r="NTH103" s="15"/>
      <c r="NTI103" s="15"/>
      <c r="NTJ103" s="15"/>
      <c r="NTK103" s="15"/>
      <c r="NTL103" s="15"/>
      <c r="NTM103" s="15"/>
      <c r="NTN103" s="15"/>
      <c r="NTO103" s="15"/>
      <c r="NTP103" s="15"/>
      <c r="NTQ103" s="15"/>
      <c r="NTR103" s="15"/>
      <c r="NTS103" s="15"/>
      <c r="NTT103" s="15"/>
      <c r="NTU103" s="15"/>
      <c r="NTV103" s="15"/>
      <c r="NTW103" s="15"/>
      <c r="NTX103" s="15"/>
      <c r="NTY103" s="15"/>
      <c r="NTZ103" s="15"/>
      <c r="NUA103" s="15"/>
      <c r="NUB103" s="15"/>
      <c r="NUC103" s="15"/>
      <c r="NUD103" s="15"/>
      <c r="NUE103" s="15"/>
      <c r="NUF103" s="15"/>
      <c r="NUG103" s="15"/>
      <c r="NUH103" s="15"/>
      <c r="NUI103" s="15"/>
      <c r="NUJ103" s="15"/>
      <c r="NUK103" s="15"/>
      <c r="NUL103" s="15"/>
      <c r="NUM103" s="15"/>
      <c r="NUN103" s="15"/>
      <c r="NUO103" s="15"/>
      <c r="NUP103" s="15"/>
      <c r="NUQ103" s="15"/>
      <c r="NUR103" s="15"/>
      <c r="NUS103" s="15"/>
      <c r="NUT103" s="15"/>
      <c r="NUU103" s="15"/>
      <c r="NUV103" s="15"/>
      <c r="NUW103" s="15"/>
      <c r="NUX103" s="15"/>
      <c r="NUY103" s="15"/>
      <c r="NUZ103" s="15"/>
      <c r="NVA103" s="15"/>
      <c r="NVB103" s="15"/>
      <c r="NVC103" s="15"/>
      <c r="NVD103" s="15"/>
      <c r="NVE103" s="15"/>
      <c r="NVF103" s="15"/>
      <c r="NVG103" s="15"/>
      <c r="NVH103" s="15"/>
      <c r="NVI103" s="15"/>
      <c r="NVJ103" s="15"/>
      <c r="NVK103" s="15"/>
      <c r="NVL103" s="15"/>
      <c r="NVM103" s="15"/>
      <c r="NVN103" s="15"/>
      <c r="NVO103" s="15"/>
      <c r="NVP103" s="15"/>
      <c r="NVQ103" s="15"/>
      <c r="NVR103" s="15"/>
      <c r="NVS103" s="15"/>
      <c r="NVT103" s="15"/>
      <c r="NVU103" s="15"/>
      <c r="NVV103" s="15"/>
      <c r="NVW103" s="15"/>
      <c r="NVX103" s="15"/>
      <c r="NVY103" s="15"/>
      <c r="NVZ103" s="15"/>
      <c r="NWA103" s="15"/>
      <c r="NWB103" s="15"/>
      <c r="NWC103" s="15"/>
      <c r="NWD103" s="15"/>
      <c r="NWE103" s="15"/>
      <c r="NWF103" s="15"/>
      <c r="NWG103" s="15"/>
      <c r="NWH103" s="15"/>
      <c r="NWI103" s="15"/>
      <c r="NWJ103" s="15"/>
      <c r="NWK103" s="15"/>
      <c r="NWL103" s="15"/>
      <c r="NWM103" s="15"/>
      <c r="NWN103" s="15"/>
      <c r="NWO103" s="15"/>
      <c r="NWP103" s="15"/>
      <c r="NWQ103" s="15"/>
      <c r="NWR103" s="15"/>
      <c r="NWS103" s="15"/>
      <c r="NWT103" s="15"/>
      <c r="NWU103" s="15"/>
      <c r="NWV103" s="15"/>
      <c r="NWW103" s="15"/>
      <c r="NWX103" s="15"/>
      <c r="NWY103" s="15"/>
      <c r="NWZ103" s="15"/>
      <c r="NXA103" s="15"/>
      <c r="NXB103" s="15"/>
      <c r="NXC103" s="15"/>
      <c r="NXD103" s="15"/>
      <c r="NXE103" s="15"/>
      <c r="NXF103" s="15"/>
      <c r="NXG103" s="15"/>
      <c r="NXH103" s="15"/>
      <c r="NXI103" s="15"/>
      <c r="NXJ103" s="15"/>
      <c r="NXK103" s="15"/>
      <c r="NXL103" s="15"/>
      <c r="NXM103" s="15"/>
      <c r="NXN103" s="15"/>
      <c r="NXO103" s="15"/>
      <c r="NXP103" s="15"/>
      <c r="NXQ103" s="15"/>
      <c r="NXR103" s="15"/>
      <c r="NXS103" s="15"/>
      <c r="NXT103" s="15"/>
      <c r="NXU103" s="15"/>
      <c r="NXV103" s="15"/>
      <c r="NXW103" s="15"/>
      <c r="NXX103" s="15"/>
      <c r="NXY103" s="15"/>
      <c r="NXZ103" s="15"/>
      <c r="NYA103" s="15"/>
      <c r="NYB103" s="15"/>
      <c r="NYC103" s="15"/>
      <c r="NYD103" s="15"/>
      <c r="NYE103" s="15"/>
      <c r="NYF103" s="15"/>
      <c r="NYG103" s="15"/>
      <c r="NYH103" s="15"/>
      <c r="NYI103" s="15"/>
      <c r="NYJ103" s="15"/>
      <c r="NYK103" s="15"/>
      <c r="NYL103" s="15"/>
      <c r="NYM103" s="15"/>
      <c r="NYN103" s="15"/>
      <c r="NYO103" s="15"/>
      <c r="NYP103" s="15"/>
      <c r="NYQ103" s="15"/>
      <c r="NYR103" s="15"/>
      <c r="NYS103" s="15"/>
      <c r="NYT103" s="15"/>
      <c r="NYU103" s="15"/>
      <c r="NYV103" s="15"/>
      <c r="NYW103" s="15"/>
      <c r="NYX103" s="15"/>
      <c r="NYY103" s="15"/>
      <c r="NYZ103" s="15"/>
      <c r="NZA103" s="15"/>
      <c r="NZB103" s="15"/>
      <c r="NZC103" s="15"/>
      <c r="NZD103" s="15"/>
      <c r="NZE103" s="15"/>
      <c r="NZF103" s="15"/>
      <c r="NZG103" s="15"/>
      <c r="NZH103" s="15"/>
      <c r="NZI103" s="15"/>
      <c r="NZJ103" s="15"/>
      <c r="NZK103" s="15"/>
      <c r="NZL103" s="15"/>
      <c r="NZM103" s="15"/>
      <c r="NZN103" s="15"/>
      <c r="NZO103" s="15"/>
      <c r="NZP103" s="15"/>
      <c r="NZQ103" s="15"/>
      <c r="NZR103" s="15"/>
      <c r="NZS103" s="15"/>
      <c r="NZT103" s="15"/>
      <c r="NZU103" s="15"/>
      <c r="NZV103" s="15"/>
      <c r="NZW103" s="15"/>
      <c r="NZX103" s="15"/>
      <c r="NZY103" s="15"/>
      <c r="NZZ103" s="15"/>
      <c r="OAA103" s="15"/>
      <c r="OAB103" s="15"/>
      <c r="OAC103" s="15"/>
      <c r="OAD103" s="15"/>
      <c r="OAE103" s="15"/>
      <c r="OAF103" s="15"/>
      <c r="OAG103" s="15"/>
      <c r="OAH103" s="15"/>
      <c r="OAI103" s="15"/>
      <c r="OAJ103" s="15"/>
      <c r="OAK103" s="15"/>
      <c r="OAL103" s="15"/>
      <c r="OAM103" s="15"/>
      <c r="OAN103" s="15"/>
      <c r="OAO103" s="15"/>
      <c r="OAP103" s="15"/>
      <c r="OAQ103" s="15"/>
      <c r="OAR103" s="15"/>
      <c r="OAS103" s="15"/>
      <c r="OAT103" s="15"/>
      <c r="OAU103" s="15"/>
      <c r="OAV103" s="15"/>
      <c r="OAW103" s="15"/>
      <c r="OAX103" s="15"/>
      <c r="OAY103" s="15"/>
      <c r="OAZ103" s="15"/>
      <c r="OBA103" s="15"/>
      <c r="OBB103" s="15"/>
      <c r="OBC103" s="15"/>
      <c r="OBD103" s="15"/>
      <c r="OBE103" s="15"/>
      <c r="OBF103" s="15"/>
      <c r="OBG103" s="15"/>
      <c r="OBH103" s="15"/>
      <c r="OBI103" s="15"/>
      <c r="OBJ103" s="15"/>
      <c r="OBK103" s="15"/>
      <c r="OBL103" s="15"/>
      <c r="OBM103" s="15"/>
      <c r="OBN103" s="15"/>
      <c r="OBO103" s="15"/>
      <c r="OBP103" s="15"/>
      <c r="OBQ103" s="15"/>
      <c r="OBR103" s="15"/>
      <c r="OBS103" s="15"/>
      <c r="OBT103" s="15"/>
      <c r="OBU103" s="15"/>
      <c r="OBV103" s="15"/>
      <c r="OBW103" s="15"/>
      <c r="OBX103" s="15"/>
      <c r="OBY103" s="15"/>
      <c r="OBZ103" s="15"/>
      <c r="OCA103" s="15"/>
      <c r="OCB103" s="15"/>
      <c r="OCC103" s="15"/>
      <c r="OCD103" s="15"/>
      <c r="OCE103" s="15"/>
      <c r="OCF103" s="15"/>
      <c r="OCG103" s="15"/>
      <c r="OCH103" s="15"/>
      <c r="OCI103" s="15"/>
      <c r="OCJ103" s="15"/>
      <c r="OCK103" s="15"/>
      <c r="OCL103" s="15"/>
      <c r="OCM103" s="15"/>
      <c r="OCN103" s="15"/>
      <c r="OCO103" s="15"/>
      <c r="OCP103" s="15"/>
      <c r="OCQ103" s="15"/>
      <c r="OCR103" s="15"/>
      <c r="OCS103" s="15"/>
      <c r="OCT103" s="15"/>
      <c r="OCU103" s="15"/>
      <c r="OCV103" s="15"/>
      <c r="OCW103" s="15"/>
      <c r="OCX103" s="15"/>
      <c r="OCY103" s="15"/>
      <c r="OCZ103" s="15"/>
      <c r="ODA103" s="15"/>
      <c r="ODB103" s="15"/>
      <c r="ODC103" s="15"/>
      <c r="ODD103" s="15"/>
      <c r="ODE103" s="15"/>
      <c r="ODF103" s="15"/>
      <c r="ODG103" s="15"/>
      <c r="ODH103" s="15"/>
      <c r="ODI103" s="15"/>
      <c r="ODJ103" s="15"/>
      <c r="ODK103" s="15"/>
      <c r="ODL103" s="15"/>
      <c r="ODM103" s="15"/>
      <c r="ODN103" s="15"/>
      <c r="ODO103" s="15"/>
      <c r="ODP103" s="15"/>
      <c r="ODQ103" s="15"/>
      <c r="ODR103" s="15"/>
      <c r="ODS103" s="15"/>
      <c r="ODT103" s="15"/>
      <c r="ODU103" s="15"/>
      <c r="ODV103" s="15"/>
      <c r="ODW103" s="15"/>
      <c r="ODX103" s="15"/>
      <c r="ODY103" s="15"/>
      <c r="ODZ103" s="15"/>
      <c r="OEA103" s="15"/>
      <c r="OEB103" s="15"/>
      <c r="OEC103" s="15"/>
      <c r="OED103" s="15"/>
      <c r="OEE103" s="15"/>
      <c r="OEF103" s="15"/>
      <c r="OEG103" s="15"/>
      <c r="OEH103" s="15"/>
      <c r="OEI103" s="15"/>
      <c r="OEJ103" s="15"/>
      <c r="OEK103" s="15"/>
      <c r="OEL103" s="15"/>
      <c r="OEM103" s="15"/>
      <c r="OEN103" s="15"/>
      <c r="OEO103" s="15"/>
      <c r="OEP103" s="15"/>
      <c r="OEQ103" s="15"/>
      <c r="OER103" s="15"/>
      <c r="OES103" s="15"/>
      <c r="OET103" s="15"/>
      <c r="OEU103" s="15"/>
      <c r="OEV103" s="15"/>
      <c r="OEW103" s="15"/>
      <c r="OEX103" s="15"/>
      <c r="OEY103" s="15"/>
      <c r="OEZ103" s="15"/>
      <c r="OFA103" s="15"/>
      <c r="OFB103" s="15"/>
      <c r="OFC103" s="15"/>
      <c r="OFD103" s="15"/>
      <c r="OFE103" s="15"/>
      <c r="OFF103" s="15"/>
      <c r="OFG103" s="15"/>
      <c r="OFH103" s="15"/>
      <c r="OFI103" s="15"/>
      <c r="OFJ103" s="15"/>
      <c r="OFK103" s="15"/>
      <c r="OFL103" s="15"/>
      <c r="OFM103" s="15"/>
      <c r="OFN103" s="15"/>
      <c r="OFO103" s="15"/>
      <c r="OFP103" s="15"/>
      <c r="OFQ103" s="15"/>
      <c r="OFR103" s="15"/>
      <c r="OFS103" s="15"/>
      <c r="OFT103" s="15"/>
      <c r="OFU103" s="15"/>
      <c r="OFV103" s="15"/>
      <c r="OFW103" s="15"/>
      <c r="OFX103" s="15"/>
      <c r="OFY103" s="15"/>
      <c r="OFZ103" s="15"/>
      <c r="OGA103" s="15"/>
      <c r="OGB103" s="15"/>
      <c r="OGC103" s="15"/>
      <c r="OGD103" s="15"/>
      <c r="OGE103" s="15"/>
      <c r="OGF103" s="15"/>
      <c r="OGG103" s="15"/>
      <c r="OGH103" s="15"/>
      <c r="OGI103" s="15"/>
      <c r="OGJ103" s="15"/>
      <c r="OGK103" s="15"/>
      <c r="OGL103" s="15"/>
      <c r="OGM103" s="15"/>
      <c r="OGN103" s="15"/>
      <c r="OGO103" s="15"/>
      <c r="OGP103" s="15"/>
      <c r="OGQ103" s="15"/>
      <c r="OGR103" s="15"/>
      <c r="OGS103" s="15"/>
      <c r="OGT103" s="15"/>
      <c r="OGU103" s="15"/>
      <c r="OGV103" s="15"/>
      <c r="OGW103" s="15"/>
      <c r="OGX103" s="15"/>
      <c r="OGY103" s="15"/>
      <c r="OGZ103" s="15"/>
      <c r="OHA103" s="15"/>
      <c r="OHB103" s="15"/>
      <c r="OHC103" s="15"/>
      <c r="OHD103" s="15"/>
      <c r="OHE103" s="15"/>
      <c r="OHF103" s="15"/>
      <c r="OHG103" s="15"/>
      <c r="OHH103" s="15"/>
      <c r="OHI103" s="15"/>
      <c r="OHJ103" s="15"/>
      <c r="OHK103" s="15"/>
      <c r="OHL103" s="15"/>
      <c r="OHM103" s="15"/>
      <c r="OHN103" s="15"/>
      <c r="OHO103" s="15"/>
      <c r="OHP103" s="15"/>
      <c r="OHQ103" s="15"/>
      <c r="OHR103" s="15"/>
      <c r="OHS103" s="15"/>
      <c r="OHT103" s="15"/>
      <c r="OHU103" s="15"/>
      <c r="OHV103" s="15"/>
      <c r="OHW103" s="15"/>
      <c r="OHX103" s="15"/>
      <c r="OHY103" s="15"/>
      <c r="OHZ103" s="15"/>
      <c r="OIA103" s="15"/>
      <c r="OIB103" s="15"/>
      <c r="OIC103" s="15"/>
      <c r="OID103" s="15"/>
      <c r="OIE103" s="15"/>
      <c r="OIF103" s="15"/>
      <c r="OIG103" s="15"/>
      <c r="OIH103" s="15"/>
      <c r="OII103" s="15"/>
      <c r="OIJ103" s="15"/>
      <c r="OIK103" s="15"/>
      <c r="OIL103" s="15"/>
      <c r="OIM103" s="15"/>
      <c r="OIN103" s="15"/>
      <c r="OIO103" s="15"/>
      <c r="OIP103" s="15"/>
      <c r="OIQ103" s="15"/>
      <c r="OIR103" s="15"/>
      <c r="OIS103" s="15"/>
      <c r="OIT103" s="15"/>
      <c r="OIU103" s="15"/>
      <c r="OIV103" s="15"/>
      <c r="OIW103" s="15"/>
      <c r="OIX103" s="15"/>
      <c r="OIY103" s="15"/>
      <c r="OIZ103" s="15"/>
      <c r="OJA103" s="15"/>
      <c r="OJB103" s="15"/>
      <c r="OJC103" s="15"/>
      <c r="OJD103" s="15"/>
      <c r="OJE103" s="15"/>
      <c r="OJF103" s="15"/>
      <c r="OJG103" s="15"/>
      <c r="OJH103" s="15"/>
      <c r="OJI103" s="15"/>
      <c r="OJJ103" s="15"/>
      <c r="OJK103" s="15"/>
      <c r="OJL103" s="15"/>
      <c r="OJM103" s="15"/>
      <c r="OJN103" s="15"/>
      <c r="OJO103" s="15"/>
      <c r="OJP103" s="15"/>
      <c r="OJQ103" s="15"/>
      <c r="OJR103" s="15"/>
      <c r="OJS103" s="15"/>
      <c r="OJT103" s="15"/>
      <c r="OJU103" s="15"/>
      <c r="OJV103" s="15"/>
      <c r="OJW103" s="15"/>
      <c r="OJX103" s="15"/>
      <c r="OJY103" s="15"/>
      <c r="OJZ103" s="15"/>
      <c r="OKA103" s="15"/>
      <c r="OKB103" s="15"/>
      <c r="OKC103" s="15"/>
      <c r="OKD103" s="15"/>
      <c r="OKE103" s="15"/>
      <c r="OKF103" s="15"/>
      <c r="OKG103" s="15"/>
      <c r="OKH103" s="15"/>
      <c r="OKI103" s="15"/>
      <c r="OKJ103" s="15"/>
      <c r="OKK103" s="15"/>
      <c r="OKL103" s="15"/>
      <c r="OKM103" s="15"/>
      <c r="OKN103" s="15"/>
      <c r="OKO103" s="15"/>
      <c r="OKP103" s="15"/>
      <c r="OKQ103" s="15"/>
      <c r="OKR103" s="15"/>
      <c r="OKS103" s="15"/>
      <c r="OKT103" s="15"/>
      <c r="OKU103" s="15"/>
      <c r="OKV103" s="15"/>
      <c r="OKW103" s="15"/>
      <c r="OKX103" s="15"/>
      <c r="OKY103" s="15"/>
      <c r="OKZ103" s="15"/>
      <c r="OLA103" s="15"/>
      <c r="OLB103" s="15"/>
      <c r="OLC103" s="15"/>
      <c r="OLD103" s="15"/>
      <c r="OLE103" s="15"/>
      <c r="OLF103" s="15"/>
      <c r="OLG103" s="15"/>
      <c r="OLH103" s="15"/>
      <c r="OLI103" s="15"/>
      <c r="OLJ103" s="15"/>
      <c r="OLK103" s="15"/>
      <c r="OLL103" s="15"/>
      <c r="OLM103" s="15"/>
      <c r="OLN103" s="15"/>
      <c r="OLO103" s="15"/>
      <c r="OLP103" s="15"/>
      <c r="OLQ103" s="15"/>
      <c r="OLR103" s="15"/>
      <c r="OLS103" s="15"/>
      <c r="OLT103" s="15"/>
      <c r="OLU103" s="15"/>
      <c r="OLV103" s="15"/>
      <c r="OLW103" s="15"/>
      <c r="OLX103" s="15"/>
      <c r="OLY103" s="15"/>
      <c r="OLZ103" s="15"/>
      <c r="OMA103" s="15"/>
      <c r="OMB103" s="15"/>
      <c r="OMC103" s="15"/>
      <c r="OMD103" s="15"/>
      <c r="OME103" s="15"/>
      <c r="OMF103" s="15"/>
      <c r="OMG103" s="15"/>
      <c r="OMH103" s="15"/>
      <c r="OMI103" s="15"/>
      <c r="OMJ103" s="15"/>
      <c r="OMK103" s="15"/>
      <c r="OML103" s="15"/>
      <c r="OMM103" s="15"/>
      <c r="OMN103" s="15"/>
      <c r="OMO103" s="15"/>
      <c r="OMP103" s="15"/>
      <c r="OMQ103" s="15"/>
      <c r="OMR103" s="15"/>
      <c r="OMS103" s="15"/>
      <c r="OMT103" s="15"/>
      <c r="OMU103" s="15"/>
      <c r="OMV103" s="15"/>
      <c r="OMW103" s="15"/>
      <c r="OMX103" s="15"/>
      <c r="OMY103" s="15"/>
      <c r="OMZ103" s="15"/>
      <c r="ONA103" s="15"/>
      <c r="ONB103" s="15"/>
      <c r="ONC103" s="15"/>
      <c r="OND103" s="15"/>
      <c r="ONE103" s="15"/>
      <c r="ONF103" s="15"/>
      <c r="ONG103" s="15"/>
      <c r="ONH103" s="15"/>
      <c r="ONI103" s="15"/>
      <c r="ONJ103" s="15"/>
      <c r="ONK103" s="15"/>
      <c r="ONL103" s="15"/>
      <c r="ONM103" s="15"/>
      <c r="ONN103" s="15"/>
      <c r="ONO103" s="15"/>
      <c r="ONP103" s="15"/>
      <c r="ONQ103" s="15"/>
      <c r="ONR103" s="15"/>
      <c r="ONS103" s="15"/>
      <c r="ONT103" s="15"/>
      <c r="ONU103" s="15"/>
      <c r="ONV103" s="15"/>
      <c r="ONW103" s="15"/>
      <c r="ONX103" s="15"/>
      <c r="ONY103" s="15"/>
      <c r="ONZ103" s="15"/>
      <c r="OOA103" s="15"/>
      <c r="OOB103" s="15"/>
      <c r="OOC103" s="15"/>
      <c r="OOD103" s="15"/>
      <c r="OOE103" s="15"/>
      <c r="OOF103" s="15"/>
      <c r="OOG103" s="15"/>
      <c r="OOH103" s="15"/>
      <c r="OOI103" s="15"/>
      <c r="OOJ103" s="15"/>
      <c r="OOK103" s="15"/>
      <c r="OOL103" s="15"/>
      <c r="OOM103" s="15"/>
      <c r="OON103" s="15"/>
      <c r="OOO103" s="15"/>
      <c r="OOP103" s="15"/>
      <c r="OOQ103" s="15"/>
      <c r="OOR103" s="15"/>
      <c r="OOS103" s="15"/>
      <c r="OOT103" s="15"/>
      <c r="OOU103" s="15"/>
      <c r="OOV103" s="15"/>
      <c r="OOW103" s="15"/>
      <c r="OOX103" s="15"/>
      <c r="OOY103" s="15"/>
      <c r="OOZ103" s="15"/>
      <c r="OPA103" s="15"/>
      <c r="OPB103" s="15"/>
      <c r="OPC103" s="15"/>
      <c r="OPD103" s="15"/>
      <c r="OPE103" s="15"/>
      <c r="OPF103" s="15"/>
      <c r="OPG103" s="15"/>
      <c r="OPH103" s="15"/>
      <c r="OPI103" s="15"/>
      <c r="OPJ103" s="15"/>
      <c r="OPK103" s="15"/>
      <c r="OPL103" s="15"/>
      <c r="OPM103" s="15"/>
      <c r="OPN103" s="15"/>
      <c r="OPO103" s="15"/>
      <c r="OPP103" s="15"/>
      <c r="OPQ103" s="15"/>
      <c r="OPR103" s="15"/>
      <c r="OPS103" s="15"/>
      <c r="OPT103" s="15"/>
      <c r="OPU103" s="15"/>
      <c r="OPV103" s="15"/>
      <c r="OPW103" s="15"/>
      <c r="OPX103" s="15"/>
      <c r="OPY103" s="15"/>
      <c r="OPZ103" s="15"/>
      <c r="OQA103" s="15"/>
      <c r="OQB103" s="15"/>
      <c r="OQC103" s="15"/>
      <c r="OQD103" s="15"/>
      <c r="OQE103" s="15"/>
      <c r="OQF103" s="15"/>
      <c r="OQG103" s="15"/>
      <c r="OQH103" s="15"/>
      <c r="OQI103" s="15"/>
      <c r="OQJ103" s="15"/>
      <c r="OQK103" s="15"/>
      <c r="OQL103" s="15"/>
      <c r="OQM103" s="15"/>
      <c r="OQN103" s="15"/>
      <c r="OQO103" s="15"/>
      <c r="OQP103" s="15"/>
      <c r="OQQ103" s="15"/>
      <c r="OQR103" s="15"/>
      <c r="OQS103" s="15"/>
      <c r="OQT103" s="15"/>
      <c r="OQU103" s="15"/>
      <c r="OQV103" s="15"/>
      <c r="OQW103" s="15"/>
      <c r="OQX103" s="15"/>
      <c r="OQY103" s="15"/>
      <c r="OQZ103" s="15"/>
      <c r="ORA103" s="15"/>
      <c r="ORB103" s="15"/>
      <c r="ORC103" s="15"/>
      <c r="ORD103" s="15"/>
      <c r="ORE103" s="15"/>
      <c r="ORF103" s="15"/>
      <c r="ORG103" s="15"/>
      <c r="ORH103" s="15"/>
      <c r="ORI103" s="15"/>
      <c r="ORJ103" s="15"/>
      <c r="ORK103" s="15"/>
      <c r="ORL103" s="15"/>
      <c r="ORM103" s="15"/>
      <c r="ORN103" s="15"/>
      <c r="ORO103" s="15"/>
      <c r="ORP103" s="15"/>
      <c r="ORQ103" s="15"/>
      <c r="ORR103" s="15"/>
      <c r="ORS103" s="15"/>
      <c r="ORT103" s="15"/>
      <c r="ORU103" s="15"/>
      <c r="ORV103" s="15"/>
      <c r="ORW103" s="15"/>
      <c r="ORX103" s="15"/>
      <c r="ORY103" s="15"/>
      <c r="ORZ103" s="15"/>
      <c r="OSA103" s="15"/>
      <c r="OSB103" s="15"/>
      <c r="OSC103" s="15"/>
      <c r="OSD103" s="15"/>
      <c r="OSE103" s="15"/>
      <c r="OSF103" s="15"/>
      <c r="OSG103" s="15"/>
      <c r="OSH103" s="15"/>
      <c r="OSI103" s="15"/>
      <c r="OSJ103" s="15"/>
      <c r="OSK103" s="15"/>
      <c r="OSL103" s="15"/>
      <c r="OSM103" s="15"/>
      <c r="OSN103" s="15"/>
      <c r="OSO103" s="15"/>
      <c r="OSP103" s="15"/>
      <c r="OSQ103" s="15"/>
      <c r="OSR103" s="15"/>
      <c r="OSS103" s="15"/>
      <c r="OST103" s="15"/>
      <c r="OSU103" s="15"/>
      <c r="OSV103" s="15"/>
      <c r="OSW103" s="15"/>
      <c r="OSX103" s="15"/>
      <c r="OSY103" s="15"/>
      <c r="OSZ103" s="15"/>
      <c r="OTA103" s="15"/>
      <c r="OTB103" s="15"/>
      <c r="OTC103" s="15"/>
      <c r="OTD103" s="15"/>
      <c r="OTE103" s="15"/>
      <c r="OTF103" s="15"/>
      <c r="OTG103" s="15"/>
      <c r="OTH103" s="15"/>
      <c r="OTI103" s="15"/>
      <c r="OTJ103" s="15"/>
      <c r="OTK103" s="15"/>
      <c r="OTL103" s="15"/>
      <c r="OTM103" s="15"/>
      <c r="OTN103" s="15"/>
      <c r="OTO103" s="15"/>
      <c r="OTP103" s="15"/>
      <c r="OTQ103" s="15"/>
      <c r="OTR103" s="15"/>
      <c r="OTS103" s="15"/>
      <c r="OTT103" s="15"/>
      <c r="OTU103" s="15"/>
      <c r="OTV103" s="15"/>
      <c r="OTW103" s="15"/>
      <c r="OTX103" s="15"/>
      <c r="OTY103" s="15"/>
      <c r="OTZ103" s="15"/>
      <c r="OUA103" s="15"/>
      <c r="OUB103" s="15"/>
      <c r="OUC103" s="15"/>
      <c r="OUD103" s="15"/>
      <c r="OUE103" s="15"/>
      <c r="OUF103" s="15"/>
      <c r="OUG103" s="15"/>
      <c r="OUH103" s="15"/>
      <c r="OUI103" s="15"/>
      <c r="OUJ103" s="15"/>
      <c r="OUK103" s="15"/>
      <c r="OUL103" s="15"/>
      <c r="OUM103" s="15"/>
      <c r="OUN103" s="15"/>
      <c r="OUO103" s="15"/>
      <c r="OUP103" s="15"/>
      <c r="OUQ103" s="15"/>
      <c r="OUR103" s="15"/>
      <c r="OUS103" s="15"/>
      <c r="OUT103" s="15"/>
      <c r="OUU103" s="15"/>
      <c r="OUV103" s="15"/>
      <c r="OUW103" s="15"/>
      <c r="OUX103" s="15"/>
      <c r="OUY103" s="15"/>
      <c r="OUZ103" s="15"/>
      <c r="OVA103" s="15"/>
      <c r="OVB103" s="15"/>
      <c r="OVC103" s="15"/>
      <c r="OVD103" s="15"/>
      <c r="OVE103" s="15"/>
      <c r="OVF103" s="15"/>
      <c r="OVG103" s="15"/>
      <c r="OVH103" s="15"/>
      <c r="OVI103" s="15"/>
      <c r="OVJ103" s="15"/>
      <c r="OVK103" s="15"/>
      <c r="OVL103" s="15"/>
      <c r="OVM103" s="15"/>
      <c r="OVN103" s="15"/>
      <c r="OVO103" s="15"/>
      <c r="OVP103" s="15"/>
      <c r="OVQ103" s="15"/>
      <c r="OVR103" s="15"/>
      <c r="OVS103" s="15"/>
      <c r="OVT103" s="15"/>
      <c r="OVU103" s="15"/>
      <c r="OVV103" s="15"/>
      <c r="OVW103" s="15"/>
      <c r="OVX103" s="15"/>
      <c r="OVY103" s="15"/>
      <c r="OVZ103" s="15"/>
      <c r="OWA103" s="15"/>
      <c r="OWB103" s="15"/>
      <c r="OWC103" s="15"/>
      <c r="OWD103" s="15"/>
      <c r="OWE103" s="15"/>
      <c r="OWF103" s="15"/>
      <c r="OWG103" s="15"/>
      <c r="OWH103" s="15"/>
      <c r="OWI103" s="15"/>
      <c r="OWJ103" s="15"/>
      <c r="OWK103" s="15"/>
      <c r="OWL103" s="15"/>
      <c r="OWM103" s="15"/>
      <c r="OWN103" s="15"/>
      <c r="OWO103" s="15"/>
      <c r="OWP103" s="15"/>
      <c r="OWQ103" s="15"/>
      <c r="OWR103" s="15"/>
      <c r="OWS103" s="15"/>
      <c r="OWT103" s="15"/>
      <c r="OWU103" s="15"/>
      <c r="OWV103" s="15"/>
      <c r="OWW103" s="15"/>
      <c r="OWX103" s="15"/>
      <c r="OWY103" s="15"/>
      <c r="OWZ103" s="15"/>
      <c r="OXA103" s="15"/>
      <c r="OXB103" s="15"/>
      <c r="OXC103" s="15"/>
      <c r="OXD103" s="15"/>
      <c r="OXE103" s="15"/>
      <c r="OXF103" s="15"/>
      <c r="OXG103" s="15"/>
      <c r="OXH103" s="15"/>
      <c r="OXI103" s="15"/>
      <c r="OXJ103" s="15"/>
      <c r="OXK103" s="15"/>
      <c r="OXL103" s="15"/>
      <c r="OXM103" s="15"/>
      <c r="OXN103" s="15"/>
      <c r="OXO103" s="15"/>
      <c r="OXP103" s="15"/>
      <c r="OXQ103" s="15"/>
      <c r="OXR103" s="15"/>
      <c r="OXS103" s="15"/>
      <c r="OXT103" s="15"/>
      <c r="OXU103" s="15"/>
      <c r="OXV103" s="15"/>
      <c r="OXW103" s="15"/>
      <c r="OXX103" s="15"/>
      <c r="OXY103" s="15"/>
      <c r="OXZ103" s="15"/>
      <c r="OYA103" s="15"/>
      <c r="OYB103" s="15"/>
      <c r="OYC103" s="15"/>
      <c r="OYD103" s="15"/>
      <c r="OYE103" s="15"/>
      <c r="OYF103" s="15"/>
      <c r="OYG103" s="15"/>
      <c r="OYH103" s="15"/>
      <c r="OYI103" s="15"/>
      <c r="OYJ103" s="15"/>
      <c r="OYK103" s="15"/>
      <c r="OYL103" s="15"/>
      <c r="OYM103" s="15"/>
      <c r="OYN103" s="15"/>
      <c r="OYO103" s="15"/>
      <c r="OYP103" s="15"/>
      <c r="OYQ103" s="15"/>
      <c r="OYR103" s="15"/>
      <c r="OYS103" s="15"/>
      <c r="OYT103" s="15"/>
      <c r="OYU103" s="15"/>
      <c r="OYV103" s="15"/>
      <c r="OYW103" s="15"/>
      <c r="OYX103" s="15"/>
      <c r="OYY103" s="15"/>
      <c r="OYZ103" s="15"/>
      <c r="OZA103" s="15"/>
      <c r="OZB103" s="15"/>
      <c r="OZC103" s="15"/>
      <c r="OZD103" s="15"/>
      <c r="OZE103" s="15"/>
      <c r="OZF103" s="15"/>
      <c r="OZG103" s="15"/>
      <c r="OZH103" s="15"/>
      <c r="OZI103" s="15"/>
      <c r="OZJ103" s="15"/>
      <c r="OZK103" s="15"/>
      <c r="OZL103" s="15"/>
      <c r="OZM103" s="15"/>
      <c r="OZN103" s="15"/>
      <c r="OZO103" s="15"/>
      <c r="OZP103" s="15"/>
      <c r="OZQ103" s="15"/>
      <c r="OZR103" s="15"/>
      <c r="OZS103" s="15"/>
      <c r="OZT103" s="15"/>
      <c r="OZU103" s="15"/>
      <c r="OZV103" s="15"/>
      <c r="OZW103" s="15"/>
      <c r="OZX103" s="15"/>
      <c r="OZY103" s="15"/>
      <c r="OZZ103" s="15"/>
      <c r="PAA103" s="15"/>
      <c r="PAB103" s="15"/>
      <c r="PAC103" s="15"/>
      <c r="PAD103" s="15"/>
      <c r="PAE103" s="15"/>
      <c r="PAF103" s="15"/>
      <c r="PAG103" s="15"/>
      <c r="PAH103" s="15"/>
      <c r="PAI103" s="15"/>
      <c r="PAJ103" s="15"/>
      <c r="PAK103" s="15"/>
      <c r="PAL103" s="15"/>
      <c r="PAM103" s="15"/>
      <c r="PAN103" s="15"/>
      <c r="PAO103" s="15"/>
      <c r="PAP103" s="15"/>
      <c r="PAQ103" s="15"/>
      <c r="PAR103" s="15"/>
      <c r="PAS103" s="15"/>
      <c r="PAT103" s="15"/>
      <c r="PAU103" s="15"/>
      <c r="PAV103" s="15"/>
      <c r="PAW103" s="15"/>
      <c r="PAX103" s="15"/>
      <c r="PAY103" s="15"/>
      <c r="PAZ103" s="15"/>
      <c r="PBA103" s="15"/>
      <c r="PBB103" s="15"/>
      <c r="PBC103" s="15"/>
      <c r="PBD103" s="15"/>
      <c r="PBE103" s="15"/>
      <c r="PBF103" s="15"/>
      <c r="PBG103" s="15"/>
      <c r="PBH103" s="15"/>
      <c r="PBI103" s="15"/>
      <c r="PBJ103" s="15"/>
      <c r="PBK103" s="15"/>
      <c r="PBL103" s="15"/>
      <c r="PBM103" s="15"/>
      <c r="PBN103" s="15"/>
      <c r="PBO103" s="15"/>
      <c r="PBP103" s="15"/>
      <c r="PBQ103" s="15"/>
      <c r="PBR103" s="15"/>
      <c r="PBS103" s="15"/>
      <c r="PBT103" s="15"/>
      <c r="PBU103" s="15"/>
      <c r="PBV103" s="15"/>
      <c r="PBW103" s="15"/>
      <c r="PBX103" s="15"/>
      <c r="PBY103" s="15"/>
      <c r="PBZ103" s="15"/>
      <c r="PCA103" s="15"/>
      <c r="PCB103" s="15"/>
      <c r="PCC103" s="15"/>
      <c r="PCD103" s="15"/>
      <c r="PCE103" s="15"/>
      <c r="PCF103" s="15"/>
      <c r="PCG103" s="15"/>
      <c r="PCH103" s="15"/>
      <c r="PCI103" s="15"/>
      <c r="PCJ103" s="15"/>
      <c r="PCK103" s="15"/>
      <c r="PCL103" s="15"/>
      <c r="PCM103" s="15"/>
      <c r="PCN103" s="15"/>
      <c r="PCO103" s="15"/>
      <c r="PCP103" s="15"/>
      <c r="PCQ103" s="15"/>
      <c r="PCR103" s="15"/>
      <c r="PCS103" s="15"/>
      <c r="PCT103" s="15"/>
      <c r="PCU103" s="15"/>
      <c r="PCV103" s="15"/>
      <c r="PCW103" s="15"/>
      <c r="PCX103" s="15"/>
      <c r="PCY103" s="15"/>
      <c r="PCZ103" s="15"/>
      <c r="PDA103" s="15"/>
      <c r="PDB103" s="15"/>
      <c r="PDC103" s="15"/>
      <c r="PDD103" s="15"/>
      <c r="PDE103" s="15"/>
      <c r="PDF103" s="15"/>
      <c r="PDG103" s="15"/>
      <c r="PDH103" s="15"/>
      <c r="PDI103" s="15"/>
      <c r="PDJ103" s="15"/>
      <c r="PDK103" s="15"/>
      <c r="PDL103" s="15"/>
      <c r="PDM103" s="15"/>
      <c r="PDN103" s="15"/>
      <c r="PDO103" s="15"/>
      <c r="PDP103" s="15"/>
      <c r="PDQ103" s="15"/>
      <c r="PDR103" s="15"/>
      <c r="PDS103" s="15"/>
      <c r="PDT103" s="15"/>
      <c r="PDU103" s="15"/>
      <c r="PDV103" s="15"/>
      <c r="PDW103" s="15"/>
      <c r="PDX103" s="15"/>
      <c r="PDY103" s="15"/>
      <c r="PDZ103" s="15"/>
      <c r="PEA103" s="15"/>
      <c r="PEB103" s="15"/>
      <c r="PEC103" s="15"/>
      <c r="PED103" s="15"/>
      <c r="PEE103" s="15"/>
      <c r="PEF103" s="15"/>
      <c r="PEG103" s="15"/>
      <c r="PEH103" s="15"/>
      <c r="PEI103" s="15"/>
      <c r="PEJ103" s="15"/>
      <c r="PEK103" s="15"/>
      <c r="PEL103" s="15"/>
      <c r="PEM103" s="15"/>
      <c r="PEN103" s="15"/>
      <c r="PEO103" s="15"/>
      <c r="PEP103" s="15"/>
      <c r="PEQ103" s="15"/>
      <c r="PER103" s="15"/>
      <c r="PES103" s="15"/>
      <c r="PET103" s="15"/>
      <c r="PEU103" s="15"/>
      <c r="PEV103" s="15"/>
      <c r="PEW103" s="15"/>
      <c r="PEX103" s="15"/>
      <c r="PEY103" s="15"/>
      <c r="PEZ103" s="15"/>
      <c r="PFA103" s="15"/>
      <c r="PFB103" s="15"/>
      <c r="PFC103" s="15"/>
      <c r="PFD103" s="15"/>
      <c r="PFE103" s="15"/>
      <c r="PFF103" s="15"/>
      <c r="PFG103" s="15"/>
      <c r="PFH103" s="15"/>
      <c r="PFI103" s="15"/>
      <c r="PFJ103" s="15"/>
      <c r="PFK103" s="15"/>
      <c r="PFL103" s="15"/>
      <c r="PFM103" s="15"/>
      <c r="PFN103" s="15"/>
      <c r="PFO103" s="15"/>
      <c r="PFP103" s="15"/>
      <c r="PFQ103" s="15"/>
      <c r="PFR103" s="15"/>
      <c r="PFS103" s="15"/>
      <c r="PFT103" s="15"/>
      <c r="PFU103" s="15"/>
      <c r="PFV103" s="15"/>
      <c r="PFW103" s="15"/>
      <c r="PFX103" s="15"/>
      <c r="PFY103" s="15"/>
      <c r="PFZ103" s="15"/>
      <c r="PGA103" s="15"/>
      <c r="PGB103" s="15"/>
      <c r="PGC103" s="15"/>
      <c r="PGD103" s="15"/>
      <c r="PGE103" s="15"/>
      <c r="PGF103" s="15"/>
      <c r="PGG103" s="15"/>
      <c r="PGH103" s="15"/>
      <c r="PGI103" s="15"/>
      <c r="PGJ103" s="15"/>
      <c r="PGK103" s="15"/>
      <c r="PGL103" s="15"/>
      <c r="PGM103" s="15"/>
      <c r="PGN103" s="15"/>
      <c r="PGO103" s="15"/>
      <c r="PGP103" s="15"/>
      <c r="PGQ103" s="15"/>
      <c r="PGR103" s="15"/>
      <c r="PGS103" s="15"/>
      <c r="PGT103" s="15"/>
      <c r="PGU103" s="15"/>
      <c r="PGV103" s="15"/>
      <c r="PGW103" s="15"/>
      <c r="PGX103" s="15"/>
      <c r="PGY103" s="15"/>
      <c r="PGZ103" s="15"/>
      <c r="PHA103" s="15"/>
      <c r="PHB103" s="15"/>
      <c r="PHC103" s="15"/>
      <c r="PHD103" s="15"/>
      <c r="PHE103" s="15"/>
      <c r="PHF103" s="15"/>
      <c r="PHG103" s="15"/>
      <c r="PHH103" s="15"/>
      <c r="PHI103" s="15"/>
      <c r="PHJ103" s="15"/>
      <c r="PHK103" s="15"/>
      <c r="PHL103" s="15"/>
      <c r="PHM103" s="15"/>
      <c r="PHN103" s="15"/>
      <c r="PHO103" s="15"/>
      <c r="PHP103" s="15"/>
      <c r="PHQ103" s="15"/>
      <c r="PHR103" s="15"/>
      <c r="PHS103" s="15"/>
      <c r="PHT103" s="15"/>
      <c r="PHU103" s="15"/>
      <c r="PHV103" s="15"/>
      <c r="PHW103" s="15"/>
      <c r="PHX103" s="15"/>
      <c r="PHY103" s="15"/>
      <c r="PHZ103" s="15"/>
      <c r="PIA103" s="15"/>
      <c r="PIB103" s="15"/>
      <c r="PIC103" s="15"/>
      <c r="PID103" s="15"/>
      <c r="PIE103" s="15"/>
      <c r="PIF103" s="15"/>
      <c r="PIG103" s="15"/>
      <c r="PIH103" s="15"/>
      <c r="PII103" s="15"/>
      <c r="PIJ103" s="15"/>
      <c r="PIK103" s="15"/>
      <c r="PIL103" s="15"/>
      <c r="PIM103" s="15"/>
      <c r="PIN103" s="15"/>
      <c r="PIO103" s="15"/>
      <c r="PIP103" s="15"/>
      <c r="PIQ103" s="15"/>
      <c r="PIR103" s="15"/>
      <c r="PIS103" s="15"/>
      <c r="PIT103" s="15"/>
      <c r="PIU103" s="15"/>
      <c r="PIV103" s="15"/>
      <c r="PIW103" s="15"/>
      <c r="PIX103" s="15"/>
      <c r="PIY103" s="15"/>
      <c r="PIZ103" s="15"/>
      <c r="PJA103" s="15"/>
      <c r="PJB103" s="15"/>
      <c r="PJC103" s="15"/>
      <c r="PJD103" s="15"/>
      <c r="PJE103" s="15"/>
      <c r="PJF103" s="15"/>
      <c r="PJG103" s="15"/>
      <c r="PJH103" s="15"/>
      <c r="PJI103" s="15"/>
      <c r="PJJ103" s="15"/>
      <c r="PJK103" s="15"/>
      <c r="PJL103" s="15"/>
      <c r="PJM103" s="15"/>
      <c r="PJN103" s="15"/>
      <c r="PJO103" s="15"/>
      <c r="PJP103" s="15"/>
      <c r="PJQ103" s="15"/>
      <c r="PJR103" s="15"/>
      <c r="PJS103" s="15"/>
      <c r="PJT103" s="15"/>
      <c r="PJU103" s="15"/>
      <c r="PJV103" s="15"/>
      <c r="PJW103" s="15"/>
      <c r="PJX103" s="15"/>
      <c r="PJY103" s="15"/>
      <c r="PJZ103" s="15"/>
      <c r="PKA103" s="15"/>
      <c r="PKB103" s="15"/>
      <c r="PKC103" s="15"/>
      <c r="PKD103" s="15"/>
      <c r="PKE103" s="15"/>
      <c r="PKF103" s="15"/>
      <c r="PKG103" s="15"/>
      <c r="PKH103" s="15"/>
      <c r="PKI103" s="15"/>
      <c r="PKJ103" s="15"/>
      <c r="PKK103" s="15"/>
      <c r="PKL103" s="15"/>
      <c r="PKM103" s="15"/>
      <c r="PKN103" s="15"/>
      <c r="PKO103" s="15"/>
      <c r="PKP103" s="15"/>
      <c r="PKQ103" s="15"/>
      <c r="PKR103" s="15"/>
      <c r="PKS103" s="15"/>
      <c r="PKT103" s="15"/>
      <c r="PKU103" s="15"/>
      <c r="PKV103" s="15"/>
      <c r="PKW103" s="15"/>
      <c r="PKX103" s="15"/>
      <c r="PKY103" s="15"/>
      <c r="PKZ103" s="15"/>
      <c r="PLA103" s="15"/>
      <c r="PLB103" s="15"/>
      <c r="PLC103" s="15"/>
      <c r="PLD103" s="15"/>
      <c r="PLE103" s="15"/>
      <c r="PLF103" s="15"/>
      <c r="PLG103" s="15"/>
      <c r="PLH103" s="15"/>
      <c r="PLI103" s="15"/>
      <c r="PLJ103" s="15"/>
      <c r="PLK103" s="15"/>
      <c r="PLL103" s="15"/>
      <c r="PLM103" s="15"/>
      <c r="PLN103" s="15"/>
      <c r="PLO103" s="15"/>
      <c r="PLP103" s="15"/>
      <c r="PLQ103" s="15"/>
      <c r="PLR103" s="15"/>
      <c r="PLS103" s="15"/>
      <c r="PLT103" s="15"/>
      <c r="PLU103" s="15"/>
      <c r="PLV103" s="15"/>
      <c r="PLW103" s="15"/>
      <c r="PLX103" s="15"/>
      <c r="PLY103" s="15"/>
      <c r="PLZ103" s="15"/>
      <c r="PMA103" s="15"/>
      <c r="PMB103" s="15"/>
      <c r="PMC103" s="15"/>
      <c r="PMD103" s="15"/>
      <c r="PME103" s="15"/>
      <c r="PMF103" s="15"/>
      <c r="PMG103" s="15"/>
      <c r="PMH103" s="15"/>
      <c r="PMI103" s="15"/>
      <c r="PMJ103" s="15"/>
      <c r="PMK103" s="15"/>
      <c r="PML103" s="15"/>
      <c r="PMM103" s="15"/>
      <c r="PMN103" s="15"/>
      <c r="PMO103" s="15"/>
      <c r="PMP103" s="15"/>
      <c r="PMQ103" s="15"/>
      <c r="PMR103" s="15"/>
      <c r="PMS103" s="15"/>
      <c r="PMT103" s="15"/>
      <c r="PMU103" s="15"/>
      <c r="PMV103" s="15"/>
      <c r="PMW103" s="15"/>
      <c r="PMX103" s="15"/>
      <c r="PMY103" s="15"/>
      <c r="PMZ103" s="15"/>
      <c r="PNA103" s="15"/>
      <c r="PNB103" s="15"/>
      <c r="PNC103" s="15"/>
      <c r="PND103" s="15"/>
      <c r="PNE103" s="15"/>
      <c r="PNF103" s="15"/>
      <c r="PNG103" s="15"/>
      <c r="PNH103" s="15"/>
      <c r="PNI103" s="15"/>
      <c r="PNJ103" s="15"/>
      <c r="PNK103" s="15"/>
      <c r="PNL103" s="15"/>
      <c r="PNM103" s="15"/>
      <c r="PNN103" s="15"/>
      <c r="PNO103" s="15"/>
      <c r="PNP103" s="15"/>
      <c r="PNQ103" s="15"/>
      <c r="PNR103" s="15"/>
      <c r="PNS103" s="15"/>
      <c r="PNT103" s="15"/>
      <c r="PNU103" s="15"/>
      <c r="PNV103" s="15"/>
      <c r="PNW103" s="15"/>
      <c r="PNX103" s="15"/>
      <c r="PNY103" s="15"/>
      <c r="PNZ103" s="15"/>
      <c r="POA103" s="15"/>
      <c r="POB103" s="15"/>
      <c r="POC103" s="15"/>
      <c r="POD103" s="15"/>
      <c r="POE103" s="15"/>
      <c r="POF103" s="15"/>
      <c r="POG103" s="15"/>
      <c r="POH103" s="15"/>
      <c r="POI103" s="15"/>
      <c r="POJ103" s="15"/>
      <c r="POK103" s="15"/>
      <c r="POL103" s="15"/>
      <c r="POM103" s="15"/>
      <c r="PON103" s="15"/>
      <c r="POO103" s="15"/>
      <c r="POP103" s="15"/>
      <c r="POQ103" s="15"/>
      <c r="POR103" s="15"/>
      <c r="POS103" s="15"/>
      <c r="POT103" s="15"/>
      <c r="POU103" s="15"/>
      <c r="POV103" s="15"/>
      <c r="POW103" s="15"/>
      <c r="POX103" s="15"/>
      <c r="POY103" s="15"/>
      <c r="POZ103" s="15"/>
      <c r="PPA103" s="15"/>
      <c r="PPB103" s="15"/>
      <c r="PPC103" s="15"/>
      <c r="PPD103" s="15"/>
      <c r="PPE103" s="15"/>
      <c r="PPF103" s="15"/>
      <c r="PPG103" s="15"/>
      <c r="PPH103" s="15"/>
      <c r="PPI103" s="15"/>
      <c r="PPJ103" s="15"/>
      <c r="PPK103" s="15"/>
      <c r="PPL103" s="15"/>
      <c r="PPM103" s="15"/>
      <c r="PPN103" s="15"/>
      <c r="PPO103" s="15"/>
      <c r="PPP103" s="15"/>
      <c r="PPQ103" s="15"/>
      <c r="PPR103" s="15"/>
      <c r="PPS103" s="15"/>
      <c r="PPT103" s="15"/>
      <c r="PPU103" s="15"/>
      <c r="PPV103" s="15"/>
      <c r="PPW103" s="15"/>
      <c r="PPX103" s="15"/>
      <c r="PPY103" s="15"/>
      <c r="PPZ103" s="15"/>
      <c r="PQA103" s="15"/>
      <c r="PQB103" s="15"/>
      <c r="PQC103" s="15"/>
      <c r="PQD103" s="15"/>
      <c r="PQE103" s="15"/>
      <c r="PQF103" s="15"/>
      <c r="PQG103" s="15"/>
      <c r="PQH103" s="15"/>
      <c r="PQI103" s="15"/>
      <c r="PQJ103" s="15"/>
      <c r="PQK103" s="15"/>
      <c r="PQL103" s="15"/>
      <c r="PQM103" s="15"/>
      <c r="PQN103" s="15"/>
      <c r="PQO103" s="15"/>
      <c r="PQP103" s="15"/>
      <c r="PQQ103" s="15"/>
      <c r="PQR103" s="15"/>
      <c r="PQS103" s="15"/>
      <c r="PQT103" s="15"/>
      <c r="PQU103" s="15"/>
      <c r="PQV103" s="15"/>
      <c r="PQW103" s="15"/>
      <c r="PQX103" s="15"/>
      <c r="PQY103" s="15"/>
      <c r="PQZ103" s="15"/>
      <c r="PRA103" s="15"/>
      <c r="PRB103" s="15"/>
      <c r="PRC103" s="15"/>
      <c r="PRD103" s="15"/>
      <c r="PRE103" s="15"/>
      <c r="PRF103" s="15"/>
      <c r="PRG103" s="15"/>
      <c r="PRH103" s="15"/>
      <c r="PRI103" s="15"/>
      <c r="PRJ103" s="15"/>
      <c r="PRK103" s="15"/>
      <c r="PRL103" s="15"/>
      <c r="PRM103" s="15"/>
      <c r="PRN103" s="15"/>
      <c r="PRO103" s="15"/>
      <c r="PRP103" s="15"/>
      <c r="PRQ103" s="15"/>
      <c r="PRR103" s="15"/>
      <c r="PRS103" s="15"/>
      <c r="PRT103" s="15"/>
      <c r="PRU103" s="15"/>
      <c r="PRV103" s="15"/>
      <c r="PRW103" s="15"/>
      <c r="PRX103" s="15"/>
      <c r="PRY103" s="15"/>
      <c r="PRZ103" s="15"/>
      <c r="PSA103" s="15"/>
      <c r="PSB103" s="15"/>
      <c r="PSC103" s="15"/>
      <c r="PSD103" s="15"/>
      <c r="PSE103" s="15"/>
      <c r="PSF103" s="15"/>
      <c r="PSG103" s="15"/>
      <c r="PSH103" s="15"/>
      <c r="PSI103" s="15"/>
      <c r="PSJ103" s="15"/>
      <c r="PSK103" s="15"/>
      <c r="PSL103" s="15"/>
      <c r="PSM103" s="15"/>
      <c r="PSN103" s="15"/>
      <c r="PSO103" s="15"/>
      <c r="PSP103" s="15"/>
      <c r="PSQ103" s="15"/>
      <c r="PSR103" s="15"/>
      <c r="PSS103" s="15"/>
      <c r="PST103" s="15"/>
      <c r="PSU103" s="15"/>
      <c r="PSV103" s="15"/>
      <c r="PSW103" s="15"/>
      <c r="PSX103" s="15"/>
      <c r="PSY103" s="15"/>
      <c r="PSZ103" s="15"/>
      <c r="PTA103" s="15"/>
      <c r="PTB103" s="15"/>
      <c r="PTC103" s="15"/>
      <c r="PTD103" s="15"/>
      <c r="PTE103" s="15"/>
      <c r="PTF103" s="15"/>
      <c r="PTG103" s="15"/>
      <c r="PTH103" s="15"/>
      <c r="PTI103" s="15"/>
      <c r="PTJ103" s="15"/>
      <c r="PTK103" s="15"/>
      <c r="PTL103" s="15"/>
      <c r="PTM103" s="15"/>
      <c r="PTN103" s="15"/>
      <c r="PTO103" s="15"/>
      <c r="PTP103" s="15"/>
      <c r="PTQ103" s="15"/>
      <c r="PTR103" s="15"/>
      <c r="PTS103" s="15"/>
      <c r="PTT103" s="15"/>
      <c r="PTU103" s="15"/>
      <c r="PTV103" s="15"/>
      <c r="PTW103" s="15"/>
      <c r="PTX103" s="15"/>
      <c r="PTY103" s="15"/>
      <c r="PTZ103" s="15"/>
      <c r="PUA103" s="15"/>
      <c r="PUB103" s="15"/>
      <c r="PUC103" s="15"/>
      <c r="PUD103" s="15"/>
      <c r="PUE103" s="15"/>
      <c r="PUF103" s="15"/>
      <c r="PUG103" s="15"/>
      <c r="PUH103" s="15"/>
      <c r="PUI103" s="15"/>
      <c r="PUJ103" s="15"/>
      <c r="PUK103" s="15"/>
      <c r="PUL103" s="15"/>
      <c r="PUM103" s="15"/>
      <c r="PUN103" s="15"/>
      <c r="PUO103" s="15"/>
      <c r="PUP103" s="15"/>
      <c r="PUQ103" s="15"/>
      <c r="PUR103" s="15"/>
      <c r="PUS103" s="15"/>
      <c r="PUT103" s="15"/>
      <c r="PUU103" s="15"/>
      <c r="PUV103" s="15"/>
      <c r="PUW103" s="15"/>
      <c r="PUX103" s="15"/>
      <c r="PUY103" s="15"/>
      <c r="PUZ103" s="15"/>
      <c r="PVA103" s="15"/>
      <c r="PVB103" s="15"/>
      <c r="PVC103" s="15"/>
      <c r="PVD103" s="15"/>
      <c r="PVE103" s="15"/>
      <c r="PVF103" s="15"/>
      <c r="PVG103" s="15"/>
      <c r="PVH103" s="15"/>
      <c r="PVI103" s="15"/>
      <c r="PVJ103" s="15"/>
      <c r="PVK103" s="15"/>
      <c r="PVL103" s="15"/>
      <c r="PVM103" s="15"/>
      <c r="PVN103" s="15"/>
      <c r="PVO103" s="15"/>
      <c r="PVP103" s="15"/>
      <c r="PVQ103" s="15"/>
      <c r="PVR103" s="15"/>
      <c r="PVS103" s="15"/>
      <c r="PVT103" s="15"/>
      <c r="PVU103" s="15"/>
      <c r="PVV103" s="15"/>
      <c r="PVW103" s="15"/>
      <c r="PVX103" s="15"/>
      <c r="PVY103" s="15"/>
      <c r="PVZ103" s="15"/>
      <c r="PWA103" s="15"/>
      <c r="PWB103" s="15"/>
      <c r="PWC103" s="15"/>
      <c r="PWD103" s="15"/>
      <c r="PWE103" s="15"/>
      <c r="PWF103" s="15"/>
      <c r="PWG103" s="15"/>
      <c r="PWH103" s="15"/>
      <c r="PWI103" s="15"/>
      <c r="PWJ103" s="15"/>
      <c r="PWK103" s="15"/>
      <c r="PWL103" s="15"/>
      <c r="PWM103" s="15"/>
      <c r="PWN103" s="15"/>
      <c r="PWO103" s="15"/>
      <c r="PWP103" s="15"/>
      <c r="PWQ103" s="15"/>
      <c r="PWR103" s="15"/>
      <c r="PWS103" s="15"/>
      <c r="PWT103" s="15"/>
      <c r="PWU103" s="15"/>
      <c r="PWV103" s="15"/>
      <c r="PWW103" s="15"/>
      <c r="PWX103" s="15"/>
      <c r="PWY103" s="15"/>
      <c r="PWZ103" s="15"/>
      <c r="PXA103" s="15"/>
      <c r="PXB103" s="15"/>
      <c r="PXC103" s="15"/>
      <c r="PXD103" s="15"/>
      <c r="PXE103" s="15"/>
      <c r="PXF103" s="15"/>
      <c r="PXG103" s="15"/>
      <c r="PXH103" s="15"/>
      <c r="PXI103" s="15"/>
      <c r="PXJ103" s="15"/>
      <c r="PXK103" s="15"/>
      <c r="PXL103" s="15"/>
      <c r="PXM103" s="15"/>
      <c r="PXN103" s="15"/>
      <c r="PXO103" s="15"/>
      <c r="PXP103" s="15"/>
      <c r="PXQ103" s="15"/>
      <c r="PXR103" s="15"/>
      <c r="PXS103" s="15"/>
      <c r="PXT103" s="15"/>
      <c r="PXU103" s="15"/>
      <c r="PXV103" s="15"/>
      <c r="PXW103" s="15"/>
      <c r="PXX103" s="15"/>
      <c r="PXY103" s="15"/>
      <c r="PXZ103" s="15"/>
      <c r="PYA103" s="15"/>
      <c r="PYB103" s="15"/>
      <c r="PYC103" s="15"/>
      <c r="PYD103" s="15"/>
      <c r="PYE103" s="15"/>
      <c r="PYF103" s="15"/>
      <c r="PYG103" s="15"/>
      <c r="PYH103" s="15"/>
      <c r="PYI103" s="15"/>
      <c r="PYJ103" s="15"/>
      <c r="PYK103" s="15"/>
      <c r="PYL103" s="15"/>
      <c r="PYM103" s="15"/>
      <c r="PYN103" s="15"/>
      <c r="PYO103" s="15"/>
      <c r="PYP103" s="15"/>
      <c r="PYQ103" s="15"/>
      <c r="PYR103" s="15"/>
      <c r="PYS103" s="15"/>
      <c r="PYT103" s="15"/>
      <c r="PYU103" s="15"/>
      <c r="PYV103" s="15"/>
      <c r="PYW103" s="15"/>
      <c r="PYX103" s="15"/>
      <c r="PYY103" s="15"/>
      <c r="PYZ103" s="15"/>
      <c r="PZA103" s="15"/>
      <c r="PZB103" s="15"/>
      <c r="PZC103" s="15"/>
      <c r="PZD103" s="15"/>
      <c r="PZE103" s="15"/>
      <c r="PZF103" s="15"/>
      <c r="PZG103" s="15"/>
      <c r="PZH103" s="15"/>
      <c r="PZI103" s="15"/>
      <c r="PZJ103" s="15"/>
      <c r="PZK103" s="15"/>
      <c r="PZL103" s="15"/>
      <c r="PZM103" s="15"/>
      <c r="PZN103" s="15"/>
      <c r="PZO103" s="15"/>
      <c r="PZP103" s="15"/>
      <c r="PZQ103" s="15"/>
      <c r="PZR103" s="15"/>
      <c r="PZS103" s="15"/>
      <c r="PZT103" s="15"/>
      <c r="PZU103" s="15"/>
      <c r="PZV103" s="15"/>
      <c r="PZW103" s="15"/>
      <c r="PZX103" s="15"/>
      <c r="PZY103" s="15"/>
      <c r="PZZ103" s="15"/>
      <c r="QAA103" s="15"/>
      <c r="QAB103" s="15"/>
      <c r="QAC103" s="15"/>
      <c r="QAD103" s="15"/>
      <c r="QAE103" s="15"/>
      <c r="QAF103" s="15"/>
      <c r="QAG103" s="15"/>
      <c r="QAH103" s="15"/>
      <c r="QAI103" s="15"/>
      <c r="QAJ103" s="15"/>
      <c r="QAK103" s="15"/>
      <c r="QAL103" s="15"/>
      <c r="QAM103" s="15"/>
      <c r="QAN103" s="15"/>
      <c r="QAO103" s="15"/>
      <c r="QAP103" s="15"/>
      <c r="QAQ103" s="15"/>
      <c r="QAR103" s="15"/>
      <c r="QAS103" s="15"/>
      <c r="QAT103" s="15"/>
      <c r="QAU103" s="15"/>
      <c r="QAV103" s="15"/>
      <c r="QAW103" s="15"/>
      <c r="QAX103" s="15"/>
      <c r="QAY103" s="15"/>
      <c r="QAZ103" s="15"/>
      <c r="QBA103" s="15"/>
      <c r="QBB103" s="15"/>
      <c r="QBC103" s="15"/>
      <c r="QBD103" s="15"/>
      <c r="QBE103" s="15"/>
      <c r="QBF103" s="15"/>
      <c r="QBG103" s="15"/>
      <c r="QBH103" s="15"/>
      <c r="QBI103" s="15"/>
      <c r="QBJ103" s="15"/>
      <c r="QBK103" s="15"/>
      <c r="QBL103" s="15"/>
      <c r="QBM103" s="15"/>
      <c r="QBN103" s="15"/>
      <c r="QBO103" s="15"/>
      <c r="QBP103" s="15"/>
      <c r="QBQ103" s="15"/>
      <c r="QBR103" s="15"/>
      <c r="QBS103" s="15"/>
      <c r="QBT103" s="15"/>
      <c r="QBU103" s="15"/>
      <c r="QBV103" s="15"/>
      <c r="QBW103" s="15"/>
      <c r="QBX103" s="15"/>
      <c r="QBY103" s="15"/>
      <c r="QBZ103" s="15"/>
      <c r="QCA103" s="15"/>
      <c r="QCB103" s="15"/>
      <c r="QCC103" s="15"/>
      <c r="QCD103" s="15"/>
      <c r="QCE103" s="15"/>
      <c r="QCF103" s="15"/>
      <c r="QCG103" s="15"/>
      <c r="QCH103" s="15"/>
      <c r="QCI103" s="15"/>
      <c r="QCJ103" s="15"/>
      <c r="QCK103" s="15"/>
      <c r="QCL103" s="15"/>
      <c r="QCM103" s="15"/>
      <c r="QCN103" s="15"/>
      <c r="QCO103" s="15"/>
      <c r="QCP103" s="15"/>
      <c r="QCQ103" s="15"/>
      <c r="QCR103" s="15"/>
      <c r="QCS103" s="15"/>
      <c r="QCT103" s="15"/>
      <c r="QCU103" s="15"/>
      <c r="QCV103" s="15"/>
      <c r="QCW103" s="15"/>
      <c r="QCX103" s="15"/>
      <c r="QCY103" s="15"/>
      <c r="QCZ103" s="15"/>
      <c r="QDA103" s="15"/>
      <c r="QDB103" s="15"/>
      <c r="QDC103" s="15"/>
      <c r="QDD103" s="15"/>
      <c r="QDE103" s="15"/>
      <c r="QDF103" s="15"/>
      <c r="QDG103" s="15"/>
      <c r="QDH103" s="15"/>
      <c r="QDI103" s="15"/>
      <c r="QDJ103" s="15"/>
      <c r="QDK103" s="15"/>
      <c r="QDL103" s="15"/>
      <c r="QDM103" s="15"/>
      <c r="QDN103" s="15"/>
      <c r="QDO103" s="15"/>
      <c r="QDP103" s="15"/>
      <c r="QDQ103" s="15"/>
      <c r="QDR103" s="15"/>
      <c r="QDS103" s="15"/>
      <c r="QDT103" s="15"/>
      <c r="QDU103" s="15"/>
      <c r="QDV103" s="15"/>
      <c r="QDW103" s="15"/>
      <c r="QDX103" s="15"/>
      <c r="QDY103" s="15"/>
      <c r="QDZ103" s="15"/>
      <c r="QEA103" s="15"/>
      <c r="QEB103" s="15"/>
      <c r="QEC103" s="15"/>
      <c r="QED103" s="15"/>
      <c r="QEE103" s="15"/>
      <c r="QEF103" s="15"/>
      <c r="QEG103" s="15"/>
      <c r="QEH103" s="15"/>
      <c r="QEI103" s="15"/>
      <c r="QEJ103" s="15"/>
      <c r="QEK103" s="15"/>
      <c r="QEL103" s="15"/>
      <c r="QEM103" s="15"/>
      <c r="QEN103" s="15"/>
      <c r="QEO103" s="15"/>
      <c r="QEP103" s="15"/>
      <c r="QEQ103" s="15"/>
      <c r="QER103" s="15"/>
      <c r="QES103" s="15"/>
      <c r="QET103" s="15"/>
      <c r="QEU103" s="15"/>
      <c r="QEV103" s="15"/>
      <c r="QEW103" s="15"/>
      <c r="QEX103" s="15"/>
      <c r="QEY103" s="15"/>
      <c r="QEZ103" s="15"/>
      <c r="QFA103" s="15"/>
      <c r="QFB103" s="15"/>
      <c r="QFC103" s="15"/>
      <c r="QFD103" s="15"/>
      <c r="QFE103" s="15"/>
      <c r="QFF103" s="15"/>
      <c r="QFG103" s="15"/>
      <c r="QFH103" s="15"/>
      <c r="QFI103" s="15"/>
      <c r="QFJ103" s="15"/>
      <c r="QFK103" s="15"/>
      <c r="QFL103" s="15"/>
      <c r="QFM103" s="15"/>
      <c r="QFN103" s="15"/>
      <c r="QFO103" s="15"/>
      <c r="QFP103" s="15"/>
      <c r="QFQ103" s="15"/>
      <c r="QFR103" s="15"/>
      <c r="QFS103" s="15"/>
      <c r="QFT103" s="15"/>
      <c r="QFU103" s="15"/>
      <c r="QFV103" s="15"/>
      <c r="QFW103" s="15"/>
      <c r="QFX103" s="15"/>
      <c r="QFY103" s="15"/>
      <c r="QFZ103" s="15"/>
      <c r="QGA103" s="15"/>
      <c r="QGB103" s="15"/>
      <c r="QGC103" s="15"/>
      <c r="QGD103" s="15"/>
      <c r="QGE103" s="15"/>
      <c r="QGF103" s="15"/>
      <c r="QGG103" s="15"/>
      <c r="QGH103" s="15"/>
      <c r="QGI103" s="15"/>
      <c r="QGJ103" s="15"/>
      <c r="QGK103" s="15"/>
      <c r="QGL103" s="15"/>
      <c r="QGM103" s="15"/>
      <c r="QGN103" s="15"/>
      <c r="QGO103" s="15"/>
      <c r="QGP103" s="15"/>
      <c r="QGQ103" s="15"/>
      <c r="QGR103" s="15"/>
      <c r="QGS103" s="15"/>
      <c r="QGT103" s="15"/>
      <c r="QGU103" s="15"/>
      <c r="QGV103" s="15"/>
      <c r="QGW103" s="15"/>
      <c r="QGX103" s="15"/>
      <c r="QGY103" s="15"/>
      <c r="QGZ103" s="15"/>
      <c r="QHA103" s="15"/>
      <c r="QHB103" s="15"/>
      <c r="QHC103" s="15"/>
      <c r="QHD103" s="15"/>
      <c r="QHE103" s="15"/>
      <c r="QHF103" s="15"/>
      <c r="QHG103" s="15"/>
      <c r="QHH103" s="15"/>
      <c r="QHI103" s="15"/>
      <c r="QHJ103" s="15"/>
      <c r="QHK103" s="15"/>
      <c r="QHL103" s="15"/>
      <c r="QHM103" s="15"/>
      <c r="QHN103" s="15"/>
      <c r="QHO103" s="15"/>
      <c r="QHP103" s="15"/>
      <c r="QHQ103" s="15"/>
      <c r="QHR103" s="15"/>
      <c r="QHS103" s="15"/>
      <c r="QHT103" s="15"/>
      <c r="QHU103" s="15"/>
      <c r="QHV103" s="15"/>
      <c r="QHW103" s="15"/>
      <c r="QHX103" s="15"/>
      <c r="QHY103" s="15"/>
      <c r="QHZ103" s="15"/>
      <c r="QIA103" s="15"/>
      <c r="QIB103" s="15"/>
      <c r="QIC103" s="15"/>
      <c r="QID103" s="15"/>
      <c r="QIE103" s="15"/>
      <c r="QIF103" s="15"/>
      <c r="QIG103" s="15"/>
      <c r="QIH103" s="15"/>
      <c r="QII103" s="15"/>
      <c r="QIJ103" s="15"/>
      <c r="QIK103" s="15"/>
      <c r="QIL103" s="15"/>
      <c r="QIM103" s="15"/>
      <c r="QIN103" s="15"/>
      <c r="QIO103" s="15"/>
      <c r="QIP103" s="15"/>
      <c r="QIQ103" s="15"/>
      <c r="QIR103" s="15"/>
      <c r="QIS103" s="15"/>
      <c r="QIT103" s="15"/>
      <c r="QIU103" s="15"/>
      <c r="QIV103" s="15"/>
      <c r="QIW103" s="15"/>
      <c r="QIX103" s="15"/>
      <c r="QIY103" s="15"/>
      <c r="QIZ103" s="15"/>
      <c r="QJA103" s="15"/>
      <c r="QJB103" s="15"/>
      <c r="QJC103" s="15"/>
      <c r="QJD103" s="15"/>
      <c r="QJE103" s="15"/>
      <c r="QJF103" s="15"/>
      <c r="QJG103" s="15"/>
      <c r="QJH103" s="15"/>
      <c r="QJI103" s="15"/>
      <c r="QJJ103" s="15"/>
      <c r="QJK103" s="15"/>
      <c r="QJL103" s="15"/>
      <c r="QJM103" s="15"/>
      <c r="QJN103" s="15"/>
      <c r="QJO103" s="15"/>
      <c r="QJP103" s="15"/>
      <c r="QJQ103" s="15"/>
      <c r="QJR103" s="15"/>
      <c r="QJS103" s="15"/>
      <c r="QJT103" s="15"/>
      <c r="QJU103" s="15"/>
      <c r="QJV103" s="15"/>
      <c r="QJW103" s="15"/>
      <c r="QJX103" s="15"/>
      <c r="QJY103" s="15"/>
      <c r="QJZ103" s="15"/>
      <c r="QKA103" s="15"/>
      <c r="QKB103" s="15"/>
      <c r="QKC103" s="15"/>
      <c r="QKD103" s="15"/>
      <c r="QKE103" s="15"/>
      <c r="QKF103" s="15"/>
      <c r="QKG103" s="15"/>
      <c r="QKH103" s="15"/>
      <c r="QKI103" s="15"/>
      <c r="QKJ103" s="15"/>
      <c r="QKK103" s="15"/>
      <c r="QKL103" s="15"/>
      <c r="QKM103" s="15"/>
      <c r="QKN103" s="15"/>
      <c r="QKO103" s="15"/>
      <c r="QKP103" s="15"/>
      <c r="QKQ103" s="15"/>
      <c r="QKR103" s="15"/>
      <c r="QKS103" s="15"/>
      <c r="QKT103" s="15"/>
      <c r="QKU103" s="15"/>
      <c r="QKV103" s="15"/>
      <c r="QKW103" s="15"/>
      <c r="QKX103" s="15"/>
      <c r="QKY103" s="15"/>
      <c r="QKZ103" s="15"/>
      <c r="QLA103" s="15"/>
      <c r="QLB103" s="15"/>
      <c r="QLC103" s="15"/>
      <c r="QLD103" s="15"/>
      <c r="QLE103" s="15"/>
      <c r="QLF103" s="15"/>
      <c r="QLG103" s="15"/>
      <c r="QLH103" s="15"/>
      <c r="QLI103" s="15"/>
      <c r="QLJ103" s="15"/>
      <c r="QLK103" s="15"/>
      <c r="QLL103" s="15"/>
      <c r="QLM103" s="15"/>
      <c r="QLN103" s="15"/>
      <c r="QLO103" s="15"/>
      <c r="QLP103" s="15"/>
      <c r="QLQ103" s="15"/>
      <c r="QLR103" s="15"/>
      <c r="QLS103" s="15"/>
      <c r="QLT103" s="15"/>
      <c r="QLU103" s="15"/>
      <c r="QLV103" s="15"/>
      <c r="QLW103" s="15"/>
      <c r="QLX103" s="15"/>
      <c r="QLY103" s="15"/>
      <c r="QLZ103" s="15"/>
      <c r="QMA103" s="15"/>
      <c r="QMB103" s="15"/>
      <c r="QMC103" s="15"/>
      <c r="QMD103" s="15"/>
      <c r="QME103" s="15"/>
      <c r="QMF103" s="15"/>
      <c r="QMG103" s="15"/>
      <c r="QMH103" s="15"/>
      <c r="QMI103" s="15"/>
      <c r="QMJ103" s="15"/>
      <c r="QMK103" s="15"/>
      <c r="QML103" s="15"/>
      <c r="QMM103" s="15"/>
      <c r="QMN103" s="15"/>
      <c r="QMO103" s="15"/>
      <c r="QMP103" s="15"/>
      <c r="QMQ103" s="15"/>
      <c r="QMR103" s="15"/>
      <c r="QMS103" s="15"/>
      <c r="QMT103" s="15"/>
      <c r="QMU103" s="15"/>
      <c r="QMV103" s="15"/>
      <c r="QMW103" s="15"/>
      <c r="QMX103" s="15"/>
      <c r="QMY103" s="15"/>
      <c r="QMZ103" s="15"/>
      <c r="QNA103" s="15"/>
      <c r="QNB103" s="15"/>
      <c r="QNC103" s="15"/>
      <c r="QND103" s="15"/>
      <c r="QNE103" s="15"/>
      <c r="QNF103" s="15"/>
      <c r="QNG103" s="15"/>
      <c r="QNH103" s="15"/>
      <c r="QNI103" s="15"/>
      <c r="QNJ103" s="15"/>
      <c r="QNK103" s="15"/>
      <c r="QNL103" s="15"/>
      <c r="QNM103" s="15"/>
      <c r="QNN103" s="15"/>
      <c r="QNO103" s="15"/>
      <c r="QNP103" s="15"/>
      <c r="QNQ103" s="15"/>
      <c r="QNR103" s="15"/>
      <c r="QNS103" s="15"/>
      <c r="QNT103" s="15"/>
      <c r="QNU103" s="15"/>
      <c r="QNV103" s="15"/>
      <c r="QNW103" s="15"/>
      <c r="QNX103" s="15"/>
      <c r="QNY103" s="15"/>
      <c r="QNZ103" s="15"/>
      <c r="QOA103" s="15"/>
      <c r="QOB103" s="15"/>
      <c r="QOC103" s="15"/>
      <c r="QOD103" s="15"/>
      <c r="QOE103" s="15"/>
      <c r="QOF103" s="15"/>
      <c r="QOG103" s="15"/>
      <c r="QOH103" s="15"/>
      <c r="QOI103" s="15"/>
      <c r="QOJ103" s="15"/>
      <c r="QOK103" s="15"/>
      <c r="QOL103" s="15"/>
      <c r="QOM103" s="15"/>
      <c r="QON103" s="15"/>
      <c r="QOO103" s="15"/>
      <c r="QOP103" s="15"/>
      <c r="QOQ103" s="15"/>
      <c r="QOR103" s="15"/>
      <c r="QOS103" s="15"/>
      <c r="QOT103" s="15"/>
      <c r="QOU103" s="15"/>
      <c r="QOV103" s="15"/>
      <c r="QOW103" s="15"/>
      <c r="QOX103" s="15"/>
      <c r="QOY103" s="15"/>
      <c r="QOZ103" s="15"/>
      <c r="QPA103" s="15"/>
      <c r="QPB103" s="15"/>
      <c r="QPC103" s="15"/>
      <c r="QPD103" s="15"/>
      <c r="QPE103" s="15"/>
      <c r="QPF103" s="15"/>
      <c r="QPG103" s="15"/>
      <c r="QPH103" s="15"/>
      <c r="QPI103" s="15"/>
      <c r="QPJ103" s="15"/>
      <c r="QPK103" s="15"/>
      <c r="QPL103" s="15"/>
      <c r="QPM103" s="15"/>
      <c r="QPN103" s="15"/>
      <c r="QPO103" s="15"/>
      <c r="QPP103" s="15"/>
      <c r="QPQ103" s="15"/>
      <c r="QPR103" s="15"/>
      <c r="QPS103" s="15"/>
      <c r="QPT103" s="15"/>
      <c r="QPU103" s="15"/>
      <c r="QPV103" s="15"/>
      <c r="QPW103" s="15"/>
      <c r="QPX103" s="15"/>
      <c r="QPY103" s="15"/>
      <c r="QPZ103" s="15"/>
      <c r="QQA103" s="15"/>
      <c r="QQB103" s="15"/>
      <c r="QQC103" s="15"/>
      <c r="QQD103" s="15"/>
      <c r="QQE103" s="15"/>
      <c r="QQF103" s="15"/>
      <c r="QQG103" s="15"/>
      <c r="QQH103" s="15"/>
      <c r="QQI103" s="15"/>
      <c r="QQJ103" s="15"/>
      <c r="QQK103" s="15"/>
      <c r="QQL103" s="15"/>
      <c r="QQM103" s="15"/>
      <c r="QQN103" s="15"/>
      <c r="QQO103" s="15"/>
      <c r="QQP103" s="15"/>
      <c r="QQQ103" s="15"/>
      <c r="QQR103" s="15"/>
      <c r="QQS103" s="15"/>
      <c r="QQT103" s="15"/>
      <c r="QQU103" s="15"/>
      <c r="QQV103" s="15"/>
      <c r="QQW103" s="15"/>
      <c r="QQX103" s="15"/>
      <c r="QQY103" s="15"/>
      <c r="QQZ103" s="15"/>
      <c r="QRA103" s="15"/>
      <c r="QRB103" s="15"/>
      <c r="QRC103" s="15"/>
      <c r="QRD103" s="15"/>
      <c r="QRE103" s="15"/>
      <c r="QRF103" s="15"/>
      <c r="QRG103" s="15"/>
      <c r="QRH103" s="15"/>
      <c r="QRI103" s="15"/>
      <c r="QRJ103" s="15"/>
      <c r="QRK103" s="15"/>
      <c r="QRL103" s="15"/>
      <c r="QRM103" s="15"/>
      <c r="QRN103" s="15"/>
      <c r="QRO103" s="15"/>
      <c r="QRP103" s="15"/>
      <c r="QRQ103" s="15"/>
      <c r="QRR103" s="15"/>
      <c r="QRS103" s="15"/>
      <c r="QRT103" s="15"/>
      <c r="QRU103" s="15"/>
      <c r="QRV103" s="15"/>
      <c r="QRW103" s="15"/>
      <c r="QRX103" s="15"/>
      <c r="QRY103" s="15"/>
      <c r="QRZ103" s="15"/>
      <c r="QSA103" s="15"/>
      <c r="QSB103" s="15"/>
      <c r="QSC103" s="15"/>
      <c r="QSD103" s="15"/>
      <c r="QSE103" s="15"/>
      <c r="QSF103" s="15"/>
      <c r="QSG103" s="15"/>
      <c r="QSH103" s="15"/>
      <c r="QSI103" s="15"/>
      <c r="QSJ103" s="15"/>
      <c r="QSK103" s="15"/>
      <c r="QSL103" s="15"/>
      <c r="QSM103" s="15"/>
      <c r="QSN103" s="15"/>
      <c r="QSO103" s="15"/>
      <c r="QSP103" s="15"/>
      <c r="QSQ103" s="15"/>
      <c r="QSR103" s="15"/>
      <c r="QSS103" s="15"/>
      <c r="QST103" s="15"/>
      <c r="QSU103" s="15"/>
      <c r="QSV103" s="15"/>
      <c r="QSW103" s="15"/>
      <c r="QSX103" s="15"/>
      <c r="QSY103" s="15"/>
      <c r="QSZ103" s="15"/>
      <c r="QTA103" s="15"/>
      <c r="QTB103" s="15"/>
      <c r="QTC103" s="15"/>
      <c r="QTD103" s="15"/>
      <c r="QTE103" s="15"/>
      <c r="QTF103" s="15"/>
      <c r="QTG103" s="15"/>
      <c r="QTH103" s="15"/>
      <c r="QTI103" s="15"/>
      <c r="QTJ103" s="15"/>
      <c r="QTK103" s="15"/>
      <c r="QTL103" s="15"/>
      <c r="QTM103" s="15"/>
      <c r="QTN103" s="15"/>
      <c r="QTO103" s="15"/>
      <c r="QTP103" s="15"/>
      <c r="QTQ103" s="15"/>
      <c r="QTR103" s="15"/>
      <c r="QTS103" s="15"/>
      <c r="QTT103" s="15"/>
      <c r="QTU103" s="15"/>
      <c r="QTV103" s="15"/>
      <c r="QTW103" s="15"/>
      <c r="QTX103" s="15"/>
      <c r="QTY103" s="15"/>
      <c r="QTZ103" s="15"/>
      <c r="QUA103" s="15"/>
      <c r="QUB103" s="15"/>
      <c r="QUC103" s="15"/>
      <c r="QUD103" s="15"/>
      <c r="QUE103" s="15"/>
      <c r="QUF103" s="15"/>
      <c r="QUG103" s="15"/>
      <c r="QUH103" s="15"/>
      <c r="QUI103" s="15"/>
      <c r="QUJ103" s="15"/>
      <c r="QUK103" s="15"/>
      <c r="QUL103" s="15"/>
      <c r="QUM103" s="15"/>
      <c r="QUN103" s="15"/>
      <c r="QUO103" s="15"/>
      <c r="QUP103" s="15"/>
      <c r="QUQ103" s="15"/>
      <c r="QUR103" s="15"/>
      <c r="QUS103" s="15"/>
      <c r="QUT103" s="15"/>
      <c r="QUU103" s="15"/>
      <c r="QUV103" s="15"/>
      <c r="QUW103" s="15"/>
      <c r="QUX103" s="15"/>
      <c r="QUY103" s="15"/>
      <c r="QUZ103" s="15"/>
      <c r="QVA103" s="15"/>
      <c r="QVB103" s="15"/>
      <c r="QVC103" s="15"/>
      <c r="QVD103" s="15"/>
      <c r="QVE103" s="15"/>
      <c r="QVF103" s="15"/>
      <c r="QVG103" s="15"/>
      <c r="QVH103" s="15"/>
      <c r="QVI103" s="15"/>
      <c r="QVJ103" s="15"/>
      <c r="QVK103" s="15"/>
      <c r="QVL103" s="15"/>
      <c r="QVM103" s="15"/>
      <c r="QVN103" s="15"/>
      <c r="QVO103" s="15"/>
      <c r="QVP103" s="15"/>
      <c r="QVQ103" s="15"/>
      <c r="QVR103" s="15"/>
      <c r="QVS103" s="15"/>
      <c r="QVT103" s="15"/>
      <c r="QVU103" s="15"/>
      <c r="QVV103" s="15"/>
      <c r="QVW103" s="15"/>
      <c r="QVX103" s="15"/>
      <c r="QVY103" s="15"/>
      <c r="QVZ103" s="15"/>
      <c r="QWA103" s="15"/>
      <c r="QWB103" s="15"/>
      <c r="QWC103" s="15"/>
      <c r="QWD103" s="15"/>
      <c r="QWE103" s="15"/>
      <c r="QWF103" s="15"/>
      <c r="QWG103" s="15"/>
      <c r="QWH103" s="15"/>
      <c r="QWI103" s="15"/>
      <c r="QWJ103" s="15"/>
      <c r="QWK103" s="15"/>
      <c r="QWL103" s="15"/>
      <c r="QWM103" s="15"/>
      <c r="QWN103" s="15"/>
      <c r="QWO103" s="15"/>
      <c r="QWP103" s="15"/>
      <c r="QWQ103" s="15"/>
      <c r="QWR103" s="15"/>
      <c r="QWS103" s="15"/>
      <c r="QWT103" s="15"/>
      <c r="QWU103" s="15"/>
      <c r="QWV103" s="15"/>
      <c r="QWW103" s="15"/>
      <c r="QWX103" s="15"/>
      <c r="QWY103" s="15"/>
      <c r="QWZ103" s="15"/>
      <c r="QXA103" s="15"/>
      <c r="QXB103" s="15"/>
      <c r="QXC103" s="15"/>
      <c r="QXD103" s="15"/>
      <c r="QXE103" s="15"/>
      <c r="QXF103" s="15"/>
      <c r="QXG103" s="15"/>
      <c r="QXH103" s="15"/>
      <c r="QXI103" s="15"/>
      <c r="QXJ103" s="15"/>
      <c r="QXK103" s="15"/>
      <c r="QXL103" s="15"/>
      <c r="QXM103" s="15"/>
      <c r="QXN103" s="15"/>
      <c r="QXO103" s="15"/>
      <c r="QXP103" s="15"/>
      <c r="QXQ103" s="15"/>
      <c r="QXR103" s="15"/>
      <c r="QXS103" s="15"/>
      <c r="QXT103" s="15"/>
      <c r="QXU103" s="15"/>
      <c r="QXV103" s="15"/>
      <c r="QXW103" s="15"/>
      <c r="QXX103" s="15"/>
      <c r="QXY103" s="15"/>
      <c r="QXZ103" s="15"/>
      <c r="QYA103" s="15"/>
      <c r="QYB103" s="15"/>
      <c r="QYC103" s="15"/>
      <c r="QYD103" s="15"/>
      <c r="QYE103" s="15"/>
      <c r="QYF103" s="15"/>
      <c r="QYG103" s="15"/>
      <c r="QYH103" s="15"/>
      <c r="QYI103" s="15"/>
      <c r="QYJ103" s="15"/>
      <c r="QYK103" s="15"/>
      <c r="QYL103" s="15"/>
      <c r="QYM103" s="15"/>
      <c r="QYN103" s="15"/>
      <c r="QYO103" s="15"/>
      <c r="QYP103" s="15"/>
      <c r="QYQ103" s="15"/>
      <c r="QYR103" s="15"/>
      <c r="QYS103" s="15"/>
      <c r="QYT103" s="15"/>
      <c r="QYU103" s="15"/>
      <c r="QYV103" s="15"/>
      <c r="QYW103" s="15"/>
      <c r="QYX103" s="15"/>
      <c r="QYY103" s="15"/>
      <c r="QYZ103" s="15"/>
      <c r="QZA103" s="15"/>
      <c r="QZB103" s="15"/>
      <c r="QZC103" s="15"/>
      <c r="QZD103" s="15"/>
      <c r="QZE103" s="15"/>
      <c r="QZF103" s="15"/>
      <c r="QZG103" s="15"/>
      <c r="QZH103" s="15"/>
      <c r="QZI103" s="15"/>
      <c r="QZJ103" s="15"/>
      <c r="QZK103" s="15"/>
      <c r="QZL103" s="15"/>
      <c r="QZM103" s="15"/>
      <c r="QZN103" s="15"/>
      <c r="QZO103" s="15"/>
      <c r="QZP103" s="15"/>
      <c r="QZQ103" s="15"/>
      <c r="QZR103" s="15"/>
      <c r="QZS103" s="15"/>
      <c r="QZT103" s="15"/>
      <c r="QZU103" s="15"/>
      <c r="QZV103" s="15"/>
      <c r="QZW103" s="15"/>
      <c r="QZX103" s="15"/>
      <c r="QZY103" s="15"/>
      <c r="QZZ103" s="15"/>
      <c r="RAA103" s="15"/>
      <c r="RAB103" s="15"/>
      <c r="RAC103" s="15"/>
      <c r="RAD103" s="15"/>
      <c r="RAE103" s="15"/>
      <c r="RAF103" s="15"/>
      <c r="RAG103" s="15"/>
      <c r="RAH103" s="15"/>
      <c r="RAI103" s="15"/>
      <c r="RAJ103" s="15"/>
      <c r="RAK103" s="15"/>
      <c r="RAL103" s="15"/>
      <c r="RAM103" s="15"/>
      <c r="RAN103" s="15"/>
      <c r="RAO103" s="15"/>
      <c r="RAP103" s="15"/>
      <c r="RAQ103" s="15"/>
      <c r="RAR103" s="15"/>
      <c r="RAS103" s="15"/>
      <c r="RAT103" s="15"/>
      <c r="RAU103" s="15"/>
      <c r="RAV103" s="15"/>
      <c r="RAW103" s="15"/>
      <c r="RAX103" s="15"/>
      <c r="RAY103" s="15"/>
      <c r="RAZ103" s="15"/>
      <c r="RBA103" s="15"/>
      <c r="RBB103" s="15"/>
      <c r="RBC103" s="15"/>
      <c r="RBD103" s="15"/>
      <c r="RBE103" s="15"/>
      <c r="RBF103" s="15"/>
      <c r="RBG103" s="15"/>
      <c r="RBH103" s="15"/>
      <c r="RBI103" s="15"/>
      <c r="RBJ103" s="15"/>
      <c r="RBK103" s="15"/>
      <c r="RBL103" s="15"/>
      <c r="RBM103" s="15"/>
      <c r="RBN103" s="15"/>
      <c r="RBO103" s="15"/>
      <c r="RBP103" s="15"/>
      <c r="RBQ103" s="15"/>
      <c r="RBR103" s="15"/>
      <c r="RBS103" s="15"/>
      <c r="RBT103" s="15"/>
      <c r="RBU103" s="15"/>
      <c r="RBV103" s="15"/>
      <c r="RBW103" s="15"/>
      <c r="RBX103" s="15"/>
      <c r="RBY103" s="15"/>
      <c r="RBZ103" s="15"/>
      <c r="RCA103" s="15"/>
      <c r="RCB103" s="15"/>
      <c r="RCC103" s="15"/>
      <c r="RCD103" s="15"/>
      <c r="RCE103" s="15"/>
      <c r="RCF103" s="15"/>
      <c r="RCG103" s="15"/>
      <c r="RCH103" s="15"/>
      <c r="RCI103" s="15"/>
      <c r="RCJ103" s="15"/>
      <c r="RCK103" s="15"/>
      <c r="RCL103" s="15"/>
      <c r="RCM103" s="15"/>
      <c r="RCN103" s="15"/>
      <c r="RCO103" s="15"/>
      <c r="RCP103" s="15"/>
      <c r="RCQ103" s="15"/>
      <c r="RCR103" s="15"/>
      <c r="RCS103" s="15"/>
      <c r="RCT103" s="15"/>
      <c r="RCU103" s="15"/>
      <c r="RCV103" s="15"/>
      <c r="RCW103" s="15"/>
      <c r="RCX103" s="15"/>
      <c r="RCY103" s="15"/>
      <c r="RCZ103" s="15"/>
      <c r="RDA103" s="15"/>
      <c r="RDB103" s="15"/>
      <c r="RDC103" s="15"/>
      <c r="RDD103" s="15"/>
      <c r="RDE103" s="15"/>
      <c r="RDF103" s="15"/>
      <c r="RDG103" s="15"/>
      <c r="RDH103" s="15"/>
      <c r="RDI103" s="15"/>
      <c r="RDJ103" s="15"/>
      <c r="RDK103" s="15"/>
      <c r="RDL103" s="15"/>
      <c r="RDM103" s="15"/>
      <c r="RDN103" s="15"/>
      <c r="RDO103" s="15"/>
      <c r="RDP103" s="15"/>
      <c r="RDQ103" s="15"/>
      <c r="RDR103" s="15"/>
      <c r="RDS103" s="15"/>
      <c r="RDT103" s="15"/>
      <c r="RDU103" s="15"/>
      <c r="RDV103" s="15"/>
      <c r="RDW103" s="15"/>
      <c r="RDX103" s="15"/>
      <c r="RDY103" s="15"/>
      <c r="RDZ103" s="15"/>
      <c r="REA103" s="15"/>
      <c r="REB103" s="15"/>
      <c r="REC103" s="15"/>
      <c r="RED103" s="15"/>
      <c r="REE103" s="15"/>
      <c r="REF103" s="15"/>
      <c r="REG103" s="15"/>
      <c r="REH103" s="15"/>
      <c r="REI103" s="15"/>
      <c r="REJ103" s="15"/>
      <c r="REK103" s="15"/>
      <c r="REL103" s="15"/>
      <c r="REM103" s="15"/>
      <c r="REN103" s="15"/>
      <c r="REO103" s="15"/>
      <c r="REP103" s="15"/>
      <c r="REQ103" s="15"/>
      <c r="RER103" s="15"/>
      <c r="RES103" s="15"/>
      <c r="RET103" s="15"/>
      <c r="REU103" s="15"/>
      <c r="REV103" s="15"/>
      <c r="REW103" s="15"/>
      <c r="REX103" s="15"/>
      <c r="REY103" s="15"/>
      <c r="REZ103" s="15"/>
      <c r="RFA103" s="15"/>
      <c r="RFB103" s="15"/>
      <c r="RFC103" s="15"/>
      <c r="RFD103" s="15"/>
      <c r="RFE103" s="15"/>
      <c r="RFF103" s="15"/>
      <c r="RFG103" s="15"/>
      <c r="RFH103" s="15"/>
      <c r="RFI103" s="15"/>
      <c r="RFJ103" s="15"/>
      <c r="RFK103" s="15"/>
      <c r="RFL103" s="15"/>
      <c r="RFM103" s="15"/>
      <c r="RFN103" s="15"/>
      <c r="RFO103" s="15"/>
      <c r="RFP103" s="15"/>
      <c r="RFQ103" s="15"/>
      <c r="RFR103" s="15"/>
      <c r="RFS103" s="15"/>
      <c r="RFT103" s="15"/>
      <c r="RFU103" s="15"/>
      <c r="RFV103" s="15"/>
      <c r="RFW103" s="15"/>
      <c r="RFX103" s="15"/>
      <c r="RFY103" s="15"/>
      <c r="RFZ103" s="15"/>
      <c r="RGA103" s="15"/>
      <c r="RGB103" s="15"/>
      <c r="RGC103" s="15"/>
      <c r="RGD103" s="15"/>
      <c r="RGE103" s="15"/>
      <c r="RGF103" s="15"/>
      <c r="RGG103" s="15"/>
      <c r="RGH103" s="15"/>
      <c r="RGI103" s="15"/>
      <c r="RGJ103" s="15"/>
      <c r="RGK103" s="15"/>
      <c r="RGL103" s="15"/>
      <c r="RGM103" s="15"/>
      <c r="RGN103" s="15"/>
      <c r="RGO103" s="15"/>
      <c r="RGP103" s="15"/>
      <c r="RGQ103" s="15"/>
      <c r="RGR103" s="15"/>
      <c r="RGS103" s="15"/>
      <c r="RGT103" s="15"/>
      <c r="RGU103" s="15"/>
      <c r="RGV103" s="15"/>
      <c r="RGW103" s="15"/>
      <c r="RGX103" s="15"/>
      <c r="RGY103" s="15"/>
      <c r="RGZ103" s="15"/>
      <c r="RHA103" s="15"/>
      <c r="RHB103" s="15"/>
      <c r="RHC103" s="15"/>
      <c r="RHD103" s="15"/>
      <c r="RHE103" s="15"/>
      <c r="RHF103" s="15"/>
      <c r="RHG103" s="15"/>
      <c r="RHH103" s="15"/>
      <c r="RHI103" s="15"/>
      <c r="RHJ103" s="15"/>
      <c r="RHK103" s="15"/>
      <c r="RHL103" s="15"/>
      <c r="RHM103" s="15"/>
      <c r="RHN103" s="15"/>
      <c r="RHO103" s="15"/>
      <c r="RHP103" s="15"/>
      <c r="RHQ103" s="15"/>
      <c r="RHR103" s="15"/>
      <c r="RHS103" s="15"/>
      <c r="RHT103" s="15"/>
      <c r="RHU103" s="15"/>
      <c r="RHV103" s="15"/>
      <c r="RHW103" s="15"/>
      <c r="RHX103" s="15"/>
      <c r="RHY103" s="15"/>
      <c r="RHZ103" s="15"/>
      <c r="RIA103" s="15"/>
      <c r="RIB103" s="15"/>
      <c r="RIC103" s="15"/>
      <c r="RID103" s="15"/>
      <c r="RIE103" s="15"/>
      <c r="RIF103" s="15"/>
      <c r="RIG103" s="15"/>
      <c r="RIH103" s="15"/>
      <c r="RII103" s="15"/>
      <c r="RIJ103" s="15"/>
      <c r="RIK103" s="15"/>
      <c r="RIL103" s="15"/>
      <c r="RIM103" s="15"/>
      <c r="RIN103" s="15"/>
      <c r="RIO103" s="15"/>
      <c r="RIP103" s="15"/>
      <c r="RIQ103" s="15"/>
      <c r="RIR103" s="15"/>
      <c r="RIS103" s="15"/>
      <c r="RIT103" s="15"/>
      <c r="RIU103" s="15"/>
      <c r="RIV103" s="15"/>
      <c r="RIW103" s="15"/>
      <c r="RIX103" s="15"/>
      <c r="RIY103" s="15"/>
      <c r="RIZ103" s="15"/>
      <c r="RJA103" s="15"/>
      <c r="RJB103" s="15"/>
      <c r="RJC103" s="15"/>
      <c r="RJD103" s="15"/>
      <c r="RJE103" s="15"/>
      <c r="RJF103" s="15"/>
      <c r="RJG103" s="15"/>
      <c r="RJH103" s="15"/>
      <c r="RJI103" s="15"/>
      <c r="RJJ103" s="15"/>
      <c r="RJK103" s="15"/>
      <c r="RJL103" s="15"/>
      <c r="RJM103" s="15"/>
      <c r="RJN103" s="15"/>
      <c r="RJO103" s="15"/>
      <c r="RJP103" s="15"/>
      <c r="RJQ103" s="15"/>
      <c r="RJR103" s="15"/>
      <c r="RJS103" s="15"/>
      <c r="RJT103" s="15"/>
      <c r="RJU103" s="15"/>
      <c r="RJV103" s="15"/>
      <c r="RJW103" s="15"/>
      <c r="RJX103" s="15"/>
      <c r="RJY103" s="15"/>
      <c r="RJZ103" s="15"/>
      <c r="RKA103" s="15"/>
      <c r="RKB103" s="15"/>
      <c r="RKC103" s="15"/>
      <c r="RKD103" s="15"/>
      <c r="RKE103" s="15"/>
      <c r="RKF103" s="15"/>
      <c r="RKG103" s="15"/>
      <c r="RKH103" s="15"/>
      <c r="RKI103" s="15"/>
      <c r="RKJ103" s="15"/>
      <c r="RKK103" s="15"/>
      <c r="RKL103" s="15"/>
      <c r="RKM103" s="15"/>
      <c r="RKN103" s="15"/>
      <c r="RKO103" s="15"/>
      <c r="RKP103" s="15"/>
      <c r="RKQ103" s="15"/>
      <c r="RKR103" s="15"/>
      <c r="RKS103" s="15"/>
      <c r="RKT103" s="15"/>
      <c r="RKU103" s="15"/>
      <c r="RKV103" s="15"/>
      <c r="RKW103" s="15"/>
      <c r="RKX103" s="15"/>
      <c r="RKY103" s="15"/>
      <c r="RKZ103" s="15"/>
      <c r="RLA103" s="15"/>
      <c r="RLB103" s="15"/>
      <c r="RLC103" s="15"/>
      <c r="RLD103" s="15"/>
      <c r="RLE103" s="15"/>
      <c r="RLF103" s="15"/>
      <c r="RLG103" s="15"/>
      <c r="RLH103" s="15"/>
      <c r="RLI103" s="15"/>
      <c r="RLJ103" s="15"/>
      <c r="RLK103" s="15"/>
      <c r="RLL103" s="15"/>
      <c r="RLM103" s="15"/>
      <c r="RLN103" s="15"/>
      <c r="RLO103" s="15"/>
      <c r="RLP103" s="15"/>
      <c r="RLQ103" s="15"/>
      <c r="RLR103" s="15"/>
      <c r="RLS103" s="15"/>
      <c r="RLT103" s="15"/>
      <c r="RLU103" s="15"/>
      <c r="RLV103" s="15"/>
      <c r="RLW103" s="15"/>
      <c r="RLX103" s="15"/>
      <c r="RLY103" s="15"/>
      <c r="RLZ103" s="15"/>
      <c r="RMA103" s="15"/>
      <c r="RMB103" s="15"/>
      <c r="RMC103" s="15"/>
      <c r="RMD103" s="15"/>
      <c r="RME103" s="15"/>
      <c r="RMF103" s="15"/>
      <c r="RMG103" s="15"/>
      <c r="RMH103" s="15"/>
      <c r="RMI103" s="15"/>
      <c r="RMJ103" s="15"/>
      <c r="RMK103" s="15"/>
      <c r="RML103" s="15"/>
      <c r="RMM103" s="15"/>
      <c r="RMN103" s="15"/>
      <c r="RMO103" s="15"/>
      <c r="RMP103" s="15"/>
      <c r="RMQ103" s="15"/>
      <c r="RMR103" s="15"/>
      <c r="RMS103" s="15"/>
      <c r="RMT103" s="15"/>
      <c r="RMU103" s="15"/>
      <c r="RMV103" s="15"/>
      <c r="RMW103" s="15"/>
      <c r="RMX103" s="15"/>
      <c r="RMY103" s="15"/>
      <c r="RMZ103" s="15"/>
      <c r="RNA103" s="15"/>
      <c r="RNB103" s="15"/>
      <c r="RNC103" s="15"/>
      <c r="RND103" s="15"/>
      <c r="RNE103" s="15"/>
      <c r="RNF103" s="15"/>
      <c r="RNG103" s="15"/>
      <c r="RNH103" s="15"/>
      <c r="RNI103" s="15"/>
      <c r="RNJ103" s="15"/>
      <c r="RNK103" s="15"/>
      <c r="RNL103" s="15"/>
      <c r="RNM103" s="15"/>
      <c r="RNN103" s="15"/>
      <c r="RNO103" s="15"/>
      <c r="RNP103" s="15"/>
      <c r="RNQ103" s="15"/>
      <c r="RNR103" s="15"/>
      <c r="RNS103" s="15"/>
      <c r="RNT103" s="15"/>
      <c r="RNU103" s="15"/>
      <c r="RNV103" s="15"/>
      <c r="RNW103" s="15"/>
      <c r="RNX103" s="15"/>
      <c r="RNY103" s="15"/>
      <c r="RNZ103" s="15"/>
      <c r="ROA103" s="15"/>
      <c r="ROB103" s="15"/>
      <c r="ROC103" s="15"/>
      <c r="ROD103" s="15"/>
      <c r="ROE103" s="15"/>
      <c r="ROF103" s="15"/>
      <c r="ROG103" s="15"/>
      <c r="ROH103" s="15"/>
      <c r="ROI103" s="15"/>
      <c r="ROJ103" s="15"/>
      <c r="ROK103" s="15"/>
      <c r="ROL103" s="15"/>
      <c r="ROM103" s="15"/>
      <c r="RON103" s="15"/>
      <c r="ROO103" s="15"/>
      <c r="ROP103" s="15"/>
      <c r="ROQ103" s="15"/>
      <c r="ROR103" s="15"/>
      <c r="ROS103" s="15"/>
      <c r="ROT103" s="15"/>
      <c r="ROU103" s="15"/>
      <c r="ROV103" s="15"/>
      <c r="ROW103" s="15"/>
      <c r="ROX103" s="15"/>
      <c r="ROY103" s="15"/>
      <c r="ROZ103" s="15"/>
      <c r="RPA103" s="15"/>
      <c r="RPB103" s="15"/>
      <c r="RPC103" s="15"/>
      <c r="RPD103" s="15"/>
      <c r="RPE103" s="15"/>
      <c r="RPF103" s="15"/>
      <c r="RPG103" s="15"/>
      <c r="RPH103" s="15"/>
      <c r="RPI103" s="15"/>
      <c r="RPJ103" s="15"/>
      <c r="RPK103" s="15"/>
      <c r="RPL103" s="15"/>
      <c r="RPM103" s="15"/>
      <c r="RPN103" s="15"/>
      <c r="RPO103" s="15"/>
      <c r="RPP103" s="15"/>
      <c r="RPQ103" s="15"/>
      <c r="RPR103" s="15"/>
      <c r="RPS103" s="15"/>
      <c r="RPT103" s="15"/>
      <c r="RPU103" s="15"/>
      <c r="RPV103" s="15"/>
      <c r="RPW103" s="15"/>
      <c r="RPX103" s="15"/>
      <c r="RPY103" s="15"/>
      <c r="RPZ103" s="15"/>
      <c r="RQA103" s="15"/>
      <c r="RQB103" s="15"/>
      <c r="RQC103" s="15"/>
      <c r="RQD103" s="15"/>
      <c r="RQE103" s="15"/>
      <c r="RQF103" s="15"/>
      <c r="RQG103" s="15"/>
      <c r="RQH103" s="15"/>
      <c r="RQI103" s="15"/>
      <c r="RQJ103" s="15"/>
      <c r="RQK103" s="15"/>
      <c r="RQL103" s="15"/>
      <c r="RQM103" s="15"/>
      <c r="RQN103" s="15"/>
      <c r="RQO103" s="15"/>
      <c r="RQP103" s="15"/>
      <c r="RQQ103" s="15"/>
      <c r="RQR103" s="15"/>
      <c r="RQS103" s="15"/>
      <c r="RQT103" s="15"/>
      <c r="RQU103" s="15"/>
      <c r="RQV103" s="15"/>
      <c r="RQW103" s="15"/>
      <c r="RQX103" s="15"/>
      <c r="RQY103" s="15"/>
      <c r="RQZ103" s="15"/>
      <c r="RRA103" s="15"/>
      <c r="RRB103" s="15"/>
      <c r="RRC103" s="15"/>
      <c r="RRD103" s="15"/>
      <c r="RRE103" s="15"/>
      <c r="RRF103" s="15"/>
      <c r="RRG103" s="15"/>
      <c r="RRH103" s="15"/>
      <c r="RRI103" s="15"/>
      <c r="RRJ103" s="15"/>
      <c r="RRK103" s="15"/>
      <c r="RRL103" s="15"/>
      <c r="RRM103" s="15"/>
      <c r="RRN103" s="15"/>
      <c r="RRO103" s="15"/>
      <c r="RRP103" s="15"/>
      <c r="RRQ103" s="15"/>
      <c r="RRR103" s="15"/>
      <c r="RRS103" s="15"/>
      <c r="RRT103" s="15"/>
      <c r="RRU103" s="15"/>
      <c r="RRV103" s="15"/>
      <c r="RRW103" s="15"/>
      <c r="RRX103" s="15"/>
      <c r="RRY103" s="15"/>
      <c r="RRZ103" s="15"/>
      <c r="RSA103" s="15"/>
      <c r="RSB103" s="15"/>
      <c r="RSC103" s="15"/>
      <c r="RSD103" s="15"/>
      <c r="RSE103" s="15"/>
      <c r="RSF103" s="15"/>
      <c r="RSG103" s="15"/>
      <c r="RSH103" s="15"/>
      <c r="RSI103" s="15"/>
      <c r="RSJ103" s="15"/>
      <c r="RSK103" s="15"/>
      <c r="RSL103" s="15"/>
      <c r="RSM103" s="15"/>
      <c r="RSN103" s="15"/>
      <c r="RSO103" s="15"/>
      <c r="RSP103" s="15"/>
      <c r="RSQ103" s="15"/>
      <c r="RSR103" s="15"/>
      <c r="RSS103" s="15"/>
      <c r="RST103" s="15"/>
      <c r="RSU103" s="15"/>
      <c r="RSV103" s="15"/>
      <c r="RSW103" s="15"/>
      <c r="RSX103" s="15"/>
      <c r="RSY103" s="15"/>
      <c r="RSZ103" s="15"/>
      <c r="RTA103" s="15"/>
      <c r="RTB103" s="15"/>
      <c r="RTC103" s="15"/>
      <c r="RTD103" s="15"/>
      <c r="RTE103" s="15"/>
      <c r="RTF103" s="15"/>
      <c r="RTG103" s="15"/>
      <c r="RTH103" s="15"/>
      <c r="RTI103" s="15"/>
      <c r="RTJ103" s="15"/>
      <c r="RTK103" s="15"/>
      <c r="RTL103" s="15"/>
      <c r="RTM103" s="15"/>
      <c r="RTN103" s="15"/>
      <c r="RTO103" s="15"/>
      <c r="RTP103" s="15"/>
      <c r="RTQ103" s="15"/>
      <c r="RTR103" s="15"/>
      <c r="RTS103" s="15"/>
      <c r="RTT103" s="15"/>
      <c r="RTU103" s="15"/>
      <c r="RTV103" s="15"/>
      <c r="RTW103" s="15"/>
      <c r="RTX103" s="15"/>
      <c r="RTY103" s="15"/>
      <c r="RTZ103" s="15"/>
      <c r="RUA103" s="15"/>
      <c r="RUB103" s="15"/>
      <c r="RUC103" s="15"/>
      <c r="RUD103" s="15"/>
      <c r="RUE103" s="15"/>
      <c r="RUF103" s="15"/>
      <c r="RUG103" s="15"/>
      <c r="RUH103" s="15"/>
      <c r="RUI103" s="15"/>
      <c r="RUJ103" s="15"/>
      <c r="RUK103" s="15"/>
      <c r="RUL103" s="15"/>
      <c r="RUM103" s="15"/>
      <c r="RUN103" s="15"/>
      <c r="RUO103" s="15"/>
      <c r="RUP103" s="15"/>
      <c r="RUQ103" s="15"/>
      <c r="RUR103" s="15"/>
      <c r="RUS103" s="15"/>
      <c r="RUT103" s="15"/>
      <c r="RUU103" s="15"/>
      <c r="RUV103" s="15"/>
      <c r="RUW103" s="15"/>
      <c r="RUX103" s="15"/>
      <c r="RUY103" s="15"/>
      <c r="RUZ103" s="15"/>
      <c r="RVA103" s="15"/>
      <c r="RVB103" s="15"/>
      <c r="RVC103" s="15"/>
      <c r="RVD103" s="15"/>
      <c r="RVE103" s="15"/>
      <c r="RVF103" s="15"/>
      <c r="RVG103" s="15"/>
      <c r="RVH103" s="15"/>
      <c r="RVI103" s="15"/>
      <c r="RVJ103" s="15"/>
      <c r="RVK103" s="15"/>
      <c r="RVL103" s="15"/>
      <c r="RVM103" s="15"/>
      <c r="RVN103" s="15"/>
      <c r="RVO103" s="15"/>
      <c r="RVP103" s="15"/>
      <c r="RVQ103" s="15"/>
      <c r="RVR103" s="15"/>
      <c r="RVS103" s="15"/>
      <c r="RVT103" s="15"/>
      <c r="RVU103" s="15"/>
      <c r="RVV103" s="15"/>
      <c r="RVW103" s="15"/>
      <c r="RVX103" s="15"/>
      <c r="RVY103" s="15"/>
      <c r="RVZ103" s="15"/>
      <c r="RWA103" s="15"/>
      <c r="RWB103" s="15"/>
      <c r="RWC103" s="15"/>
      <c r="RWD103" s="15"/>
      <c r="RWE103" s="15"/>
      <c r="RWF103" s="15"/>
      <c r="RWG103" s="15"/>
      <c r="RWH103" s="15"/>
      <c r="RWI103" s="15"/>
      <c r="RWJ103" s="15"/>
      <c r="RWK103" s="15"/>
      <c r="RWL103" s="15"/>
      <c r="RWM103" s="15"/>
      <c r="RWN103" s="15"/>
      <c r="RWO103" s="15"/>
      <c r="RWP103" s="15"/>
      <c r="RWQ103" s="15"/>
      <c r="RWR103" s="15"/>
      <c r="RWS103" s="15"/>
      <c r="RWT103" s="15"/>
      <c r="RWU103" s="15"/>
      <c r="RWV103" s="15"/>
      <c r="RWW103" s="15"/>
      <c r="RWX103" s="15"/>
      <c r="RWY103" s="15"/>
      <c r="RWZ103" s="15"/>
      <c r="RXA103" s="15"/>
      <c r="RXB103" s="15"/>
      <c r="RXC103" s="15"/>
      <c r="RXD103" s="15"/>
      <c r="RXE103" s="15"/>
      <c r="RXF103" s="15"/>
      <c r="RXG103" s="15"/>
      <c r="RXH103" s="15"/>
      <c r="RXI103" s="15"/>
      <c r="RXJ103" s="15"/>
      <c r="RXK103" s="15"/>
      <c r="RXL103" s="15"/>
      <c r="RXM103" s="15"/>
      <c r="RXN103" s="15"/>
      <c r="RXO103" s="15"/>
      <c r="RXP103" s="15"/>
      <c r="RXQ103" s="15"/>
      <c r="RXR103" s="15"/>
      <c r="RXS103" s="15"/>
      <c r="RXT103" s="15"/>
      <c r="RXU103" s="15"/>
      <c r="RXV103" s="15"/>
      <c r="RXW103" s="15"/>
      <c r="RXX103" s="15"/>
      <c r="RXY103" s="15"/>
      <c r="RXZ103" s="15"/>
      <c r="RYA103" s="15"/>
      <c r="RYB103" s="15"/>
      <c r="RYC103" s="15"/>
      <c r="RYD103" s="15"/>
      <c r="RYE103" s="15"/>
      <c r="RYF103" s="15"/>
      <c r="RYG103" s="15"/>
      <c r="RYH103" s="15"/>
      <c r="RYI103" s="15"/>
      <c r="RYJ103" s="15"/>
      <c r="RYK103" s="15"/>
      <c r="RYL103" s="15"/>
      <c r="RYM103" s="15"/>
      <c r="RYN103" s="15"/>
      <c r="RYO103" s="15"/>
      <c r="RYP103" s="15"/>
      <c r="RYQ103" s="15"/>
      <c r="RYR103" s="15"/>
      <c r="RYS103" s="15"/>
      <c r="RYT103" s="15"/>
      <c r="RYU103" s="15"/>
      <c r="RYV103" s="15"/>
      <c r="RYW103" s="15"/>
      <c r="RYX103" s="15"/>
      <c r="RYY103" s="15"/>
      <c r="RYZ103" s="15"/>
      <c r="RZA103" s="15"/>
      <c r="RZB103" s="15"/>
      <c r="RZC103" s="15"/>
      <c r="RZD103" s="15"/>
      <c r="RZE103" s="15"/>
      <c r="RZF103" s="15"/>
      <c r="RZG103" s="15"/>
      <c r="RZH103" s="15"/>
      <c r="RZI103" s="15"/>
      <c r="RZJ103" s="15"/>
      <c r="RZK103" s="15"/>
      <c r="RZL103" s="15"/>
      <c r="RZM103" s="15"/>
      <c r="RZN103" s="15"/>
      <c r="RZO103" s="15"/>
      <c r="RZP103" s="15"/>
      <c r="RZQ103" s="15"/>
      <c r="RZR103" s="15"/>
      <c r="RZS103" s="15"/>
      <c r="RZT103" s="15"/>
      <c r="RZU103" s="15"/>
      <c r="RZV103" s="15"/>
      <c r="RZW103" s="15"/>
      <c r="RZX103" s="15"/>
      <c r="RZY103" s="15"/>
      <c r="RZZ103" s="15"/>
      <c r="SAA103" s="15"/>
      <c r="SAB103" s="15"/>
      <c r="SAC103" s="15"/>
      <c r="SAD103" s="15"/>
      <c r="SAE103" s="15"/>
      <c r="SAF103" s="15"/>
      <c r="SAG103" s="15"/>
      <c r="SAH103" s="15"/>
      <c r="SAI103" s="15"/>
      <c r="SAJ103" s="15"/>
      <c r="SAK103" s="15"/>
      <c r="SAL103" s="15"/>
      <c r="SAM103" s="15"/>
      <c r="SAN103" s="15"/>
      <c r="SAO103" s="15"/>
      <c r="SAP103" s="15"/>
      <c r="SAQ103" s="15"/>
      <c r="SAR103" s="15"/>
      <c r="SAS103" s="15"/>
      <c r="SAT103" s="15"/>
      <c r="SAU103" s="15"/>
      <c r="SAV103" s="15"/>
      <c r="SAW103" s="15"/>
      <c r="SAX103" s="15"/>
      <c r="SAY103" s="15"/>
      <c r="SAZ103" s="15"/>
      <c r="SBA103" s="15"/>
      <c r="SBB103" s="15"/>
      <c r="SBC103" s="15"/>
      <c r="SBD103" s="15"/>
      <c r="SBE103" s="15"/>
      <c r="SBF103" s="15"/>
      <c r="SBG103" s="15"/>
      <c r="SBH103" s="15"/>
      <c r="SBI103" s="15"/>
      <c r="SBJ103" s="15"/>
      <c r="SBK103" s="15"/>
      <c r="SBL103" s="15"/>
      <c r="SBM103" s="15"/>
      <c r="SBN103" s="15"/>
      <c r="SBO103" s="15"/>
      <c r="SBP103" s="15"/>
      <c r="SBQ103" s="15"/>
      <c r="SBR103" s="15"/>
      <c r="SBS103" s="15"/>
      <c r="SBT103" s="15"/>
      <c r="SBU103" s="15"/>
      <c r="SBV103" s="15"/>
      <c r="SBW103" s="15"/>
      <c r="SBX103" s="15"/>
      <c r="SBY103" s="15"/>
      <c r="SBZ103" s="15"/>
      <c r="SCA103" s="15"/>
      <c r="SCB103" s="15"/>
      <c r="SCC103" s="15"/>
      <c r="SCD103" s="15"/>
      <c r="SCE103" s="15"/>
      <c r="SCF103" s="15"/>
      <c r="SCG103" s="15"/>
      <c r="SCH103" s="15"/>
      <c r="SCI103" s="15"/>
      <c r="SCJ103" s="15"/>
      <c r="SCK103" s="15"/>
      <c r="SCL103" s="15"/>
      <c r="SCM103" s="15"/>
      <c r="SCN103" s="15"/>
      <c r="SCO103" s="15"/>
      <c r="SCP103" s="15"/>
      <c r="SCQ103" s="15"/>
      <c r="SCR103" s="15"/>
      <c r="SCS103" s="15"/>
      <c r="SCT103" s="15"/>
      <c r="SCU103" s="15"/>
      <c r="SCV103" s="15"/>
      <c r="SCW103" s="15"/>
      <c r="SCX103" s="15"/>
      <c r="SCY103" s="15"/>
      <c r="SCZ103" s="15"/>
      <c r="SDA103" s="15"/>
      <c r="SDB103" s="15"/>
      <c r="SDC103" s="15"/>
      <c r="SDD103" s="15"/>
      <c r="SDE103" s="15"/>
      <c r="SDF103" s="15"/>
      <c r="SDG103" s="15"/>
      <c r="SDH103" s="15"/>
      <c r="SDI103" s="15"/>
      <c r="SDJ103" s="15"/>
      <c r="SDK103" s="15"/>
      <c r="SDL103" s="15"/>
      <c r="SDM103" s="15"/>
      <c r="SDN103" s="15"/>
      <c r="SDO103" s="15"/>
      <c r="SDP103" s="15"/>
      <c r="SDQ103" s="15"/>
      <c r="SDR103" s="15"/>
      <c r="SDS103" s="15"/>
      <c r="SDT103" s="15"/>
      <c r="SDU103" s="15"/>
      <c r="SDV103" s="15"/>
      <c r="SDW103" s="15"/>
      <c r="SDX103" s="15"/>
      <c r="SDY103" s="15"/>
      <c r="SDZ103" s="15"/>
      <c r="SEA103" s="15"/>
      <c r="SEB103" s="15"/>
      <c r="SEC103" s="15"/>
      <c r="SED103" s="15"/>
      <c r="SEE103" s="15"/>
      <c r="SEF103" s="15"/>
      <c r="SEG103" s="15"/>
      <c r="SEH103" s="15"/>
      <c r="SEI103" s="15"/>
      <c r="SEJ103" s="15"/>
      <c r="SEK103" s="15"/>
      <c r="SEL103" s="15"/>
      <c r="SEM103" s="15"/>
      <c r="SEN103" s="15"/>
      <c r="SEO103" s="15"/>
      <c r="SEP103" s="15"/>
      <c r="SEQ103" s="15"/>
      <c r="SER103" s="15"/>
      <c r="SES103" s="15"/>
      <c r="SET103" s="15"/>
      <c r="SEU103" s="15"/>
      <c r="SEV103" s="15"/>
      <c r="SEW103" s="15"/>
      <c r="SEX103" s="15"/>
      <c r="SEY103" s="15"/>
      <c r="SEZ103" s="15"/>
      <c r="SFA103" s="15"/>
      <c r="SFB103" s="15"/>
      <c r="SFC103" s="15"/>
      <c r="SFD103" s="15"/>
      <c r="SFE103" s="15"/>
      <c r="SFF103" s="15"/>
      <c r="SFG103" s="15"/>
      <c r="SFH103" s="15"/>
      <c r="SFI103" s="15"/>
      <c r="SFJ103" s="15"/>
      <c r="SFK103" s="15"/>
      <c r="SFL103" s="15"/>
      <c r="SFM103" s="15"/>
      <c r="SFN103" s="15"/>
      <c r="SFO103" s="15"/>
      <c r="SFP103" s="15"/>
      <c r="SFQ103" s="15"/>
      <c r="SFR103" s="15"/>
      <c r="SFS103" s="15"/>
      <c r="SFT103" s="15"/>
      <c r="SFU103" s="15"/>
      <c r="SFV103" s="15"/>
      <c r="SFW103" s="15"/>
      <c r="SFX103" s="15"/>
      <c r="SFY103" s="15"/>
      <c r="SFZ103" s="15"/>
      <c r="SGA103" s="15"/>
      <c r="SGB103" s="15"/>
      <c r="SGC103" s="15"/>
      <c r="SGD103" s="15"/>
      <c r="SGE103" s="15"/>
      <c r="SGF103" s="15"/>
      <c r="SGG103" s="15"/>
      <c r="SGH103" s="15"/>
      <c r="SGI103" s="15"/>
      <c r="SGJ103" s="15"/>
      <c r="SGK103" s="15"/>
      <c r="SGL103" s="15"/>
      <c r="SGM103" s="15"/>
      <c r="SGN103" s="15"/>
      <c r="SGO103" s="15"/>
      <c r="SGP103" s="15"/>
      <c r="SGQ103" s="15"/>
      <c r="SGR103" s="15"/>
      <c r="SGS103" s="15"/>
      <c r="SGT103" s="15"/>
      <c r="SGU103" s="15"/>
      <c r="SGV103" s="15"/>
      <c r="SGW103" s="15"/>
      <c r="SGX103" s="15"/>
      <c r="SGY103" s="15"/>
      <c r="SGZ103" s="15"/>
      <c r="SHA103" s="15"/>
      <c r="SHB103" s="15"/>
      <c r="SHC103" s="15"/>
      <c r="SHD103" s="15"/>
      <c r="SHE103" s="15"/>
      <c r="SHF103" s="15"/>
      <c r="SHG103" s="15"/>
      <c r="SHH103" s="15"/>
      <c r="SHI103" s="15"/>
      <c r="SHJ103" s="15"/>
      <c r="SHK103" s="15"/>
      <c r="SHL103" s="15"/>
      <c r="SHM103" s="15"/>
      <c r="SHN103" s="15"/>
      <c r="SHO103" s="15"/>
      <c r="SHP103" s="15"/>
      <c r="SHQ103" s="15"/>
      <c r="SHR103" s="15"/>
      <c r="SHS103" s="15"/>
      <c r="SHT103" s="15"/>
      <c r="SHU103" s="15"/>
      <c r="SHV103" s="15"/>
      <c r="SHW103" s="15"/>
      <c r="SHX103" s="15"/>
      <c r="SHY103" s="15"/>
      <c r="SHZ103" s="15"/>
      <c r="SIA103" s="15"/>
      <c r="SIB103" s="15"/>
      <c r="SIC103" s="15"/>
      <c r="SID103" s="15"/>
      <c r="SIE103" s="15"/>
      <c r="SIF103" s="15"/>
      <c r="SIG103" s="15"/>
      <c r="SIH103" s="15"/>
      <c r="SII103" s="15"/>
      <c r="SIJ103" s="15"/>
      <c r="SIK103" s="15"/>
      <c r="SIL103" s="15"/>
      <c r="SIM103" s="15"/>
      <c r="SIN103" s="15"/>
      <c r="SIO103" s="15"/>
      <c r="SIP103" s="15"/>
      <c r="SIQ103" s="15"/>
      <c r="SIR103" s="15"/>
      <c r="SIS103" s="15"/>
      <c r="SIT103" s="15"/>
      <c r="SIU103" s="15"/>
      <c r="SIV103" s="15"/>
      <c r="SIW103" s="15"/>
      <c r="SIX103" s="15"/>
      <c r="SIY103" s="15"/>
      <c r="SIZ103" s="15"/>
      <c r="SJA103" s="15"/>
      <c r="SJB103" s="15"/>
      <c r="SJC103" s="15"/>
      <c r="SJD103" s="15"/>
      <c r="SJE103" s="15"/>
      <c r="SJF103" s="15"/>
      <c r="SJG103" s="15"/>
      <c r="SJH103" s="15"/>
      <c r="SJI103" s="15"/>
      <c r="SJJ103" s="15"/>
      <c r="SJK103" s="15"/>
      <c r="SJL103" s="15"/>
      <c r="SJM103" s="15"/>
      <c r="SJN103" s="15"/>
      <c r="SJO103" s="15"/>
      <c r="SJP103" s="15"/>
      <c r="SJQ103" s="15"/>
      <c r="SJR103" s="15"/>
      <c r="SJS103" s="15"/>
      <c r="SJT103" s="15"/>
      <c r="SJU103" s="15"/>
      <c r="SJV103" s="15"/>
      <c r="SJW103" s="15"/>
      <c r="SJX103" s="15"/>
      <c r="SJY103" s="15"/>
      <c r="SJZ103" s="15"/>
      <c r="SKA103" s="15"/>
      <c r="SKB103" s="15"/>
      <c r="SKC103" s="15"/>
      <c r="SKD103" s="15"/>
      <c r="SKE103" s="15"/>
      <c r="SKF103" s="15"/>
      <c r="SKG103" s="15"/>
      <c r="SKH103" s="15"/>
      <c r="SKI103" s="15"/>
      <c r="SKJ103" s="15"/>
      <c r="SKK103" s="15"/>
      <c r="SKL103" s="15"/>
      <c r="SKM103" s="15"/>
      <c r="SKN103" s="15"/>
      <c r="SKO103" s="15"/>
      <c r="SKP103" s="15"/>
      <c r="SKQ103" s="15"/>
      <c r="SKR103" s="15"/>
      <c r="SKS103" s="15"/>
      <c r="SKT103" s="15"/>
      <c r="SKU103" s="15"/>
      <c r="SKV103" s="15"/>
      <c r="SKW103" s="15"/>
      <c r="SKX103" s="15"/>
      <c r="SKY103" s="15"/>
      <c r="SKZ103" s="15"/>
      <c r="SLA103" s="15"/>
      <c r="SLB103" s="15"/>
      <c r="SLC103" s="15"/>
      <c r="SLD103" s="15"/>
      <c r="SLE103" s="15"/>
      <c r="SLF103" s="15"/>
      <c r="SLG103" s="15"/>
      <c r="SLH103" s="15"/>
      <c r="SLI103" s="15"/>
      <c r="SLJ103" s="15"/>
      <c r="SLK103" s="15"/>
      <c r="SLL103" s="15"/>
      <c r="SLM103" s="15"/>
      <c r="SLN103" s="15"/>
      <c r="SLO103" s="15"/>
      <c r="SLP103" s="15"/>
      <c r="SLQ103" s="15"/>
      <c r="SLR103" s="15"/>
      <c r="SLS103" s="15"/>
      <c r="SLT103" s="15"/>
      <c r="SLU103" s="15"/>
      <c r="SLV103" s="15"/>
      <c r="SLW103" s="15"/>
      <c r="SLX103" s="15"/>
      <c r="SLY103" s="15"/>
      <c r="SLZ103" s="15"/>
      <c r="SMA103" s="15"/>
      <c r="SMB103" s="15"/>
      <c r="SMC103" s="15"/>
      <c r="SMD103" s="15"/>
      <c r="SME103" s="15"/>
      <c r="SMF103" s="15"/>
      <c r="SMG103" s="15"/>
      <c r="SMH103" s="15"/>
      <c r="SMI103" s="15"/>
      <c r="SMJ103" s="15"/>
      <c r="SMK103" s="15"/>
      <c r="SML103" s="15"/>
      <c r="SMM103" s="15"/>
      <c r="SMN103" s="15"/>
      <c r="SMO103" s="15"/>
      <c r="SMP103" s="15"/>
      <c r="SMQ103" s="15"/>
      <c r="SMR103" s="15"/>
      <c r="SMS103" s="15"/>
      <c r="SMT103" s="15"/>
      <c r="SMU103" s="15"/>
      <c r="SMV103" s="15"/>
      <c r="SMW103" s="15"/>
      <c r="SMX103" s="15"/>
      <c r="SMY103" s="15"/>
      <c r="SMZ103" s="15"/>
      <c r="SNA103" s="15"/>
      <c r="SNB103" s="15"/>
      <c r="SNC103" s="15"/>
      <c r="SND103" s="15"/>
      <c r="SNE103" s="15"/>
      <c r="SNF103" s="15"/>
      <c r="SNG103" s="15"/>
      <c r="SNH103" s="15"/>
      <c r="SNI103" s="15"/>
      <c r="SNJ103" s="15"/>
      <c r="SNK103" s="15"/>
      <c r="SNL103" s="15"/>
      <c r="SNM103" s="15"/>
      <c r="SNN103" s="15"/>
      <c r="SNO103" s="15"/>
      <c r="SNP103" s="15"/>
      <c r="SNQ103" s="15"/>
      <c r="SNR103" s="15"/>
      <c r="SNS103" s="15"/>
      <c r="SNT103" s="15"/>
      <c r="SNU103" s="15"/>
      <c r="SNV103" s="15"/>
      <c r="SNW103" s="15"/>
      <c r="SNX103" s="15"/>
      <c r="SNY103" s="15"/>
      <c r="SNZ103" s="15"/>
      <c r="SOA103" s="15"/>
      <c r="SOB103" s="15"/>
      <c r="SOC103" s="15"/>
      <c r="SOD103" s="15"/>
      <c r="SOE103" s="15"/>
      <c r="SOF103" s="15"/>
      <c r="SOG103" s="15"/>
      <c r="SOH103" s="15"/>
      <c r="SOI103" s="15"/>
      <c r="SOJ103" s="15"/>
      <c r="SOK103" s="15"/>
      <c r="SOL103" s="15"/>
      <c r="SOM103" s="15"/>
      <c r="SON103" s="15"/>
      <c r="SOO103" s="15"/>
      <c r="SOP103" s="15"/>
      <c r="SOQ103" s="15"/>
      <c r="SOR103" s="15"/>
      <c r="SOS103" s="15"/>
      <c r="SOT103" s="15"/>
      <c r="SOU103" s="15"/>
      <c r="SOV103" s="15"/>
      <c r="SOW103" s="15"/>
      <c r="SOX103" s="15"/>
      <c r="SOY103" s="15"/>
      <c r="SOZ103" s="15"/>
      <c r="SPA103" s="15"/>
      <c r="SPB103" s="15"/>
      <c r="SPC103" s="15"/>
      <c r="SPD103" s="15"/>
      <c r="SPE103" s="15"/>
      <c r="SPF103" s="15"/>
      <c r="SPG103" s="15"/>
      <c r="SPH103" s="15"/>
      <c r="SPI103" s="15"/>
      <c r="SPJ103" s="15"/>
      <c r="SPK103" s="15"/>
      <c r="SPL103" s="15"/>
      <c r="SPM103" s="15"/>
      <c r="SPN103" s="15"/>
      <c r="SPO103" s="15"/>
      <c r="SPP103" s="15"/>
      <c r="SPQ103" s="15"/>
      <c r="SPR103" s="15"/>
      <c r="SPS103" s="15"/>
      <c r="SPT103" s="15"/>
      <c r="SPU103" s="15"/>
      <c r="SPV103" s="15"/>
      <c r="SPW103" s="15"/>
      <c r="SPX103" s="15"/>
      <c r="SPY103" s="15"/>
      <c r="SPZ103" s="15"/>
      <c r="SQA103" s="15"/>
      <c r="SQB103" s="15"/>
      <c r="SQC103" s="15"/>
      <c r="SQD103" s="15"/>
      <c r="SQE103" s="15"/>
      <c r="SQF103" s="15"/>
      <c r="SQG103" s="15"/>
      <c r="SQH103" s="15"/>
      <c r="SQI103" s="15"/>
      <c r="SQJ103" s="15"/>
      <c r="SQK103" s="15"/>
      <c r="SQL103" s="15"/>
      <c r="SQM103" s="15"/>
      <c r="SQN103" s="15"/>
      <c r="SQO103" s="15"/>
      <c r="SQP103" s="15"/>
      <c r="SQQ103" s="15"/>
      <c r="SQR103" s="15"/>
      <c r="SQS103" s="15"/>
      <c r="SQT103" s="15"/>
      <c r="SQU103" s="15"/>
      <c r="SQV103" s="15"/>
      <c r="SQW103" s="15"/>
      <c r="SQX103" s="15"/>
      <c r="SQY103" s="15"/>
      <c r="SQZ103" s="15"/>
      <c r="SRA103" s="15"/>
      <c r="SRB103" s="15"/>
      <c r="SRC103" s="15"/>
      <c r="SRD103" s="15"/>
      <c r="SRE103" s="15"/>
      <c r="SRF103" s="15"/>
      <c r="SRG103" s="15"/>
      <c r="SRH103" s="15"/>
      <c r="SRI103" s="15"/>
      <c r="SRJ103" s="15"/>
      <c r="SRK103" s="15"/>
      <c r="SRL103" s="15"/>
      <c r="SRM103" s="15"/>
      <c r="SRN103" s="15"/>
      <c r="SRO103" s="15"/>
      <c r="SRP103" s="15"/>
      <c r="SRQ103" s="15"/>
      <c r="SRR103" s="15"/>
      <c r="SRS103" s="15"/>
      <c r="SRT103" s="15"/>
      <c r="SRU103" s="15"/>
      <c r="SRV103" s="15"/>
      <c r="SRW103" s="15"/>
      <c r="SRX103" s="15"/>
      <c r="SRY103" s="15"/>
      <c r="SRZ103" s="15"/>
      <c r="SSA103" s="15"/>
      <c r="SSB103" s="15"/>
      <c r="SSC103" s="15"/>
      <c r="SSD103" s="15"/>
      <c r="SSE103" s="15"/>
      <c r="SSF103" s="15"/>
      <c r="SSG103" s="15"/>
      <c r="SSH103" s="15"/>
      <c r="SSI103" s="15"/>
      <c r="SSJ103" s="15"/>
      <c r="SSK103" s="15"/>
      <c r="SSL103" s="15"/>
      <c r="SSM103" s="15"/>
      <c r="SSN103" s="15"/>
      <c r="SSO103" s="15"/>
      <c r="SSP103" s="15"/>
      <c r="SSQ103" s="15"/>
      <c r="SSR103" s="15"/>
      <c r="SSS103" s="15"/>
      <c r="SST103" s="15"/>
      <c r="SSU103" s="15"/>
      <c r="SSV103" s="15"/>
      <c r="SSW103" s="15"/>
      <c r="SSX103" s="15"/>
      <c r="SSY103" s="15"/>
      <c r="SSZ103" s="15"/>
      <c r="STA103" s="15"/>
      <c r="STB103" s="15"/>
      <c r="STC103" s="15"/>
      <c r="STD103" s="15"/>
      <c r="STE103" s="15"/>
      <c r="STF103" s="15"/>
      <c r="STG103" s="15"/>
      <c r="STH103" s="15"/>
      <c r="STI103" s="15"/>
      <c r="STJ103" s="15"/>
      <c r="STK103" s="15"/>
      <c r="STL103" s="15"/>
      <c r="STM103" s="15"/>
      <c r="STN103" s="15"/>
      <c r="STO103" s="15"/>
      <c r="STP103" s="15"/>
      <c r="STQ103" s="15"/>
      <c r="STR103" s="15"/>
      <c r="STS103" s="15"/>
      <c r="STT103" s="15"/>
      <c r="STU103" s="15"/>
      <c r="STV103" s="15"/>
      <c r="STW103" s="15"/>
      <c r="STX103" s="15"/>
      <c r="STY103" s="15"/>
      <c r="STZ103" s="15"/>
      <c r="SUA103" s="15"/>
      <c r="SUB103" s="15"/>
      <c r="SUC103" s="15"/>
      <c r="SUD103" s="15"/>
      <c r="SUE103" s="15"/>
      <c r="SUF103" s="15"/>
      <c r="SUG103" s="15"/>
      <c r="SUH103" s="15"/>
      <c r="SUI103" s="15"/>
      <c r="SUJ103" s="15"/>
      <c r="SUK103" s="15"/>
      <c r="SUL103" s="15"/>
      <c r="SUM103" s="15"/>
      <c r="SUN103" s="15"/>
      <c r="SUO103" s="15"/>
      <c r="SUP103" s="15"/>
      <c r="SUQ103" s="15"/>
      <c r="SUR103" s="15"/>
      <c r="SUS103" s="15"/>
      <c r="SUT103" s="15"/>
      <c r="SUU103" s="15"/>
      <c r="SUV103" s="15"/>
      <c r="SUW103" s="15"/>
      <c r="SUX103" s="15"/>
      <c r="SUY103" s="15"/>
      <c r="SUZ103" s="15"/>
      <c r="SVA103" s="15"/>
      <c r="SVB103" s="15"/>
      <c r="SVC103" s="15"/>
      <c r="SVD103" s="15"/>
      <c r="SVE103" s="15"/>
      <c r="SVF103" s="15"/>
      <c r="SVG103" s="15"/>
      <c r="SVH103" s="15"/>
      <c r="SVI103" s="15"/>
      <c r="SVJ103" s="15"/>
      <c r="SVK103" s="15"/>
      <c r="SVL103" s="15"/>
      <c r="SVM103" s="15"/>
      <c r="SVN103" s="15"/>
      <c r="SVO103" s="15"/>
      <c r="SVP103" s="15"/>
      <c r="SVQ103" s="15"/>
      <c r="SVR103" s="15"/>
      <c r="SVS103" s="15"/>
      <c r="SVT103" s="15"/>
      <c r="SVU103" s="15"/>
      <c r="SVV103" s="15"/>
      <c r="SVW103" s="15"/>
      <c r="SVX103" s="15"/>
      <c r="SVY103" s="15"/>
      <c r="SVZ103" s="15"/>
      <c r="SWA103" s="15"/>
      <c r="SWB103" s="15"/>
      <c r="SWC103" s="15"/>
      <c r="SWD103" s="15"/>
      <c r="SWE103" s="15"/>
      <c r="SWF103" s="15"/>
      <c r="SWG103" s="15"/>
      <c r="SWH103" s="15"/>
      <c r="SWI103" s="15"/>
      <c r="SWJ103" s="15"/>
      <c r="SWK103" s="15"/>
      <c r="SWL103" s="15"/>
      <c r="SWM103" s="15"/>
      <c r="SWN103" s="15"/>
      <c r="SWO103" s="15"/>
      <c r="SWP103" s="15"/>
      <c r="SWQ103" s="15"/>
      <c r="SWR103" s="15"/>
      <c r="SWS103" s="15"/>
      <c r="SWT103" s="15"/>
      <c r="SWU103" s="15"/>
      <c r="SWV103" s="15"/>
      <c r="SWW103" s="15"/>
      <c r="SWX103" s="15"/>
      <c r="SWY103" s="15"/>
      <c r="SWZ103" s="15"/>
      <c r="SXA103" s="15"/>
      <c r="SXB103" s="15"/>
      <c r="SXC103" s="15"/>
      <c r="SXD103" s="15"/>
      <c r="SXE103" s="15"/>
      <c r="SXF103" s="15"/>
      <c r="SXG103" s="15"/>
      <c r="SXH103" s="15"/>
      <c r="SXI103" s="15"/>
      <c r="SXJ103" s="15"/>
      <c r="SXK103" s="15"/>
      <c r="SXL103" s="15"/>
      <c r="SXM103" s="15"/>
      <c r="SXN103" s="15"/>
      <c r="SXO103" s="15"/>
      <c r="SXP103" s="15"/>
      <c r="SXQ103" s="15"/>
      <c r="SXR103" s="15"/>
      <c r="SXS103" s="15"/>
      <c r="SXT103" s="15"/>
      <c r="SXU103" s="15"/>
      <c r="SXV103" s="15"/>
      <c r="SXW103" s="15"/>
      <c r="SXX103" s="15"/>
      <c r="SXY103" s="15"/>
      <c r="SXZ103" s="15"/>
      <c r="SYA103" s="15"/>
      <c r="SYB103" s="15"/>
      <c r="SYC103" s="15"/>
      <c r="SYD103" s="15"/>
      <c r="SYE103" s="15"/>
      <c r="SYF103" s="15"/>
      <c r="SYG103" s="15"/>
      <c r="SYH103" s="15"/>
      <c r="SYI103" s="15"/>
      <c r="SYJ103" s="15"/>
      <c r="SYK103" s="15"/>
      <c r="SYL103" s="15"/>
      <c r="SYM103" s="15"/>
      <c r="SYN103" s="15"/>
      <c r="SYO103" s="15"/>
      <c r="SYP103" s="15"/>
      <c r="SYQ103" s="15"/>
      <c r="SYR103" s="15"/>
      <c r="SYS103" s="15"/>
      <c r="SYT103" s="15"/>
      <c r="SYU103" s="15"/>
      <c r="SYV103" s="15"/>
      <c r="SYW103" s="15"/>
      <c r="SYX103" s="15"/>
      <c r="SYY103" s="15"/>
      <c r="SYZ103" s="15"/>
      <c r="SZA103" s="15"/>
      <c r="SZB103" s="15"/>
      <c r="SZC103" s="15"/>
      <c r="SZD103" s="15"/>
      <c r="SZE103" s="15"/>
      <c r="SZF103" s="15"/>
      <c r="SZG103" s="15"/>
      <c r="SZH103" s="15"/>
      <c r="SZI103" s="15"/>
      <c r="SZJ103" s="15"/>
      <c r="SZK103" s="15"/>
      <c r="SZL103" s="15"/>
      <c r="SZM103" s="15"/>
      <c r="SZN103" s="15"/>
      <c r="SZO103" s="15"/>
      <c r="SZP103" s="15"/>
      <c r="SZQ103" s="15"/>
      <c r="SZR103" s="15"/>
      <c r="SZS103" s="15"/>
      <c r="SZT103" s="15"/>
      <c r="SZU103" s="15"/>
      <c r="SZV103" s="15"/>
      <c r="SZW103" s="15"/>
      <c r="SZX103" s="15"/>
      <c r="SZY103" s="15"/>
      <c r="SZZ103" s="15"/>
      <c r="TAA103" s="15"/>
      <c r="TAB103" s="15"/>
      <c r="TAC103" s="15"/>
      <c r="TAD103" s="15"/>
      <c r="TAE103" s="15"/>
      <c r="TAF103" s="15"/>
      <c r="TAG103" s="15"/>
      <c r="TAH103" s="15"/>
      <c r="TAI103" s="15"/>
      <c r="TAJ103" s="15"/>
      <c r="TAK103" s="15"/>
      <c r="TAL103" s="15"/>
      <c r="TAM103" s="15"/>
      <c r="TAN103" s="15"/>
      <c r="TAO103" s="15"/>
      <c r="TAP103" s="15"/>
      <c r="TAQ103" s="15"/>
      <c r="TAR103" s="15"/>
      <c r="TAS103" s="15"/>
      <c r="TAT103" s="15"/>
      <c r="TAU103" s="15"/>
      <c r="TAV103" s="15"/>
      <c r="TAW103" s="15"/>
      <c r="TAX103" s="15"/>
      <c r="TAY103" s="15"/>
      <c r="TAZ103" s="15"/>
      <c r="TBA103" s="15"/>
      <c r="TBB103" s="15"/>
      <c r="TBC103" s="15"/>
      <c r="TBD103" s="15"/>
      <c r="TBE103" s="15"/>
      <c r="TBF103" s="15"/>
      <c r="TBG103" s="15"/>
      <c r="TBH103" s="15"/>
      <c r="TBI103" s="15"/>
      <c r="TBJ103" s="15"/>
      <c r="TBK103" s="15"/>
      <c r="TBL103" s="15"/>
      <c r="TBM103" s="15"/>
      <c r="TBN103" s="15"/>
      <c r="TBO103" s="15"/>
      <c r="TBP103" s="15"/>
      <c r="TBQ103" s="15"/>
      <c r="TBR103" s="15"/>
      <c r="TBS103" s="15"/>
      <c r="TBT103" s="15"/>
      <c r="TBU103" s="15"/>
      <c r="TBV103" s="15"/>
      <c r="TBW103" s="15"/>
      <c r="TBX103" s="15"/>
      <c r="TBY103" s="15"/>
      <c r="TBZ103" s="15"/>
      <c r="TCA103" s="15"/>
      <c r="TCB103" s="15"/>
      <c r="TCC103" s="15"/>
      <c r="TCD103" s="15"/>
      <c r="TCE103" s="15"/>
      <c r="TCF103" s="15"/>
      <c r="TCG103" s="15"/>
      <c r="TCH103" s="15"/>
      <c r="TCI103" s="15"/>
      <c r="TCJ103" s="15"/>
      <c r="TCK103" s="15"/>
      <c r="TCL103" s="15"/>
      <c r="TCM103" s="15"/>
      <c r="TCN103" s="15"/>
      <c r="TCO103" s="15"/>
      <c r="TCP103" s="15"/>
      <c r="TCQ103" s="15"/>
      <c r="TCR103" s="15"/>
      <c r="TCS103" s="15"/>
      <c r="TCT103" s="15"/>
      <c r="TCU103" s="15"/>
      <c r="TCV103" s="15"/>
      <c r="TCW103" s="15"/>
      <c r="TCX103" s="15"/>
      <c r="TCY103" s="15"/>
      <c r="TCZ103" s="15"/>
      <c r="TDA103" s="15"/>
      <c r="TDB103" s="15"/>
      <c r="TDC103" s="15"/>
      <c r="TDD103" s="15"/>
      <c r="TDE103" s="15"/>
      <c r="TDF103" s="15"/>
      <c r="TDG103" s="15"/>
      <c r="TDH103" s="15"/>
      <c r="TDI103" s="15"/>
      <c r="TDJ103" s="15"/>
      <c r="TDK103" s="15"/>
      <c r="TDL103" s="15"/>
      <c r="TDM103" s="15"/>
      <c r="TDN103" s="15"/>
      <c r="TDO103" s="15"/>
      <c r="TDP103" s="15"/>
      <c r="TDQ103" s="15"/>
      <c r="TDR103" s="15"/>
      <c r="TDS103" s="15"/>
      <c r="TDT103" s="15"/>
      <c r="TDU103" s="15"/>
      <c r="TDV103" s="15"/>
      <c r="TDW103" s="15"/>
      <c r="TDX103" s="15"/>
      <c r="TDY103" s="15"/>
      <c r="TDZ103" s="15"/>
      <c r="TEA103" s="15"/>
      <c r="TEB103" s="15"/>
      <c r="TEC103" s="15"/>
      <c r="TED103" s="15"/>
      <c r="TEE103" s="15"/>
      <c r="TEF103" s="15"/>
      <c r="TEG103" s="15"/>
      <c r="TEH103" s="15"/>
      <c r="TEI103" s="15"/>
      <c r="TEJ103" s="15"/>
      <c r="TEK103" s="15"/>
      <c r="TEL103" s="15"/>
      <c r="TEM103" s="15"/>
      <c r="TEN103" s="15"/>
      <c r="TEO103" s="15"/>
      <c r="TEP103" s="15"/>
      <c r="TEQ103" s="15"/>
      <c r="TER103" s="15"/>
      <c r="TES103" s="15"/>
      <c r="TET103" s="15"/>
      <c r="TEU103" s="15"/>
      <c r="TEV103" s="15"/>
      <c r="TEW103" s="15"/>
      <c r="TEX103" s="15"/>
      <c r="TEY103" s="15"/>
      <c r="TEZ103" s="15"/>
      <c r="TFA103" s="15"/>
      <c r="TFB103" s="15"/>
      <c r="TFC103" s="15"/>
      <c r="TFD103" s="15"/>
      <c r="TFE103" s="15"/>
      <c r="TFF103" s="15"/>
      <c r="TFG103" s="15"/>
      <c r="TFH103" s="15"/>
      <c r="TFI103" s="15"/>
      <c r="TFJ103" s="15"/>
      <c r="TFK103" s="15"/>
      <c r="TFL103" s="15"/>
      <c r="TFM103" s="15"/>
      <c r="TFN103" s="15"/>
      <c r="TFO103" s="15"/>
      <c r="TFP103" s="15"/>
      <c r="TFQ103" s="15"/>
      <c r="TFR103" s="15"/>
      <c r="TFS103" s="15"/>
      <c r="TFT103" s="15"/>
      <c r="TFU103" s="15"/>
      <c r="TFV103" s="15"/>
      <c r="TFW103" s="15"/>
      <c r="TFX103" s="15"/>
      <c r="TFY103" s="15"/>
      <c r="TFZ103" s="15"/>
      <c r="TGA103" s="15"/>
      <c r="TGB103" s="15"/>
      <c r="TGC103" s="15"/>
      <c r="TGD103" s="15"/>
      <c r="TGE103" s="15"/>
      <c r="TGF103" s="15"/>
      <c r="TGG103" s="15"/>
      <c r="TGH103" s="15"/>
      <c r="TGI103" s="15"/>
      <c r="TGJ103" s="15"/>
      <c r="TGK103" s="15"/>
      <c r="TGL103" s="15"/>
      <c r="TGM103" s="15"/>
      <c r="TGN103" s="15"/>
      <c r="TGO103" s="15"/>
      <c r="TGP103" s="15"/>
      <c r="TGQ103" s="15"/>
      <c r="TGR103" s="15"/>
      <c r="TGS103" s="15"/>
      <c r="TGT103" s="15"/>
      <c r="TGU103" s="15"/>
      <c r="TGV103" s="15"/>
      <c r="TGW103" s="15"/>
      <c r="TGX103" s="15"/>
      <c r="TGY103" s="15"/>
      <c r="TGZ103" s="15"/>
      <c r="THA103" s="15"/>
      <c r="THB103" s="15"/>
      <c r="THC103" s="15"/>
      <c r="THD103" s="15"/>
      <c r="THE103" s="15"/>
      <c r="THF103" s="15"/>
      <c r="THG103" s="15"/>
      <c r="THH103" s="15"/>
      <c r="THI103" s="15"/>
      <c r="THJ103" s="15"/>
      <c r="THK103" s="15"/>
      <c r="THL103" s="15"/>
      <c r="THM103" s="15"/>
      <c r="THN103" s="15"/>
      <c r="THO103" s="15"/>
      <c r="THP103" s="15"/>
      <c r="THQ103" s="15"/>
      <c r="THR103" s="15"/>
      <c r="THS103" s="15"/>
      <c r="THT103" s="15"/>
      <c r="THU103" s="15"/>
      <c r="THV103" s="15"/>
      <c r="THW103" s="15"/>
      <c r="THX103" s="15"/>
      <c r="THY103" s="15"/>
      <c r="THZ103" s="15"/>
      <c r="TIA103" s="15"/>
      <c r="TIB103" s="15"/>
      <c r="TIC103" s="15"/>
      <c r="TID103" s="15"/>
      <c r="TIE103" s="15"/>
      <c r="TIF103" s="15"/>
      <c r="TIG103" s="15"/>
      <c r="TIH103" s="15"/>
      <c r="TII103" s="15"/>
      <c r="TIJ103" s="15"/>
      <c r="TIK103" s="15"/>
      <c r="TIL103" s="15"/>
      <c r="TIM103" s="15"/>
      <c r="TIN103" s="15"/>
      <c r="TIO103" s="15"/>
      <c r="TIP103" s="15"/>
      <c r="TIQ103" s="15"/>
      <c r="TIR103" s="15"/>
      <c r="TIS103" s="15"/>
      <c r="TIT103" s="15"/>
      <c r="TIU103" s="15"/>
      <c r="TIV103" s="15"/>
      <c r="TIW103" s="15"/>
      <c r="TIX103" s="15"/>
      <c r="TIY103" s="15"/>
      <c r="TIZ103" s="15"/>
      <c r="TJA103" s="15"/>
      <c r="TJB103" s="15"/>
      <c r="TJC103" s="15"/>
      <c r="TJD103" s="15"/>
      <c r="TJE103" s="15"/>
      <c r="TJF103" s="15"/>
      <c r="TJG103" s="15"/>
      <c r="TJH103" s="15"/>
      <c r="TJI103" s="15"/>
      <c r="TJJ103" s="15"/>
      <c r="TJK103" s="15"/>
      <c r="TJL103" s="15"/>
      <c r="TJM103" s="15"/>
      <c r="TJN103" s="15"/>
      <c r="TJO103" s="15"/>
      <c r="TJP103" s="15"/>
      <c r="TJQ103" s="15"/>
      <c r="TJR103" s="15"/>
      <c r="TJS103" s="15"/>
      <c r="TJT103" s="15"/>
      <c r="TJU103" s="15"/>
      <c r="TJV103" s="15"/>
      <c r="TJW103" s="15"/>
      <c r="TJX103" s="15"/>
      <c r="TJY103" s="15"/>
      <c r="TJZ103" s="15"/>
      <c r="TKA103" s="15"/>
      <c r="TKB103" s="15"/>
      <c r="TKC103" s="15"/>
      <c r="TKD103" s="15"/>
      <c r="TKE103" s="15"/>
      <c r="TKF103" s="15"/>
      <c r="TKG103" s="15"/>
      <c r="TKH103" s="15"/>
      <c r="TKI103" s="15"/>
      <c r="TKJ103" s="15"/>
      <c r="TKK103" s="15"/>
      <c r="TKL103" s="15"/>
      <c r="TKM103" s="15"/>
      <c r="TKN103" s="15"/>
      <c r="TKO103" s="15"/>
      <c r="TKP103" s="15"/>
      <c r="TKQ103" s="15"/>
      <c r="TKR103" s="15"/>
      <c r="TKS103" s="15"/>
      <c r="TKT103" s="15"/>
      <c r="TKU103" s="15"/>
      <c r="TKV103" s="15"/>
      <c r="TKW103" s="15"/>
      <c r="TKX103" s="15"/>
      <c r="TKY103" s="15"/>
      <c r="TKZ103" s="15"/>
      <c r="TLA103" s="15"/>
      <c r="TLB103" s="15"/>
      <c r="TLC103" s="15"/>
      <c r="TLD103" s="15"/>
      <c r="TLE103" s="15"/>
      <c r="TLF103" s="15"/>
      <c r="TLG103" s="15"/>
      <c r="TLH103" s="15"/>
      <c r="TLI103" s="15"/>
      <c r="TLJ103" s="15"/>
      <c r="TLK103" s="15"/>
      <c r="TLL103" s="15"/>
      <c r="TLM103" s="15"/>
      <c r="TLN103" s="15"/>
      <c r="TLO103" s="15"/>
      <c r="TLP103" s="15"/>
      <c r="TLQ103" s="15"/>
      <c r="TLR103" s="15"/>
      <c r="TLS103" s="15"/>
      <c r="TLT103" s="15"/>
      <c r="TLU103" s="15"/>
      <c r="TLV103" s="15"/>
      <c r="TLW103" s="15"/>
      <c r="TLX103" s="15"/>
      <c r="TLY103" s="15"/>
      <c r="TLZ103" s="15"/>
      <c r="TMA103" s="15"/>
      <c r="TMB103" s="15"/>
      <c r="TMC103" s="15"/>
      <c r="TMD103" s="15"/>
      <c r="TME103" s="15"/>
      <c r="TMF103" s="15"/>
      <c r="TMG103" s="15"/>
      <c r="TMH103" s="15"/>
      <c r="TMI103" s="15"/>
      <c r="TMJ103" s="15"/>
      <c r="TMK103" s="15"/>
      <c r="TML103" s="15"/>
      <c r="TMM103" s="15"/>
      <c r="TMN103" s="15"/>
      <c r="TMO103" s="15"/>
      <c r="TMP103" s="15"/>
      <c r="TMQ103" s="15"/>
      <c r="TMR103" s="15"/>
      <c r="TMS103" s="15"/>
      <c r="TMT103" s="15"/>
      <c r="TMU103" s="15"/>
      <c r="TMV103" s="15"/>
      <c r="TMW103" s="15"/>
      <c r="TMX103" s="15"/>
      <c r="TMY103" s="15"/>
      <c r="TMZ103" s="15"/>
      <c r="TNA103" s="15"/>
      <c r="TNB103" s="15"/>
      <c r="TNC103" s="15"/>
      <c r="TND103" s="15"/>
      <c r="TNE103" s="15"/>
      <c r="TNF103" s="15"/>
      <c r="TNG103" s="15"/>
      <c r="TNH103" s="15"/>
      <c r="TNI103" s="15"/>
      <c r="TNJ103" s="15"/>
      <c r="TNK103" s="15"/>
      <c r="TNL103" s="15"/>
      <c r="TNM103" s="15"/>
      <c r="TNN103" s="15"/>
      <c r="TNO103" s="15"/>
      <c r="TNP103" s="15"/>
      <c r="TNQ103" s="15"/>
      <c r="TNR103" s="15"/>
      <c r="TNS103" s="15"/>
      <c r="TNT103" s="15"/>
      <c r="TNU103" s="15"/>
      <c r="TNV103" s="15"/>
      <c r="TNW103" s="15"/>
      <c r="TNX103" s="15"/>
      <c r="TNY103" s="15"/>
      <c r="TNZ103" s="15"/>
      <c r="TOA103" s="15"/>
      <c r="TOB103" s="15"/>
      <c r="TOC103" s="15"/>
      <c r="TOD103" s="15"/>
      <c r="TOE103" s="15"/>
      <c r="TOF103" s="15"/>
      <c r="TOG103" s="15"/>
      <c r="TOH103" s="15"/>
      <c r="TOI103" s="15"/>
      <c r="TOJ103" s="15"/>
      <c r="TOK103" s="15"/>
      <c r="TOL103" s="15"/>
      <c r="TOM103" s="15"/>
      <c r="TON103" s="15"/>
      <c r="TOO103" s="15"/>
      <c r="TOP103" s="15"/>
      <c r="TOQ103" s="15"/>
      <c r="TOR103" s="15"/>
      <c r="TOS103" s="15"/>
      <c r="TOT103" s="15"/>
      <c r="TOU103" s="15"/>
      <c r="TOV103" s="15"/>
      <c r="TOW103" s="15"/>
      <c r="TOX103" s="15"/>
      <c r="TOY103" s="15"/>
      <c r="TOZ103" s="15"/>
      <c r="TPA103" s="15"/>
      <c r="TPB103" s="15"/>
      <c r="TPC103" s="15"/>
      <c r="TPD103" s="15"/>
      <c r="TPE103" s="15"/>
      <c r="TPF103" s="15"/>
      <c r="TPG103" s="15"/>
      <c r="TPH103" s="15"/>
      <c r="TPI103" s="15"/>
      <c r="TPJ103" s="15"/>
      <c r="TPK103" s="15"/>
      <c r="TPL103" s="15"/>
      <c r="TPM103" s="15"/>
      <c r="TPN103" s="15"/>
      <c r="TPO103" s="15"/>
      <c r="TPP103" s="15"/>
      <c r="TPQ103" s="15"/>
      <c r="TPR103" s="15"/>
      <c r="TPS103" s="15"/>
      <c r="TPT103" s="15"/>
      <c r="TPU103" s="15"/>
      <c r="TPV103" s="15"/>
      <c r="TPW103" s="15"/>
      <c r="TPX103" s="15"/>
      <c r="TPY103" s="15"/>
      <c r="TPZ103" s="15"/>
      <c r="TQA103" s="15"/>
      <c r="TQB103" s="15"/>
      <c r="TQC103" s="15"/>
      <c r="TQD103" s="15"/>
      <c r="TQE103" s="15"/>
      <c r="TQF103" s="15"/>
      <c r="TQG103" s="15"/>
      <c r="TQH103" s="15"/>
      <c r="TQI103" s="15"/>
      <c r="TQJ103" s="15"/>
      <c r="TQK103" s="15"/>
      <c r="TQL103" s="15"/>
      <c r="TQM103" s="15"/>
      <c r="TQN103" s="15"/>
      <c r="TQO103" s="15"/>
      <c r="TQP103" s="15"/>
      <c r="TQQ103" s="15"/>
      <c r="TQR103" s="15"/>
      <c r="TQS103" s="15"/>
      <c r="TQT103" s="15"/>
      <c r="TQU103" s="15"/>
      <c r="TQV103" s="15"/>
      <c r="TQW103" s="15"/>
      <c r="TQX103" s="15"/>
      <c r="TQY103" s="15"/>
      <c r="TQZ103" s="15"/>
      <c r="TRA103" s="15"/>
      <c r="TRB103" s="15"/>
      <c r="TRC103" s="15"/>
      <c r="TRD103" s="15"/>
      <c r="TRE103" s="15"/>
      <c r="TRF103" s="15"/>
      <c r="TRG103" s="15"/>
      <c r="TRH103" s="15"/>
      <c r="TRI103" s="15"/>
      <c r="TRJ103" s="15"/>
      <c r="TRK103" s="15"/>
      <c r="TRL103" s="15"/>
      <c r="TRM103" s="15"/>
      <c r="TRN103" s="15"/>
      <c r="TRO103" s="15"/>
      <c r="TRP103" s="15"/>
      <c r="TRQ103" s="15"/>
      <c r="TRR103" s="15"/>
      <c r="TRS103" s="15"/>
      <c r="TRT103" s="15"/>
      <c r="TRU103" s="15"/>
      <c r="TRV103" s="15"/>
      <c r="TRW103" s="15"/>
      <c r="TRX103" s="15"/>
      <c r="TRY103" s="15"/>
      <c r="TRZ103" s="15"/>
      <c r="TSA103" s="15"/>
      <c r="TSB103" s="15"/>
      <c r="TSC103" s="15"/>
      <c r="TSD103" s="15"/>
      <c r="TSE103" s="15"/>
      <c r="TSF103" s="15"/>
      <c r="TSG103" s="15"/>
      <c r="TSH103" s="15"/>
      <c r="TSI103" s="15"/>
      <c r="TSJ103" s="15"/>
      <c r="TSK103" s="15"/>
      <c r="TSL103" s="15"/>
      <c r="TSM103" s="15"/>
      <c r="TSN103" s="15"/>
      <c r="TSO103" s="15"/>
      <c r="TSP103" s="15"/>
      <c r="TSQ103" s="15"/>
      <c r="TSR103" s="15"/>
      <c r="TSS103" s="15"/>
      <c r="TST103" s="15"/>
      <c r="TSU103" s="15"/>
      <c r="TSV103" s="15"/>
      <c r="TSW103" s="15"/>
      <c r="TSX103" s="15"/>
      <c r="TSY103" s="15"/>
      <c r="TSZ103" s="15"/>
      <c r="TTA103" s="15"/>
      <c r="TTB103" s="15"/>
      <c r="TTC103" s="15"/>
      <c r="TTD103" s="15"/>
      <c r="TTE103" s="15"/>
      <c r="TTF103" s="15"/>
      <c r="TTG103" s="15"/>
      <c r="TTH103" s="15"/>
      <c r="TTI103" s="15"/>
      <c r="TTJ103" s="15"/>
      <c r="TTK103" s="15"/>
      <c r="TTL103" s="15"/>
      <c r="TTM103" s="15"/>
      <c r="TTN103" s="15"/>
      <c r="TTO103" s="15"/>
      <c r="TTP103" s="15"/>
      <c r="TTQ103" s="15"/>
      <c r="TTR103" s="15"/>
      <c r="TTS103" s="15"/>
      <c r="TTT103" s="15"/>
      <c r="TTU103" s="15"/>
      <c r="TTV103" s="15"/>
      <c r="TTW103" s="15"/>
      <c r="TTX103" s="15"/>
      <c r="TTY103" s="15"/>
      <c r="TTZ103" s="15"/>
      <c r="TUA103" s="15"/>
      <c r="TUB103" s="15"/>
      <c r="TUC103" s="15"/>
      <c r="TUD103" s="15"/>
      <c r="TUE103" s="15"/>
      <c r="TUF103" s="15"/>
      <c r="TUG103" s="15"/>
      <c r="TUH103" s="15"/>
      <c r="TUI103" s="15"/>
      <c r="TUJ103" s="15"/>
      <c r="TUK103" s="15"/>
      <c r="TUL103" s="15"/>
      <c r="TUM103" s="15"/>
      <c r="TUN103" s="15"/>
      <c r="TUO103" s="15"/>
      <c r="TUP103" s="15"/>
      <c r="TUQ103" s="15"/>
      <c r="TUR103" s="15"/>
      <c r="TUS103" s="15"/>
      <c r="TUT103" s="15"/>
      <c r="TUU103" s="15"/>
      <c r="TUV103" s="15"/>
      <c r="TUW103" s="15"/>
      <c r="TUX103" s="15"/>
      <c r="TUY103" s="15"/>
      <c r="TUZ103" s="15"/>
      <c r="TVA103" s="15"/>
      <c r="TVB103" s="15"/>
      <c r="TVC103" s="15"/>
      <c r="TVD103" s="15"/>
      <c r="TVE103" s="15"/>
      <c r="TVF103" s="15"/>
      <c r="TVG103" s="15"/>
      <c r="TVH103" s="15"/>
      <c r="TVI103" s="15"/>
      <c r="TVJ103" s="15"/>
      <c r="TVK103" s="15"/>
      <c r="TVL103" s="15"/>
      <c r="TVM103" s="15"/>
      <c r="TVN103" s="15"/>
      <c r="TVO103" s="15"/>
      <c r="TVP103" s="15"/>
      <c r="TVQ103" s="15"/>
      <c r="TVR103" s="15"/>
      <c r="TVS103" s="15"/>
      <c r="TVT103" s="15"/>
      <c r="TVU103" s="15"/>
      <c r="TVV103" s="15"/>
      <c r="TVW103" s="15"/>
      <c r="TVX103" s="15"/>
      <c r="TVY103" s="15"/>
      <c r="TVZ103" s="15"/>
      <c r="TWA103" s="15"/>
      <c r="TWB103" s="15"/>
      <c r="TWC103" s="15"/>
      <c r="TWD103" s="15"/>
      <c r="TWE103" s="15"/>
      <c r="TWF103" s="15"/>
      <c r="TWG103" s="15"/>
      <c r="TWH103" s="15"/>
      <c r="TWI103" s="15"/>
      <c r="TWJ103" s="15"/>
      <c r="TWK103" s="15"/>
      <c r="TWL103" s="15"/>
      <c r="TWM103" s="15"/>
      <c r="TWN103" s="15"/>
      <c r="TWO103" s="15"/>
      <c r="TWP103" s="15"/>
      <c r="TWQ103" s="15"/>
      <c r="TWR103" s="15"/>
      <c r="TWS103" s="15"/>
      <c r="TWT103" s="15"/>
      <c r="TWU103" s="15"/>
      <c r="TWV103" s="15"/>
      <c r="TWW103" s="15"/>
      <c r="TWX103" s="15"/>
      <c r="TWY103" s="15"/>
      <c r="TWZ103" s="15"/>
      <c r="TXA103" s="15"/>
      <c r="TXB103" s="15"/>
      <c r="TXC103" s="15"/>
      <c r="TXD103" s="15"/>
      <c r="TXE103" s="15"/>
      <c r="TXF103" s="15"/>
      <c r="TXG103" s="15"/>
      <c r="TXH103" s="15"/>
      <c r="TXI103" s="15"/>
      <c r="TXJ103" s="15"/>
      <c r="TXK103" s="15"/>
      <c r="TXL103" s="15"/>
      <c r="TXM103" s="15"/>
      <c r="TXN103" s="15"/>
      <c r="TXO103" s="15"/>
      <c r="TXP103" s="15"/>
      <c r="TXQ103" s="15"/>
      <c r="TXR103" s="15"/>
      <c r="TXS103" s="15"/>
      <c r="TXT103" s="15"/>
      <c r="TXU103" s="15"/>
      <c r="TXV103" s="15"/>
      <c r="TXW103" s="15"/>
      <c r="TXX103" s="15"/>
      <c r="TXY103" s="15"/>
      <c r="TXZ103" s="15"/>
      <c r="TYA103" s="15"/>
      <c r="TYB103" s="15"/>
      <c r="TYC103" s="15"/>
      <c r="TYD103" s="15"/>
      <c r="TYE103" s="15"/>
      <c r="TYF103" s="15"/>
      <c r="TYG103" s="15"/>
      <c r="TYH103" s="15"/>
      <c r="TYI103" s="15"/>
      <c r="TYJ103" s="15"/>
      <c r="TYK103" s="15"/>
      <c r="TYL103" s="15"/>
      <c r="TYM103" s="15"/>
      <c r="TYN103" s="15"/>
      <c r="TYO103" s="15"/>
      <c r="TYP103" s="15"/>
      <c r="TYQ103" s="15"/>
      <c r="TYR103" s="15"/>
      <c r="TYS103" s="15"/>
      <c r="TYT103" s="15"/>
      <c r="TYU103" s="15"/>
      <c r="TYV103" s="15"/>
      <c r="TYW103" s="15"/>
      <c r="TYX103" s="15"/>
      <c r="TYY103" s="15"/>
      <c r="TYZ103" s="15"/>
      <c r="TZA103" s="15"/>
      <c r="TZB103" s="15"/>
      <c r="TZC103" s="15"/>
      <c r="TZD103" s="15"/>
      <c r="TZE103" s="15"/>
      <c r="TZF103" s="15"/>
      <c r="TZG103" s="15"/>
      <c r="TZH103" s="15"/>
      <c r="TZI103" s="15"/>
      <c r="TZJ103" s="15"/>
      <c r="TZK103" s="15"/>
      <c r="TZL103" s="15"/>
      <c r="TZM103" s="15"/>
      <c r="TZN103" s="15"/>
      <c r="TZO103" s="15"/>
      <c r="TZP103" s="15"/>
      <c r="TZQ103" s="15"/>
      <c r="TZR103" s="15"/>
      <c r="TZS103" s="15"/>
      <c r="TZT103" s="15"/>
      <c r="TZU103" s="15"/>
      <c r="TZV103" s="15"/>
      <c r="TZW103" s="15"/>
      <c r="TZX103" s="15"/>
      <c r="TZY103" s="15"/>
      <c r="TZZ103" s="15"/>
      <c r="UAA103" s="15"/>
      <c r="UAB103" s="15"/>
      <c r="UAC103" s="15"/>
      <c r="UAD103" s="15"/>
      <c r="UAE103" s="15"/>
      <c r="UAF103" s="15"/>
      <c r="UAG103" s="15"/>
      <c r="UAH103" s="15"/>
      <c r="UAI103" s="15"/>
      <c r="UAJ103" s="15"/>
      <c r="UAK103" s="15"/>
      <c r="UAL103" s="15"/>
      <c r="UAM103" s="15"/>
      <c r="UAN103" s="15"/>
      <c r="UAO103" s="15"/>
      <c r="UAP103" s="15"/>
      <c r="UAQ103" s="15"/>
      <c r="UAR103" s="15"/>
      <c r="UAS103" s="15"/>
      <c r="UAT103" s="15"/>
      <c r="UAU103" s="15"/>
      <c r="UAV103" s="15"/>
      <c r="UAW103" s="15"/>
      <c r="UAX103" s="15"/>
      <c r="UAY103" s="15"/>
      <c r="UAZ103" s="15"/>
      <c r="UBA103" s="15"/>
      <c r="UBB103" s="15"/>
      <c r="UBC103" s="15"/>
      <c r="UBD103" s="15"/>
      <c r="UBE103" s="15"/>
      <c r="UBF103" s="15"/>
      <c r="UBG103" s="15"/>
      <c r="UBH103" s="15"/>
      <c r="UBI103" s="15"/>
      <c r="UBJ103" s="15"/>
      <c r="UBK103" s="15"/>
      <c r="UBL103" s="15"/>
      <c r="UBM103" s="15"/>
      <c r="UBN103" s="15"/>
      <c r="UBO103" s="15"/>
      <c r="UBP103" s="15"/>
      <c r="UBQ103" s="15"/>
      <c r="UBR103" s="15"/>
      <c r="UBS103" s="15"/>
      <c r="UBT103" s="15"/>
      <c r="UBU103" s="15"/>
      <c r="UBV103" s="15"/>
      <c r="UBW103" s="15"/>
      <c r="UBX103" s="15"/>
      <c r="UBY103" s="15"/>
      <c r="UBZ103" s="15"/>
      <c r="UCA103" s="15"/>
      <c r="UCB103" s="15"/>
      <c r="UCC103" s="15"/>
      <c r="UCD103" s="15"/>
      <c r="UCE103" s="15"/>
      <c r="UCF103" s="15"/>
      <c r="UCG103" s="15"/>
      <c r="UCH103" s="15"/>
      <c r="UCI103" s="15"/>
      <c r="UCJ103" s="15"/>
      <c r="UCK103" s="15"/>
      <c r="UCL103" s="15"/>
      <c r="UCM103" s="15"/>
      <c r="UCN103" s="15"/>
      <c r="UCO103" s="15"/>
      <c r="UCP103" s="15"/>
      <c r="UCQ103" s="15"/>
      <c r="UCR103" s="15"/>
      <c r="UCS103" s="15"/>
      <c r="UCT103" s="15"/>
      <c r="UCU103" s="15"/>
      <c r="UCV103" s="15"/>
      <c r="UCW103" s="15"/>
      <c r="UCX103" s="15"/>
      <c r="UCY103" s="15"/>
      <c r="UCZ103" s="15"/>
      <c r="UDA103" s="15"/>
      <c r="UDB103" s="15"/>
      <c r="UDC103" s="15"/>
      <c r="UDD103" s="15"/>
      <c r="UDE103" s="15"/>
      <c r="UDF103" s="15"/>
      <c r="UDG103" s="15"/>
      <c r="UDH103" s="15"/>
      <c r="UDI103" s="15"/>
      <c r="UDJ103" s="15"/>
      <c r="UDK103" s="15"/>
      <c r="UDL103" s="15"/>
      <c r="UDM103" s="15"/>
      <c r="UDN103" s="15"/>
      <c r="UDO103" s="15"/>
      <c r="UDP103" s="15"/>
      <c r="UDQ103" s="15"/>
      <c r="UDR103" s="15"/>
      <c r="UDS103" s="15"/>
      <c r="UDT103" s="15"/>
      <c r="UDU103" s="15"/>
      <c r="UDV103" s="15"/>
      <c r="UDW103" s="15"/>
      <c r="UDX103" s="15"/>
      <c r="UDY103" s="15"/>
      <c r="UDZ103" s="15"/>
      <c r="UEA103" s="15"/>
      <c r="UEB103" s="15"/>
      <c r="UEC103" s="15"/>
      <c r="UED103" s="15"/>
      <c r="UEE103" s="15"/>
      <c r="UEF103" s="15"/>
      <c r="UEG103" s="15"/>
      <c r="UEH103" s="15"/>
      <c r="UEI103" s="15"/>
      <c r="UEJ103" s="15"/>
      <c r="UEK103" s="15"/>
      <c r="UEL103" s="15"/>
      <c r="UEM103" s="15"/>
      <c r="UEN103" s="15"/>
      <c r="UEO103" s="15"/>
      <c r="UEP103" s="15"/>
      <c r="UEQ103" s="15"/>
      <c r="UER103" s="15"/>
      <c r="UES103" s="15"/>
      <c r="UET103" s="15"/>
      <c r="UEU103" s="15"/>
      <c r="UEV103" s="15"/>
      <c r="UEW103" s="15"/>
      <c r="UEX103" s="15"/>
      <c r="UEY103" s="15"/>
      <c r="UEZ103" s="15"/>
      <c r="UFA103" s="15"/>
      <c r="UFB103" s="15"/>
      <c r="UFC103" s="15"/>
      <c r="UFD103" s="15"/>
      <c r="UFE103" s="15"/>
      <c r="UFF103" s="15"/>
      <c r="UFG103" s="15"/>
      <c r="UFH103" s="15"/>
      <c r="UFI103" s="15"/>
      <c r="UFJ103" s="15"/>
      <c r="UFK103" s="15"/>
      <c r="UFL103" s="15"/>
      <c r="UFM103" s="15"/>
      <c r="UFN103" s="15"/>
      <c r="UFO103" s="15"/>
      <c r="UFP103" s="15"/>
      <c r="UFQ103" s="15"/>
      <c r="UFR103" s="15"/>
      <c r="UFS103" s="15"/>
      <c r="UFT103" s="15"/>
      <c r="UFU103" s="15"/>
      <c r="UFV103" s="15"/>
      <c r="UFW103" s="15"/>
      <c r="UFX103" s="15"/>
      <c r="UFY103" s="15"/>
      <c r="UFZ103" s="15"/>
      <c r="UGA103" s="15"/>
      <c r="UGB103" s="15"/>
      <c r="UGC103" s="15"/>
      <c r="UGD103" s="15"/>
      <c r="UGE103" s="15"/>
      <c r="UGF103" s="15"/>
      <c r="UGG103" s="15"/>
      <c r="UGH103" s="15"/>
      <c r="UGI103" s="15"/>
      <c r="UGJ103" s="15"/>
      <c r="UGK103" s="15"/>
      <c r="UGL103" s="15"/>
      <c r="UGM103" s="15"/>
      <c r="UGN103" s="15"/>
      <c r="UGO103" s="15"/>
      <c r="UGP103" s="15"/>
      <c r="UGQ103" s="15"/>
      <c r="UGR103" s="15"/>
      <c r="UGS103" s="15"/>
      <c r="UGT103" s="15"/>
      <c r="UGU103" s="15"/>
      <c r="UGV103" s="15"/>
      <c r="UGW103" s="15"/>
      <c r="UGX103" s="15"/>
      <c r="UGY103" s="15"/>
      <c r="UGZ103" s="15"/>
      <c r="UHA103" s="15"/>
      <c r="UHB103" s="15"/>
      <c r="UHC103" s="15"/>
      <c r="UHD103" s="15"/>
      <c r="UHE103" s="15"/>
      <c r="UHF103" s="15"/>
      <c r="UHG103" s="15"/>
      <c r="UHH103" s="15"/>
      <c r="UHI103" s="15"/>
      <c r="UHJ103" s="15"/>
      <c r="UHK103" s="15"/>
      <c r="UHL103" s="15"/>
      <c r="UHM103" s="15"/>
      <c r="UHN103" s="15"/>
      <c r="UHO103" s="15"/>
      <c r="UHP103" s="15"/>
      <c r="UHQ103" s="15"/>
      <c r="UHR103" s="15"/>
      <c r="UHS103" s="15"/>
      <c r="UHT103" s="15"/>
      <c r="UHU103" s="15"/>
      <c r="UHV103" s="15"/>
      <c r="UHW103" s="15"/>
      <c r="UHX103" s="15"/>
      <c r="UHY103" s="15"/>
      <c r="UHZ103" s="15"/>
      <c r="UIA103" s="15"/>
      <c r="UIB103" s="15"/>
      <c r="UIC103" s="15"/>
      <c r="UID103" s="15"/>
      <c r="UIE103" s="15"/>
      <c r="UIF103" s="15"/>
      <c r="UIG103" s="15"/>
      <c r="UIH103" s="15"/>
      <c r="UII103" s="15"/>
      <c r="UIJ103" s="15"/>
      <c r="UIK103" s="15"/>
      <c r="UIL103" s="15"/>
      <c r="UIM103" s="15"/>
      <c r="UIN103" s="15"/>
      <c r="UIO103" s="15"/>
      <c r="UIP103" s="15"/>
      <c r="UIQ103" s="15"/>
      <c r="UIR103" s="15"/>
      <c r="UIS103" s="15"/>
      <c r="UIT103" s="15"/>
      <c r="UIU103" s="15"/>
      <c r="UIV103" s="15"/>
      <c r="UIW103" s="15"/>
      <c r="UIX103" s="15"/>
      <c r="UIY103" s="15"/>
      <c r="UIZ103" s="15"/>
      <c r="UJA103" s="15"/>
      <c r="UJB103" s="15"/>
      <c r="UJC103" s="15"/>
      <c r="UJD103" s="15"/>
      <c r="UJE103" s="15"/>
      <c r="UJF103" s="15"/>
      <c r="UJG103" s="15"/>
      <c r="UJH103" s="15"/>
      <c r="UJI103" s="15"/>
      <c r="UJJ103" s="15"/>
      <c r="UJK103" s="15"/>
      <c r="UJL103" s="15"/>
      <c r="UJM103" s="15"/>
      <c r="UJN103" s="15"/>
      <c r="UJO103" s="15"/>
      <c r="UJP103" s="15"/>
      <c r="UJQ103" s="15"/>
      <c r="UJR103" s="15"/>
      <c r="UJS103" s="15"/>
      <c r="UJT103" s="15"/>
      <c r="UJU103" s="15"/>
      <c r="UJV103" s="15"/>
      <c r="UJW103" s="15"/>
      <c r="UJX103" s="15"/>
      <c r="UJY103" s="15"/>
      <c r="UJZ103" s="15"/>
      <c r="UKA103" s="15"/>
      <c r="UKB103" s="15"/>
      <c r="UKC103" s="15"/>
      <c r="UKD103" s="15"/>
      <c r="UKE103" s="15"/>
      <c r="UKF103" s="15"/>
      <c r="UKG103" s="15"/>
      <c r="UKH103" s="15"/>
      <c r="UKI103" s="15"/>
      <c r="UKJ103" s="15"/>
      <c r="UKK103" s="15"/>
      <c r="UKL103" s="15"/>
      <c r="UKM103" s="15"/>
      <c r="UKN103" s="15"/>
      <c r="UKO103" s="15"/>
      <c r="UKP103" s="15"/>
      <c r="UKQ103" s="15"/>
      <c r="UKR103" s="15"/>
      <c r="UKS103" s="15"/>
      <c r="UKT103" s="15"/>
      <c r="UKU103" s="15"/>
      <c r="UKV103" s="15"/>
      <c r="UKW103" s="15"/>
      <c r="UKX103" s="15"/>
      <c r="UKY103" s="15"/>
      <c r="UKZ103" s="15"/>
      <c r="ULA103" s="15"/>
      <c r="ULB103" s="15"/>
      <c r="ULC103" s="15"/>
      <c r="ULD103" s="15"/>
      <c r="ULE103" s="15"/>
      <c r="ULF103" s="15"/>
      <c r="ULG103" s="15"/>
      <c r="ULH103" s="15"/>
      <c r="ULI103" s="15"/>
      <c r="ULJ103" s="15"/>
      <c r="ULK103" s="15"/>
      <c r="ULL103" s="15"/>
      <c r="ULM103" s="15"/>
      <c r="ULN103" s="15"/>
      <c r="ULO103" s="15"/>
      <c r="ULP103" s="15"/>
      <c r="ULQ103" s="15"/>
      <c r="ULR103" s="15"/>
      <c r="ULS103" s="15"/>
      <c r="ULT103" s="15"/>
      <c r="ULU103" s="15"/>
      <c r="ULV103" s="15"/>
      <c r="ULW103" s="15"/>
      <c r="ULX103" s="15"/>
      <c r="ULY103" s="15"/>
      <c r="ULZ103" s="15"/>
      <c r="UMA103" s="15"/>
      <c r="UMB103" s="15"/>
      <c r="UMC103" s="15"/>
      <c r="UMD103" s="15"/>
      <c r="UME103" s="15"/>
      <c r="UMF103" s="15"/>
      <c r="UMG103" s="15"/>
      <c r="UMH103" s="15"/>
      <c r="UMI103" s="15"/>
      <c r="UMJ103" s="15"/>
      <c r="UMK103" s="15"/>
      <c r="UML103" s="15"/>
      <c r="UMM103" s="15"/>
      <c r="UMN103" s="15"/>
      <c r="UMO103" s="15"/>
      <c r="UMP103" s="15"/>
      <c r="UMQ103" s="15"/>
      <c r="UMR103" s="15"/>
      <c r="UMS103" s="15"/>
      <c r="UMT103" s="15"/>
      <c r="UMU103" s="15"/>
      <c r="UMV103" s="15"/>
      <c r="UMW103" s="15"/>
      <c r="UMX103" s="15"/>
      <c r="UMY103" s="15"/>
      <c r="UMZ103" s="15"/>
      <c r="UNA103" s="15"/>
      <c r="UNB103" s="15"/>
      <c r="UNC103" s="15"/>
      <c r="UND103" s="15"/>
      <c r="UNE103" s="15"/>
      <c r="UNF103" s="15"/>
      <c r="UNG103" s="15"/>
      <c r="UNH103" s="15"/>
      <c r="UNI103" s="15"/>
      <c r="UNJ103" s="15"/>
      <c r="UNK103" s="15"/>
      <c r="UNL103" s="15"/>
      <c r="UNM103" s="15"/>
      <c r="UNN103" s="15"/>
      <c r="UNO103" s="15"/>
      <c r="UNP103" s="15"/>
      <c r="UNQ103" s="15"/>
      <c r="UNR103" s="15"/>
      <c r="UNS103" s="15"/>
      <c r="UNT103" s="15"/>
      <c r="UNU103" s="15"/>
      <c r="UNV103" s="15"/>
      <c r="UNW103" s="15"/>
      <c r="UNX103" s="15"/>
      <c r="UNY103" s="15"/>
      <c r="UNZ103" s="15"/>
      <c r="UOA103" s="15"/>
      <c r="UOB103" s="15"/>
      <c r="UOC103" s="15"/>
      <c r="UOD103" s="15"/>
      <c r="UOE103" s="15"/>
      <c r="UOF103" s="15"/>
      <c r="UOG103" s="15"/>
      <c r="UOH103" s="15"/>
      <c r="UOI103" s="15"/>
      <c r="UOJ103" s="15"/>
      <c r="UOK103" s="15"/>
      <c r="UOL103" s="15"/>
      <c r="UOM103" s="15"/>
      <c r="UON103" s="15"/>
      <c r="UOO103" s="15"/>
      <c r="UOP103" s="15"/>
      <c r="UOQ103" s="15"/>
      <c r="UOR103" s="15"/>
      <c r="UOS103" s="15"/>
      <c r="UOT103" s="15"/>
      <c r="UOU103" s="15"/>
      <c r="UOV103" s="15"/>
      <c r="UOW103" s="15"/>
      <c r="UOX103" s="15"/>
      <c r="UOY103" s="15"/>
      <c r="UOZ103" s="15"/>
      <c r="UPA103" s="15"/>
      <c r="UPB103" s="15"/>
      <c r="UPC103" s="15"/>
      <c r="UPD103" s="15"/>
      <c r="UPE103" s="15"/>
      <c r="UPF103" s="15"/>
      <c r="UPG103" s="15"/>
      <c r="UPH103" s="15"/>
      <c r="UPI103" s="15"/>
      <c r="UPJ103" s="15"/>
      <c r="UPK103" s="15"/>
      <c r="UPL103" s="15"/>
      <c r="UPM103" s="15"/>
      <c r="UPN103" s="15"/>
      <c r="UPO103" s="15"/>
      <c r="UPP103" s="15"/>
      <c r="UPQ103" s="15"/>
      <c r="UPR103" s="15"/>
      <c r="UPS103" s="15"/>
      <c r="UPT103" s="15"/>
      <c r="UPU103" s="15"/>
      <c r="UPV103" s="15"/>
      <c r="UPW103" s="15"/>
      <c r="UPX103" s="15"/>
      <c r="UPY103" s="15"/>
      <c r="UPZ103" s="15"/>
      <c r="UQA103" s="15"/>
      <c r="UQB103" s="15"/>
      <c r="UQC103" s="15"/>
      <c r="UQD103" s="15"/>
      <c r="UQE103" s="15"/>
      <c r="UQF103" s="15"/>
      <c r="UQG103" s="15"/>
      <c r="UQH103" s="15"/>
      <c r="UQI103" s="15"/>
      <c r="UQJ103" s="15"/>
      <c r="UQK103" s="15"/>
      <c r="UQL103" s="15"/>
      <c r="UQM103" s="15"/>
      <c r="UQN103" s="15"/>
      <c r="UQO103" s="15"/>
      <c r="UQP103" s="15"/>
      <c r="UQQ103" s="15"/>
      <c r="UQR103" s="15"/>
      <c r="UQS103" s="15"/>
      <c r="UQT103" s="15"/>
      <c r="UQU103" s="15"/>
      <c r="UQV103" s="15"/>
      <c r="UQW103" s="15"/>
      <c r="UQX103" s="15"/>
      <c r="UQY103" s="15"/>
      <c r="UQZ103" s="15"/>
      <c r="URA103" s="15"/>
      <c r="URB103" s="15"/>
      <c r="URC103" s="15"/>
      <c r="URD103" s="15"/>
      <c r="URE103" s="15"/>
      <c r="URF103" s="15"/>
      <c r="URG103" s="15"/>
      <c r="URH103" s="15"/>
      <c r="URI103" s="15"/>
      <c r="URJ103" s="15"/>
      <c r="URK103" s="15"/>
      <c r="URL103" s="15"/>
      <c r="URM103" s="15"/>
      <c r="URN103" s="15"/>
      <c r="URO103" s="15"/>
      <c r="URP103" s="15"/>
      <c r="URQ103" s="15"/>
      <c r="URR103" s="15"/>
      <c r="URS103" s="15"/>
      <c r="URT103" s="15"/>
      <c r="URU103" s="15"/>
      <c r="URV103" s="15"/>
      <c r="URW103" s="15"/>
      <c r="URX103" s="15"/>
      <c r="URY103" s="15"/>
      <c r="URZ103" s="15"/>
      <c r="USA103" s="15"/>
      <c r="USB103" s="15"/>
      <c r="USC103" s="15"/>
      <c r="USD103" s="15"/>
      <c r="USE103" s="15"/>
      <c r="USF103" s="15"/>
      <c r="USG103" s="15"/>
      <c r="USH103" s="15"/>
      <c r="USI103" s="15"/>
      <c r="USJ103" s="15"/>
      <c r="USK103" s="15"/>
      <c r="USL103" s="15"/>
      <c r="USM103" s="15"/>
      <c r="USN103" s="15"/>
      <c r="USO103" s="15"/>
      <c r="USP103" s="15"/>
      <c r="USQ103" s="15"/>
      <c r="USR103" s="15"/>
      <c r="USS103" s="15"/>
      <c r="UST103" s="15"/>
      <c r="USU103" s="15"/>
      <c r="USV103" s="15"/>
      <c r="USW103" s="15"/>
      <c r="USX103" s="15"/>
      <c r="USY103" s="15"/>
      <c r="USZ103" s="15"/>
      <c r="UTA103" s="15"/>
      <c r="UTB103" s="15"/>
      <c r="UTC103" s="15"/>
      <c r="UTD103" s="15"/>
      <c r="UTE103" s="15"/>
      <c r="UTF103" s="15"/>
      <c r="UTG103" s="15"/>
      <c r="UTH103" s="15"/>
      <c r="UTI103" s="15"/>
      <c r="UTJ103" s="15"/>
      <c r="UTK103" s="15"/>
      <c r="UTL103" s="15"/>
      <c r="UTM103" s="15"/>
      <c r="UTN103" s="15"/>
      <c r="UTO103" s="15"/>
      <c r="UTP103" s="15"/>
      <c r="UTQ103" s="15"/>
      <c r="UTR103" s="15"/>
      <c r="UTS103" s="15"/>
      <c r="UTT103" s="15"/>
      <c r="UTU103" s="15"/>
      <c r="UTV103" s="15"/>
      <c r="UTW103" s="15"/>
      <c r="UTX103" s="15"/>
      <c r="UTY103" s="15"/>
      <c r="UTZ103" s="15"/>
      <c r="UUA103" s="15"/>
      <c r="UUB103" s="15"/>
      <c r="UUC103" s="15"/>
      <c r="UUD103" s="15"/>
      <c r="UUE103" s="15"/>
      <c r="UUF103" s="15"/>
      <c r="UUG103" s="15"/>
      <c r="UUH103" s="15"/>
      <c r="UUI103" s="15"/>
      <c r="UUJ103" s="15"/>
      <c r="UUK103" s="15"/>
      <c r="UUL103" s="15"/>
      <c r="UUM103" s="15"/>
      <c r="UUN103" s="15"/>
      <c r="UUO103" s="15"/>
      <c r="UUP103" s="15"/>
      <c r="UUQ103" s="15"/>
      <c r="UUR103" s="15"/>
      <c r="UUS103" s="15"/>
      <c r="UUT103" s="15"/>
      <c r="UUU103" s="15"/>
      <c r="UUV103" s="15"/>
      <c r="UUW103" s="15"/>
      <c r="UUX103" s="15"/>
      <c r="UUY103" s="15"/>
      <c r="UUZ103" s="15"/>
      <c r="UVA103" s="15"/>
      <c r="UVB103" s="15"/>
      <c r="UVC103" s="15"/>
      <c r="UVD103" s="15"/>
      <c r="UVE103" s="15"/>
      <c r="UVF103" s="15"/>
      <c r="UVG103" s="15"/>
      <c r="UVH103" s="15"/>
      <c r="UVI103" s="15"/>
      <c r="UVJ103" s="15"/>
      <c r="UVK103" s="15"/>
      <c r="UVL103" s="15"/>
      <c r="UVM103" s="15"/>
      <c r="UVN103" s="15"/>
      <c r="UVO103" s="15"/>
      <c r="UVP103" s="15"/>
      <c r="UVQ103" s="15"/>
      <c r="UVR103" s="15"/>
      <c r="UVS103" s="15"/>
      <c r="UVT103" s="15"/>
      <c r="UVU103" s="15"/>
      <c r="UVV103" s="15"/>
      <c r="UVW103" s="15"/>
      <c r="UVX103" s="15"/>
      <c r="UVY103" s="15"/>
      <c r="UVZ103" s="15"/>
      <c r="UWA103" s="15"/>
      <c r="UWB103" s="15"/>
      <c r="UWC103" s="15"/>
      <c r="UWD103" s="15"/>
      <c r="UWE103" s="15"/>
      <c r="UWF103" s="15"/>
      <c r="UWG103" s="15"/>
      <c r="UWH103" s="15"/>
      <c r="UWI103" s="15"/>
      <c r="UWJ103" s="15"/>
      <c r="UWK103" s="15"/>
      <c r="UWL103" s="15"/>
      <c r="UWM103" s="15"/>
      <c r="UWN103" s="15"/>
      <c r="UWO103" s="15"/>
      <c r="UWP103" s="15"/>
      <c r="UWQ103" s="15"/>
      <c r="UWR103" s="15"/>
      <c r="UWS103" s="15"/>
      <c r="UWT103" s="15"/>
      <c r="UWU103" s="15"/>
      <c r="UWV103" s="15"/>
      <c r="UWW103" s="15"/>
      <c r="UWX103" s="15"/>
      <c r="UWY103" s="15"/>
      <c r="UWZ103" s="15"/>
      <c r="UXA103" s="15"/>
      <c r="UXB103" s="15"/>
      <c r="UXC103" s="15"/>
      <c r="UXD103" s="15"/>
      <c r="UXE103" s="15"/>
      <c r="UXF103" s="15"/>
      <c r="UXG103" s="15"/>
      <c r="UXH103" s="15"/>
      <c r="UXI103" s="15"/>
      <c r="UXJ103" s="15"/>
      <c r="UXK103" s="15"/>
      <c r="UXL103" s="15"/>
      <c r="UXM103" s="15"/>
      <c r="UXN103" s="15"/>
      <c r="UXO103" s="15"/>
      <c r="UXP103" s="15"/>
      <c r="UXQ103" s="15"/>
      <c r="UXR103" s="15"/>
      <c r="UXS103" s="15"/>
      <c r="UXT103" s="15"/>
      <c r="UXU103" s="15"/>
      <c r="UXV103" s="15"/>
      <c r="UXW103" s="15"/>
      <c r="UXX103" s="15"/>
      <c r="UXY103" s="15"/>
      <c r="UXZ103" s="15"/>
      <c r="UYA103" s="15"/>
      <c r="UYB103" s="15"/>
      <c r="UYC103" s="15"/>
      <c r="UYD103" s="15"/>
      <c r="UYE103" s="15"/>
      <c r="UYF103" s="15"/>
      <c r="UYG103" s="15"/>
      <c r="UYH103" s="15"/>
      <c r="UYI103" s="15"/>
      <c r="UYJ103" s="15"/>
      <c r="UYK103" s="15"/>
      <c r="UYL103" s="15"/>
      <c r="UYM103" s="15"/>
      <c r="UYN103" s="15"/>
      <c r="UYO103" s="15"/>
      <c r="UYP103" s="15"/>
      <c r="UYQ103" s="15"/>
      <c r="UYR103" s="15"/>
      <c r="UYS103" s="15"/>
      <c r="UYT103" s="15"/>
      <c r="UYU103" s="15"/>
      <c r="UYV103" s="15"/>
      <c r="UYW103" s="15"/>
      <c r="UYX103" s="15"/>
      <c r="UYY103" s="15"/>
      <c r="UYZ103" s="15"/>
      <c r="UZA103" s="15"/>
      <c r="UZB103" s="15"/>
      <c r="UZC103" s="15"/>
      <c r="UZD103" s="15"/>
      <c r="UZE103" s="15"/>
      <c r="UZF103" s="15"/>
      <c r="UZG103" s="15"/>
      <c r="UZH103" s="15"/>
      <c r="UZI103" s="15"/>
      <c r="UZJ103" s="15"/>
      <c r="UZK103" s="15"/>
      <c r="UZL103" s="15"/>
      <c r="UZM103" s="15"/>
      <c r="UZN103" s="15"/>
      <c r="UZO103" s="15"/>
      <c r="UZP103" s="15"/>
      <c r="UZQ103" s="15"/>
      <c r="UZR103" s="15"/>
      <c r="UZS103" s="15"/>
      <c r="UZT103" s="15"/>
      <c r="UZU103" s="15"/>
      <c r="UZV103" s="15"/>
      <c r="UZW103" s="15"/>
      <c r="UZX103" s="15"/>
      <c r="UZY103" s="15"/>
      <c r="UZZ103" s="15"/>
      <c r="VAA103" s="15"/>
      <c r="VAB103" s="15"/>
      <c r="VAC103" s="15"/>
      <c r="VAD103" s="15"/>
      <c r="VAE103" s="15"/>
      <c r="VAF103" s="15"/>
      <c r="VAG103" s="15"/>
      <c r="VAH103" s="15"/>
      <c r="VAI103" s="15"/>
      <c r="VAJ103" s="15"/>
      <c r="VAK103" s="15"/>
      <c r="VAL103" s="15"/>
      <c r="VAM103" s="15"/>
      <c r="VAN103" s="15"/>
      <c r="VAO103" s="15"/>
      <c r="VAP103" s="15"/>
      <c r="VAQ103" s="15"/>
      <c r="VAR103" s="15"/>
      <c r="VAS103" s="15"/>
      <c r="VAT103" s="15"/>
      <c r="VAU103" s="15"/>
      <c r="VAV103" s="15"/>
      <c r="VAW103" s="15"/>
      <c r="VAX103" s="15"/>
      <c r="VAY103" s="15"/>
      <c r="VAZ103" s="15"/>
      <c r="VBA103" s="15"/>
      <c r="VBB103" s="15"/>
      <c r="VBC103" s="15"/>
      <c r="VBD103" s="15"/>
      <c r="VBE103" s="15"/>
      <c r="VBF103" s="15"/>
      <c r="VBG103" s="15"/>
      <c r="VBH103" s="15"/>
      <c r="VBI103" s="15"/>
      <c r="VBJ103" s="15"/>
      <c r="VBK103" s="15"/>
      <c r="VBL103" s="15"/>
      <c r="VBM103" s="15"/>
      <c r="VBN103" s="15"/>
      <c r="VBO103" s="15"/>
      <c r="VBP103" s="15"/>
      <c r="VBQ103" s="15"/>
      <c r="VBR103" s="15"/>
      <c r="VBS103" s="15"/>
      <c r="VBT103" s="15"/>
      <c r="VBU103" s="15"/>
      <c r="VBV103" s="15"/>
      <c r="VBW103" s="15"/>
      <c r="VBX103" s="15"/>
      <c r="VBY103" s="15"/>
      <c r="VBZ103" s="15"/>
      <c r="VCA103" s="15"/>
      <c r="VCB103" s="15"/>
      <c r="VCC103" s="15"/>
      <c r="VCD103" s="15"/>
      <c r="VCE103" s="15"/>
      <c r="VCF103" s="15"/>
      <c r="VCG103" s="15"/>
      <c r="VCH103" s="15"/>
      <c r="VCI103" s="15"/>
      <c r="VCJ103" s="15"/>
      <c r="VCK103" s="15"/>
      <c r="VCL103" s="15"/>
      <c r="VCM103" s="15"/>
      <c r="VCN103" s="15"/>
      <c r="VCO103" s="15"/>
      <c r="VCP103" s="15"/>
      <c r="VCQ103" s="15"/>
      <c r="VCR103" s="15"/>
      <c r="VCS103" s="15"/>
      <c r="VCT103" s="15"/>
      <c r="VCU103" s="15"/>
      <c r="VCV103" s="15"/>
      <c r="VCW103" s="15"/>
      <c r="VCX103" s="15"/>
      <c r="VCY103" s="15"/>
      <c r="VCZ103" s="15"/>
      <c r="VDA103" s="15"/>
      <c r="VDB103" s="15"/>
      <c r="VDC103" s="15"/>
      <c r="VDD103" s="15"/>
      <c r="VDE103" s="15"/>
      <c r="VDF103" s="15"/>
      <c r="VDG103" s="15"/>
      <c r="VDH103" s="15"/>
      <c r="VDI103" s="15"/>
      <c r="VDJ103" s="15"/>
      <c r="VDK103" s="15"/>
      <c r="VDL103" s="15"/>
      <c r="VDM103" s="15"/>
      <c r="VDN103" s="15"/>
      <c r="VDO103" s="15"/>
      <c r="VDP103" s="15"/>
      <c r="VDQ103" s="15"/>
      <c r="VDR103" s="15"/>
      <c r="VDS103" s="15"/>
      <c r="VDT103" s="15"/>
      <c r="VDU103" s="15"/>
      <c r="VDV103" s="15"/>
      <c r="VDW103" s="15"/>
      <c r="VDX103" s="15"/>
      <c r="VDY103" s="15"/>
      <c r="VDZ103" s="15"/>
      <c r="VEA103" s="15"/>
      <c r="VEB103" s="15"/>
      <c r="VEC103" s="15"/>
      <c r="VED103" s="15"/>
      <c r="VEE103" s="15"/>
      <c r="VEF103" s="15"/>
      <c r="VEG103" s="15"/>
      <c r="VEH103" s="15"/>
      <c r="VEI103" s="15"/>
      <c r="VEJ103" s="15"/>
      <c r="VEK103" s="15"/>
      <c r="VEL103" s="15"/>
      <c r="VEM103" s="15"/>
      <c r="VEN103" s="15"/>
      <c r="VEO103" s="15"/>
      <c r="VEP103" s="15"/>
      <c r="VEQ103" s="15"/>
      <c r="VER103" s="15"/>
      <c r="VES103" s="15"/>
      <c r="VET103" s="15"/>
      <c r="VEU103" s="15"/>
      <c r="VEV103" s="15"/>
      <c r="VEW103" s="15"/>
      <c r="VEX103" s="15"/>
      <c r="VEY103" s="15"/>
      <c r="VEZ103" s="15"/>
      <c r="VFA103" s="15"/>
      <c r="VFB103" s="15"/>
      <c r="VFC103" s="15"/>
      <c r="VFD103" s="15"/>
      <c r="VFE103" s="15"/>
      <c r="VFF103" s="15"/>
      <c r="VFG103" s="15"/>
      <c r="VFH103" s="15"/>
      <c r="VFI103" s="15"/>
      <c r="VFJ103" s="15"/>
      <c r="VFK103" s="15"/>
      <c r="VFL103" s="15"/>
      <c r="VFM103" s="15"/>
      <c r="VFN103" s="15"/>
      <c r="VFO103" s="15"/>
      <c r="VFP103" s="15"/>
      <c r="VFQ103" s="15"/>
      <c r="VFR103" s="15"/>
      <c r="VFS103" s="15"/>
      <c r="VFT103" s="15"/>
      <c r="VFU103" s="15"/>
      <c r="VFV103" s="15"/>
      <c r="VFW103" s="15"/>
      <c r="VFX103" s="15"/>
      <c r="VFY103" s="15"/>
      <c r="VFZ103" s="15"/>
      <c r="VGA103" s="15"/>
      <c r="VGB103" s="15"/>
      <c r="VGC103" s="15"/>
      <c r="VGD103" s="15"/>
      <c r="VGE103" s="15"/>
      <c r="VGF103" s="15"/>
      <c r="VGG103" s="15"/>
      <c r="VGH103" s="15"/>
      <c r="VGI103" s="15"/>
      <c r="VGJ103" s="15"/>
      <c r="VGK103" s="15"/>
      <c r="VGL103" s="15"/>
      <c r="VGM103" s="15"/>
      <c r="VGN103" s="15"/>
      <c r="VGO103" s="15"/>
      <c r="VGP103" s="15"/>
      <c r="VGQ103" s="15"/>
      <c r="VGR103" s="15"/>
      <c r="VGS103" s="15"/>
      <c r="VGT103" s="15"/>
      <c r="VGU103" s="15"/>
      <c r="VGV103" s="15"/>
      <c r="VGW103" s="15"/>
      <c r="VGX103" s="15"/>
      <c r="VGY103" s="15"/>
      <c r="VGZ103" s="15"/>
      <c r="VHA103" s="15"/>
      <c r="VHB103" s="15"/>
      <c r="VHC103" s="15"/>
      <c r="VHD103" s="15"/>
      <c r="VHE103" s="15"/>
      <c r="VHF103" s="15"/>
      <c r="VHG103" s="15"/>
      <c r="VHH103" s="15"/>
      <c r="VHI103" s="15"/>
      <c r="VHJ103" s="15"/>
      <c r="VHK103" s="15"/>
      <c r="VHL103" s="15"/>
      <c r="VHM103" s="15"/>
      <c r="VHN103" s="15"/>
      <c r="VHO103" s="15"/>
      <c r="VHP103" s="15"/>
      <c r="VHQ103" s="15"/>
      <c r="VHR103" s="15"/>
      <c r="VHS103" s="15"/>
      <c r="VHT103" s="15"/>
      <c r="VHU103" s="15"/>
      <c r="VHV103" s="15"/>
      <c r="VHW103" s="15"/>
      <c r="VHX103" s="15"/>
      <c r="VHY103" s="15"/>
      <c r="VHZ103" s="15"/>
      <c r="VIA103" s="15"/>
      <c r="VIB103" s="15"/>
      <c r="VIC103" s="15"/>
      <c r="VID103" s="15"/>
      <c r="VIE103" s="15"/>
      <c r="VIF103" s="15"/>
      <c r="VIG103" s="15"/>
      <c r="VIH103" s="15"/>
      <c r="VII103" s="15"/>
      <c r="VIJ103" s="15"/>
      <c r="VIK103" s="15"/>
      <c r="VIL103" s="15"/>
      <c r="VIM103" s="15"/>
      <c r="VIN103" s="15"/>
      <c r="VIO103" s="15"/>
      <c r="VIP103" s="15"/>
      <c r="VIQ103" s="15"/>
      <c r="VIR103" s="15"/>
      <c r="VIS103" s="15"/>
      <c r="VIT103" s="15"/>
      <c r="VIU103" s="15"/>
      <c r="VIV103" s="15"/>
      <c r="VIW103" s="15"/>
      <c r="VIX103" s="15"/>
      <c r="VIY103" s="15"/>
      <c r="VIZ103" s="15"/>
      <c r="VJA103" s="15"/>
      <c r="VJB103" s="15"/>
      <c r="VJC103" s="15"/>
      <c r="VJD103" s="15"/>
      <c r="VJE103" s="15"/>
      <c r="VJF103" s="15"/>
      <c r="VJG103" s="15"/>
      <c r="VJH103" s="15"/>
      <c r="VJI103" s="15"/>
      <c r="VJJ103" s="15"/>
      <c r="VJK103" s="15"/>
      <c r="VJL103" s="15"/>
      <c r="VJM103" s="15"/>
      <c r="VJN103" s="15"/>
      <c r="VJO103" s="15"/>
      <c r="VJP103" s="15"/>
      <c r="VJQ103" s="15"/>
      <c r="VJR103" s="15"/>
      <c r="VJS103" s="15"/>
      <c r="VJT103" s="15"/>
      <c r="VJU103" s="15"/>
      <c r="VJV103" s="15"/>
      <c r="VJW103" s="15"/>
      <c r="VJX103" s="15"/>
      <c r="VJY103" s="15"/>
      <c r="VJZ103" s="15"/>
      <c r="VKA103" s="15"/>
      <c r="VKB103" s="15"/>
      <c r="VKC103" s="15"/>
      <c r="VKD103" s="15"/>
      <c r="VKE103" s="15"/>
      <c r="VKF103" s="15"/>
      <c r="VKG103" s="15"/>
      <c r="VKH103" s="15"/>
      <c r="VKI103" s="15"/>
      <c r="VKJ103" s="15"/>
      <c r="VKK103" s="15"/>
      <c r="VKL103" s="15"/>
      <c r="VKM103" s="15"/>
      <c r="VKN103" s="15"/>
      <c r="VKO103" s="15"/>
      <c r="VKP103" s="15"/>
      <c r="VKQ103" s="15"/>
      <c r="VKR103" s="15"/>
      <c r="VKS103" s="15"/>
      <c r="VKT103" s="15"/>
      <c r="VKU103" s="15"/>
      <c r="VKV103" s="15"/>
      <c r="VKW103" s="15"/>
      <c r="VKX103" s="15"/>
      <c r="VKY103" s="15"/>
      <c r="VKZ103" s="15"/>
      <c r="VLA103" s="15"/>
      <c r="VLB103" s="15"/>
      <c r="VLC103" s="15"/>
      <c r="VLD103" s="15"/>
      <c r="VLE103" s="15"/>
      <c r="VLF103" s="15"/>
      <c r="VLG103" s="15"/>
      <c r="VLH103" s="15"/>
      <c r="VLI103" s="15"/>
      <c r="VLJ103" s="15"/>
      <c r="VLK103" s="15"/>
      <c r="VLL103" s="15"/>
      <c r="VLM103" s="15"/>
      <c r="VLN103" s="15"/>
      <c r="VLO103" s="15"/>
      <c r="VLP103" s="15"/>
      <c r="VLQ103" s="15"/>
      <c r="VLR103" s="15"/>
      <c r="VLS103" s="15"/>
      <c r="VLT103" s="15"/>
      <c r="VLU103" s="15"/>
      <c r="VLV103" s="15"/>
      <c r="VLW103" s="15"/>
      <c r="VLX103" s="15"/>
      <c r="VLY103" s="15"/>
      <c r="VLZ103" s="15"/>
      <c r="VMA103" s="15"/>
      <c r="VMB103" s="15"/>
      <c r="VMC103" s="15"/>
      <c r="VMD103" s="15"/>
      <c r="VME103" s="15"/>
      <c r="VMF103" s="15"/>
      <c r="VMG103" s="15"/>
      <c r="VMH103" s="15"/>
      <c r="VMI103" s="15"/>
      <c r="VMJ103" s="15"/>
      <c r="VMK103" s="15"/>
      <c r="VML103" s="15"/>
      <c r="VMM103" s="15"/>
      <c r="VMN103" s="15"/>
      <c r="VMO103" s="15"/>
      <c r="VMP103" s="15"/>
      <c r="VMQ103" s="15"/>
      <c r="VMR103" s="15"/>
      <c r="VMS103" s="15"/>
      <c r="VMT103" s="15"/>
      <c r="VMU103" s="15"/>
      <c r="VMV103" s="15"/>
      <c r="VMW103" s="15"/>
      <c r="VMX103" s="15"/>
      <c r="VMY103" s="15"/>
      <c r="VMZ103" s="15"/>
      <c r="VNA103" s="15"/>
      <c r="VNB103" s="15"/>
      <c r="VNC103" s="15"/>
      <c r="VND103" s="15"/>
      <c r="VNE103" s="15"/>
      <c r="VNF103" s="15"/>
      <c r="VNG103" s="15"/>
      <c r="VNH103" s="15"/>
      <c r="VNI103" s="15"/>
      <c r="VNJ103" s="15"/>
      <c r="VNK103" s="15"/>
      <c r="VNL103" s="15"/>
      <c r="VNM103" s="15"/>
      <c r="VNN103" s="15"/>
      <c r="VNO103" s="15"/>
      <c r="VNP103" s="15"/>
      <c r="VNQ103" s="15"/>
      <c r="VNR103" s="15"/>
      <c r="VNS103" s="15"/>
      <c r="VNT103" s="15"/>
      <c r="VNU103" s="15"/>
      <c r="VNV103" s="15"/>
      <c r="VNW103" s="15"/>
      <c r="VNX103" s="15"/>
      <c r="VNY103" s="15"/>
      <c r="VNZ103" s="15"/>
      <c r="VOA103" s="15"/>
      <c r="VOB103" s="15"/>
      <c r="VOC103" s="15"/>
      <c r="VOD103" s="15"/>
      <c r="VOE103" s="15"/>
      <c r="VOF103" s="15"/>
      <c r="VOG103" s="15"/>
      <c r="VOH103" s="15"/>
      <c r="VOI103" s="15"/>
      <c r="VOJ103" s="15"/>
      <c r="VOK103" s="15"/>
      <c r="VOL103" s="15"/>
      <c r="VOM103" s="15"/>
      <c r="VON103" s="15"/>
      <c r="VOO103" s="15"/>
      <c r="VOP103" s="15"/>
      <c r="VOQ103" s="15"/>
      <c r="VOR103" s="15"/>
      <c r="VOS103" s="15"/>
      <c r="VOT103" s="15"/>
      <c r="VOU103" s="15"/>
      <c r="VOV103" s="15"/>
      <c r="VOW103" s="15"/>
      <c r="VOX103" s="15"/>
      <c r="VOY103" s="15"/>
      <c r="VOZ103" s="15"/>
      <c r="VPA103" s="15"/>
      <c r="VPB103" s="15"/>
      <c r="VPC103" s="15"/>
      <c r="VPD103" s="15"/>
      <c r="VPE103" s="15"/>
      <c r="VPF103" s="15"/>
      <c r="VPG103" s="15"/>
      <c r="VPH103" s="15"/>
      <c r="VPI103" s="15"/>
      <c r="VPJ103" s="15"/>
      <c r="VPK103" s="15"/>
      <c r="VPL103" s="15"/>
      <c r="VPM103" s="15"/>
      <c r="VPN103" s="15"/>
      <c r="VPO103" s="15"/>
      <c r="VPP103" s="15"/>
      <c r="VPQ103" s="15"/>
      <c r="VPR103" s="15"/>
      <c r="VPS103" s="15"/>
      <c r="VPT103" s="15"/>
      <c r="VPU103" s="15"/>
      <c r="VPV103" s="15"/>
      <c r="VPW103" s="15"/>
      <c r="VPX103" s="15"/>
      <c r="VPY103" s="15"/>
      <c r="VPZ103" s="15"/>
      <c r="VQA103" s="15"/>
      <c r="VQB103" s="15"/>
      <c r="VQC103" s="15"/>
      <c r="VQD103" s="15"/>
      <c r="VQE103" s="15"/>
      <c r="VQF103" s="15"/>
      <c r="VQG103" s="15"/>
      <c r="VQH103" s="15"/>
      <c r="VQI103" s="15"/>
      <c r="VQJ103" s="15"/>
      <c r="VQK103" s="15"/>
      <c r="VQL103" s="15"/>
      <c r="VQM103" s="15"/>
      <c r="VQN103" s="15"/>
      <c r="VQO103" s="15"/>
      <c r="VQP103" s="15"/>
      <c r="VQQ103" s="15"/>
      <c r="VQR103" s="15"/>
      <c r="VQS103" s="15"/>
      <c r="VQT103" s="15"/>
      <c r="VQU103" s="15"/>
      <c r="VQV103" s="15"/>
      <c r="VQW103" s="15"/>
      <c r="VQX103" s="15"/>
      <c r="VQY103" s="15"/>
      <c r="VQZ103" s="15"/>
      <c r="VRA103" s="15"/>
      <c r="VRB103" s="15"/>
      <c r="VRC103" s="15"/>
      <c r="VRD103" s="15"/>
      <c r="VRE103" s="15"/>
      <c r="VRF103" s="15"/>
      <c r="VRG103" s="15"/>
      <c r="VRH103" s="15"/>
      <c r="VRI103" s="15"/>
      <c r="VRJ103" s="15"/>
      <c r="VRK103" s="15"/>
      <c r="VRL103" s="15"/>
      <c r="VRM103" s="15"/>
      <c r="VRN103" s="15"/>
      <c r="VRO103" s="15"/>
      <c r="VRP103" s="15"/>
      <c r="VRQ103" s="15"/>
      <c r="VRR103" s="15"/>
      <c r="VRS103" s="15"/>
      <c r="VRT103" s="15"/>
      <c r="VRU103" s="15"/>
      <c r="VRV103" s="15"/>
      <c r="VRW103" s="15"/>
      <c r="VRX103" s="15"/>
      <c r="VRY103" s="15"/>
      <c r="VRZ103" s="15"/>
      <c r="VSA103" s="15"/>
      <c r="VSB103" s="15"/>
      <c r="VSC103" s="15"/>
      <c r="VSD103" s="15"/>
      <c r="VSE103" s="15"/>
      <c r="VSF103" s="15"/>
      <c r="VSG103" s="15"/>
      <c r="VSH103" s="15"/>
      <c r="VSI103" s="15"/>
      <c r="VSJ103" s="15"/>
      <c r="VSK103" s="15"/>
      <c r="VSL103" s="15"/>
      <c r="VSM103" s="15"/>
      <c r="VSN103" s="15"/>
      <c r="VSO103" s="15"/>
      <c r="VSP103" s="15"/>
      <c r="VSQ103" s="15"/>
      <c r="VSR103" s="15"/>
      <c r="VSS103" s="15"/>
      <c r="VST103" s="15"/>
      <c r="VSU103" s="15"/>
      <c r="VSV103" s="15"/>
      <c r="VSW103" s="15"/>
      <c r="VSX103" s="15"/>
      <c r="VSY103" s="15"/>
      <c r="VSZ103" s="15"/>
      <c r="VTA103" s="15"/>
      <c r="VTB103" s="15"/>
      <c r="VTC103" s="15"/>
      <c r="VTD103" s="15"/>
      <c r="VTE103" s="15"/>
      <c r="VTF103" s="15"/>
      <c r="VTG103" s="15"/>
      <c r="VTH103" s="15"/>
      <c r="VTI103" s="15"/>
      <c r="VTJ103" s="15"/>
      <c r="VTK103" s="15"/>
      <c r="VTL103" s="15"/>
      <c r="VTM103" s="15"/>
      <c r="VTN103" s="15"/>
      <c r="VTO103" s="15"/>
      <c r="VTP103" s="15"/>
      <c r="VTQ103" s="15"/>
      <c r="VTR103" s="15"/>
      <c r="VTS103" s="15"/>
      <c r="VTT103" s="15"/>
      <c r="VTU103" s="15"/>
      <c r="VTV103" s="15"/>
      <c r="VTW103" s="15"/>
      <c r="VTX103" s="15"/>
      <c r="VTY103" s="15"/>
      <c r="VTZ103" s="15"/>
      <c r="VUA103" s="15"/>
      <c r="VUB103" s="15"/>
      <c r="VUC103" s="15"/>
      <c r="VUD103" s="15"/>
      <c r="VUE103" s="15"/>
      <c r="VUF103" s="15"/>
      <c r="VUG103" s="15"/>
      <c r="VUH103" s="15"/>
      <c r="VUI103" s="15"/>
      <c r="VUJ103" s="15"/>
      <c r="VUK103" s="15"/>
      <c r="VUL103" s="15"/>
      <c r="VUM103" s="15"/>
      <c r="VUN103" s="15"/>
      <c r="VUO103" s="15"/>
      <c r="VUP103" s="15"/>
      <c r="VUQ103" s="15"/>
      <c r="VUR103" s="15"/>
      <c r="VUS103" s="15"/>
      <c r="VUT103" s="15"/>
      <c r="VUU103" s="15"/>
      <c r="VUV103" s="15"/>
      <c r="VUW103" s="15"/>
      <c r="VUX103" s="15"/>
      <c r="VUY103" s="15"/>
      <c r="VUZ103" s="15"/>
      <c r="VVA103" s="15"/>
      <c r="VVB103" s="15"/>
      <c r="VVC103" s="15"/>
      <c r="VVD103" s="15"/>
      <c r="VVE103" s="15"/>
      <c r="VVF103" s="15"/>
      <c r="VVG103" s="15"/>
      <c r="VVH103" s="15"/>
      <c r="VVI103" s="15"/>
      <c r="VVJ103" s="15"/>
      <c r="VVK103" s="15"/>
      <c r="VVL103" s="15"/>
      <c r="VVM103" s="15"/>
      <c r="VVN103" s="15"/>
      <c r="VVO103" s="15"/>
      <c r="VVP103" s="15"/>
      <c r="VVQ103" s="15"/>
      <c r="VVR103" s="15"/>
      <c r="VVS103" s="15"/>
      <c r="VVT103" s="15"/>
      <c r="VVU103" s="15"/>
      <c r="VVV103" s="15"/>
      <c r="VVW103" s="15"/>
      <c r="VVX103" s="15"/>
      <c r="VVY103" s="15"/>
      <c r="VVZ103" s="15"/>
      <c r="VWA103" s="15"/>
      <c r="VWB103" s="15"/>
      <c r="VWC103" s="15"/>
      <c r="VWD103" s="15"/>
      <c r="VWE103" s="15"/>
      <c r="VWF103" s="15"/>
      <c r="VWG103" s="15"/>
      <c r="VWH103" s="15"/>
      <c r="VWI103" s="15"/>
      <c r="VWJ103" s="15"/>
      <c r="VWK103" s="15"/>
      <c r="VWL103" s="15"/>
      <c r="VWM103" s="15"/>
      <c r="VWN103" s="15"/>
      <c r="VWO103" s="15"/>
      <c r="VWP103" s="15"/>
      <c r="VWQ103" s="15"/>
      <c r="VWR103" s="15"/>
      <c r="VWS103" s="15"/>
      <c r="VWT103" s="15"/>
      <c r="VWU103" s="15"/>
      <c r="VWV103" s="15"/>
      <c r="VWW103" s="15"/>
      <c r="VWX103" s="15"/>
      <c r="VWY103" s="15"/>
      <c r="VWZ103" s="15"/>
      <c r="VXA103" s="15"/>
      <c r="VXB103" s="15"/>
      <c r="VXC103" s="15"/>
      <c r="VXD103" s="15"/>
      <c r="VXE103" s="15"/>
      <c r="VXF103" s="15"/>
      <c r="VXG103" s="15"/>
      <c r="VXH103" s="15"/>
      <c r="VXI103" s="15"/>
      <c r="VXJ103" s="15"/>
      <c r="VXK103" s="15"/>
      <c r="VXL103" s="15"/>
      <c r="VXM103" s="15"/>
      <c r="VXN103" s="15"/>
      <c r="VXO103" s="15"/>
      <c r="VXP103" s="15"/>
      <c r="VXQ103" s="15"/>
      <c r="VXR103" s="15"/>
      <c r="VXS103" s="15"/>
      <c r="VXT103" s="15"/>
      <c r="VXU103" s="15"/>
      <c r="VXV103" s="15"/>
      <c r="VXW103" s="15"/>
      <c r="VXX103" s="15"/>
      <c r="VXY103" s="15"/>
      <c r="VXZ103" s="15"/>
      <c r="VYA103" s="15"/>
      <c r="VYB103" s="15"/>
      <c r="VYC103" s="15"/>
      <c r="VYD103" s="15"/>
      <c r="VYE103" s="15"/>
      <c r="VYF103" s="15"/>
      <c r="VYG103" s="15"/>
      <c r="VYH103" s="15"/>
      <c r="VYI103" s="15"/>
      <c r="VYJ103" s="15"/>
      <c r="VYK103" s="15"/>
      <c r="VYL103" s="15"/>
      <c r="VYM103" s="15"/>
      <c r="VYN103" s="15"/>
      <c r="VYO103" s="15"/>
      <c r="VYP103" s="15"/>
      <c r="VYQ103" s="15"/>
      <c r="VYR103" s="15"/>
      <c r="VYS103" s="15"/>
      <c r="VYT103" s="15"/>
      <c r="VYU103" s="15"/>
      <c r="VYV103" s="15"/>
      <c r="VYW103" s="15"/>
      <c r="VYX103" s="15"/>
      <c r="VYY103" s="15"/>
      <c r="VYZ103" s="15"/>
      <c r="VZA103" s="15"/>
      <c r="VZB103" s="15"/>
      <c r="VZC103" s="15"/>
      <c r="VZD103" s="15"/>
      <c r="VZE103" s="15"/>
      <c r="VZF103" s="15"/>
      <c r="VZG103" s="15"/>
      <c r="VZH103" s="15"/>
      <c r="VZI103" s="15"/>
      <c r="VZJ103" s="15"/>
      <c r="VZK103" s="15"/>
      <c r="VZL103" s="15"/>
      <c r="VZM103" s="15"/>
      <c r="VZN103" s="15"/>
      <c r="VZO103" s="15"/>
      <c r="VZP103" s="15"/>
      <c r="VZQ103" s="15"/>
      <c r="VZR103" s="15"/>
      <c r="VZS103" s="15"/>
      <c r="VZT103" s="15"/>
      <c r="VZU103" s="15"/>
      <c r="VZV103" s="15"/>
      <c r="VZW103" s="15"/>
      <c r="VZX103" s="15"/>
      <c r="VZY103" s="15"/>
      <c r="VZZ103" s="15"/>
      <c r="WAA103" s="15"/>
      <c r="WAB103" s="15"/>
      <c r="WAC103" s="15"/>
      <c r="WAD103" s="15"/>
      <c r="WAE103" s="15"/>
      <c r="WAF103" s="15"/>
      <c r="WAG103" s="15"/>
      <c r="WAH103" s="15"/>
      <c r="WAI103" s="15"/>
      <c r="WAJ103" s="15"/>
      <c r="WAK103" s="15"/>
      <c r="WAL103" s="15"/>
      <c r="WAM103" s="15"/>
      <c r="WAN103" s="15"/>
      <c r="WAO103" s="15"/>
      <c r="WAP103" s="15"/>
      <c r="WAQ103" s="15"/>
      <c r="WAR103" s="15"/>
      <c r="WAS103" s="15"/>
      <c r="WAT103" s="15"/>
      <c r="WAU103" s="15"/>
      <c r="WAV103" s="15"/>
      <c r="WAW103" s="15"/>
      <c r="WAX103" s="15"/>
      <c r="WAY103" s="15"/>
      <c r="WAZ103" s="15"/>
      <c r="WBA103" s="15"/>
      <c r="WBB103" s="15"/>
      <c r="WBC103" s="15"/>
      <c r="WBD103" s="15"/>
      <c r="WBE103" s="15"/>
      <c r="WBF103" s="15"/>
      <c r="WBG103" s="15"/>
      <c r="WBH103" s="15"/>
      <c r="WBI103" s="15"/>
      <c r="WBJ103" s="15"/>
      <c r="WBK103" s="15"/>
      <c r="WBL103" s="15"/>
      <c r="WBM103" s="15"/>
      <c r="WBN103" s="15"/>
      <c r="WBO103" s="15"/>
      <c r="WBP103" s="15"/>
      <c r="WBQ103" s="15"/>
      <c r="WBR103" s="15"/>
      <c r="WBS103" s="15"/>
      <c r="WBT103" s="15"/>
      <c r="WBU103" s="15"/>
      <c r="WBV103" s="15"/>
      <c r="WBW103" s="15"/>
      <c r="WBX103" s="15"/>
      <c r="WBY103" s="15"/>
      <c r="WBZ103" s="15"/>
      <c r="WCA103" s="15"/>
      <c r="WCB103" s="15"/>
      <c r="WCC103" s="15"/>
      <c r="WCD103" s="15"/>
      <c r="WCE103" s="15"/>
      <c r="WCF103" s="15"/>
      <c r="WCG103" s="15"/>
      <c r="WCH103" s="15"/>
      <c r="WCI103" s="15"/>
      <c r="WCJ103" s="15"/>
      <c r="WCK103" s="15"/>
      <c r="WCL103" s="15"/>
      <c r="WCM103" s="15"/>
      <c r="WCN103" s="15"/>
      <c r="WCO103" s="15"/>
      <c r="WCP103" s="15"/>
      <c r="WCQ103" s="15"/>
      <c r="WCR103" s="15"/>
      <c r="WCS103" s="15"/>
      <c r="WCT103" s="15"/>
      <c r="WCU103" s="15"/>
      <c r="WCV103" s="15"/>
      <c r="WCW103" s="15"/>
      <c r="WCX103" s="15"/>
      <c r="WCY103" s="15"/>
      <c r="WCZ103" s="15"/>
      <c r="WDA103" s="15"/>
      <c r="WDB103" s="15"/>
      <c r="WDC103" s="15"/>
      <c r="WDD103" s="15"/>
      <c r="WDE103" s="15"/>
      <c r="WDF103" s="15"/>
      <c r="WDG103" s="15"/>
      <c r="WDH103" s="15"/>
      <c r="WDI103" s="15"/>
      <c r="WDJ103" s="15"/>
      <c r="WDK103" s="15"/>
      <c r="WDL103" s="15"/>
      <c r="WDM103" s="15"/>
      <c r="WDN103" s="15"/>
      <c r="WDO103" s="15"/>
      <c r="WDP103" s="15"/>
      <c r="WDQ103" s="15"/>
      <c r="WDR103" s="15"/>
      <c r="WDS103" s="15"/>
      <c r="WDT103" s="15"/>
      <c r="WDU103" s="15"/>
      <c r="WDV103" s="15"/>
      <c r="WDW103" s="15"/>
      <c r="WDX103" s="15"/>
      <c r="WDY103" s="15"/>
      <c r="WDZ103" s="15"/>
      <c r="WEA103" s="15"/>
      <c r="WEB103" s="15"/>
      <c r="WEC103" s="15"/>
      <c r="WED103" s="15"/>
      <c r="WEE103" s="15"/>
      <c r="WEF103" s="15"/>
      <c r="WEG103" s="15"/>
      <c r="WEH103" s="15"/>
      <c r="WEI103" s="15"/>
      <c r="WEJ103" s="15"/>
      <c r="WEK103" s="15"/>
      <c r="WEL103" s="15"/>
      <c r="WEM103" s="15"/>
      <c r="WEN103" s="15"/>
      <c r="WEO103" s="15"/>
      <c r="WEP103" s="15"/>
      <c r="WEQ103" s="15"/>
      <c r="WER103" s="15"/>
      <c r="WES103" s="15"/>
      <c r="WET103" s="15"/>
      <c r="WEU103" s="15"/>
      <c r="WEV103" s="15"/>
      <c r="WEW103" s="15"/>
      <c r="WEX103" s="15"/>
      <c r="WEY103" s="15"/>
      <c r="WEZ103" s="15"/>
      <c r="WFA103" s="15"/>
      <c r="WFB103" s="15"/>
      <c r="WFC103" s="15"/>
      <c r="WFD103" s="15"/>
      <c r="WFE103" s="15"/>
      <c r="WFF103" s="15"/>
      <c r="WFG103" s="15"/>
      <c r="WFH103" s="15"/>
      <c r="WFI103" s="15"/>
      <c r="WFJ103" s="15"/>
      <c r="WFK103" s="15"/>
      <c r="WFL103" s="15"/>
      <c r="WFM103" s="15"/>
      <c r="WFN103" s="15"/>
      <c r="WFO103" s="15"/>
      <c r="WFP103" s="15"/>
      <c r="WFQ103" s="15"/>
      <c r="WFR103" s="15"/>
      <c r="WFS103" s="15"/>
      <c r="WFT103" s="15"/>
      <c r="WFU103" s="15"/>
      <c r="WFV103" s="15"/>
      <c r="WFW103" s="15"/>
      <c r="WFX103" s="15"/>
      <c r="WFY103" s="15"/>
      <c r="WFZ103" s="15"/>
      <c r="WGA103" s="15"/>
      <c r="WGB103" s="15"/>
      <c r="WGC103" s="15"/>
      <c r="WGD103" s="15"/>
      <c r="WGE103" s="15"/>
      <c r="WGF103" s="15"/>
      <c r="WGG103" s="15"/>
      <c r="WGH103" s="15"/>
      <c r="WGI103" s="15"/>
      <c r="WGJ103" s="15"/>
      <c r="WGK103" s="15"/>
      <c r="WGL103" s="15"/>
      <c r="WGM103" s="15"/>
      <c r="WGN103" s="15"/>
      <c r="WGO103" s="15"/>
      <c r="WGP103" s="15"/>
      <c r="WGQ103" s="15"/>
      <c r="WGR103" s="15"/>
      <c r="WGS103" s="15"/>
      <c r="WGT103" s="15"/>
      <c r="WGU103" s="15"/>
      <c r="WGV103" s="15"/>
      <c r="WGW103" s="15"/>
      <c r="WGX103" s="15"/>
      <c r="WGY103" s="15"/>
      <c r="WGZ103" s="15"/>
      <c r="WHA103" s="15"/>
      <c r="WHB103" s="15"/>
      <c r="WHC103" s="15"/>
      <c r="WHD103" s="15"/>
      <c r="WHE103" s="15"/>
      <c r="WHF103" s="15"/>
      <c r="WHG103" s="15"/>
      <c r="WHH103" s="15"/>
      <c r="WHI103" s="15"/>
      <c r="WHJ103" s="15"/>
      <c r="WHK103" s="15"/>
      <c r="WHL103" s="15"/>
      <c r="WHM103" s="15"/>
      <c r="WHN103" s="15"/>
      <c r="WHO103" s="15"/>
      <c r="WHP103" s="15"/>
      <c r="WHQ103" s="15"/>
      <c r="WHR103" s="15"/>
      <c r="WHS103" s="15"/>
      <c r="WHT103" s="15"/>
      <c r="WHU103" s="15"/>
      <c r="WHV103" s="15"/>
      <c r="WHW103" s="15"/>
      <c r="WHX103" s="15"/>
      <c r="WHY103" s="15"/>
      <c r="WHZ103" s="15"/>
      <c r="WIA103" s="15"/>
      <c r="WIB103" s="15"/>
      <c r="WIC103" s="15"/>
      <c r="WID103" s="15"/>
      <c r="WIE103" s="15"/>
      <c r="WIF103" s="15"/>
      <c r="WIG103" s="15"/>
      <c r="WIH103" s="15"/>
      <c r="WII103" s="15"/>
      <c r="WIJ103" s="15"/>
      <c r="WIK103" s="15"/>
      <c r="WIL103" s="15"/>
      <c r="WIM103" s="15"/>
      <c r="WIN103" s="15"/>
      <c r="WIO103" s="15"/>
      <c r="WIP103" s="15"/>
      <c r="WIQ103" s="15"/>
      <c r="WIR103" s="15"/>
      <c r="WIS103" s="15"/>
      <c r="WIT103" s="15"/>
      <c r="WIU103" s="15"/>
      <c r="WIV103" s="15"/>
      <c r="WIW103" s="15"/>
      <c r="WIX103" s="15"/>
      <c r="WIY103" s="15"/>
      <c r="WIZ103" s="15"/>
      <c r="WJA103" s="15"/>
      <c r="WJB103" s="15"/>
      <c r="WJC103" s="15"/>
      <c r="WJD103" s="15"/>
      <c r="WJE103" s="15"/>
      <c r="WJF103" s="15"/>
      <c r="WJG103" s="15"/>
      <c r="WJH103" s="15"/>
      <c r="WJI103" s="15"/>
      <c r="WJJ103" s="15"/>
      <c r="WJK103" s="15"/>
      <c r="WJL103" s="15"/>
      <c r="WJM103" s="15"/>
      <c r="WJN103" s="15"/>
      <c r="WJO103" s="15"/>
      <c r="WJP103" s="15"/>
      <c r="WJQ103" s="15"/>
      <c r="WJR103" s="15"/>
      <c r="WJS103" s="15"/>
      <c r="WJT103" s="15"/>
      <c r="WJU103" s="15"/>
      <c r="WJV103" s="15"/>
      <c r="WJW103" s="15"/>
      <c r="WJX103" s="15"/>
      <c r="WJY103" s="15"/>
      <c r="WJZ103" s="15"/>
      <c r="WKA103" s="15"/>
      <c r="WKB103" s="15"/>
      <c r="WKC103" s="15"/>
      <c r="WKD103" s="15"/>
      <c r="WKE103" s="15"/>
      <c r="WKF103" s="15"/>
      <c r="WKG103" s="15"/>
      <c r="WKH103" s="15"/>
      <c r="WKI103" s="15"/>
      <c r="WKJ103" s="15"/>
      <c r="WKK103" s="15"/>
      <c r="WKL103" s="15"/>
      <c r="WKM103" s="15"/>
      <c r="WKN103" s="15"/>
      <c r="WKO103" s="15"/>
      <c r="WKP103" s="15"/>
      <c r="WKQ103" s="15"/>
      <c r="WKR103" s="15"/>
      <c r="WKS103" s="15"/>
      <c r="WKT103" s="15"/>
      <c r="WKU103" s="15"/>
      <c r="WKV103" s="15"/>
      <c r="WKW103" s="15"/>
      <c r="WKX103" s="15"/>
      <c r="WKY103" s="15"/>
      <c r="WKZ103" s="15"/>
      <c r="WLA103" s="15"/>
      <c r="WLB103" s="15"/>
      <c r="WLC103" s="15"/>
      <c r="WLD103" s="15"/>
      <c r="WLE103" s="15"/>
      <c r="WLF103" s="15"/>
      <c r="WLG103" s="15"/>
      <c r="WLH103" s="15"/>
      <c r="WLI103" s="15"/>
      <c r="WLJ103" s="15"/>
      <c r="WLK103" s="15"/>
      <c r="WLL103" s="15"/>
      <c r="WLM103" s="15"/>
      <c r="WLN103" s="15"/>
      <c r="WLO103" s="15"/>
      <c r="WLP103" s="15"/>
      <c r="WLQ103" s="15"/>
      <c r="WLR103" s="15"/>
      <c r="WLS103" s="15"/>
      <c r="WLT103" s="15"/>
      <c r="WLU103" s="15"/>
      <c r="WLV103" s="15"/>
      <c r="WLW103" s="15"/>
      <c r="WLX103" s="15"/>
      <c r="WLY103" s="15"/>
      <c r="WLZ103" s="15"/>
      <c r="WMA103" s="15"/>
      <c r="WMB103" s="15"/>
      <c r="WMC103" s="15"/>
      <c r="WMD103" s="15"/>
      <c r="WME103" s="15"/>
      <c r="WMF103" s="15"/>
      <c r="WMG103" s="15"/>
      <c r="WMH103" s="15"/>
      <c r="WMI103" s="15"/>
      <c r="WMJ103" s="15"/>
      <c r="WMK103" s="15"/>
      <c r="WML103" s="15"/>
      <c r="WMM103" s="15"/>
      <c r="WMN103" s="15"/>
      <c r="WMO103" s="15"/>
      <c r="WMP103" s="15"/>
      <c r="WMQ103" s="15"/>
      <c r="WMR103" s="15"/>
      <c r="WMS103" s="15"/>
      <c r="WMT103" s="15"/>
      <c r="WMU103" s="15"/>
      <c r="WMV103" s="15"/>
      <c r="WMW103" s="15"/>
      <c r="WMX103" s="15"/>
      <c r="WMY103" s="15"/>
      <c r="WMZ103" s="15"/>
      <c r="WNA103" s="15"/>
      <c r="WNB103" s="15"/>
      <c r="WNC103" s="15"/>
      <c r="WND103" s="15"/>
      <c r="WNE103" s="15"/>
      <c r="WNF103" s="15"/>
      <c r="WNG103" s="15"/>
      <c r="WNH103" s="15"/>
      <c r="WNI103" s="15"/>
      <c r="WNJ103" s="15"/>
      <c r="WNK103" s="15"/>
      <c r="WNL103" s="15"/>
      <c r="WNM103" s="15"/>
      <c r="WNN103" s="15"/>
      <c r="WNO103" s="15"/>
      <c r="WNP103" s="15"/>
      <c r="WNQ103" s="15"/>
      <c r="WNR103" s="15"/>
      <c r="WNS103" s="15"/>
      <c r="WNT103" s="15"/>
      <c r="WNU103" s="15"/>
      <c r="WNV103" s="15"/>
      <c r="WNW103" s="15"/>
      <c r="WNX103" s="15"/>
      <c r="WNY103" s="15"/>
      <c r="WNZ103" s="15"/>
      <c r="WOA103" s="15"/>
      <c r="WOB103" s="15"/>
      <c r="WOC103" s="15"/>
      <c r="WOD103" s="15"/>
      <c r="WOE103" s="15"/>
      <c r="WOF103" s="15"/>
      <c r="WOG103" s="15"/>
      <c r="WOH103" s="15"/>
      <c r="WOI103" s="15"/>
      <c r="WOJ103" s="15"/>
      <c r="WOK103" s="15"/>
      <c r="WOL103" s="15"/>
      <c r="WOM103" s="15"/>
      <c r="WON103" s="15"/>
      <c r="WOO103" s="15"/>
      <c r="WOP103" s="15"/>
      <c r="WOQ103" s="15"/>
      <c r="WOR103" s="15"/>
      <c r="WOS103" s="15"/>
      <c r="WOT103" s="15"/>
      <c r="WOU103" s="15"/>
      <c r="WOV103" s="15"/>
      <c r="WOW103" s="15"/>
      <c r="WOX103" s="15"/>
      <c r="WOY103" s="15"/>
      <c r="WOZ103" s="15"/>
      <c r="WPA103" s="15"/>
      <c r="WPB103" s="15"/>
      <c r="WPC103" s="15"/>
      <c r="WPD103" s="15"/>
      <c r="WPE103" s="15"/>
      <c r="WPF103" s="15"/>
      <c r="WPG103" s="15"/>
      <c r="WPH103" s="15"/>
      <c r="WPI103" s="15"/>
      <c r="WPJ103" s="15"/>
      <c r="WPK103" s="15"/>
      <c r="WPL103" s="15"/>
      <c r="WPM103" s="15"/>
      <c r="WPN103" s="15"/>
      <c r="WPO103" s="15"/>
      <c r="WPP103" s="15"/>
      <c r="WPQ103" s="15"/>
      <c r="WPR103" s="15"/>
      <c r="WPS103" s="15"/>
      <c r="WPT103" s="15"/>
      <c r="WPU103" s="15"/>
      <c r="WPV103" s="15"/>
      <c r="WPW103" s="15"/>
      <c r="WPX103" s="15"/>
      <c r="WPY103" s="15"/>
      <c r="WPZ103" s="15"/>
      <c r="WQA103" s="15"/>
      <c r="WQB103" s="15"/>
      <c r="WQC103" s="15"/>
      <c r="WQD103" s="15"/>
      <c r="WQE103" s="15"/>
      <c r="WQF103" s="15"/>
      <c r="WQG103" s="15"/>
      <c r="WQH103" s="15"/>
      <c r="WQI103" s="15"/>
      <c r="WQJ103" s="15"/>
      <c r="WQK103" s="15"/>
      <c r="WQL103" s="15"/>
      <c r="WQM103" s="15"/>
      <c r="WQN103" s="15"/>
      <c r="WQO103" s="15"/>
      <c r="WQP103" s="15"/>
      <c r="WQQ103" s="15"/>
      <c r="WQR103" s="15"/>
      <c r="WQS103" s="15"/>
      <c r="WQT103" s="15"/>
      <c r="WQU103" s="15"/>
      <c r="WQV103" s="15"/>
      <c r="WQW103" s="15"/>
      <c r="WQX103" s="15"/>
      <c r="WQY103" s="15"/>
      <c r="WQZ103" s="15"/>
      <c r="WRA103" s="15"/>
      <c r="WRB103" s="15"/>
      <c r="WRC103" s="15"/>
      <c r="WRD103" s="15"/>
      <c r="WRE103" s="15"/>
      <c r="WRF103" s="15"/>
      <c r="WRG103" s="15"/>
      <c r="WRH103" s="15"/>
      <c r="WRI103" s="15"/>
      <c r="WRJ103" s="15"/>
      <c r="WRK103" s="15"/>
      <c r="WRL103" s="15"/>
      <c r="WRM103" s="15"/>
      <c r="WRN103" s="15"/>
      <c r="WRO103" s="15"/>
      <c r="WRP103" s="15"/>
      <c r="WRQ103" s="15"/>
      <c r="WRR103" s="15"/>
      <c r="WRS103" s="15"/>
      <c r="WRT103" s="15"/>
      <c r="WRU103" s="15"/>
      <c r="WRV103" s="15"/>
      <c r="WRW103" s="15"/>
      <c r="WRX103" s="15"/>
      <c r="WRY103" s="15"/>
      <c r="WRZ103" s="15"/>
      <c r="WSA103" s="15"/>
      <c r="WSB103" s="15"/>
      <c r="WSC103" s="15"/>
      <c r="WSD103" s="15"/>
      <c r="WSE103" s="15"/>
      <c r="WSF103" s="15"/>
      <c r="WSG103" s="15"/>
      <c r="WSH103" s="15"/>
      <c r="WSI103" s="15"/>
      <c r="WSJ103" s="15"/>
      <c r="WSK103" s="15"/>
      <c r="WSL103" s="15"/>
      <c r="WSM103" s="15"/>
      <c r="WSN103" s="15"/>
      <c r="WSO103" s="15"/>
      <c r="WSP103" s="15"/>
      <c r="WSQ103" s="15"/>
      <c r="WSR103" s="15"/>
      <c r="WSS103" s="15"/>
      <c r="WST103" s="15"/>
      <c r="WSU103" s="15"/>
      <c r="WSV103" s="15"/>
      <c r="WSW103" s="15"/>
      <c r="WSX103" s="15"/>
      <c r="WSY103" s="15"/>
      <c r="WSZ103" s="15"/>
      <c r="WTA103" s="15"/>
      <c r="WTB103" s="15"/>
      <c r="WTC103" s="15"/>
      <c r="WTD103" s="15"/>
      <c r="WTE103" s="15"/>
      <c r="WTF103" s="15"/>
      <c r="WTG103" s="15"/>
      <c r="WTH103" s="15"/>
      <c r="WTI103" s="15"/>
      <c r="WTJ103" s="15"/>
      <c r="WTK103" s="15"/>
      <c r="WTL103" s="15"/>
      <c r="WTM103" s="15"/>
      <c r="WTN103" s="15"/>
      <c r="WTO103" s="15"/>
      <c r="WTP103" s="15"/>
      <c r="WTQ103" s="15"/>
      <c r="WTR103" s="15"/>
      <c r="WTS103" s="15"/>
      <c r="WTT103" s="15"/>
      <c r="WTU103" s="15"/>
      <c r="WTV103" s="15"/>
      <c r="WTW103" s="15"/>
      <c r="WTX103" s="15"/>
      <c r="WTY103" s="15"/>
      <c r="WTZ103" s="15"/>
      <c r="WUA103" s="15"/>
      <c r="WUB103" s="15"/>
      <c r="WUC103" s="15"/>
      <c r="WUD103" s="15"/>
      <c r="WUE103" s="15"/>
      <c r="WUF103" s="15"/>
      <c r="WUG103" s="15"/>
      <c r="WUH103" s="15"/>
      <c r="WUI103" s="15"/>
      <c r="WUJ103" s="15"/>
      <c r="WUK103" s="15"/>
      <c r="WUL103" s="15"/>
      <c r="WUM103" s="15"/>
      <c r="WUN103" s="15"/>
      <c r="WUO103" s="15"/>
      <c r="WUP103" s="15"/>
      <c r="WUQ103" s="15"/>
      <c r="WUR103" s="15"/>
      <c r="WUS103" s="15"/>
      <c r="WUT103" s="15"/>
      <c r="WUU103" s="15"/>
      <c r="WUV103" s="15"/>
      <c r="WUW103" s="15"/>
      <c r="WUX103" s="15"/>
      <c r="WUY103" s="15"/>
      <c r="WUZ103" s="15"/>
      <c r="WVA103" s="15"/>
      <c r="WVB103" s="15"/>
      <c r="WVC103" s="15"/>
      <c r="WVD103" s="15"/>
      <c r="WVE103" s="15"/>
      <c r="WVF103" s="15"/>
      <c r="WVG103" s="15"/>
      <c r="WVH103" s="15"/>
      <c r="WVI103" s="15"/>
      <c r="WVJ103" s="15"/>
      <c r="WVK103" s="15"/>
      <c r="WVL103" s="15"/>
      <c r="WVM103" s="15"/>
      <c r="WVN103" s="15"/>
      <c r="WVO103" s="15"/>
      <c r="WVP103" s="15"/>
      <c r="WVQ103" s="15"/>
      <c r="WVR103" s="15"/>
      <c r="WVS103" s="15"/>
      <c r="WVT103" s="15"/>
      <c r="WVU103" s="15"/>
      <c r="WVV103" s="15"/>
      <c r="WVW103" s="15"/>
      <c r="WVX103" s="15"/>
      <c r="WVY103" s="15"/>
      <c r="WVZ103" s="15"/>
      <c r="WWA103" s="15"/>
      <c r="WWB103" s="15"/>
      <c r="WWC103" s="15"/>
      <c r="WWD103" s="15"/>
      <c r="WWE103" s="15"/>
      <c r="WWF103" s="15"/>
      <c r="WWG103" s="15"/>
      <c r="WWH103" s="15"/>
      <c r="WWI103" s="15"/>
      <c r="WWJ103" s="15"/>
      <c r="WWK103" s="15"/>
      <c r="WWL103" s="15"/>
      <c r="WWM103" s="15"/>
      <c r="WWN103" s="15"/>
      <c r="WWO103" s="15"/>
      <c r="WWP103" s="15"/>
      <c r="WWQ103" s="15"/>
      <c r="WWR103" s="15"/>
      <c r="WWS103" s="15"/>
      <c r="WWT103" s="15"/>
      <c r="WWU103" s="15"/>
      <c r="WWV103" s="15"/>
      <c r="WWW103" s="15"/>
      <c r="WWX103" s="15"/>
      <c r="WWY103" s="15"/>
      <c r="WWZ103" s="15"/>
      <c r="WXA103" s="15"/>
      <c r="WXB103" s="15"/>
      <c r="WXC103" s="15"/>
      <c r="WXD103" s="15"/>
      <c r="WXE103" s="15"/>
      <c r="WXF103" s="15"/>
      <c r="WXG103" s="15"/>
      <c r="WXH103" s="15"/>
      <c r="WXI103" s="15"/>
      <c r="WXJ103" s="15"/>
      <c r="WXK103" s="15"/>
      <c r="WXL103" s="15"/>
      <c r="WXM103" s="15"/>
      <c r="WXN103" s="15"/>
      <c r="WXO103" s="15"/>
      <c r="WXP103" s="15"/>
      <c r="WXQ103" s="15"/>
      <c r="WXR103" s="15"/>
      <c r="WXS103" s="15"/>
      <c r="WXT103" s="15"/>
      <c r="WXU103" s="15"/>
      <c r="WXV103" s="15"/>
      <c r="WXW103" s="15"/>
      <c r="WXX103" s="15"/>
      <c r="WXY103" s="15"/>
      <c r="WXZ103" s="15"/>
      <c r="WYA103" s="15"/>
      <c r="WYB103" s="15"/>
      <c r="WYC103" s="15"/>
      <c r="WYD103" s="15"/>
      <c r="WYE103" s="15"/>
      <c r="WYF103" s="15"/>
      <c r="WYG103" s="15"/>
      <c r="WYH103" s="15"/>
      <c r="WYI103" s="15"/>
      <c r="WYJ103" s="15"/>
      <c r="WYK103" s="15"/>
      <c r="WYL103" s="15"/>
      <c r="WYM103" s="15"/>
      <c r="WYN103" s="15"/>
      <c r="WYO103" s="15"/>
      <c r="WYP103" s="15"/>
      <c r="WYQ103" s="15"/>
      <c r="WYR103" s="15"/>
      <c r="WYS103" s="15"/>
      <c r="WYT103" s="15"/>
      <c r="WYU103" s="15"/>
      <c r="WYV103" s="15"/>
      <c r="WYW103" s="15"/>
      <c r="WYX103" s="15"/>
      <c r="WYY103" s="15"/>
      <c r="WYZ103" s="15"/>
      <c r="WZA103" s="15"/>
      <c r="WZB103" s="15"/>
      <c r="WZC103" s="15"/>
      <c r="WZD103" s="15"/>
      <c r="WZE103" s="15"/>
      <c r="WZF103" s="15"/>
      <c r="WZG103" s="15"/>
      <c r="WZH103" s="15"/>
      <c r="WZI103" s="15"/>
      <c r="WZJ103" s="15"/>
      <c r="WZK103" s="15"/>
      <c r="WZL103" s="15"/>
      <c r="WZM103" s="15"/>
      <c r="WZN103" s="15"/>
      <c r="WZO103" s="15"/>
      <c r="WZP103" s="15"/>
      <c r="WZQ103" s="15"/>
      <c r="WZR103" s="15"/>
      <c r="WZS103" s="15"/>
      <c r="WZT103" s="15"/>
      <c r="WZU103" s="15"/>
      <c r="WZV103" s="15"/>
      <c r="WZW103" s="15"/>
      <c r="WZX103" s="15"/>
      <c r="WZY103" s="15"/>
      <c r="WZZ103" s="15"/>
      <c r="XAA103" s="15"/>
      <c r="XAB103" s="15"/>
      <c r="XAC103" s="15"/>
      <c r="XAD103" s="15"/>
      <c r="XAE103" s="15"/>
      <c r="XAF103" s="15"/>
      <c r="XAG103" s="15"/>
      <c r="XAH103" s="15"/>
      <c r="XAI103" s="15"/>
      <c r="XAJ103" s="15"/>
      <c r="XAK103" s="15"/>
      <c r="XAL103" s="15"/>
      <c r="XAM103" s="15"/>
      <c r="XAN103" s="15"/>
      <c r="XAO103" s="15"/>
      <c r="XAP103" s="15"/>
      <c r="XAQ103" s="15"/>
      <c r="XAR103" s="15"/>
      <c r="XAS103" s="15"/>
      <c r="XAT103" s="15"/>
      <c r="XAU103" s="15"/>
      <c r="XAV103" s="15"/>
      <c r="XAW103" s="15"/>
      <c r="XAX103" s="15"/>
      <c r="XAY103" s="15"/>
      <c r="XAZ103" s="15"/>
      <c r="XBA103" s="15"/>
      <c r="XBB103" s="15"/>
      <c r="XBC103" s="15"/>
      <c r="XBD103" s="15"/>
      <c r="XBE103" s="15"/>
      <c r="XBF103" s="15"/>
      <c r="XBG103" s="15"/>
      <c r="XBH103" s="15"/>
      <c r="XBI103" s="15"/>
      <c r="XBJ103" s="15"/>
      <c r="XBK103" s="15"/>
      <c r="XBL103" s="15"/>
      <c r="XBM103" s="15"/>
      <c r="XBN103" s="15"/>
      <c r="XBO103" s="15"/>
      <c r="XBP103" s="15"/>
      <c r="XBQ103" s="15"/>
      <c r="XBR103" s="15"/>
      <c r="XBS103" s="15"/>
      <c r="XBT103" s="15"/>
      <c r="XBU103" s="15"/>
      <c r="XBV103" s="15"/>
      <c r="XBW103" s="15"/>
      <c r="XBX103" s="15"/>
      <c r="XBY103" s="15"/>
      <c r="XBZ103" s="15"/>
      <c r="XCA103" s="15"/>
      <c r="XCB103" s="15"/>
      <c r="XCC103" s="15"/>
      <c r="XCD103" s="15"/>
      <c r="XCE103" s="15"/>
      <c r="XCF103" s="15"/>
      <c r="XCG103" s="15"/>
      <c r="XCH103" s="15"/>
      <c r="XCI103" s="15"/>
      <c r="XCJ103" s="15"/>
      <c r="XCK103" s="15"/>
      <c r="XCL103" s="15"/>
      <c r="XCM103" s="15"/>
      <c r="XCN103" s="15"/>
      <c r="XCO103" s="15"/>
      <c r="XCP103" s="15"/>
      <c r="XCQ103" s="15"/>
      <c r="XCR103" s="15"/>
      <c r="XCS103" s="15"/>
      <c r="XCT103" s="15"/>
      <c r="XCU103" s="15"/>
      <c r="XCV103" s="15"/>
      <c r="XCW103" s="15"/>
      <c r="XCX103" s="15"/>
      <c r="XCY103" s="15"/>
      <c r="XCZ103" s="15"/>
      <c r="XDA103" s="15"/>
      <c r="XDB103" s="15"/>
      <c r="XDC103" s="15"/>
      <c r="XDD103" s="15"/>
      <c r="XDE103" s="15"/>
      <c r="XDF103" s="15"/>
      <c r="XDG103" s="15"/>
      <c r="XDH103" s="15"/>
      <c r="XDI103" s="15"/>
      <c r="XDJ103" s="15"/>
      <c r="XDK103" s="15"/>
      <c r="XDL103" s="15"/>
      <c r="XDM103" s="15"/>
      <c r="XDN103" s="15"/>
      <c r="XDO103" s="15"/>
      <c r="XDP103" s="15"/>
      <c r="XDQ103" s="15"/>
      <c r="XDR103" s="15"/>
      <c r="XDS103" s="15"/>
      <c r="XDT103" s="15"/>
      <c r="XDU103" s="15"/>
      <c r="XDV103" s="15"/>
      <c r="XDW103" s="15"/>
      <c r="XDX103" s="15"/>
      <c r="XDY103" s="15"/>
      <c r="XDZ103" s="15"/>
      <c r="XEA103" s="15"/>
      <c r="XEB103" s="15"/>
      <c r="XEC103" s="15"/>
      <c r="XED103" s="15"/>
      <c r="XEE103" s="15"/>
    </row>
    <row r="104" s="4" customFormat="1" ht="31" customHeight="1" spans="1:4">
      <c r="A104" s="9" t="s">
        <v>106</v>
      </c>
      <c r="B104" s="10">
        <v>34</v>
      </c>
      <c r="C104" s="10">
        <v>26.8</v>
      </c>
      <c r="D104" s="11">
        <f>(B104*0.5)+(C104*0.5)</f>
        <v>30.4</v>
      </c>
    </row>
    <row r="105" s="4" customFormat="1" ht="31" customHeight="1" spans="1:4">
      <c r="A105" s="9" t="s">
        <v>107</v>
      </c>
      <c r="B105" s="10">
        <v>55</v>
      </c>
      <c r="C105" s="10">
        <v>16.8</v>
      </c>
      <c r="D105" s="11">
        <f>(B105*0.5)+(C105*0.5)</f>
        <v>35.9</v>
      </c>
    </row>
    <row r="106" s="4" customFormat="1" ht="31" customHeight="1" spans="1:4">
      <c r="A106" s="9" t="s">
        <v>108</v>
      </c>
      <c r="B106" s="10">
        <v>54</v>
      </c>
      <c r="C106" s="10">
        <v>57.2</v>
      </c>
      <c r="D106" s="11">
        <f>(B106*0.5)+(C106*0.5)</f>
        <v>55.6</v>
      </c>
    </row>
    <row r="107" s="4" customFormat="1" ht="31" customHeight="1" spans="1:4">
      <c r="A107" s="9" t="s">
        <v>109</v>
      </c>
      <c r="B107" s="10">
        <v>36</v>
      </c>
      <c r="C107" s="10">
        <v>27</v>
      </c>
      <c r="D107" s="11">
        <f>(B107*0.5)+(C107*0.5)</f>
        <v>31.5</v>
      </c>
    </row>
    <row r="108" s="4" customFormat="1" ht="31" customHeight="1" spans="1:16359">
      <c r="A108" s="9" t="s">
        <v>110</v>
      </c>
      <c r="B108" s="10">
        <v>33</v>
      </c>
      <c r="C108" s="10">
        <v>22</v>
      </c>
      <c r="D108" s="11">
        <f>(B108*0.5)+(C108*0.5)</f>
        <v>27.5</v>
      </c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2"/>
      <c r="KV108" s="12"/>
      <c r="KW108" s="12"/>
      <c r="KX108" s="12"/>
      <c r="KY108" s="12"/>
      <c r="KZ108" s="12"/>
      <c r="LA108" s="12"/>
      <c r="LB108" s="12"/>
      <c r="LC108" s="12"/>
      <c r="LD108" s="12"/>
      <c r="LE108" s="12"/>
      <c r="LF108" s="12"/>
      <c r="LG108" s="12"/>
      <c r="LH108" s="12"/>
      <c r="LI108" s="12"/>
      <c r="LJ108" s="12"/>
      <c r="LK108" s="12"/>
      <c r="LL108" s="12"/>
      <c r="LM108" s="12"/>
      <c r="LN108" s="12"/>
      <c r="LO108" s="12"/>
      <c r="LP108" s="12"/>
      <c r="LQ108" s="12"/>
      <c r="LR108" s="12"/>
      <c r="LS108" s="12"/>
      <c r="LT108" s="12"/>
      <c r="LU108" s="12"/>
      <c r="LV108" s="12"/>
      <c r="LW108" s="12"/>
      <c r="LX108" s="12"/>
      <c r="LY108" s="12"/>
      <c r="LZ108" s="12"/>
      <c r="MA108" s="12"/>
      <c r="MB108" s="12"/>
      <c r="MC108" s="12"/>
      <c r="MD108" s="12"/>
      <c r="ME108" s="12"/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  <c r="NF108" s="12"/>
      <c r="NG108" s="12"/>
      <c r="NH108" s="12"/>
      <c r="NI108" s="12"/>
      <c r="NJ108" s="12"/>
      <c r="NK108" s="12"/>
      <c r="NL108" s="12"/>
      <c r="NM108" s="12"/>
      <c r="NN108" s="12"/>
      <c r="NO108" s="12"/>
      <c r="NP108" s="12"/>
      <c r="NQ108" s="12"/>
      <c r="NR108" s="12"/>
      <c r="NS108" s="12"/>
      <c r="NT108" s="12"/>
      <c r="NU108" s="12"/>
      <c r="NV108" s="12"/>
      <c r="NW108" s="12"/>
      <c r="NX108" s="12"/>
      <c r="NY108" s="12"/>
      <c r="NZ108" s="12"/>
      <c r="OA108" s="12"/>
      <c r="OB108" s="12"/>
      <c r="OC108" s="12"/>
      <c r="OD108" s="12"/>
      <c r="OE108" s="12"/>
      <c r="OF108" s="12"/>
      <c r="OG108" s="12"/>
      <c r="OH108" s="12"/>
      <c r="OI108" s="12"/>
      <c r="OJ108" s="12"/>
      <c r="OK108" s="12"/>
      <c r="OL108" s="12"/>
      <c r="OM108" s="12"/>
      <c r="ON108" s="12"/>
      <c r="OO108" s="12"/>
      <c r="OP108" s="12"/>
      <c r="OQ108" s="12"/>
      <c r="OR108" s="12"/>
      <c r="OS108" s="12"/>
      <c r="OT108" s="12"/>
      <c r="OU108" s="12"/>
      <c r="OV108" s="12"/>
      <c r="OW108" s="12"/>
      <c r="OX108" s="12"/>
      <c r="OY108" s="12"/>
      <c r="OZ108" s="12"/>
      <c r="PA108" s="12"/>
      <c r="PB108" s="12"/>
      <c r="PC108" s="12"/>
      <c r="PD108" s="12"/>
      <c r="PE108" s="12"/>
      <c r="PF108" s="12"/>
      <c r="PG108" s="12"/>
      <c r="PH108" s="12"/>
      <c r="PI108" s="12"/>
      <c r="PJ108" s="12"/>
      <c r="PK108" s="12"/>
      <c r="PL108" s="12"/>
      <c r="PM108" s="12"/>
      <c r="PN108" s="12"/>
      <c r="PO108" s="12"/>
      <c r="PP108" s="12"/>
      <c r="PQ108" s="12"/>
      <c r="PR108" s="12"/>
      <c r="PS108" s="12"/>
      <c r="PT108" s="12"/>
      <c r="PU108" s="12"/>
      <c r="PV108" s="12"/>
      <c r="PW108" s="12"/>
      <c r="PX108" s="12"/>
      <c r="PY108" s="12"/>
      <c r="PZ108" s="12"/>
      <c r="QA108" s="12"/>
      <c r="QB108" s="12"/>
      <c r="QC108" s="12"/>
      <c r="QD108" s="12"/>
      <c r="QE108" s="12"/>
      <c r="QF108" s="12"/>
      <c r="QG108" s="12"/>
      <c r="QH108" s="12"/>
      <c r="QI108" s="12"/>
      <c r="QJ108" s="12"/>
      <c r="QK108" s="12"/>
      <c r="QL108" s="12"/>
      <c r="QM108" s="12"/>
      <c r="QN108" s="12"/>
      <c r="QO108" s="12"/>
      <c r="QP108" s="12"/>
      <c r="QQ108" s="12"/>
      <c r="QR108" s="12"/>
      <c r="QS108" s="12"/>
      <c r="QT108" s="12"/>
      <c r="QU108" s="12"/>
      <c r="QV108" s="12"/>
      <c r="QW108" s="12"/>
      <c r="QX108" s="12"/>
      <c r="QY108" s="12"/>
      <c r="QZ108" s="12"/>
      <c r="RA108" s="12"/>
      <c r="RB108" s="12"/>
      <c r="RC108" s="12"/>
      <c r="RD108" s="12"/>
      <c r="RE108" s="12"/>
      <c r="RF108" s="12"/>
      <c r="RG108" s="12"/>
      <c r="RH108" s="12"/>
      <c r="RI108" s="12"/>
      <c r="RJ108" s="12"/>
      <c r="RK108" s="12"/>
      <c r="RL108" s="12"/>
      <c r="RM108" s="12"/>
      <c r="RN108" s="12"/>
      <c r="RO108" s="12"/>
      <c r="RP108" s="12"/>
      <c r="RQ108" s="12"/>
      <c r="RR108" s="12"/>
      <c r="RS108" s="12"/>
      <c r="RT108" s="12"/>
      <c r="RU108" s="12"/>
      <c r="RV108" s="12"/>
      <c r="RW108" s="12"/>
      <c r="RX108" s="12"/>
      <c r="RY108" s="12"/>
      <c r="RZ108" s="12"/>
      <c r="SA108" s="12"/>
      <c r="SB108" s="12"/>
      <c r="SC108" s="12"/>
      <c r="SD108" s="12"/>
      <c r="SE108" s="12"/>
      <c r="SF108" s="12"/>
      <c r="SG108" s="12"/>
      <c r="SH108" s="12"/>
      <c r="SI108" s="12"/>
      <c r="SJ108" s="12"/>
      <c r="SK108" s="12"/>
      <c r="SL108" s="12"/>
      <c r="SM108" s="12"/>
      <c r="SN108" s="12"/>
      <c r="SO108" s="12"/>
      <c r="SP108" s="12"/>
      <c r="SQ108" s="12"/>
      <c r="SR108" s="12"/>
      <c r="SS108" s="12"/>
      <c r="ST108" s="12"/>
      <c r="SU108" s="12"/>
      <c r="SV108" s="12"/>
      <c r="SW108" s="12"/>
      <c r="SX108" s="12"/>
      <c r="SY108" s="12"/>
      <c r="SZ108" s="12"/>
      <c r="TA108" s="12"/>
      <c r="TB108" s="12"/>
      <c r="TC108" s="12"/>
      <c r="TD108" s="12"/>
      <c r="TE108" s="12"/>
      <c r="TF108" s="12"/>
      <c r="TG108" s="12"/>
      <c r="TH108" s="12"/>
      <c r="TI108" s="12"/>
      <c r="TJ108" s="12"/>
      <c r="TK108" s="12"/>
      <c r="TL108" s="12"/>
      <c r="TM108" s="12"/>
      <c r="TN108" s="12"/>
      <c r="TO108" s="12"/>
      <c r="TP108" s="12"/>
      <c r="TQ108" s="12"/>
      <c r="TR108" s="12"/>
      <c r="TS108" s="12"/>
      <c r="TT108" s="12"/>
      <c r="TU108" s="12"/>
      <c r="TV108" s="12"/>
      <c r="TW108" s="12"/>
      <c r="TX108" s="12"/>
      <c r="TY108" s="12"/>
      <c r="TZ108" s="12"/>
      <c r="UA108" s="12"/>
      <c r="UB108" s="12"/>
      <c r="UC108" s="12"/>
      <c r="UD108" s="12"/>
      <c r="UE108" s="12"/>
      <c r="UF108" s="12"/>
      <c r="UG108" s="12"/>
      <c r="UH108" s="12"/>
      <c r="UI108" s="12"/>
      <c r="UJ108" s="12"/>
      <c r="UK108" s="12"/>
      <c r="UL108" s="12"/>
      <c r="UM108" s="12"/>
      <c r="UN108" s="12"/>
      <c r="UO108" s="12"/>
      <c r="UP108" s="12"/>
      <c r="UQ108" s="12"/>
      <c r="UR108" s="12"/>
      <c r="US108" s="12"/>
      <c r="UT108" s="12"/>
      <c r="UU108" s="12"/>
      <c r="UV108" s="12"/>
      <c r="UW108" s="12"/>
      <c r="UX108" s="12"/>
      <c r="UY108" s="12"/>
      <c r="UZ108" s="12"/>
      <c r="VA108" s="12"/>
      <c r="VB108" s="12"/>
      <c r="VC108" s="12"/>
      <c r="VD108" s="12"/>
      <c r="VE108" s="12"/>
      <c r="VF108" s="12"/>
      <c r="VG108" s="12"/>
      <c r="VH108" s="12"/>
      <c r="VI108" s="12"/>
      <c r="VJ108" s="12"/>
      <c r="VK108" s="12"/>
      <c r="VL108" s="12"/>
      <c r="VM108" s="12"/>
      <c r="VN108" s="12"/>
      <c r="VO108" s="12"/>
      <c r="VP108" s="12"/>
      <c r="VQ108" s="12"/>
      <c r="VR108" s="12"/>
      <c r="VS108" s="12"/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  <c r="WD108" s="12"/>
      <c r="WE108" s="12"/>
      <c r="WF108" s="12"/>
      <c r="WG108" s="12"/>
      <c r="WH108" s="12"/>
      <c r="WI108" s="12"/>
      <c r="WJ108" s="12"/>
      <c r="WK108" s="12"/>
      <c r="WL108" s="12"/>
      <c r="WM108" s="12"/>
      <c r="WN108" s="12"/>
      <c r="WO108" s="12"/>
      <c r="WP108" s="12"/>
      <c r="WQ108" s="12"/>
      <c r="WR108" s="12"/>
      <c r="WS108" s="12"/>
      <c r="WT108" s="12"/>
      <c r="WU108" s="12"/>
      <c r="WV108" s="12"/>
      <c r="WW108" s="12"/>
      <c r="WX108" s="12"/>
      <c r="WY108" s="12"/>
      <c r="WZ108" s="12"/>
      <c r="XA108" s="12"/>
      <c r="XB108" s="12"/>
      <c r="XC108" s="12"/>
      <c r="XD108" s="12"/>
      <c r="XE108" s="12"/>
      <c r="XF108" s="12"/>
      <c r="XG108" s="12"/>
      <c r="XH108" s="12"/>
      <c r="XI108" s="12"/>
      <c r="XJ108" s="12"/>
      <c r="XK108" s="12"/>
      <c r="XL108" s="12"/>
      <c r="XM108" s="12"/>
      <c r="XN108" s="12"/>
      <c r="XO108" s="12"/>
      <c r="XP108" s="12"/>
      <c r="XQ108" s="12"/>
      <c r="XR108" s="12"/>
      <c r="XS108" s="12"/>
      <c r="XT108" s="12"/>
      <c r="XU108" s="12"/>
      <c r="XV108" s="12"/>
      <c r="XW108" s="12"/>
      <c r="XX108" s="12"/>
      <c r="XY108" s="12"/>
      <c r="XZ108" s="12"/>
      <c r="YA108" s="12"/>
      <c r="YB108" s="12"/>
      <c r="YC108" s="12"/>
      <c r="YD108" s="12"/>
      <c r="YE108" s="12"/>
      <c r="YF108" s="12"/>
      <c r="YG108" s="12"/>
      <c r="YH108" s="12"/>
      <c r="YI108" s="12"/>
      <c r="YJ108" s="12"/>
      <c r="YK108" s="12"/>
      <c r="YL108" s="12"/>
      <c r="YM108" s="12"/>
      <c r="YN108" s="12"/>
      <c r="YO108" s="12"/>
      <c r="YP108" s="12"/>
      <c r="YQ108" s="12"/>
      <c r="YR108" s="12"/>
      <c r="YS108" s="12"/>
      <c r="YT108" s="12"/>
      <c r="YU108" s="12"/>
      <c r="YV108" s="12"/>
      <c r="YW108" s="12"/>
      <c r="YX108" s="12"/>
      <c r="YY108" s="12"/>
      <c r="YZ108" s="12"/>
      <c r="ZA108" s="12"/>
      <c r="ZB108" s="12"/>
      <c r="ZC108" s="12"/>
      <c r="ZD108" s="12"/>
      <c r="ZE108" s="12"/>
      <c r="ZF108" s="12"/>
      <c r="ZG108" s="12"/>
      <c r="ZH108" s="12"/>
      <c r="ZI108" s="12"/>
      <c r="ZJ108" s="12"/>
      <c r="ZK108" s="12"/>
      <c r="ZL108" s="12"/>
      <c r="ZM108" s="12"/>
      <c r="ZN108" s="12"/>
      <c r="ZO108" s="12"/>
      <c r="ZP108" s="12"/>
      <c r="ZQ108" s="12"/>
      <c r="ZR108" s="12"/>
      <c r="ZS108" s="12"/>
      <c r="ZT108" s="12"/>
      <c r="ZU108" s="12"/>
      <c r="ZV108" s="12"/>
      <c r="ZW108" s="12"/>
      <c r="ZX108" s="12"/>
      <c r="ZY108" s="12"/>
      <c r="ZZ108" s="12"/>
      <c r="AAA108" s="12"/>
      <c r="AAB108" s="12"/>
      <c r="AAC108" s="12"/>
      <c r="AAD108" s="12"/>
      <c r="AAE108" s="12"/>
      <c r="AAF108" s="12"/>
      <c r="AAG108" s="12"/>
      <c r="AAH108" s="12"/>
      <c r="AAI108" s="12"/>
      <c r="AAJ108" s="12"/>
      <c r="AAK108" s="12"/>
      <c r="AAL108" s="12"/>
      <c r="AAM108" s="12"/>
      <c r="AAN108" s="12"/>
      <c r="AAO108" s="12"/>
      <c r="AAP108" s="12"/>
      <c r="AAQ108" s="12"/>
      <c r="AAR108" s="12"/>
      <c r="AAS108" s="12"/>
      <c r="AAT108" s="12"/>
      <c r="AAU108" s="12"/>
      <c r="AAV108" s="12"/>
      <c r="AAW108" s="12"/>
      <c r="AAX108" s="12"/>
      <c r="AAY108" s="12"/>
      <c r="AAZ108" s="12"/>
      <c r="ABA108" s="12"/>
      <c r="ABB108" s="12"/>
      <c r="ABC108" s="12"/>
      <c r="ABD108" s="12"/>
      <c r="ABE108" s="12"/>
      <c r="ABF108" s="12"/>
      <c r="ABG108" s="12"/>
      <c r="ABH108" s="12"/>
      <c r="ABI108" s="12"/>
      <c r="ABJ108" s="12"/>
      <c r="ABK108" s="12"/>
      <c r="ABL108" s="12"/>
      <c r="ABM108" s="12"/>
      <c r="ABN108" s="12"/>
      <c r="ABO108" s="12"/>
      <c r="ABP108" s="12"/>
      <c r="ABQ108" s="12"/>
      <c r="ABR108" s="12"/>
      <c r="ABS108" s="12"/>
      <c r="ABT108" s="12"/>
      <c r="ABU108" s="12"/>
      <c r="ABV108" s="12"/>
      <c r="ABW108" s="12"/>
      <c r="ABX108" s="12"/>
      <c r="ABY108" s="12"/>
      <c r="ABZ108" s="12"/>
      <c r="ACA108" s="12"/>
      <c r="ACB108" s="12"/>
      <c r="ACC108" s="12"/>
      <c r="ACD108" s="12"/>
      <c r="ACE108" s="12"/>
      <c r="ACF108" s="12"/>
      <c r="ACG108" s="12"/>
      <c r="ACH108" s="12"/>
      <c r="ACI108" s="12"/>
      <c r="ACJ108" s="12"/>
      <c r="ACK108" s="12"/>
      <c r="ACL108" s="12"/>
      <c r="ACM108" s="12"/>
      <c r="ACN108" s="12"/>
      <c r="ACO108" s="12"/>
      <c r="ACP108" s="12"/>
      <c r="ACQ108" s="12"/>
      <c r="ACR108" s="12"/>
      <c r="ACS108" s="12"/>
      <c r="ACT108" s="12"/>
      <c r="ACU108" s="12"/>
      <c r="ACV108" s="12"/>
      <c r="ACW108" s="12"/>
      <c r="ACX108" s="12"/>
      <c r="ACY108" s="12"/>
      <c r="ACZ108" s="12"/>
      <c r="ADA108" s="12"/>
      <c r="ADB108" s="12"/>
      <c r="ADC108" s="12"/>
      <c r="ADD108" s="12"/>
      <c r="ADE108" s="12"/>
      <c r="ADF108" s="12"/>
      <c r="ADG108" s="12"/>
      <c r="ADH108" s="12"/>
      <c r="ADI108" s="12"/>
      <c r="ADJ108" s="12"/>
      <c r="ADK108" s="12"/>
      <c r="ADL108" s="12"/>
      <c r="ADM108" s="12"/>
      <c r="ADN108" s="12"/>
      <c r="ADO108" s="12"/>
      <c r="ADP108" s="12"/>
      <c r="ADQ108" s="12"/>
      <c r="ADR108" s="12"/>
      <c r="ADS108" s="12"/>
      <c r="ADT108" s="12"/>
      <c r="ADU108" s="12"/>
      <c r="ADV108" s="12"/>
      <c r="ADW108" s="12"/>
      <c r="ADX108" s="12"/>
      <c r="ADY108" s="12"/>
      <c r="ADZ108" s="12"/>
      <c r="AEA108" s="12"/>
      <c r="AEB108" s="12"/>
      <c r="AEC108" s="12"/>
      <c r="AED108" s="12"/>
      <c r="AEE108" s="12"/>
      <c r="AEF108" s="12"/>
      <c r="AEG108" s="12"/>
      <c r="AEH108" s="12"/>
      <c r="AEI108" s="12"/>
      <c r="AEJ108" s="12"/>
      <c r="AEK108" s="12"/>
      <c r="AEL108" s="12"/>
      <c r="AEM108" s="12"/>
      <c r="AEN108" s="12"/>
      <c r="AEO108" s="12"/>
      <c r="AEP108" s="12"/>
      <c r="AEQ108" s="12"/>
      <c r="AER108" s="12"/>
      <c r="AES108" s="12"/>
      <c r="AET108" s="12"/>
      <c r="AEU108" s="12"/>
      <c r="AEV108" s="12"/>
      <c r="AEW108" s="12"/>
      <c r="AEX108" s="12"/>
      <c r="AEY108" s="12"/>
      <c r="AEZ108" s="12"/>
      <c r="AFA108" s="12"/>
      <c r="AFB108" s="12"/>
      <c r="AFC108" s="12"/>
      <c r="AFD108" s="12"/>
      <c r="AFE108" s="12"/>
      <c r="AFF108" s="12"/>
      <c r="AFG108" s="12"/>
      <c r="AFH108" s="12"/>
      <c r="AFI108" s="12"/>
      <c r="AFJ108" s="12"/>
      <c r="AFK108" s="12"/>
      <c r="AFL108" s="12"/>
      <c r="AFM108" s="12"/>
      <c r="AFN108" s="12"/>
      <c r="AFO108" s="12"/>
      <c r="AFP108" s="12"/>
      <c r="AFQ108" s="12"/>
      <c r="AFR108" s="12"/>
      <c r="AFS108" s="12"/>
      <c r="AFT108" s="12"/>
      <c r="AFU108" s="12"/>
      <c r="AFV108" s="12"/>
      <c r="AFW108" s="12"/>
      <c r="AFX108" s="12"/>
      <c r="AFY108" s="12"/>
      <c r="AFZ108" s="12"/>
      <c r="AGA108" s="12"/>
      <c r="AGB108" s="12"/>
      <c r="AGC108" s="12"/>
      <c r="AGD108" s="12"/>
      <c r="AGE108" s="12"/>
      <c r="AGF108" s="12"/>
      <c r="AGG108" s="12"/>
      <c r="AGH108" s="12"/>
      <c r="AGI108" s="12"/>
      <c r="AGJ108" s="12"/>
      <c r="AGK108" s="12"/>
      <c r="AGL108" s="12"/>
      <c r="AGM108" s="12"/>
      <c r="AGN108" s="12"/>
      <c r="AGO108" s="12"/>
      <c r="AGP108" s="12"/>
      <c r="AGQ108" s="12"/>
      <c r="AGR108" s="12"/>
      <c r="AGS108" s="12"/>
      <c r="AGT108" s="12"/>
      <c r="AGU108" s="12"/>
      <c r="AGV108" s="12"/>
      <c r="AGW108" s="12"/>
      <c r="AGX108" s="12"/>
      <c r="AGY108" s="12"/>
      <c r="AGZ108" s="12"/>
      <c r="AHA108" s="12"/>
      <c r="AHB108" s="12"/>
      <c r="AHC108" s="12"/>
      <c r="AHD108" s="12"/>
      <c r="AHE108" s="12"/>
      <c r="AHF108" s="12"/>
      <c r="AHG108" s="12"/>
      <c r="AHH108" s="12"/>
      <c r="AHI108" s="12"/>
      <c r="AHJ108" s="12"/>
      <c r="AHK108" s="12"/>
      <c r="AHL108" s="12"/>
      <c r="AHM108" s="12"/>
      <c r="AHN108" s="12"/>
      <c r="AHO108" s="12"/>
      <c r="AHP108" s="12"/>
      <c r="AHQ108" s="12"/>
      <c r="AHR108" s="12"/>
      <c r="AHS108" s="12"/>
      <c r="AHT108" s="12"/>
      <c r="AHU108" s="12"/>
      <c r="AHV108" s="12"/>
      <c r="AHW108" s="12"/>
      <c r="AHX108" s="12"/>
      <c r="AHY108" s="12"/>
      <c r="AHZ108" s="12"/>
      <c r="AIA108" s="12"/>
      <c r="AIB108" s="12"/>
      <c r="AIC108" s="12"/>
      <c r="AID108" s="12"/>
      <c r="AIE108" s="12"/>
      <c r="AIF108" s="12"/>
      <c r="AIG108" s="12"/>
      <c r="AIH108" s="12"/>
      <c r="AII108" s="12"/>
      <c r="AIJ108" s="12"/>
      <c r="AIK108" s="12"/>
      <c r="AIL108" s="12"/>
      <c r="AIM108" s="12"/>
      <c r="AIN108" s="12"/>
      <c r="AIO108" s="12"/>
      <c r="AIP108" s="12"/>
      <c r="AIQ108" s="12"/>
      <c r="AIR108" s="12"/>
      <c r="AIS108" s="12"/>
      <c r="AIT108" s="12"/>
      <c r="AIU108" s="12"/>
      <c r="AIV108" s="12"/>
      <c r="AIW108" s="12"/>
      <c r="AIX108" s="12"/>
      <c r="AIY108" s="12"/>
      <c r="AIZ108" s="12"/>
      <c r="AJA108" s="12"/>
      <c r="AJB108" s="12"/>
      <c r="AJC108" s="12"/>
      <c r="AJD108" s="12"/>
      <c r="AJE108" s="12"/>
      <c r="AJF108" s="12"/>
      <c r="AJG108" s="12"/>
      <c r="AJH108" s="12"/>
      <c r="AJI108" s="12"/>
      <c r="AJJ108" s="12"/>
      <c r="AJK108" s="12"/>
      <c r="AJL108" s="12"/>
      <c r="AJM108" s="12"/>
      <c r="AJN108" s="12"/>
      <c r="AJO108" s="12"/>
      <c r="AJP108" s="12"/>
      <c r="AJQ108" s="12"/>
      <c r="AJR108" s="12"/>
      <c r="AJS108" s="12"/>
      <c r="AJT108" s="12"/>
      <c r="AJU108" s="12"/>
      <c r="AJV108" s="12"/>
      <c r="AJW108" s="12"/>
      <c r="AJX108" s="12"/>
      <c r="AJY108" s="12"/>
      <c r="AJZ108" s="12"/>
      <c r="AKA108" s="12"/>
      <c r="AKB108" s="12"/>
      <c r="AKC108" s="12"/>
      <c r="AKD108" s="12"/>
      <c r="AKE108" s="12"/>
      <c r="AKF108" s="12"/>
      <c r="AKG108" s="12"/>
      <c r="AKH108" s="12"/>
      <c r="AKI108" s="12"/>
      <c r="AKJ108" s="12"/>
      <c r="AKK108" s="12"/>
      <c r="AKL108" s="12"/>
      <c r="AKM108" s="12"/>
      <c r="AKN108" s="12"/>
      <c r="AKO108" s="12"/>
      <c r="AKP108" s="12"/>
      <c r="AKQ108" s="12"/>
      <c r="AKR108" s="12"/>
      <c r="AKS108" s="12"/>
      <c r="AKT108" s="12"/>
      <c r="AKU108" s="12"/>
      <c r="AKV108" s="12"/>
      <c r="AKW108" s="12"/>
      <c r="AKX108" s="12"/>
      <c r="AKY108" s="12"/>
      <c r="AKZ108" s="12"/>
      <c r="ALA108" s="12"/>
      <c r="ALB108" s="12"/>
      <c r="ALC108" s="12"/>
      <c r="ALD108" s="12"/>
      <c r="ALE108" s="12"/>
      <c r="ALF108" s="12"/>
      <c r="ALG108" s="12"/>
      <c r="ALH108" s="12"/>
      <c r="ALI108" s="12"/>
      <c r="ALJ108" s="12"/>
      <c r="ALK108" s="12"/>
      <c r="ALL108" s="12"/>
      <c r="ALM108" s="12"/>
      <c r="ALN108" s="12"/>
      <c r="ALO108" s="12"/>
      <c r="ALP108" s="12"/>
      <c r="ALQ108" s="12"/>
      <c r="ALR108" s="12"/>
      <c r="ALS108" s="12"/>
      <c r="ALT108" s="12"/>
      <c r="ALU108" s="12"/>
      <c r="ALV108" s="12"/>
      <c r="ALW108" s="12"/>
      <c r="ALX108" s="12"/>
      <c r="ALY108" s="12"/>
      <c r="ALZ108" s="12"/>
      <c r="AMA108" s="12"/>
      <c r="AMB108" s="12"/>
      <c r="AMC108" s="12"/>
      <c r="AMD108" s="12"/>
      <c r="AME108" s="12"/>
      <c r="AMF108" s="12"/>
      <c r="AMG108" s="12"/>
      <c r="AMH108" s="12"/>
      <c r="AMI108" s="12"/>
      <c r="AMJ108" s="12"/>
      <c r="AMK108" s="12"/>
      <c r="AML108" s="12"/>
      <c r="AMM108" s="12"/>
      <c r="AMN108" s="12"/>
      <c r="AMO108" s="12"/>
      <c r="AMP108" s="12"/>
      <c r="AMQ108" s="12"/>
      <c r="AMR108" s="12"/>
      <c r="AMS108" s="12"/>
      <c r="AMT108" s="12"/>
      <c r="AMU108" s="12"/>
      <c r="AMV108" s="12"/>
      <c r="AMW108" s="12"/>
      <c r="AMX108" s="12"/>
      <c r="AMY108" s="12"/>
      <c r="AMZ108" s="12"/>
      <c r="ANA108" s="12"/>
      <c r="ANB108" s="12"/>
      <c r="ANC108" s="12"/>
      <c r="AND108" s="12"/>
      <c r="ANE108" s="12"/>
      <c r="ANF108" s="12"/>
      <c r="ANG108" s="12"/>
      <c r="ANH108" s="12"/>
      <c r="ANI108" s="12"/>
      <c r="ANJ108" s="12"/>
      <c r="ANK108" s="12"/>
      <c r="ANL108" s="12"/>
      <c r="ANM108" s="12"/>
      <c r="ANN108" s="12"/>
      <c r="ANO108" s="12"/>
      <c r="ANP108" s="12"/>
      <c r="ANQ108" s="12"/>
      <c r="ANR108" s="12"/>
      <c r="ANS108" s="12"/>
      <c r="ANT108" s="12"/>
      <c r="ANU108" s="12"/>
      <c r="ANV108" s="12"/>
      <c r="ANW108" s="12"/>
      <c r="ANX108" s="12"/>
      <c r="ANY108" s="12"/>
      <c r="ANZ108" s="12"/>
      <c r="AOA108" s="12"/>
      <c r="AOB108" s="12"/>
      <c r="AOC108" s="12"/>
      <c r="AOD108" s="12"/>
      <c r="AOE108" s="12"/>
      <c r="AOF108" s="12"/>
      <c r="AOG108" s="12"/>
      <c r="AOH108" s="12"/>
      <c r="AOI108" s="12"/>
      <c r="AOJ108" s="12"/>
      <c r="AOK108" s="12"/>
      <c r="AOL108" s="12"/>
      <c r="AOM108" s="12"/>
      <c r="AON108" s="12"/>
      <c r="AOO108" s="12"/>
      <c r="AOP108" s="12"/>
      <c r="AOQ108" s="12"/>
      <c r="AOR108" s="12"/>
      <c r="AOS108" s="12"/>
      <c r="AOT108" s="12"/>
      <c r="AOU108" s="12"/>
      <c r="AOV108" s="12"/>
      <c r="AOW108" s="12"/>
      <c r="AOX108" s="12"/>
      <c r="AOY108" s="12"/>
      <c r="AOZ108" s="12"/>
      <c r="APA108" s="12"/>
      <c r="APB108" s="12"/>
      <c r="APC108" s="12"/>
      <c r="APD108" s="12"/>
      <c r="APE108" s="12"/>
      <c r="APF108" s="12"/>
      <c r="APG108" s="12"/>
      <c r="APH108" s="12"/>
      <c r="API108" s="12"/>
      <c r="APJ108" s="12"/>
      <c r="APK108" s="12"/>
      <c r="APL108" s="12"/>
      <c r="APM108" s="12"/>
      <c r="APN108" s="12"/>
      <c r="APO108" s="12"/>
      <c r="APP108" s="12"/>
      <c r="APQ108" s="12"/>
      <c r="APR108" s="12"/>
      <c r="APS108" s="12"/>
      <c r="APT108" s="12"/>
      <c r="APU108" s="12"/>
      <c r="APV108" s="12"/>
      <c r="APW108" s="12"/>
      <c r="APX108" s="12"/>
      <c r="APY108" s="12"/>
      <c r="APZ108" s="12"/>
      <c r="AQA108" s="12"/>
      <c r="AQB108" s="12"/>
      <c r="AQC108" s="12"/>
      <c r="AQD108" s="12"/>
      <c r="AQE108" s="12"/>
      <c r="AQF108" s="12"/>
      <c r="AQG108" s="12"/>
      <c r="AQH108" s="12"/>
      <c r="AQI108" s="12"/>
      <c r="AQJ108" s="12"/>
      <c r="AQK108" s="12"/>
      <c r="AQL108" s="12"/>
      <c r="AQM108" s="12"/>
      <c r="AQN108" s="12"/>
      <c r="AQO108" s="12"/>
      <c r="AQP108" s="12"/>
      <c r="AQQ108" s="12"/>
      <c r="AQR108" s="12"/>
      <c r="AQS108" s="12"/>
      <c r="AQT108" s="12"/>
      <c r="AQU108" s="12"/>
      <c r="AQV108" s="12"/>
      <c r="AQW108" s="12"/>
      <c r="AQX108" s="12"/>
      <c r="AQY108" s="12"/>
      <c r="AQZ108" s="12"/>
      <c r="ARA108" s="12"/>
      <c r="ARB108" s="12"/>
      <c r="ARC108" s="12"/>
      <c r="ARD108" s="12"/>
      <c r="ARE108" s="12"/>
      <c r="ARF108" s="12"/>
      <c r="ARG108" s="12"/>
      <c r="ARH108" s="12"/>
      <c r="ARI108" s="12"/>
      <c r="ARJ108" s="12"/>
      <c r="ARK108" s="12"/>
      <c r="ARL108" s="12"/>
      <c r="ARM108" s="12"/>
      <c r="ARN108" s="12"/>
      <c r="ARO108" s="12"/>
      <c r="ARP108" s="12"/>
      <c r="ARQ108" s="12"/>
      <c r="ARR108" s="12"/>
      <c r="ARS108" s="12"/>
      <c r="ART108" s="12"/>
      <c r="ARU108" s="12"/>
      <c r="ARV108" s="12"/>
      <c r="ARW108" s="12"/>
      <c r="ARX108" s="12"/>
      <c r="ARY108" s="12"/>
      <c r="ARZ108" s="12"/>
      <c r="ASA108" s="12"/>
      <c r="ASB108" s="12"/>
      <c r="ASC108" s="12"/>
      <c r="ASD108" s="12"/>
      <c r="ASE108" s="12"/>
      <c r="ASF108" s="12"/>
      <c r="ASG108" s="12"/>
      <c r="ASH108" s="12"/>
      <c r="ASI108" s="12"/>
      <c r="ASJ108" s="12"/>
      <c r="ASK108" s="12"/>
      <c r="ASL108" s="12"/>
      <c r="ASM108" s="12"/>
      <c r="ASN108" s="12"/>
      <c r="ASO108" s="12"/>
      <c r="ASP108" s="12"/>
      <c r="ASQ108" s="12"/>
      <c r="ASR108" s="12"/>
      <c r="ASS108" s="12"/>
      <c r="AST108" s="12"/>
      <c r="ASU108" s="12"/>
      <c r="ASV108" s="12"/>
      <c r="ASW108" s="12"/>
      <c r="ASX108" s="12"/>
      <c r="ASY108" s="12"/>
      <c r="ASZ108" s="12"/>
      <c r="ATA108" s="12"/>
      <c r="ATB108" s="12"/>
      <c r="ATC108" s="12"/>
      <c r="ATD108" s="12"/>
      <c r="ATE108" s="12"/>
      <c r="ATF108" s="12"/>
      <c r="ATG108" s="12"/>
      <c r="ATH108" s="12"/>
      <c r="ATI108" s="12"/>
      <c r="ATJ108" s="12"/>
      <c r="ATK108" s="12"/>
      <c r="ATL108" s="12"/>
      <c r="ATM108" s="12"/>
      <c r="ATN108" s="12"/>
      <c r="ATO108" s="12"/>
      <c r="ATP108" s="12"/>
      <c r="ATQ108" s="12"/>
      <c r="ATR108" s="12"/>
      <c r="ATS108" s="12"/>
      <c r="ATT108" s="12"/>
      <c r="ATU108" s="12"/>
      <c r="ATV108" s="12"/>
      <c r="ATW108" s="12"/>
      <c r="ATX108" s="12"/>
      <c r="ATY108" s="12"/>
      <c r="ATZ108" s="12"/>
      <c r="AUA108" s="12"/>
      <c r="AUB108" s="12"/>
      <c r="AUC108" s="12"/>
      <c r="AUD108" s="12"/>
      <c r="AUE108" s="12"/>
      <c r="AUF108" s="12"/>
      <c r="AUG108" s="12"/>
      <c r="AUH108" s="12"/>
      <c r="AUI108" s="12"/>
      <c r="AUJ108" s="12"/>
      <c r="AUK108" s="12"/>
      <c r="AUL108" s="12"/>
      <c r="AUM108" s="12"/>
      <c r="AUN108" s="12"/>
      <c r="AUO108" s="12"/>
      <c r="AUP108" s="12"/>
      <c r="AUQ108" s="12"/>
      <c r="AUR108" s="12"/>
      <c r="AUS108" s="12"/>
      <c r="AUT108" s="12"/>
      <c r="AUU108" s="12"/>
      <c r="AUV108" s="12"/>
      <c r="AUW108" s="12"/>
      <c r="AUX108" s="12"/>
      <c r="AUY108" s="12"/>
      <c r="AUZ108" s="12"/>
      <c r="AVA108" s="12"/>
      <c r="AVB108" s="12"/>
      <c r="AVC108" s="12"/>
      <c r="AVD108" s="12"/>
      <c r="AVE108" s="12"/>
      <c r="AVF108" s="12"/>
      <c r="AVG108" s="12"/>
      <c r="AVH108" s="12"/>
      <c r="AVI108" s="12"/>
      <c r="AVJ108" s="12"/>
      <c r="AVK108" s="12"/>
      <c r="AVL108" s="12"/>
      <c r="AVM108" s="12"/>
      <c r="AVN108" s="12"/>
      <c r="AVO108" s="12"/>
      <c r="AVP108" s="12"/>
      <c r="AVQ108" s="12"/>
      <c r="AVR108" s="12"/>
      <c r="AVS108" s="12"/>
      <c r="AVT108" s="12"/>
      <c r="AVU108" s="12"/>
      <c r="AVV108" s="12"/>
      <c r="AVW108" s="12"/>
      <c r="AVX108" s="12"/>
      <c r="AVY108" s="12"/>
      <c r="AVZ108" s="12"/>
      <c r="AWA108" s="12"/>
      <c r="AWB108" s="12"/>
      <c r="AWC108" s="12"/>
      <c r="AWD108" s="12"/>
      <c r="AWE108" s="12"/>
      <c r="AWF108" s="12"/>
      <c r="AWG108" s="12"/>
      <c r="AWH108" s="12"/>
      <c r="AWI108" s="12"/>
      <c r="AWJ108" s="12"/>
      <c r="AWK108" s="12"/>
      <c r="AWL108" s="12"/>
      <c r="AWM108" s="12"/>
      <c r="AWN108" s="12"/>
      <c r="AWO108" s="12"/>
      <c r="AWP108" s="12"/>
      <c r="AWQ108" s="12"/>
      <c r="AWR108" s="12"/>
      <c r="AWS108" s="12"/>
      <c r="AWT108" s="12"/>
      <c r="AWU108" s="12"/>
      <c r="AWV108" s="12"/>
      <c r="AWW108" s="12"/>
      <c r="AWX108" s="12"/>
      <c r="AWY108" s="12"/>
      <c r="AWZ108" s="12"/>
      <c r="AXA108" s="12"/>
      <c r="AXB108" s="12"/>
      <c r="AXC108" s="12"/>
      <c r="AXD108" s="12"/>
      <c r="AXE108" s="12"/>
      <c r="AXF108" s="12"/>
      <c r="AXG108" s="12"/>
      <c r="AXH108" s="12"/>
      <c r="AXI108" s="12"/>
      <c r="AXJ108" s="12"/>
      <c r="AXK108" s="12"/>
      <c r="AXL108" s="12"/>
      <c r="AXM108" s="12"/>
      <c r="AXN108" s="12"/>
      <c r="AXO108" s="12"/>
      <c r="AXP108" s="12"/>
      <c r="AXQ108" s="12"/>
      <c r="AXR108" s="12"/>
      <c r="AXS108" s="12"/>
      <c r="AXT108" s="12"/>
      <c r="AXU108" s="12"/>
      <c r="AXV108" s="12"/>
      <c r="AXW108" s="12"/>
      <c r="AXX108" s="12"/>
      <c r="AXY108" s="12"/>
      <c r="AXZ108" s="12"/>
      <c r="AYA108" s="12"/>
      <c r="AYB108" s="12"/>
      <c r="AYC108" s="12"/>
      <c r="AYD108" s="12"/>
      <c r="AYE108" s="12"/>
      <c r="AYF108" s="12"/>
      <c r="AYG108" s="12"/>
      <c r="AYH108" s="12"/>
      <c r="AYI108" s="12"/>
      <c r="AYJ108" s="12"/>
      <c r="AYK108" s="12"/>
      <c r="AYL108" s="12"/>
      <c r="AYM108" s="12"/>
      <c r="AYN108" s="12"/>
      <c r="AYO108" s="12"/>
      <c r="AYP108" s="12"/>
      <c r="AYQ108" s="12"/>
      <c r="AYR108" s="12"/>
      <c r="AYS108" s="12"/>
      <c r="AYT108" s="12"/>
      <c r="AYU108" s="12"/>
      <c r="AYV108" s="12"/>
      <c r="AYW108" s="12"/>
      <c r="AYX108" s="12"/>
      <c r="AYY108" s="12"/>
      <c r="AYZ108" s="12"/>
      <c r="AZA108" s="12"/>
      <c r="AZB108" s="12"/>
      <c r="AZC108" s="12"/>
      <c r="AZD108" s="12"/>
      <c r="AZE108" s="12"/>
      <c r="AZF108" s="12"/>
      <c r="AZG108" s="12"/>
      <c r="AZH108" s="12"/>
      <c r="AZI108" s="12"/>
      <c r="AZJ108" s="12"/>
      <c r="AZK108" s="12"/>
      <c r="AZL108" s="12"/>
      <c r="AZM108" s="12"/>
      <c r="AZN108" s="12"/>
      <c r="AZO108" s="12"/>
      <c r="AZP108" s="12"/>
      <c r="AZQ108" s="12"/>
      <c r="AZR108" s="12"/>
      <c r="AZS108" s="12"/>
      <c r="AZT108" s="12"/>
      <c r="AZU108" s="12"/>
      <c r="AZV108" s="12"/>
      <c r="AZW108" s="12"/>
      <c r="AZX108" s="12"/>
      <c r="AZY108" s="12"/>
      <c r="AZZ108" s="12"/>
      <c r="BAA108" s="12"/>
      <c r="BAB108" s="12"/>
      <c r="BAC108" s="12"/>
      <c r="BAD108" s="12"/>
      <c r="BAE108" s="12"/>
      <c r="BAF108" s="12"/>
      <c r="BAG108" s="12"/>
      <c r="BAH108" s="12"/>
      <c r="BAI108" s="12"/>
      <c r="BAJ108" s="12"/>
      <c r="BAK108" s="12"/>
      <c r="BAL108" s="12"/>
      <c r="BAM108" s="12"/>
      <c r="BAN108" s="12"/>
      <c r="BAO108" s="12"/>
      <c r="BAP108" s="12"/>
      <c r="BAQ108" s="12"/>
      <c r="BAR108" s="12"/>
      <c r="BAS108" s="12"/>
      <c r="BAT108" s="12"/>
      <c r="BAU108" s="12"/>
      <c r="BAV108" s="12"/>
      <c r="BAW108" s="12"/>
      <c r="BAX108" s="12"/>
      <c r="BAY108" s="12"/>
      <c r="BAZ108" s="12"/>
      <c r="BBA108" s="12"/>
      <c r="BBB108" s="12"/>
      <c r="BBC108" s="12"/>
      <c r="BBD108" s="12"/>
      <c r="BBE108" s="12"/>
      <c r="BBF108" s="12"/>
      <c r="BBG108" s="12"/>
      <c r="BBH108" s="12"/>
      <c r="BBI108" s="12"/>
      <c r="BBJ108" s="12"/>
      <c r="BBK108" s="12"/>
      <c r="BBL108" s="12"/>
      <c r="BBM108" s="12"/>
      <c r="BBN108" s="12"/>
      <c r="BBO108" s="12"/>
      <c r="BBP108" s="12"/>
      <c r="BBQ108" s="12"/>
      <c r="BBR108" s="12"/>
      <c r="BBS108" s="12"/>
      <c r="BBT108" s="12"/>
      <c r="BBU108" s="12"/>
      <c r="BBV108" s="12"/>
      <c r="BBW108" s="12"/>
      <c r="BBX108" s="12"/>
      <c r="BBY108" s="12"/>
      <c r="BBZ108" s="12"/>
      <c r="BCA108" s="12"/>
      <c r="BCB108" s="12"/>
      <c r="BCC108" s="12"/>
      <c r="BCD108" s="12"/>
      <c r="BCE108" s="12"/>
      <c r="BCF108" s="12"/>
      <c r="BCG108" s="12"/>
      <c r="BCH108" s="12"/>
      <c r="BCI108" s="12"/>
      <c r="BCJ108" s="12"/>
      <c r="BCK108" s="12"/>
      <c r="BCL108" s="12"/>
      <c r="BCM108" s="12"/>
      <c r="BCN108" s="12"/>
      <c r="BCO108" s="12"/>
      <c r="BCP108" s="12"/>
      <c r="BCQ108" s="12"/>
      <c r="BCR108" s="12"/>
      <c r="BCS108" s="12"/>
      <c r="BCT108" s="12"/>
      <c r="BCU108" s="12"/>
      <c r="BCV108" s="12"/>
      <c r="BCW108" s="12"/>
      <c r="BCX108" s="12"/>
      <c r="BCY108" s="12"/>
      <c r="BCZ108" s="12"/>
      <c r="BDA108" s="12"/>
      <c r="BDB108" s="12"/>
      <c r="BDC108" s="12"/>
      <c r="BDD108" s="12"/>
      <c r="BDE108" s="12"/>
      <c r="BDF108" s="12"/>
      <c r="BDG108" s="12"/>
      <c r="BDH108" s="12"/>
      <c r="BDI108" s="12"/>
      <c r="BDJ108" s="12"/>
      <c r="BDK108" s="12"/>
      <c r="BDL108" s="12"/>
      <c r="BDM108" s="12"/>
      <c r="BDN108" s="12"/>
      <c r="BDO108" s="12"/>
      <c r="BDP108" s="12"/>
      <c r="BDQ108" s="12"/>
      <c r="BDR108" s="12"/>
      <c r="BDS108" s="12"/>
      <c r="BDT108" s="12"/>
      <c r="BDU108" s="12"/>
      <c r="BDV108" s="12"/>
      <c r="BDW108" s="12"/>
      <c r="BDX108" s="12"/>
      <c r="BDY108" s="12"/>
      <c r="BDZ108" s="12"/>
      <c r="BEA108" s="12"/>
      <c r="BEB108" s="12"/>
      <c r="BEC108" s="12"/>
      <c r="BED108" s="12"/>
      <c r="BEE108" s="12"/>
      <c r="BEF108" s="12"/>
      <c r="BEG108" s="12"/>
      <c r="BEH108" s="12"/>
      <c r="BEI108" s="12"/>
      <c r="BEJ108" s="12"/>
      <c r="BEK108" s="12"/>
      <c r="BEL108" s="12"/>
      <c r="BEM108" s="12"/>
      <c r="BEN108" s="12"/>
      <c r="BEO108" s="12"/>
      <c r="BEP108" s="12"/>
      <c r="BEQ108" s="12"/>
      <c r="BER108" s="12"/>
      <c r="BES108" s="12"/>
      <c r="BET108" s="12"/>
      <c r="BEU108" s="12"/>
      <c r="BEV108" s="12"/>
      <c r="BEW108" s="12"/>
      <c r="BEX108" s="12"/>
      <c r="BEY108" s="12"/>
      <c r="BEZ108" s="12"/>
      <c r="BFA108" s="12"/>
      <c r="BFB108" s="12"/>
      <c r="BFC108" s="12"/>
      <c r="BFD108" s="12"/>
      <c r="BFE108" s="12"/>
      <c r="BFF108" s="12"/>
      <c r="BFG108" s="12"/>
      <c r="BFH108" s="12"/>
      <c r="BFI108" s="12"/>
      <c r="BFJ108" s="12"/>
      <c r="BFK108" s="12"/>
      <c r="BFL108" s="12"/>
      <c r="BFM108" s="12"/>
      <c r="BFN108" s="12"/>
      <c r="BFO108" s="12"/>
      <c r="BFP108" s="12"/>
      <c r="BFQ108" s="12"/>
      <c r="BFR108" s="12"/>
      <c r="BFS108" s="12"/>
      <c r="BFT108" s="12"/>
      <c r="BFU108" s="12"/>
      <c r="BFV108" s="12"/>
      <c r="BFW108" s="12"/>
      <c r="BFX108" s="12"/>
      <c r="BFY108" s="12"/>
      <c r="BFZ108" s="12"/>
      <c r="BGA108" s="12"/>
      <c r="BGB108" s="12"/>
      <c r="BGC108" s="12"/>
      <c r="BGD108" s="12"/>
      <c r="BGE108" s="12"/>
      <c r="BGF108" s="12"/>
      <c r="BGG108" s="12"/>
      <c r="BGH108" s="12"/>
      <c r="BGI108" s="12"/>
      <c r="BGJ108" s="12"/>
      <c r="BGK108" s="12"/>
      <c r="BGL108" s="12"/>
      <c r="BGM108" s="12"/>
      <c r="BGN108" s="12"/>
      <c r="BGO108" s="12"/>
      <c r="BGP108" s="12"/>
      <c r="BGQ108" s="12"/>
      <c r="BGR108" s="12"/>
      <c r="BGS108" s="12"/>
      <c r="BGT108" s="12"/>
      <c r="BGU108" s="12"/>
      <c r="BGV108" s="12"/>
      <c r="BGW108" s="12"/>
      <c r="BGX108" s="12"/>
      <c r="BGY108" s="12"/>
      <c r="BGZ108" s="12"/>
      <c r="BHA108" s="12"/>
      <c r="BHB108" s="12"/>
      <c r="BHC108" s="12"/>
      <c r="BHD108" s="12"/>
      <c r="BHE108" s="12"/>
      <c r="BHF108" s="12"/>
      <c r="BHG108" s="12"/>
      <c r="BHH108" s="12"/>
      <c r="BHI108" s="12"/>
      <c r="BHJ108" s="12"/>
      <c r="BHK108" s="12"/>
      <c r="BHL108" s="12"/>
      <c r="BHM108" s="12"/>
      <c r="BHN108" s="12"/>
      <c r="BHO108" s="12"/>
      <c r="BHP108" s="12"/>
      <c r="BHQ108" s="12"/>
      <c r="BHR108" s="12"/>
      <c r="BHS108" s="12"/>
      <c r="BHT108" s="12"/>
      <c r="BHU108" s="12"/>
      <c r="BHV108" s="12"/>
      <c r="BHW108" s="12"/>
      <c r="BHX108" s="12"/>
      <c r="BHY108" s="12"/>
      <c r="BHZ108" s="12"/>
      <c r="BIA108" s="12"/>
      <c r="BIB108" s="12"/>
      <c r="BIC108" s="12"/>
      <c r="BID108" s="12"/>
      <c r="BIE108" s="12"/>
      <c r="BIF108" s="12"/>
      <c r="BIG108" s="12"/>
      <c r="BIH108" s="12"/>
      <c r="BII108" s="12"/>
      <c r="BIJ108" s="12"/>
      <c r="BIK108" s="12"/>
      <c r="BIL108" s="12"/>
      <c r="BIM108" s="12"/>
      <c r="BIN108" s="12"/>
      <c r="BIO108" s="12"/>
      <c r="BIP108" s="12"/>
      <c r="BIQ108" s="12"/>
      <c r="BIR108" s="12"/>
      <c r="BIS108" s="12"/>
      <c r="BIT108" s="12"/>
      <c r="BIU108" s="12"/>
      <c r="BIV108" s="12"/>
      <c r="BIW108" s="12"/>
      <c r="BIX108" s="12"/>
      <c r="BIY108" s="12"/>
      <c r="BIZ108" s="12"/>
      <c r="BJA108" s="12"/>
      <c r="BJB108" s="12"/>
      <c r="BJC108" s="12"/>
      <c r="BJD108" s="12"/>
      <c r="BJE108" s="12"/>
      <c r="BJF108" s="12"/>
      <c r="BJG108" s="12"/>
      <c r="BJH108" s="12"/>
      <c r="BJI108" s="12"/>
      <c r="BJJ108" s="12"/>
      <c r="BJK108" s="12"/>
      <c r="BJL108" s="12"/>
      <c r="BJM108" s="12"/>
      <c r="BJN108" s="12"/>
      <c r="BJO108" s="12"/>
      <c r="BJP108" s="12"/>
      <c r="BJQ108" s="12"/>
      <c r="BJR108" s="12"/>
      <c r="BJS108" s="12"/>
      <c r="BJT108" s="12"/>
      <c r="BJU108" s="12"/>
      <c r="BJV108" s="12"/>
      <c r="BJW108" s="12"/>
      <c r="BJX108" s="12"/>
      <c r="BJY108" s="12"/>
      <c r="BJZ108" s="12"/>
      <c r="BKA108" s="12"/>
      <c r="BKB108" s="12"/>
      <c r="BKC108" s="12"/>
      <c r="BKD108" s="12"/>
      <c r="BKE108" s="12"/>
      <c r="BKF108" s="12"/>
      <c r="BKG108" s="12"/>
      <c r="BKH108" s="12"/>
      <c r="BKI108" s="12"/>
      <c r="BKJ108" s="12"/>
      <c r="BKK108" s="12"/>
      <c r="BKL108" s="12"/>
      <c r="BKM108" s="12"/>
      <c r="BKN108" s="12"/>
      <c r="BKO108" s="12"/>
      <c r="BKP108" s="12"/>
      <c r="BKQ108" s="12"/>
      <c r="BKR108" s="12"/>
      <c r="BKS108" s="12"/>
      <c r="BKT108" s="12"/>
      <c r="BKU108" s="12"/>
      <c r="BKV108" s="12"/>
      <c r="BKW108" s="12"/>
      <c r="BKX108" s="12"/>
      <c r="BKY108" s="12"/>
      <c r="BKZ108" s="12"/>
      <c r="BLA108" s="12"/>
      <c r="BLB108" s="12"/>
      <c r="BLC108" s="12"/>
      <c r="BLD108" s="12"/>
      <c r="BLE108" s="12"/>
      <c r="BLF108" s="12"/>
      <c r="BLG108" s="12"/>
      <c r="BLH108" s="12"/>
      <c r="BLI108" s="12"/>
      <c r="BLJ108" s="12"/>
      <c r="BLK108" s="12"/>
      <c r="BLL108" s="12"/>
      <c r="BLM108" s="12"/>
      <c r="BLN108" s="12"/>
      <c r="BLO108" s="12"/>
      <c r="BLP108" s="12"/>
      <c r="BLQ108" s="12"/>
      <c r="BLR108" s="12"/>
      <c r="BLS108" s="12"/>
      <c r="BLT108" s="12"/>
      <c r="BLU108" s="12"/>
      <c r="BLV108" s="12"/>
      <c r="BLW108" s="12"/>
      <c r="BLX108" s="12"/>
      <c r="BLY108" s="12"/>
      <c r="BLZ108" s="12"/>
      <c r="BMA108" s="12"/>
      <c r="BMB108" s="12"/>
      <c r="BMC108" s="12"/>
      <c r="BMD108" s="12"/>
      <c r="BME108" s="12"/>
      <c r="BMF108" s="12"/>
      <c r="BMG108" s="12"/>
      <c r="BMH108" s="12"/>
      <c r="BMI108" s="12"/>
      <c r="BMJ108" s="12"/>
      <c r="BMK108" s="12"/>
      <c r="BML108" s="12"/>
      <c r="BMM108" s="12"/>
      <c r="BMN108" s="12"/>
      <c r="BMO108" s="12"/>
      <c r="BMP108" s="12"/>
      <c r="BMQ108" s="12"/>
      <c r="BMR108" s="12"/>
      <c r="BMS108" s="12"/>
      <c r="BMT108" s="12"/>
      <c r="BMU108" s="12"/>
      <c r="BMV108" s="12"/>
      <c r="BMW108" s="12"/>
      <c r="BMX108" s="12"/>
      <c r="BMY108" s="12"/>
      <c r="BMZ108" s="12"/>
      <c r="BNA108" s="12"/>
      <c r="BNB108" s="12"/>
      <c r="BNC108" s="12"/>
      <c r="BND108" s="12"/>
      <c r="BNE108" s="12"/>
      <c r="BNF108" s="12"/>
      <c r="BNG108" s="12"/>
      <c r="BNH108" s="12"/>
      <c r="BNI108" s="12"/>
      <c r="BNJ108" s="12"/>
      <c r="BNK108" s="12"/>
      <c r="BNL108" s="12"/>
      <c r="BNM108" s="12"/>
      <c r="BNN108" s="12"/>
      <c r="BNO108" s="12"/>
      <c r="BNP108" s="12"/>
      <c r="BNQ108" s="12"/>
      <c r="BNR108" s="12"/>
      <c r="BNS108" s="12"/>
      <c r="BNT108" s="12"/>
      <c r="BNU108" s="12"/>
      <c r="BNV108" s="12"/>
      <c r="BNW108" s="12"/>
      <c r="BNX108" s="12"/>
      <c r="BNY108" s="12"/>
      <c r="BNZ108" s="12"/>
      <c r="BOA108" s="12"/>
      <c r="BOB108" s="12"/>
      <c r="BOC108" s="12"/>
      <c r="BOD108" s="12"/>
      <c r="BOE108" s="12"/>
      <c r="BOF108" s="12"/>
      <c r="BOG108" s="12"/>
      <c r="BOH108" s="12"/>
      <c r="BOI108" s="12"/>
      <c r="BOJ108" s="12"/>
      <c r="BOK108" s="12"/>
      <c r="BOL108" s="12"/>
      <c r="BOM108" s="12"/>
      <c r="BON108" s="12"/>
      <c r="BOO108" s="12"/>
      <c r="BOP108" s="12"/>
      <c r="BOQ108" s="12"/>
      <c r="BOR108" s="12"/>
      <c r="BOS108" s="12"/>
      <c r="BOT108" s="12"/>
      <c r="BOU108" s="12"/>
      <c r="BOV108" s="12"/>
      <c r="BOW108" s="12"/>
      <c r="BOX108" s="12"/>
      <c r="BOY108" s="12"/>
      <c r="BOZ108" s="12"/>
      <c r="BPA108" s="12"/>
      <c r="BPB108" s="12"/>
      <c r="BPC108" s="12"/>
      <c r="BPD108" s="12"/>
      <c r="BPE108" s="12"/>
      <c r="BPF108" s="12"/>
      <c r="BPG108" s="12"/>
      <c r="BPH108" s="12"/>
      <c r="BPI108" s="12"/>
      <c r="BPJ108" s="12"/>
      <c r="BPK108" s="12"/>
      <c r="BPL108" s="12"/>
      <c r="BPM108" s="12"/>
      <c r="BPN108" s="12"/>
      <c r="BPO108" s="12"/>
      <c r="BPP108" s="12"/>
      <c r="BPQ108" s="12"/>
      <c r="BPR108" s="12"/>
      <c r="BPS108" s="12"/>
      <c r="BPT108" s="12"/>
      <c r="BPU108" s="12"/>
      <c r="BPV108" s="12"/>
      <c r="BPW108" s="12"/>
      <c r="BPX108" s="12"/>
      <c r="BPY108" s="12"/>
      <c r="BPZ108" s="12"/>
      <c r="BQA108" s="12"/>
      <c r="BQB108" s="12"/>
      <c r="BQC108" s="12"/>
      <c r="BQD108" s="12"/>
      <c r="BQE108" s="12"/>
      <c r="BQF108" s="12"/>
      <c r="BQG108" s="12"/>
      <c r="BQH108" s="12"/>
      <c r="BQI108" s="12"/>
      <c r="BQJ108" s="12"/>
      <c r="BQK108" s="12"/>
      <c r="BQL108" s="12"/>
      <c r="BQM108" s="12"/>
      <c r="BQN108" s="12"/>
      <c r="BQO108" s="12"/>
      <c r="BQP108" s="12"/>
      <c r="BQQ108" s="12"/>
      <c r="BQR108" s="12"/>
      <c r="BQS108" s="12"/>
      <c r="BQT108" s="12"/>
      <c r="BQU108" s="12"/>
      <c r="BQV108" s="12"/>
      <c r="BQW108" s="12"/>
      <c r="BQX108" s="12"/>
      <c r="BQY108" s="12"/>
      <c r="BQZ108" s="12"/>
      <c r="BRA108" s="12"/>
      <c r="BRB108" s="12"/>
      <c r="BRC108" s="12"/>
      <c r="BRD108" s="12"/>
      <c r="BRE108" s="12"/>
      <c r="BRF108" s="12"/>
      <c r="BRG108" s="12"/>
      <c r="BRH108" s="12"/>
      <c r="BRI108" s="12"/>
      <c r="BRJ108" s="12"/>
      <c r="BRK108" s="12"/>
      <c r="BRL108" s="12"/>
      <c r="BRM108" s="12"/>
      <c r="BRN108" s="12"/>
      <c r="BRO108" s="12"/>
      <c r="BRP108" s="12"/>
      <c r="BRQ108" s="12"/>
      <c r="BRR108" s="12"/>
      <c r="BRS108" s="12"/>
      <c r="BRT108" s="12"/>
      <c r="BRU108" s="12"/>
      <c r="BRV108" s="12"/>
      <c r="BRW108" s="12"/>
      <c r="BRX108" s="12"/>
      <c r="BRY108" s="12"/>
      <c r="BRZ108" s="12"/>
      <c r="BSA108" s="12"/>
      <c r="BSB108" s="12"/>
      <c r="BSC108" s="12"/>
      <c r="BSD108" s="12"/>
      <c r="BSE108" s="12"/>
      <c r="BSF108" s="12"/>
      <c r="BSG108" s="12"/>
      <c r="BSH108" s="12"/>
      <c r="BSI108" s="12"/>
      <c r="BSJ108" s="12"/>
      <c r="BSK108" s="12"/>
      <c r="BSL108" s="12"/>
      <c r="BSM108" s="12"/>
      <c r="BSN108" s="12"/>
      <c r="BSO108" s="12"/>
      <c r="BSP108" s="12"/>
      <c r="BSQ108" s="12"/>
      <c r="BSR108" s="12"/>
      <c r="BSS108" s="12"/>
      <c r="BST108" s="12"/>
      <c r="BSU108" s="12"/>
      <c r="BSV108" s="12"/>
      <c r="BSW108" s="12"/>
      <c r="BSX108" s="12"/>
      <c r="BSY108" s="12"/>
      <c r="BSZ108" s="12"/>
      <c r="BTA108" s="12"/>
      <c r="BTB108" s="12"/>
      <c r="BTC108" s="12"/>
      <c r="BTD108" s="12"/>
      <c r="BTE108" s="12"/>
      <c r="BTF108" s="12"/>
      <c r="BTG108" s="12"/>
      <c r="BTH108" s="12"/>
      <c r="BTI108" s="12"/>
      <c r="BTJ108" s="12"/>
      <c r="BTK108" s="12"/>
      <c r="BTL108" s="12"/>
      <c r="BTM108" s="12"/>
      <c r="BTN108" s="12"/>
      <c r="BTO108" s="12"/>
      <c r="BTP108" s="12"/>
      <c r="BTQ108" s="12"/>
      <c r="BTR108" s="12"/>
      <c r="BTS108" s="12"/>
      <c r="BTT108" s="12"/>
      <c r="BTU108" s="12"/>
      <c r="BTV108" s="12"/>
      <c r="BTW108" s="12"/>
      <c r="BTX108" s="12"/>
      <c r="BTY108" s="12"/>
      <c r="BTZ108" s="12"/>
      <c r="BUA108" s="12"/>
      <c r="BUB108" s="12"/>
      <c r="BUC108" s="12"/>
      <c r="BUD108" s="12"/>
      <c r="BUE108" s="12"/>
      <c r="BUF108" s="12"/>
      <c r="BUG108" s="12"/>
      <c r="BUH108" s="12"/>
      <c r="BUI108" s="12"/>
      <c r="BUJ108" s="12"/>
      <c r="BUK108" s="12"/>
      <c r="BUL108" s="12"/>
      <c r="BUM108" s="12"/>
      <c r="BUN108" s="12"/>
      <c r="BUO108" s="12"/>
      <c r="BUP108" s="12"/>
      <c r="BUQ108" s="12"/>
      <c r="BUR108" s="12"/>
      <c r="BUS108" s="12"/>
      <c r="BUT108" s="12"/>
      <c r="BUU108" s="12"/>
      <c r="BUV108" s="12"/>
      <c r="BUW108" s="12"/>
      <c r="BUX108" s="12"/>
      <c r="BUY108" s="12"/>
      <c r="BUZ108" s="12"/>
      <c r="BVA108" s="12"/>
      <c r="BVB108" s="12"/>
      <c r="BVC108" s="12"/>
      <c r="BVD108" s="12"/>
      <c r="BVE108" s="12"/>
      <c r="BVF108" s="12"/>
      <c r="BVG108" s="12"/>
      <c r="BVH108" s="12"/>
      <c r="BVI108" s="12"/>
      <c r="BVJ108" s="12"/>
      <c r="BVK108" s="12"/>
      <c r="BVL108" s="12"/>
      <c r="BVM108" s="12"/>
      <c r="BVN108" s="12"/>
      <c r="BVO108" s="12"/>
      <c r="BVP108" s="12"/>
      <c r="BVQ108" s="12"/>
      <c r="BVR108" s="12"/>
      <c r="BVS108" s="12"/>
      <c r="BVT108" s="12"/>
      <c r="BVU108" s="12"/>
      <c r="BVV108" s="12"/>
      <c r="BVW108" s="12"/>
      <c r="BVX108" s="12"/>
      <c r="BVY108" s="12"/>
      <c r="BVZ108" s="12"/>
      <c r="BWA108" s="12"/>
      <c r="BWB108" s="12"/>
      <c r="BWC108" s="12"/>
      <c r="BWD108" s="12"/>
      <c r="BWE108" s="12"/>
      <c r="BWF108" s="12"/>
      <c r="BWG108" s="12"/>
      <c r="BWH108" s="12"/>
      <c r="BWI108" s="12"/>
      <c r="BWJ108" s="12"/>
      <c r="BWK108" s="12"/>
      <c r="BWL108" s="12"/>
      <c r="BWM108" s="12"/>
      <c r="BWN108" s="12"/>
      <c r="BWO108" s="12"/>
      <c r="BWP108" s="12"/>
      <c r="BWQ108" s="12"/>
      <c r="BWR108" s="12"/>
      <c r="BWS108" s="12"/>
      <c r="BWT108" s="12"/>
      <c r="BWU108" s="12"/>
      <c r="BWV108" s="12"/>
      <c r="BWW108" s="12"/>
      <c r="BWX108" s="12"/>
      <c r="BWY108" s="12"/>
      <c r="BWZ108" s="12"/>
      <c r="BXA108" s="12"/>
      <c r="BXB108" s="12"/>
      <c r="BXC108" s="12"/>
      <c r="BXD108" s="12"/>
      <c r="BXE108" s="12"/>
      <c r="BXF108" s="12"/>
      <c r="BXG108" s="12"/>
      <c r="BXH108" s="12"/>
      <c r="BXI108" s="12"/>
      <c r="BXJ108" s="12"/>
      <c r="BXK108" s="12"/>
      <c r="BXL108" s="12"/>
      <c r="BXM108" s="12"/>
      <c r="BXN108" s="12"/>
      <c r="BXO108" s="12"/>
      <c r="BXP108" s="12"/>
      <c r="BXQ108" s="12"/>
      <c r="BXR108" s="12"/>
      <c r="BXS108" s="12"/>
      <c r="BXT108" s="12"/>
      <c r="BXU108" s="12"/>
      <c r="BXV108" s="12"/>
      <c r="BXW108" s="12"/>
      <c r="BXX108" s="12"/>
      <c r="BXY108" s="12"/>
      <c r="BXZ108" s="12"/>
      <c r="BYA108" s="12"/>
      <c r="BYB108" s="12"/>
      <c r="BYC108" s="12"/>
      <c r="BYD108" s="12"/>
      <c r="BYE108" s="12"/>
      <c r="BYF108" s="12"/>
      <c r="BYG108" s="12"/>
      <c r="BYH108" s="12"/>
      <c r="BYI108" s="12"/>
      <c r="BYJ108" s="12"/>
      <c r="BYK108" s="12"/>
      <c r="BYL108" s="12"/>
      <c r="BYM108" s="12"/>
      <c r="BYN108" s="12"/>
      <c r="BYO108" s="12"/>
      <c r="BYP108" s="12"/>
      <c r="BYQ108" s="12"/>
      <c r="BYR108" s="12"/>
      <c r="BYS108" s="12"/>
      <c r="BYT108" s="12"/>
      <c r="BYU108" s="12"/>
      <c r="BYV108" s="12"/>
      <c r="BYW108" s="12"/>
      <c r="BYX108" s="12"/>
      <c r="BYY108" s="12"/>
      <c r="BYZ108" s="12"/>
      <c r="BZA108" s="12"/>
      <c r="BZB108" s="12"/>
      <c r="BZC108" s="12"/>
      <c r="BZD108" s="12"/>
      <c r="BZE108" s="12"/>
      <c r="BZF108" s="12"/>
      <c r="BZG108" s="12"/>
      <c r="BZH108" s="12"/>
      <c r="BZI108" s="12"/>
      <c r="BZJ108" s="12"/>
      <c r="BZK108" s="12"/>
      <c r="BZL108" s="12"/>
      <c r="BZM108" s="12"/>
      <c r="BZN108" s="12"/>
      <c r="BZO108" s="12"/>
      <c r="BZP108" s="12"/>
      <c r="BZQ108" s="12"/>
      <c r="BZR108" s="12"/>
      <c r="BZS108" s="12"/>
      <c r="BZT108" s="12"/>
      <c r="BZU108" s="12"/>
      <c r="BZV108" s="12"/>
      <c r="BZW108" s="12"/>
      <c r="BZX108" s="12"/>
      <c r="BZY108" s="12"/>
      <c r="BZZ108" s="12"/>
      <c r="CAA108" s="12"/>
      <c r="CAB108" s="12"/>
      <c r="CAC108" s="12"/>
      <c r="CAD108" s="12"/>
      <c r="CAE108" s="12"/>
      <c r="CAF108" s="12"/>
      <c r="CAG108" s="12"/>
      <c r="CAH108" s="12"/>
      <c r="CAI108" s="12"/>
      <c r="CAJ108" s="12"/>
      <c r="CAK108" s="12"/>
      <c r="CAL108" s="12"/>
      <c r="CAM108" s="12"/>
      <c r="CAN108" s="12"/>
      <c r="CAO108" s="12"/>
      <c r="CAP108" s="12"/>
      <c r="CAQ108" s="12"/>
      <c r="CAR108" s="12"/>
      <c r="CAS108" s="12"/>
      <c r="CAT108" s="12"/>
      <c r="CAU108" s="12"/>
      <c r="CAV108" s="12"/>
      <c r="CAW108" s="12"/>
      <c r="CAX108" s="12"/>
      <c r="CAY108" s="12"/>
      <c r="CAZ108" s="12"/>
      <c r="CBA108" s="12"/>
      <c r="CBB108" s="12"/>
      <c r="CBC108" s="12"/>
      <c r="CBD108" s="12"/>
      <c r="CBE108" s="12"/>
      <c r="CBF108" s="12"/>
      <c r="CBG108" s="12"/>
      <c r="CBH108" s="12"/>
      <c r="CBI108" s="12"/>
      <c r="CBJ108" s="12"/>
      <c r="CBK108" s="12"/>
      <c r="CBL108" s="12"/>
      <c r="CBM108" s="12"/>
      <c r="CBN108" s="12"/>
      <c r="CBO108" s="12"/>
      <c r="CBP108" s="12"/>
      <c r="CBQ108" s="12"/>
      <c r="CBR108" s="12"/>
      <c r="CBS108" s="12"/>
      <c r="CBT108" s="12"/>
      <c r="CBU108" s="12"/>
      <c r="CBV108" s="12"/>
      <c r="CBW108" s="12"/>
      <c r="CBX108" s="12"/>
      <c r="CBY108" s="12"/>
      <c r="CBZ108" s="12"/>
      <c r="CCA108" s="12"/>
      <c r="CCB108" s="12"/>
      <c r="CCC108" s="12"/>
      <c r="CCD108" s="12"/>
      <c r="CCE108" s="12"/>
      <c r="CCF108" s="12"/>
      <c r="CCG108" s="12"/>
      <c r="CCH108" s="12"/>
      <c r="CCI108" s="12"/>
      <c r="CCJ108" s="12"/>
      <c r="CCK108" s="12"/>
      <c r="CCL108" s="12"/>
      <c r="CCM108" s="12"/>
      <c r="CCN108" s="12"/>
      <c r="CCO108" s="12"/>
      <c r="CCP108" s="12"/>
      <c r="CCQ108" s="12"/>
      <c r="CCR108" s="12"/>
      <c r="CCS108" s="12"/>
      <c r="CCT108" s="12"/>
      <c r="CCU108" s="12"/>
      <c r="CCV108" s="12"/>
      <c r="CCW108" s="12"/>
      <c r="CCX108" s="12"/>
      <c r="CCY108" s="12"/>
      <c r="CCZ108" s="12"/>
      <c r="CDA108" s="12"/>
      <c r="CDB108" s="12"/>
      <c r="CDC108" s="12"/>
      <c r="CDD108" s="12"/>
      <c r="CDE108" s="12"/>
      <c r="CDF108" s="12"/>
      <c r="CDG108" s="12"/>
      <c r="CDH108" s="12"/>
      <c r="CDI108" s="12"/>
      <c r="CDJ108" s="12"/>
      <c r="CDK108" s="12"/>
      <c r="CDL108" s="12"/>
      <c r="CDM108" s="12"/>
      <c r="CDN108" s="12"/>
      <c r="CDO108" s="12"/>
      <c r="CDP108" s="12"/>
      <c r="CDQ108" s="12"/>
      <c r="CDR108" s="12"/>
      <c r="CDS108" s="12"/>
      <c r="CDT108" s="12"/>
      <c r="CDU108" s="12"/>
      <c r="CDV108" s="12"/>
      <c r="CDW108" s="12"/>
      <c r="CDX108" s="12"/>
      <c r="CDY108" s="12"/>
      <c r="CDZ108" s="12"/>
      <c r="CEA108" s="12"/>
      <c r="CEB108" s="12"/>
      <c r="CEC108" s="12"/>
      <c r="CED108" s="12"/>
      <c r="CEE108" s="12"/>
      <c r="CEF108" s="12"/>
      <c r="CEG108" s="12"/>
      <c r="CEH108" s="12"/>
      <c r="CEI108" s="12"/>
      <c r="CEJ108" s="12"/>
      <c r="CEK108" s="12"/>
      <c r="CEL108" s="12"/>
      <c r="CEM108" s="12"/>
      <c r="CEN108" s="12"/>
      <c r="CEO108" s="12"/>
      <c r="CEP108" s="12"/>
      <c r="CEQ108" s="12"/>
      <c r="CER108" s="12"/>
      <c r="CES108" s="12"/>
      <c r="CET108" s="12"/>
      <c r="CEU108" s="12"/>
      <c r="CEV108" s="12"/>
      <c r="CEW108" s="12"/>
      <c r="CEX108" s="12"/>
      <c r="CEY108" s="12"/>
      <c r="CEZ108" s="12"/>
      <c r="CFA108" s="12"/>
      <c r="CFB108" s="12"/>
      <c r="CFC108" s="12"/>
      <c r="CFD108" s="12"/>
      <c r="CFE108" s="12"/>
      <c r="CFF108" s="12"/>
      <c r="CFG108" s="12"/>
      <c r="CFH108" s="12"/>
      <c r="CFI108" s="12"/>
      <c r="CFJ108" s="12"/>
      <c r="CFK108" s="12"/>
      <c r="CFL108" s="12"/>
      <c r="CFM108" s="12"/>
      <c r="CFN108" s="12"/>
      <c r="CFO108" s="12"/>
      <c r="CFP108" s="12"/>
      <c r="CFQ108" s="12"/>
      <c r="CFR108" s="12"/>
      <c r="CFS108" s="12"/>
      <c r="CFT108" s="12"/>
      <c r="CFU108" s="12"/>
      <c r="CFV108" s="12"/>
      <c r="CFW108" s="12"/>
      <c r="CFX108" s="12"/>
      <c r="CFY108" s="12"/>
      <c r="CFZ108" s="12"/>
      <c r="CGA108" s="12"/>
      <c r="CGB108" s="12"/>
      <c r="CGC108" s="12"/>
      <c r="CGD108" s="12"/>
      <c r="CGE108" s="12"/>
      <c r="CGF108" s="12"/>
      <c r="CGG108" s="12"/>
      <c r="CGH108" s="12"/>
      <c r="CGI108" s="12"/>
      <c r="CGJ108" s="12"/>
      <c r="CGK108" s="12"/>
      <c r="CGL108" s="12"/>
      <c r="CGM108" s="12"/>
      <c r="CGN108" s="12"/>
      <c r="CGO108" s="12"/>
      <c r="CGP108" s="12"/>
      <c r="CGQ108" s="12"/>
      <c r="CGR108" s="12"/>
      <c r="CGS108" s="12"/>
      <c r="CGT108" s="12"/>
      <c r="CGU108" s="12"/>
      <c r="CGV108" s="12"/>
      <c r="CGW108" s="12"/>
      <c r="CGX108" s="12"/>
      <c r="CGY108" s="12"/>
      <c r="CGZ108" s="12"/>
      <c r="CHA108" s="12"/>
      <c r="CHB108" s="12"/>
      <c r="CHC108" s="12"/>
      <c r="CHD108" s="12"/>
      <c r="CHE108" s="12"/>
      <c r="CHF108" s="12"/>
      <c r="CHG108" s="12"/>
      <c r="CHH108" s="12"/>
      <c r="CHI108" s="12"/>
      <c r="CHJ108" s="12"/>
      <c r="CHK108" s="12"/>
      <c r="CHL108" s="12"/>
      <c r="CHM108" s="12"/>
      <c r="CHN108" s="12"/>
      <c r="CHO108" s="12"/>
      <c r="CHP108" s="12"/>
      <c r="CHQ108" s="12"/>
      <c r="CHR108" s="12"/>
      <c r="CHS108" s="12"/>
      <c r="CHT108" s="12"/>
      <c r="CHU108" s="12"/>
      <c r="CHV108" s="12"/>
      <c r="CHW108" s="12"/>
      <c r="CHX108" s="12"/>
      <c r="CHY108" s="12"/>
      <c r="CHZ108" s="12"/>
      <c r="CIA108" s="12"/>
      <c r="CIB108" s="12"/>
      <c r="CIC108" s="12"/>
      <c r="CID108" s="12"/>
      <c r="CIE108" s="12"/>
      <c r="CIF108" s="12"/>
      <c r="CIG108" s="12"/>
      <c r="CIH108" s="12"/>
      <c r="CII108" s="12"/>
      <c r="CIJ108" s="12"/>
      <c r="CIK108" s="12"/>
      <c r="CIL108" s="12"/>
      <c r="CIM108" s="12"/>
      <c r="CIN108" s="12"/>
      <c r="CIO108" s="12"/>
      <c r="CIP108" s="12"/>
      <c r="CIQ108" s="12"/>
      <c r="CIR108" s="12"/>
      <c r="CIS108" s="12"/>
      <c r="CIT108" s="12"/>
      <c r="CIU108" s="12"/>
      <c r="CIV108" s="12"/>
      <c r="CIW108" s="12"/>
      <c r="CIX108" s="12"/>
      <c r="CIY108" s="12"/>
      <c r="CIZ108" s="12"/>
      <c r="CJA108" s="12"/>
      <c r="CJB108" s="12"/>
      <c r="CJC108" s="12"/>
      <c r="CJD108" s="12"/>
      <c r="CJE108" s="12"/>
      <c r="CJF108" s="12"/>
      <c r="CJG108" s="12"/>
      <c r="CJH108" s="12"/>
      <c r="CJI108" s="12"/>
      <c r="CJJ108" s="12"/>
      <c r="CJK108" s="12"/>
      <c r="CJL108" s="12"/>
      <c r="CJM108" s="12"/>
      <c r="CJN108" s="12"/>
      <c r="CJO108" s="12"/>
      <c r="CJP108" s="12"/>
      <c r="CJQ108" s="12"/>
      <c r="CJR108" s="12"/>
      <c r="CJS108" s="12"/>
      <c r="CJT108" s="12"/>
      <c r="CJU108" s="12"/>
      <c r="CJV108" s="12"/>
      <c r="CJW108" s="12"/>
      <c r="CJX108" s="12"/>
      <c r="CJY108" s="12"/>
      <c r="CJZ108" s="12"/>
      <c r="CKA108" s="12"/>
      <c r="CKB108" s="12"/>
      <c r="CKC108" s="12"/>
      <c r="CKD108" s="12"/>
      <c r="CKE108" s="12"/>
      <c r="CKF108" s="12"/>
      <c r="CKG108" s="12"/>
      <c r="CKH108" s="12"/>
      <c r="CKI108" s="12"/>
      <c r="CKJ108" s="12"/>
      <c r="CKK108" s="12"/>
      <c r="CKL108" s="12"/>
      <c r="CKM108" s="12"/>
      <c r="CKN108" s="12"/>
      <c r="CKO108" s="12"/>
      <c r="CKP108" s="12"/>
      <c r="CKQ108" s="12"/>
      <c r="CKR108" s="12"/>
      <c r="CKS108" s="12"/>
      <c r="CKT108" s="12"/>
      <c r="CKU108" s="12"/>
      <c r="CKV108" s="12"/>
      <c r="CKW108" s="12"/>
      <c r="CKX108" s="12"/>
      <c r="CKY108" s="12"/>
      <c r="CKZ108" s="12"/>
      <c r="CLA108" s="12"/>
      <c r="CLB108" s="12"/>
      <c r="CLC108" s="12"/>
      <c r="CLD108" s="12"/>
      <c r="CLE108" s="12"/>
      <c r="CLF108" s="12"/>
      <c r="CLG108" s="12"/>
      <c r="CLH108" s="12"/>
      <c r="CLI108" s="12"/>
      <c r="CLJ108" s="12"/>
      <c r="CLK108" s="12"/>
      <c r="CLL108" s="12"/>
      <c r="CLM108" s="12"/>
      <c r="CLN108" s="12"/>
      <c r="CLO108" s="12"/>
      <c r="CLP108" s="12"/>
      <c r="CLQ108" s="12"/>
      <c r="CLR108" s="12"/>
      <c r="CLS108" s="12"/>
      <c r="CLT108" s="12"/>
      <c r="CLU108" s="12"/>
      <c r="CLV108" s="12"/>
      <c r="CLW108" s="12"/>
      <c r="CLX108" s="12"/>
      <c r="CLY108" s="12"/>
      <c r="CLZ108" s="12"/>
      <c r="CMA108" s="12"/>
      <c r="CMB108" s="12"/>
      <c r="CMC108" s="12"/>
      <c r="CMD108" s="12"/>
      <c r="CME108" s="12"/>
      <c r="CMF108" s="12"/>
      <c r="CMG108" s="12"/>
      <c r="CMH108" s="12"/>
      <c r="CMI108" s="12"/>
      <c r="CMJ108" s="12"/>
      <c r="CMK108" s="12"/>
      <c r="CML108" s="12"/>
      <c r="CMM108" s="12"/>
      <c r="CMN108" s="12"/>
      <c r="CMO108" s="12"/>
      <c r="CMP108" s="12"/>
      <c r="CMQ108" s="12"/>
      <c r="CMR108" s="12"/>
      <c r="CMS108" s="12"/>
      <c r="CMT108" s="12"/>
      <c r="CMU108" s="12"/>
      <c r="CMV108" s="12"/>
      <c r="CMW108" s="12"/>
      <c r="CMX108" s="12"/>
      <c r="CMY108" s="12"/>
      <c r="CMZ108" s="12"/>
      <c r="CNA108" s="12"/>
      <c r="CNB108" s="12"/>
      <c r="CNC108" s="12"/>
      <c r="CND108" s="12"/>
      <c r="CNE108" s="12"/>
      <c r="CNF108" s="12"/>
      <c r="CNG108" s="12"/>
      <c r="CNH108" s="12"/>
      <c r="CNI108" s="12"/>
      <c r="CNJ108" s="12"/>
      <c r="CNK108" s="12"/>
      <c r="CNL108" s="12"/>
      <c r="CNM108" s="12"/>
      <c r="CNN108" s="12"/>
      <c r="CNO108" s="12"/>
      <c r="CNP108" s="12"/>
      <c r="CNQ108" s="12"/>
      <c r="CNR108" s="12"/>
      <c r="CNS108" s="12"/>
      <c r="CNT108" s="12"/>
      <c r="CNU108" s="12"/>
      <c r="CNV108" s="12"/>
      <c r="CNW108" s="12"/>
      <c r="CNX108" s="12"/>
      <c r="CNY108" s="12"/>
      <c r="CNZ108" s="12"/>
      <c r="COA108" s="12"/>
      <c r="COB108" s="12"/>
      <c r="COC108" s="12"/>
      <c r="COD108" s="12"/>
      <c r="COE108" s="12"/>
      <c r="COF108" s="12"/>
      <c r="COG108" s="12"/>
      <c r="COH108" s="12"/>
      <c r="COI108" s="12"/>
      <c r="COJ108" s="12"/>
      <c r="COK108" s="12"/>
      <c r="COL108" s="12"/>
      <c r="COM108" s="12"/>
      <c r="CON108" s="12"/>
      <c r="COO108" s="12"/>
      <c r="COP108" s="12"/>
      <c r="COQ108" s="12"/>
      <c r="COR108" s="12"/>
      <c r="COS108" s="12"/>
      <c r="COT108" s="12"/>
      <c r="COU108" s="12"/>
      <c r="COV108" s="12"/>
      <c r="COW108" s="12"/>
      <c r="COX108" s="12"/>
      <c r="COY108" s="12"/>
      <c r="COZ108" s="12"/>
      <c r="CPA108" s="12"/>
      <c r="CPB108" s="12"/>
      <c r="CPC108" s="12"/>
      <c r="CPD108" s="12"/>
      <c r="CPE108" s="12"/>
      <c r="CPF108" s="12"/>
      <c r="CPG108" s="12"/>
      <c r="CPH108" s="12"/>
      <c r="CPI108" s="12"/>
      <c r="CPJ108" s="12"/>
      <c r="CPK108" s="12"/>
      <c r="CPL108" s="12"/>
      <c r="CPM108" s="12"/>
      <c r="CPN108" s="12"/>
      <c r="CPO108" s="12"/>
      <c r="CPP108" s="12"/>
      <c r="CPQ108" s="12"/>
      <c r="CPR108" s="12"/>
      <c r="CPS108" s="12"/>
      <c r="CPT108" s="12"/>
      <c r="CPU108" s="12"/>
      <c r="CPV108" s="12"/>
      <c r="CPW108" s="12"/>
      <c r="CPX108" s="12"/>
      <c r="CPY108" s="12"/>
      <c r="CPZ108" s="12"/>
      <c r="CQA108" s="12"/>
      <c r="CQB108" s="12"/>
      <c r="CQC108" s="12"/>
      <c r="CQD108" s="12"/>
      <c r="CQE108" s="12"/>
      <c r="CQF108" s="12"/>
      <c r="CQG108" s="12"/>
      <c r="CQH108" s="12"/>
      <c r="CQI108" s="12"/>
      <c r="CQJ108" s="12"/>
      <c r="CQK108" s="12"/>
      <c r="CQL108" s="12"/>
      <c r="CQM108" s="12"/>
      <c r="CQN108" s="12"/>
      <c r="CQO108" s="12"/>
      <c r="CQP108" s="12"/>
      <c r="CQQ108" s="12"/>
      <c r="CQR108" s="12"/>
      <c r="CQS108" s="12"/>
      <c r="CQT108" s="12"/>
      <c r="CQU108" s="12"/>
      <c r="CQV108" s="12"/>
      <c r="CQW108" s="12"/>
      <c r="CQX108" s="12"/>
      <c r="CQY108" s="12"/>
      <c r="CQZ108" s="12"/>
      <c r="CRA108" s="12"/>
      <c r="CRB108" s="12"/>
      <c r="CRC108" s="12"/>
      <c r="CRD108" s="12"/>
      <c r="CRE108" s="12"/>
      <c r="CRF108" s="12"/>
      <c r="CRG108" s="12"/>
      <c r="CRH108" s="12"/>
      <c r="CRI108" s="12"/>
      <c r="CRJ108" s="12"/>
      <c r="CRK108" s="12"/>
      <c r="CRL108" s="12"/>
      <c r="CRM108" s="12"/>
      <c r="CRN108" s="12"/>
      <c r="CRO108" s="12"/>
      <c r="CRP108" s="12"/>
      <c r="CRQ108" s="12"/>
      <c r="CRR108" s="12"/>
      <c r="CRS108" s="12"/>
      <c r="CRT108" s="12"/>
      <c r="CRU108" s="12"/>
      <c r="CRV108" s="12"/>
      <c r="CRW108" s="12"/>
      <c r="CRX108" s="12"/>
      <c r="CRY108" s="12"/>
      <c r="CRZ108" s="12"/>
      <c r="CSA108" s="12"/>
      <c r="CSB108" s="12"/>
      <c r="CSC108" s="12"/>
      <c r="CSD108" s="12"/>
      <c r="CSE108" s="12"/>
      <c r="CSF108" s="12"/>
      <c r="CSG108" s="12"/>
      <c r="CSH108" s="12"/>
      <c r="CSI108" s="12"/>
      <c r="CSJ108" s="12"/>
      <c r="CSK108" s="12"/>
      <c r="CSL108" s="12"/>
      <c r="CSM108" s="12"/>
      <c r="CSN108" s="12"/>
      <c r="CSO108" s="12"/>
      <c r="CSP108" s="12"/>
      <c r="CSQ108" s="12"/>
      <c r="CSR108" s="12"/>
      <c r="CSS108" s="12"/>
      <c r="CST108" s="12"/>
      <c r="CSU108" s="12"/>
      <c r="CSV108" s="12"/>
      <c r="CSW108" s="12"/>
      <c r="CSX108" s="12"/>
      <c r="CSY108" s="12"/>
      <c r="CSZ108" s="12"/>
      <c r="CTA108" s="12"/>
      <c r="CTB108" s="12"/>
      <c r="CTC108" s="12"/>
      <c r="CTD108" s="12"/>
      <c r="CTE108" s="12"/>
      <c r="CTF108" s="12"/>
      <c r="CTG108" s="12"/>
      <c r="CTH108" s="12"/>
      <c r="CTI108" s="12"/>
      <c r="CTJ108" s="12"/>
      <c r="CTK108" s="12"/>
      <c r="CTL108" s="12"/>
      <c r="CTM108" s="12"/>
      <c r="CTN108" s="12"/>
      <c r="CTO108" s="12"/>
      <c r="CTP108" s="12"/>
      <c r="CTQ108" s="12"/>
      <c r="CTR108" s="12"/>
      <c r="CTS108" s="12"/>
      <c r="CTT108" s="12"/>
      <c r="CTU108" s="12"/>
      <c r="CTV108" s="12"/>
      <c r="CTW108" s="12"/>
      <c r="CTX108" s="12"/>
      <c r="CTY108" s="12"/>
      <c r="CTZ108" s="12"/>
      <c r="CUA108" s="12"/>
      <c r="CUB108" s="12"/>
      <c r="CUC108" s="12"/>
      <c r="CUD108" s="12"/>
      <c r="CUE108" s="12"/>
      <c r="CUF108" s="12"/>
      <c r="CUG108" s="12"/>
      <c r="CUH108" s="12"/>
      <c r="CUI108" s="12"/>
      <c r="CUJ108" s="12"/>
      <c r="CUK108" s="12"/>
      <c r="CUL108" s="12"/>
      <c r="CUM108" s="12"/>
      <c r="CUN108" s="12"/>
      <c r="CUO108" s="12"/>
      <c r="CUP108" s="12"/>
      <c r="CUQ108" s="12"/>
      <c r="CUR108" s="12"/>
      <c r="CUS108" s="12"/>
      <c r="CUT108" s="12"/>
      <c r="CUU108" s="12"/>
      <c r="CUV108" s="12"/>
      <c r="CUW108" s="12"/>
      <c r="CUX108" s="12"/>
      <c r="CUY108" s="12"/>
      <c r="CUZ108" s="12"/>
      <c r="CVA108" s="12"/>
      <c r="CVB108" s="12"/>
      <c r="CVC108" s="12"/>
      <c r="CVD108" s="12"/>
      <c r="CVE108" s="12"/>
      <c r="CVF108" s="12"/>
      <c r="CVG108" s="12"/>
      <c r="CVH108" s="12"/>
      <c r="CVI108" s="12"/>
      <c r="CVJ108" s="12"/>
      <c r="CVK108" s="12"/>
      <c r="CVL108" s="12"/>
      <c r="CVM108" s="12"/>
      <c r="CVN108" s="12"/>
      <c r="CVO108" s="12"/>
      <c r="CVP108" s="12"/>
      <c r="CVQ108" s="12"/>
      <c r="CVR108" s="12"/>
      <c r="CVS108" s="12"/>
      <c r="CVT108" s="12"/>
      <c r="CVU108" s="12"/>
      <c r="CVV108" s="12"/>
      <c r="CVW108" s="12"/>
      <c r="CVX108" s="12"/>
      <c r="CVY108" s="12"/>
      <c r="CVZ108" s="12"/>
      <c r="CWA108" s="12"/>
      <c r="CWB108" s="12"/>
      <c r="CWC108" s="12"/>
      <c r="CWD108" s="12"/>
      <c r="CWE108" s="12"/>
      <c r="CWF108" s="12"/>
      <c r="CWG108" s="12"/>
      <c r="CWH108" s="12"/>
      <c r="CWI108" s="12"/>
      <c r="CWJ108" s="12"/>
      <c r="CWK108" s="12"/>
      <c r="CWL108" s="12"/>
      <c r="CWM108" s="12"/>
      <c r="CWN108" s="12"/>
      <c r="CWO108" s="12"/>
      <c r="CWP108" s="12"/>
      <c r="CWQ108" s="12"/>
      <c r="CWR108" s="12"/>
      <c r="CWS108" s="12"/>
      <c r="CWT108" s="12"/>
      <c r="CWU108" s="12"/>
      <c r="CWV108" s="12"/>
      <c r="CWW108" s="12"/>
      <c r="CWX108" s="12"/>
      <c r="CWY108" s="12"/>
      <c r="CWZ108" s="12"/>
      <c r="CXA108" s="12"/>
      <c r="CXB108" s="12"/>
      <c r="CXC108" s="12"/>
      <c r="CXD108" s="12"/>
      <c r="CXE108" s="12"/>
      <c r="CXF108" s="12"/>
      <c r="CXG108" s="12"/>
      <c r="CXH108" s="12"/>
      <c r="CXI108" s="12"/>
      <c r="CXJ108" s="12"/>
      <c r="CXK108" s="12"/>
      <c r="CXL108" s="12"/>
      <c r="CXM108" s="12"/>
      <c r="CXN108" s="12"/>
      <c r="CXO108" s="12"/>
      <c r="CXP108" s="12"/>
      <c r="CXQ108" s="12"/>
      <c r="CXR108" s="12"/>
      <c r="CXS108" s="12"/>
      <c r="CXT108" s="12"/>
      <c r="CXU108" s="12"/>
      <c r="CXV108" s="12"/>
      <c r="CXW108" s="12"/>
      <c r="CXX108" s="12"/>
      <c r="CXY108" s="12"/>
      <c r="CXZ108" s="12"/>
      <c r="CYA108" s="12"/>
      <c r="CYB108" s="12"/>
      <c r="CYC108" s="12"/>
      <c r="CYD108" s="12"/>
      <c r="CYE108" s="12"/>
      <c r="CYF108" s="12"/>
      <c r="CYG108" s="12"/>
      <c r="CYH108" s="12"/>
      <c r="CYI108" s="12"/>
      <c r="CYJ108" s="12"/>
      <c r="CYK108" s="12"/>
      <c r="CYL108" s="12"/>
      <c r="CYM108" s="12"/>
      <c r="CYN108" s="12"/>
      <c r="CYO108" s="12"/>
      <c r="CYP108" s="12"/>
      <c r="CYQ108" s="12"/>
      <c r="CYR108" s="12"/>
      <c r="CYS108" s="12"/>
      <c r="CYT108" s="12"/>
      <c r="CYU108" s="12"/>
      <c r="CYV108" s="12"/>
      <c r="CYW108" s="12"/>
      <c r="CYX108" s="12"/>
      <c r="CYY108" s="12"/>
      <c r="CYZ108" s="12"/>
      <c r="CZA108" s="12"/>
      <c r="CZB108" s="12"/>
      <c r="CZC108" s="12"/>
      <c r="CZD108" s="12"/>
      <c r="CZE108" s="12"/>
      <c r="CZF108" s="12"/>
      <c r="CZG108" s="12"/>
      <c r="CZH108" s="12"/>
      <c r="CZI108" s="12"/>
      <c r="CZJ108" s="12"/>
      <c r="CZK108" s="12"/>
      <c r="CZL108" s="12"/>
      <c r="CZM108" s="12"/>
      <c r="CZN108" s="12"/>
      <c r="CZO108" s="12"/>
      <c r="CZP108" s="12"/>
      <c r="CZQ108" s="12"/>
      <c r="CZR108" s="12"/>
      <c r="CZS108" s="12"/>
      <c r="CZT108" s="12"/>
      <c r="CZU108" s="12"/>
      <c r="CZV108" s="12"/>
      <c r="CZW108" s="12"/>
      <c r="CZX108" s="12"/>
      <c r="CZY108" s="12"/>
      <c r="CZZ108" s="12"/>
      <c r="DAA108" s="12"/>
      <c r="DAB108" s="12"/>
      <c r="DAC108" s="12"/>
      <c r="DAD108" s="12"/>
      <c r="DAE108" s="12"/>
      <c r="DAF108" s="12"/>
      <c r="DAG108" s="12"/>
      <c r="DAH108" s="12"/>
      <c r="DAI108" s="12"/>
      <c r="DAJ108" s="12"/>
      <c r="DAK108" s="12"/>
      <c r="DAL108" s="12"/>
      <c r="DAM108" s="12"/>
      <c r="DAN108" s="12"/>
      <c r="DAO108" s="12"/>
      <c r="DAP108" s="12"/>
      <c r="DAQ108" s="12"/>
      <c r="DAR108" s="12"/>
      <c r="DAS108" s="12"/>
      <c r="DAT108" s="12"/>
      <c r="DAU108" s="12"/>
      <c r="DAV108" s="12"/>
      <c r="DAW108" s="12"/>
      <c r="DAX108" s="12"/>
      <c r="DAY108" s="12"/>
      <c r="DAZ108" s="12"/>
      <c r="DBA108" s="12"/>
      <c r="DBB108" s="12"/>
      <c r="DBC108" s="12"/>
      <c r="DBD108" s="12"/>
      <c r="DBE108" s="12"/>
      <c r="DBF108" s="12"/>
      <c r="DBG108" s="12"/>
      <c r="DBH108" s="12"/>
      <c r="DBI108" s="12"/>
      <c r="DBJ108" s="12"/>
      <c r="DBK108" s="12"/>
      <c r="DBL108" s="12"/>
      <c r="DBM108" s="12"/>
      <c r="DBN108" s="12"/>
      <c r="DBO108" s="12"/>
      <c r="DBP108" s="12"/>
      <c r="DBQ108" s="12"/>
      <c r="DBR108" s="12"/>
      <c r="DBS108" s="12"/>
      <c r="DBT108" s="12"/>
      <c r="DBU108" s="12"/>
      <c r="DBV108" s="12"/>
      <c r="DBW108" s="12"/>
      <c r="DBX108" s="12"/>
      <c r="DBY108" s="12"/>
      <c r="DBZ108" s="12"/>
      <c r="DCA108" s="12"/>
      <c r="DCB108" s="12"/>
      <c r="DCC108" s="12"/>
      <c r="DCD108" s="12"/>
      <c r="DCE108" s="12"/>
      <c r="DCF108" s="12"/>
      <c r="DCG108" s="12"/>
      <c r="DCH108" s="12"/>
      <c r="DCI108" s="12"/>
      <c r="DCJ108" s="12"/>
      <c r="DCK108" s="12"/>
      <c r="DCL108" s="12"/>
      <c r="DCM108" s="12"/>
      <c r="DCN108" s="12"/>
      <c r="DCO108" s="12"/>
      <c r="DCP108" s="12"/>
      <c r="DCQ108" s="12"/>
      <c r="DCR108" s="12"/>
      <c r="DCS108" s="12"/>
      <c r="DCT108" s="12"/>
      <c r="DCU108" s="12"/>
      <c r="DCV108" s="12"/>
      <c r="DCW108" s="12"/>
      <c r="DCX108" s="12"/>
      <c r="DCY108" s="12"/>
      <c r="DCZ108" s="12"/>
      <c r="DDA108" s="12"/>
      <c r="DDB108" s="12"/>
      <c r="DDC108" s="12"/>
      <c r="DDD108" s="12"/>
      <c r="DDE108" s="12"/>
      <c r="DDF108" s="12"/>
      <c r="DDG108" s="12"/>
      <c r="DDH108" s="12"/>
      <c r="DDI108" s="12"/>
      <c r="DDJ108" s="12"/>
      <c r="DDK108" s="12"/>
      <c r="DDL108" s="12"/>
      <c r="DDM108" s="12"/>
      <c r="DDN108" s="12"/>
      <c r="DDO108" s="12"/>
      <c r="DDP108" s="12"/>
      <c r="DDQ108" s="12"/>
      <c r="DDR108" s="12"/>
      <c r="DDS108" s="12"/>
      <c r="DDT108" s="12"/>
      <c r="DDU108" s="12"/>
      <c r="DDV108" s="12"/>
      <c r="DDW108" s="12"/>
      <c r="DDX108" s="12"/>
      <c r="DDY108" s="12"/>
      <c r="DDZ108" s="12"/>
      <c r="DEA108" s="12"/>
      <c r="DEB108" s="12"/>
      <c r="DEC108" s="12"/>
      <c r="DED108" s="12"/>
      <c r="DEE108" s="12"/>
      <c r="DEF108" s="12"/>
      <c r="DEG108" s="12"/>
      <c r="DEH108" s="12"/>
      <c r="DEI108" s="12"/>
      <c r="DEJ108" s="12"/>
      <c r="DEK108" s="12"/>
      <c r="DEL108" s="12"/>
      <c r="DEM108" s="12"/>
      <c r="DEN108" s="12"/>
      <c r="DEO108" s="12"/>
      <c r="DEP108" s="12"/>
      <c r="DEQ108" s="12"/>
      <c r="DER108" s="12"/>
      <c r="DES108" s="12"/>
      <c r="DET108" s="12"/>
      <c r="DEU108" s="12"/>
      <c r="DEV108" s="12"/>
      <c r="DEW108" s="12"/>
      <c r="DEX108" s="12"/>
      <c r="DEY108" s="12"/>
      <c r="DEZ108" s="12"/>
      <c r="DFA108" s="12"/>
      <c r="DFB108" s="12"/>
      <c r="DFC108" s="12"/>
      <c r="DFD108" s="12"/>
      <c r="DFE108" s="12"/>
      <c r="DFF108" s="12"/>
      <c r="DFG108" s="12"/>
      <c r="DFH108" s="12"/>
      <c r="DFI108" s="12"/>
      <c r="DFJ108" s="12"/>
      <c r="DFK108" s="12"/>
      <c r="DFL108" s="12"/>
      <c r="DFM108" s="12"/>
      <c r="DFN108" s="12"/>
      <c r="DFO108" s="12"/>
      <c r="DFP108" s="12"/>
      <c r="DFQ108" s="12"/>
      <c r="DFR108" s="12"/>
      <c r="DFS108" s="12"/>
      <c r="DFT108" s="12"/>
      <c r="DFU108" s="12"/>
      <c r="DFV108" s="12"/>
      <c r="DFW108" s="12"/>
      <c r="DFX108" s="12"/>
      <c r="DFY108" s="12"/>
      <c r="DFZ108" s="12"/>
      <c r="DGA108" s="12"/>
      <c r="DGB108" s="12"/>
      <c r="DGC108" s="12"/>
      <c r="DGD108" s="12"/>
      <c r="DGE108" s="12"/>
      <c r="DGF108" s="12"/>
      <c r="DGG108" s="12"/>
      <c r="DGH108" s="12"/>
      <c r="DGI108" s="12"/>
      <c r="DGJ108" s="12"/>
      <c r="DGK108" s="12"/>
      <c r="DGL108" s="12"/>
      <c r="DGM108" s="12"/>
      <c r="DGN108" s="12"/>
      <c r="DGO108" s="12"/>
      <c r="DGP108" s="12"/>
      <c r="DGQ108" s="12"/>
      <c r="DGR108" s="12"/>
      <c r="DGS108" s="12"/>
      <c r="DGT108" s="12"/>
      <c r="DGU108" s="12"/>
      <c r="DGV108" s="12"/>
      <c r="DGW108" s="12"/>
      <c r="DGX108" s="12"/>
      <c r="DGY108" s="12"/>
      <c r="DGZ108" s="12"/>
      <c r="DHA108" s="12"/>
      <c r="DHB108" s="12"/>
      <c r="DHC108" s="12"/>
      <c r="DHD108" s="12"/>
      <c r="DHE108" s="12"/>
      <c r="DHF108" s="12"/>
      <c r="DHG108" s="12"/>
      <c r="DHH108" s="12"/>
      <c r="DHI108" s="12"/>
      <c r="DHJ108" s="12"/>
      <c r="DHK108" s="12"/>
      <c r="DHL108" s="12"/>
      <c r="DHM108" s="12"/>
      <c r="DHN108" s="12"/>
      <c r="DHO108" s="12"/>
      <c r="DHP108" s="12"/>
      <c r="DHQ108" s="12"/>
      <c r="DHR108" s="12"/>
      <c r="DHS108" s="12"/>
      <c r="DHT108" s="12"/>
      <c r="DHU108" s="12"/>
      <c r="DHV108" s="12"/>
      <c r="DHW108" s="12"/>
      <c r="DHX108" s="12"/>
      <c r="DHY108" s="12"/>
      <c r="DHZ108" s="12"/>
      <c r="DIA108" s="12"/>
      <c r="DIB108" s="12"/>
      <c r="DIC108" s="12"/>
      <c r="DID108" s="12"/>
      <c r="DIE108" s="12"/>
      <c r="DIF108" s="12"/>
      <c r="DIG108" s="12"/>
      <c r="DIH108" s="12"/>
      <c r="DII108" s="12"/>
      <c r="DIJ108" s="12"/>
      <c r="DIK108" s="12"/>
      <c r="DIL108" s="12"/>
      <c r="DIM108" s="12"/>
      <c r="DIN108" s="12"/>
      <c r="DIO108" s="12"/>
      <c r="DIP108" s="12"/>
      <c r="DIQ108" s="12"/>
      <c r="DIR108" s="12"/>
      <c r="DIS108" s="12"/>
      <c r="DIT108" s="12"/>
      <c r="DIU108" s="12"/>
      <c r="DIV108" s="12"/>
      <c r="DIW108" s="12"/>
      <c r="DIX108" s="12"/>
      <c r="DIY108" s="12"/>
      <c r="DIZ108" s="12"/>
      <c r="DJA108" s="12"/>
      <c r="DJB108" s="12"/>
      <c r="DJC108" s="12"/>
      <c r="DJD108" s="12"/>
      <c r="DJE108" s="12"/>
      <c r="DJF108" s="12"/>
      <c r="DJG108" s="12"/>
      <c r="DJH108" s="12"/>
      <c r="DJI108" s="12"/>
      <c r="DJJ108" s="12"/>
      <c r="DJK108" s="12"/>
      <c r="DJL108" s="12"/>
      <c r="DJM108" s="12"/>
      <c r="DJN108" s="12"/>
      <c r="DJO108" s="12"/>
      <c r="DJP108" s="12"/>
      <c r="DJQ108" s="12"/>
      <c r="DJR108" s="12"/>
      <c r="DJS108" s="12"/>
      <c r="DJT108" s="12"/>
      <c r="DJU108" s="12"/>
      <c r="DJV108" s="12"/>
      <c r="DJW108" s="12"/>
      <c r="DJX108" s="12"/>
      <c r="DJY108" s="12"/>
      <c r="DJZ108" s="12"/>
      <c r="DKA108" s="12"/>
      <c r="DKB108" s="12"/>
      <c r="DKC108" s="12"/>
      <c r="DKD108" s="12"/>
      <c r="DKE108" s="12"/>
      <c r="DKF108" s="12"/>
      <c r="DKG108" s="12"/>
      <c r="DKH108" s="12"/>
      <c r="DKI108" s="12"/>
      <c r="DKJ108" s="12"/>
      <c r="DKK108" s="12"/>
      <c r="DKL108" s="12"/>
      <c r="DKM108" s="12"/>
      <c r="DKN108" s="12"/>
      <c r="DKO108" s="12"/>
      <c r="DKP108" s="12"/>
      <c r="DKQ108" s="12"/>
      <c r="DKR108" s="12"/>
      <c r="DKS108" s="12"/>
      <c r="DKT108" s="12"/>
      <c r="DKU108" s="12"/>
      <c r="DKV108" s="12"/>
      <c r="DKW108" s="12"/>
      <c r="DKX108" s="12"/>
      <c r="DKY108" s="12"/>
      <c r="DKZ108" s="12"/>
      <c r="DLA108" s="12"/>
      <c r="DLB108" s="12"/>
      <c r="DLC108" s="12"/>
      <c r="DLD108" s="12"/>
      <c r="DLE108" s="12"/>
      <c r="DLF108" s="12"/>
      <c r="DLG108" s="12"/>
      <c r="DLH108" s="12"/>
      <c r="DLI108" s="12"/>
      <c r="DLJ108" s="12"/>
      <c r="DLK108" s="12"/>
      <c r="DLL108" s="12"/>
      <c r="DLM108" s="12"/>
      <c r="DLN108" s="12"/>
      <c r="DLO108" s="12"/>
      <c r="DLP108" s="12"/>
      <c r="DLQ108" s="12"/>
      <c r="DLR108" s="12"/>
      <c r="DLS108" s="12"/>
      <c r="DLT108" s="12"/>
      <c r="DLU108" s="12"/>
      <c r="DLV108" s="12"/>
      <c r="DLW108" s="12"/>
      <c r="DLX108" s="12"/>
      <c r="DLY108" s="12"/>
      <c r="DLZ108" s="12"/>
      <c r="DMA108" s="12"/>
      <c r="DMB108" s="12"/>
      <c r="DMC108" s="12"/>
      <c r="DMD108" s="12"/>
      <c r="DME108" s="12"/>
      <c r="DMF108" s="12"/>
      <c r="DMG108" s="12"/>
      <c r="DMH108" s="12"/>
      <c r="DMI108" s="12"/>
      <c r="DMJ108" s="12"/>
      <c r="DMK108" s="12"/>
      <c r="DML108" s="12"/>
      <c r="DMM108" s="12"/>
      <c r="DMN108" s="12"/>
      <c r="DMO108" s="12"/>
      <c r="DMP108" s="12"/>
      <c r="DMQ108" s="12"/>
      <c r="DMR108" s="12"/>
      <c r="DMS108" s="12"/>
      <c r="DMT108" s="12"/>
      <c r="DMU108" s="12"/>
      <c r="DMV108" s="12"/>
      <c r="DMW108" s="12"/>
      <c r="DMX108" s="12"/>
      <c r="DMY108" s="12"/>
      <c r="DMZ108" s="12"/>
      <c r="DNA108" s="12"/>
      <c r="DNB108" s="12"/>
      <c r="DNC108" s="12"/>
      <c r="DND108" s="12"/>
      <c r="DNE108" s="12"/>
      <c r="DNF108" s="12"/>
      <c r="DNG108" s="12"/>
      <c r="DNH108" s="12"/>
      <c r="DNI108" s="12"/>
      <c r="DNJ108" s="12"/>
      <c r="DNK108" s="12"/>
      <c r="DNL108" s="12"/>
      <c r="DNM108" s="12"/>
      <c r="DNN108" s="12"/>
      <c r="DNO108" s="12"/>
      <c r="DNP108" s="12"/>
      <c r="DNQ108" s="12"/>
      <c r="DNR108" s="12"/>
      <c r="DNS108" s="12"/>
      <c r="DNT108" s="12"/>
      <c r="DNU108" s="12"/>
      <c r="DNV108" s="12"/>
      <c r="DNW108" s="12"/>
      <c r="DNX108" s="12"/>
      <c r="DNY108" s="12"/>
      <c r="DNZ108" s="12"/>
      <c r="DOA108" s="12"/>
      <c r="DOB108" s="12"/>
      <c r="DOC108" s="12"/>
      <c r="DOD108" s="12"/>
      <c r="DOE108" s="12"/>
      <c r="DOF108" s="12"/>
      <c r="DOG108" s="12"/>
      <c r="DOH108" s="12"/>
      <c r="DOI108" s="12"/>
      <c r="DOJ108" s="12"/>
      <c r="DOK108" s="12"/>
      <c r="DOL108" s="12"/>
      <c r="DOM108" s="12"/>
      <c r="DON108" s="12"/>
      <c r="DOO108" s="12"/>
      <c r="DOP108" s="12"/>
      <c r="DOQ108" s="12"/>
      <c r="DOR108" s="12"/>
      <c r="DOS108" s="12"/>
      <c r="DOT108" s="12"/>
      <c r="DOU108" s="12"/>
      <c r="DOV108" s="12"/>
      <c r="DOW108" s="12"/>
      <c r="DOX108" s="12"/>
      <c r="DOY108" s="12"/>
      <c r="DOZ108" s="12"/>
      <c r="DPA108" s="12"/>
      <c r="DPB108" s="12"/>
      <c r="DPC108" s="12"/>
      <c r="DPD108" s="12"/>
      <c r="DPE108" s="12"/>
      <c r="DPF108" s="12"/>
      <c r="DPG108" s="12"/>
      <c r="DPH108" s="12"/>
      <c r="DPI108" s="12"/>
      <c r="DPJ108" s="12"/>
      <c r="DPK108" s="12"/>
      <c r="DPL108" s="12"/>
      <c r="DPM108" s="12"/>
      <c r="DPN108" s="12"/>
      <c r="DPO108" s="12"/>
      <c r="DPP108" s="12"/>
      <c r="DPQ108" s="12"/>
      <c r="DPR108" s="12"/>
      <c r="DPS108" s="12"/>
      <c r="DPT108" s="12"/>
      <c r="DPU108" s="12"/>
      <c r="DPV108" s="12"/>
      <c r="DPW108" s="12"/>
      <c r="DPX108" s="12"/>
      <c r="DPY108" s="12"/>
      <c r="DPZ108" s="12"/>
      <c r="DQA108" s="12"/>
      <c r="DQB108" s="12"/>
      <c r="DQC108" s="12"/>
      <c r="DQD108" s="12"/>
      <c r="DQE108" s="12"/>
      <c r="DQF108" s="12"/>
      <c r="DQG108" s="12"/>
      <c r="DQH108" s="12"/>
      <c r="DQI108" s="12"/>
      <c r="DQJ108" s="12"/>
      <c r="DQK108" s="12"/>
      <c r="DQL108" s="12"/>
      <c r="DQM108" s="12"/>
      <c r="DQN108" s="12"/>
      <c r="DQO108" s="12"/>
      <c r="DQP108" s="12"/>
      <c r="DQQ108" s="12"/>
      <c r="DQR108" s="12"/>
      <c r="DQS108" s="12"/>
      <c r="DQT108" s="12"/>
      <c r="DQU108" s="12"/>
      <c r="DQV108" s="12"/>
      <c r="DQW108" s="12"/>
      <c r="DQX108" s="12"/>
      <c r="DQY108" s="12"/>
      <c r="DQZ108" s="12"/>
      <c r="DRA108" s="12"/>
      <c r="DRB108" s="12"/>
      <c r="DRC108" s="12"/>
      <c r="DRD108" s="12"/>
      <c r="DRE108" s="12"/>
      <c r="DRF108" s="12"/>
      <c r="DRG108" s="12"/>
      <c r="DRH108" s="12"/>
      <c r="DRI108" s="12"/>
      <c r="DRJ108" s="12"/>
      <c r="DRK108" s="12"/>
      <c r="DRL108" s="12"/>
      <c r="DRM108" s="12"/>
      <c r="DRN108" s="12"/>
      <c r="DRO108" s="12"/>
      <c r="DRP108" s="12"/>
      <c r="DRQ108" s="12"/>
      <c r="DRR108" s="12"/>
      <c r="DRS108" s="12"/>
      <c r="DRT108" s="12"/>
      <c r="DRU108" s="12"/>
      <c r="DRV108" s="12"/>
      <c r="DRW108" s="12"/>
      <c r="DRX108" s="12"/>
      <c r="DRY108" s="12"/>
      <c r="DRZ108" s="12"/>
      <c r="DSA108" s="12"/>
      <c r="DSB108" s="12"/>
      <c r="DSC108" s="12"/>
      <c r="DSD108" s="12"/>
      <c r="DSE108" s="12"/>
      <c r="DSF108" s="12"/>
      <c r="DSG108" s="12"/>
      <c r="DSH108" s="12"/>
      <c r="DSI108" s="12"/>
      <c r="DSJ108" s="12"/>
      <c r="DSK108" s="12"/>
      <c r="DSL108" s="12"/>
      <c r="DSM108" s="12"/>
      <c r="DSN108" s="12"/>
      <c r="DSO108" s="12"/>
      <c r="DSP108" s="12"/>
      <c r="DSQ108" s="12"/>
      <c r="DSR108" s="12"/>
      <c r="DSS108" s="12"/>
      <c r="DST108" s="12"/>
      <c r="DSU108" s="12"/>
      <c r="DSV108" s="12"/>
      <c r="DSW108" s="12"/>
      <c r="DSX108" s="12"/>
      <c r="DSY108" s="12"/>
      <c r="DSZ108" s="12"/>
      <c r="DTA108" s="12"/>
      <c r="DTB108" s="12"/>
      <c r="DTC108" s="12"/>
      <c r="DTD108" s="12"/>
      <c r="DTE108" s="12"/>
      <c r="DTF108" s="12"/>
      <c r="DTG108" s="12"/>
      <c r="DTH108" s="12"/>
      <c r="DTI108" s="12"/>
      <c r="DTJ108" s="12"/>
      <c r="DTK108" s="12"/>
      <c r="DTL108" s="12"/>
      <c r="DTM108" s="12"/>
      <c r="DTN108" s="12"/>
      <c r="DTO108" s="12"/>
      <c r="DTP108" s="12"/>
      <c r="DTQ108" s="12"/>
      <c r="DTR108" s="12"/>
      <c r="DTS108" s="12"/>
      <c r="DTT108" s="12"/>
      <c r="DTU108" s="12"/>
      <c r="DTV108" s="12"/>
      <c r="DTW108" s="12"/>
      <c r="DTX108" s="12"/>
      <c r="DTY108" s="12"/>
      <c r="DTZ108" s="12"/>
      <c r="DUA108" s="12"/>
      <c r="DUB108" s="12"/>
      <c r="DUC108" s="12"/>
      <c r="DUD108" s="12"/>
      <c r="DUE108" s="12"/>
      <c r="DUF108" s="12"/>
      <c r="DUG108" s="12"/>
      <c r="DUH108" s="12"/>
      <c r="DUI108" s="12"/>
      <c r="DUJ108" s="12"/>
      <c r="DUK108" s="12"/>
      <c r="DUL108" s="12"/>
      <c r="DUM108" s="12"/>
      <c r="DUN108" s="12"/>
      <c r="DUO108" s="12"/>
      <c r="DUP108" s="12"/>
      <c r="DUQ108" s="12"/>
      <c r="DUR108" s="12"/>
      <c r="DUS108" s="12"/>
      <c r="DUT108" s="12"/>
      <c r="DUU108" s="12"/>
      <c r="DUV108" s="12"/>
      <c r="DUW108" s="12"/>
      <c r="DUX108" s="12"/>
      <c r="DUY108" s="12"/>
      <c r="DUZ108" s="12"/>
      <c r="DVA108" s="12"/>
      <c r="DVB108" s="12"/>
      <c r="DVC108" s="12"/>
      <c r="DVD108" s="12"/>
      <c r="DVE108" s="12"/>
      <c r="DVF108" s="12"/>
      <c r="DVG108" s="12"/>
      <c r="DVH108" s="12"/>
      <c r="DVI108" s="12"/>
      <c r="DVJ108" s="12"/>
      <c r="DVK108" s="12"/>
      <c r="DVL108" s="12"/>
      <c r="DVM108" s="12"/>
      <c r="DVN108" s="12"/>
      <c r="DVO108" s="12"/>
      <c r="DVP108" s="12"/>
      <c r="DVQ108" s="12"/>
      <c r="DVR108" s="12"/>
      <c r="DVS108" s="12"/>
      <c r="DVT108" s="12"/>
      <c r="DVU108" s="12"/>
      <c r="DVV108" s="12"/>
      <c r="DVW108" s="12"/>
      <c r="DVX108" s="12"/>
      <c r="DVY108" s="12"/>
      <c r="DVZ108" s="12"/>
      <c r="DWA108" s="12"/>
      <c r="DWB108" s="12"/>
      <c r="DWC108" s="12"/>
      <c r="DWD108" s="12"/>
      <c r="DWE108" s="12"/>
      <c r="DWF108" s="12"/>
      <c r="DWG108" s="12"/>
      <c r="DWH108" s="12"/>
      <c r="DWI108" s="12"/>
      <c r="DWJ108" s="12"/>
      <c r="DWK108" s="12"/>
      <c r="DWL108" s="12"/>
      <c r="DWM108" s="12"/>
      <c r="DWN108" s="12"/>
      <c r="DWO108" s="12"/>
      <c r="DWP108" s="12"/>
      <c r="DWQ108" s="12"/>
      <c r="DWR108" s="12"/>
      <c r="DWS108" s="12"/>
      <c r="DWT108" s="12"/>
      <c r="DWU108" s="12"/>
      <c r="DWV108" s="12"/>
      <c r="DWW108" s="12"/>
      <c r="DWX108" s="12"/>
      <c r="DWY108" s="12"/>
      <c r="DWZ108" s="12"/>
      <c r="DXA108" s="12"/>
      <c r="DXB108" s="12"/>
      <c r="DXC108" s="12"/>
      <c r="DXD108" s="12"/>
      <c r="DXE108" s="12"/>
      <c r="DXF108" s="12"/>
      <c r="DXG108" s="12"/>
      <c r="DXH108" s="12"/>
      <c r="DXI108" s="12"/>
      <c r="DXJ108" s="12"/>
      <c r="DXK108" s="12"/>
      <c r="DXL108" s="12"/>
      <c r="DXM108" s="12"/>
      <c r="DXN108" s="12"/>
      <c r="DXO108" s="12"/>
      <c r="DXP108" s="12"/>
      <c r="DXQ108" s="12"/>
      <c r="DXR108" s="12"/>
      <c r="DXS108" s="12"/>
      <c r="DXT108" s="12"/>
      <c r="DXU108" s="12"/>
      <c r="DXV108" s="12"/>
      <c r="DXW108" s="12"/>
      <c r="DXX108" s="12"/>
      <c r="DXY108" s="12"/>
      <c r="DXZ108" s="12"/>
      <c r="DYA108" s="12"/>
      <c r="DYB108" s="12"/>
      <c r="DYC108" s="12"/>
      <c r="DYD108" s="12"/>
      <c r="DYE108" s="12"/>
      <c r="DYF108" s="12"/>
      <c r="DYG108" s="12"/>
      <c r="DYH108" s="12"/>
      <c r="DYI108" s="12"/>
      <c r="DYJ108" s="12"/>
      <c r="DYK108" s="12"/>
      <c r="DYL108" s="12"/>
      <c r="DYM108" s="12"/>
      <c r="DYN108" s="12"/>
      <c r="DYO108" s="12"/>
      <c r="DYP108" s="12"/>
      <c r="DYQ108" s="12"/>
      <c r="DYR108" s="12"/>
      <c r="DYS108" s="12"/>
      <c r="DYT108" s="12"/>
      <c r="DYU108" s="12"/>
      <c r="DYV108" s="12"/>
      <c r="DYW108" s="12"/>
      <c r="DYX108" s="12"/>
      <c r="DYY108" s="12"/>
      <c r="DYZ108" s="12"/>
      <c r="DZA108" s="12"/>
      <c r="DZB108" s="12"/>
      <c r="DZC108" s="12"/>
      <c r="DZD108" s="12"/>
      <c r="DZE108" s="12"/>
      <c r="DZF108" s="12"/>
      <c r="DZG108" s="12"/>
      <c r="DZH108" s="12"/>
      <c r="DZI108" s="12"/>
      <c r="DZJ108" s="12"/>
      <c r="DZK108" s="12"/>
      <c r="DZL108" s="12"/>
      <c r="DZM108" s="12"/>
      <c r="DZN108" s="12"/>
      <c r="DZO108" s="12"/>
      <c r="DZP108" s="12"/>
      <c r="DZQ108" s="12"/>
      <c r="DZR108" s="12"/>
      <c r="DZS108" s="12"/>
      <c r="DZT108" s="12"/>
      <c r="DZU108" s="12"/>
      <c r="DZV108" s="12"/>
      <c r="DZW108" s="12"/>
      <c r="DZX108" s="12"/>
      <c r="DZY108" s="12"/>
      <c r="DZZ108" s="12"/>
      <c r="EAA108" s="12"/>
      <c r="EAB108" s="12"/>
      <c r="EAC108" s="12"/>
      <c r="EAD108" s="12"/>
      <c r="EAE108" s="12"/>
      <c r="EAF108" s="12"/>
      <c r="EAG108" s="12"/>
      <c r="EAH108" s="12"/>
      <c r="EAI108" s="12"/>
      <c r="EAJ108" s="12"/>
      <c r="EAK108" s="12"/>
      <c r="EAL108" s="12"/>
      <c r="EAM108" s="12"/>
      <c r="EAN108" s="12"/>
      <c r="EAO108" s="12"/>
      <c r="EAP108" s="12"/>
      <c r="EAQ108" s="12"/>
      <c r="EAR108" s="12"/>
      <c r="EAS108" s="12"/>
      <c r="EAT108" s="12"/>
      <c r="EAU108" s="12"/>
      <c r="EAV108" s="12"/>
      <c r="EAW108" s="12"/>
      <c r="EAX108" s="12"/>
      <c r="EAY108" s="12"/>
      <c r="EAZ108" s="12"/>
      <c r="EBA108" s="12"/>
      <c r="EBB108" s="12"/>
      <c r="EBC108" s="12"/>
      <c r="EBD108" s="12"/>
      <c r="EBE108" s="12"/>
      <c r="EBF108" s="12"/>
      <c r="EBG108" s="12"/>
      <c r="EBH108" s="12"/>
      <c r="EBI108" s="12"/>
      <c r="EBJ108" s="12"/>
      <c r="EBK108" s="12"/>
      <c r="EBL108" s="12"/>
      <c r="EBM108" s="12"/>
      <c r="EBN108" s="12"/>
      <c r="EBO108" s="12"/>
      <c r="EBP108" s="12"/>
      <c r="EBQ108" s="12"/>
      <c r="EBR108" s="12"/>
      <c r="EBS108" s="12"/>
      <c r="EBT108" s="12"/>
      <c r="EBU108" s="12"/>
      <c r="EBV108" s="12"/>
      <c r="EBW108" s="12"/>
      <c r="EBX108" s="12"/>
      <c r="EBY108" s="12"/>
      <c r="EBZ108" s="12"/>
      <c r="ECA108" s="12"/>
      <c r="ECB108" s="12"/>
      <c r="ECC108" s="12"/>
      <c r="ECD108" s="12"/>
      <c r="ECE108" s="12"/>
      <c r="ECF108" s="12"/>
      <c r="ECG108" s="12"/>
      <c r="ECH108" s="12"/>
      <c r="ECI108" s="12"/>
      <c r="ECJ108" s="12"/>
      <c r="ECK108" s="12"/>
      <c r="ECL108" s="12"/>
      <c r="ECM108" s="12"/>
      <c r="ECN108" s="12"/>
      <c r="ECO108" s="12"/>
      <c r="ECP108" s="12"/>
      <c r="ECQ108" s="12"/>
      <c r="ECR108" s="12"/>
      <c r="ECS108" s="12"/>
      <c r="ECT108" s="12"/>
      <c r="ECU108" s="12"/>
      <c r="ECV108" s="12"/>
      <c r="ECW108" s="12"/>
      <c r="ECX108" s="12"/>
      <c r="ECY108" s="12"/>
      <c r="ECZ108" s="12"/>
      <c r="EDA108" s="12"/>
      <c r="EDB108" s="12"/>
      <c r="EDC108" s="12"/>
      <c r="EDD108" s="12"/>
      <c r="EDE108" s="12"/>
      <c r="EDF108" s="12"/>
      <c r="EDG108" s="12"/>
      <c r="EDH108" s="12"/>
      <c r="EDI108" s="12"/>
      <c r="EDJ108" s="12"/>
      <c r="EDK108" s="12"/>
      <c r="EDL108" s="12"/>
      <c r="EDM108" s="12"/>
      <c r="EDN108" s="12"/>
      <c r="EDO108" s="12"/>
      <c r="EDP108" s="12"/>
      <c r="EDQ108" s="12"/>
      <c r="EDR108" s="12"/>
      <c r="EDS108" s="12"/>
      <c r="EDT108" s="12"/>
      <c r="EDU108" s="12"/>
      <c r="EDV108" s="12"/>
      <c r="EDW108" s="12"/>
      <c r="EDX108" s="12"/>
      <c r="EDY108" s="12"/>
      <c r="EDZ108" s="12"/>
      <c r="EEA108" s="12"/>
      <c r="EEB108" s="12"/>
      <c r="EEC108" s="12"/>
      <c r="EED108" s="12"/>
      <c r="EEE108" s="12"/>
      <c r="EEF108" s="12"/>
      <c r="EEG108" s="12"/>
      <c r="EEH108" s="12"/>
      <c r="EEI108" s="12"/>
      <c r="EEJ108" s="12"/>
      <c r="EEK108" s="12"/>
      <c r="EEL108" s="12"/>
      <c r="EEM108" s="12"/>
      <c r="EEN108" s="12"/>
      <c r="EEO108" s="12"/>
      <c r="EEP108" s="12"/>
      <c r="EEQ108" s="12"/>
      <c r="EER108" s="12"/>
      <c r="EES108" s="12"/>
      <c r="EET108" s="12"/>
      <c r="EEU108" s="12"/>
      <c r="EEV108" s="12"/>
      <c r="EEW108" s="12"/>
      <c r="EEX108" s="12"/>
      <c r="EEY108" s="12"/>
      <c r="EEZ108" s="12"/>
      <c r="EFA108" s="12"/>
      <c r="EFB108" s="12"/>
      <c r="EFC108" s="12"/>
      <c r="EFD108" s="12"/>
      <c r="EFE108" s="12"/>
      <c r="EFF108" s="12"/>
      <c r="EFG108" s="12"/>
      <c r="EFH108" s="12"/>
      <c r="EFI108" s="12"/>
      <c r="EFJ108" s="12"/>
      <c r="EFK108" s="12"/>
      <c r="EFL108" s="12"/>
      <c r="EFM108" s="12"/>
      <c r="EFN108" s="12"/>
      <c r="EFO108" s="12"/>
      <c r="EFP108" s="12"/>
      <c r="EFQ108" s="12"/>
      <c r="EFR108" s="12"/>
      <c r="EFS108" s="12"/>
      <c r="EFT108" s="12"/>
      <c r="EFU108" s="12"/>
      <c r="EFV108" s="12"/>
      <c r="EFW108" s="12"/>
      <c r="EFX108" s="12"/>
      <c r="EFY108" s="12"/>
      <c r="EFZ108" s="12"/>
      <c r="EGA108" s="12"/>
      <c r="EGB108" s="12"/>
      <c r="EGC108" s="12"/>
      <c r="EGD108" s="12"/>
      <c r="EGE108" s="12"/>
      <c r="EGF108" s="12"/>
      <c r="EGG108" s="12"/>
      <c r="EGH108" s="12"/>
      <c r="EGI108" s="12"/>
      <c r="EGJ108" s="12"/>
      <c r="EGK108" s="12"/>
      <c r="EGL108" s="12"/>
      <c r="EGM108" s="12"/>
      <c r="EGN108" s="12"/>
      <c r="EGO108" s="12"/>
      <c r="EGP108" s="12"/>
      <c r="EGQ108" s="12"/>
      <c r="EGR108" s="12"/>
      <c r="EGS108" s="12"/>
      <c r="EGT108" s="12"/>
      <c r="EGU108" s="12"/>
      <c r="EGV108" s="12"/>
      <c r="EGW108" s="12"/>
      <c r="EGX108" s="12"/>
      <c r="EGY108" s="12"/>
      <c r="EGZ108" s="12"/>
      <c r="EHA108" s="12"/>
      <c r="EHB108" s="12"/>
      <c r="EHC108" s="12"/>
      <c r="EHD108" s="12"/>
      <c r="EHE108" s="12"/>
      <c r="EHF108" s="12"/>
      <c r="EHG108" s="12"/>
      <c r="EHH108" s="12"/>
      <c r="EHI108" s="12"/>
      <c r="EHJ108" s="12"/>
      <c r="EHK108" s="12"/>
      <c r="EHL108" s="12"/>
      <c r="EHM108" s="12"/>
      <c r="EHN108" s="12"/>
      <c r="EHO108" s="12"/>
      <c r="EHP108" s="12"/>
      <c r="EHQ108" s="12"/>
      <c r="EHR108" s="12"/>
      <c r="EHS108" s="12"/>
      <c r="EHT108" s="12"/>
      <c r="EHU108" s="12"/>
      <c r="EHV108" s="12"/>
      <c r="EHW108" s="12"/>
      <c r="EHX108" s="12"/>
      <c r="EHY108" s="12"/>
      <c r="EHZ108" s="12"/>
      <c r="EIA108" s="12"/>
      <c r="EIB108" s="12"/>
      <c r="EIC108" s="12"/>
      <c r="EID108" s="12"/>
      <c r="EIE108" s="12"/>
      <c r="EIF108" s="12"/>
      <c r="EIG108" s="12"/>
      <c r="EIH108" s="12"/>
      <c r="EII108" s="12"/>
      <c r="EIJ108" s="12"/>
      <c r="EIK108" s="12"/>
      <c r="EIL108" s="12"/>
      <c r="EIM108" s="12"/>
      <c r="EIN108" s="12"/>
      <c r="EIO108" s="12"/>
      <c r="EIP108" s="12"/>
      <c r="EIQ108" s="12"/>
      <c r="EIR108" s="12"/>
      <c r="EIS108" s="12"/>
      <c r="EIT108" s="12"/>
      <c r="EIU108" s="12"/>
      <c r="EIV108" s="12"/>
      <c r="EIW108" s="12"/>
      <c r="EIX108" s="12"/>
      <c r="EIY108" s="12"/>
      <c r="EIZ108" s="12"/>
      <c r="EJA108" s="12"/>
      <c r="EJB108" s="12"/>
      <c r="EJC108" s="12"/>
      <c r="EJD108" s="12"/>
      <c r="EJE108" s="12"/>
      <c r="EJF108" s="12"/>
      <c r="EJG108" s="12"/>
      <c r="EJH108" s="12"/>
      <c r="EJI108" s="12"/>
      <c r="EJJ108" s="12"/>
      <c r="EJK108" s="12"/>
      <c r="EJL108" s="12"/>
      <c r="EJM108" s="12"/>
      <c r="EJN108" s="12"/>
      <c r="EJO108" s="12"/>
      <c r="EJP108" s="12"/>
      <c r="EJQ108" s="12"/>
      <c r="EJR108" s="12"/>
      <c r="EJS108" s="12"/>
      <c r="EJT108" s="12"/>
      <c r="EJU108" s="12"/>
      <c r="EJV108" s="12"/>
      <c r="EJW108" s="12"/>
      <c r="EJX108" s="12"/>
      <c r="EJY108" s="12"/>
      <c r="EJZ108" s="12"/>
      <c r="EKA108" s="12"/>
      <c r="EKB108" s="12"/>
      <c r="EKC108" s="12"/>
      <c r="EKD108" s="12"/>
      <c r="EKE108" s="12"/>
      <c r="EKF108" s="12"/>
      <c r="EKG108" s="12"/>
      <c r="EKH108" s="12"/>
      <c r="EKI108" s="12"/>
      <c r="EKJ108" s="12"/>
      <c r="EKK108" s="12"/>
      <c r="EKL108" s="12"/>
      <c r="EKM108" s="12"/>
      <c r="EKN108" s="12"/>
      <c r="EKO108" s="12"/>
      <c r="EKP108" s="12"/>
      <c r="EKQ108" s="12"/>
      <c r="EKR108" s="12"/>
      <c r="EKS108" s="12"/>
      <c r="EKT108" s="12"/>
      <c r="EKU108" s="12"/>
      <c r="EKV108" s="12"/>
      <c r="EKW108" s="12"/>
      <c r="EKX108" s="12"/>
      <c r="EKY108" s="12"/>
      <c r="EKZ108" s="12"/>
      <c r="ELA108" s="12"/>
      <c r="ELB108" s="12"/>
      <c r="ELC108" s="12"/>
      <c r="ELD108" s="12"/>
      <c r="ELE108" s="12"/>
      <c r="ELF108" s="12"/>
      <c r="ELG108" s="12"/>
      <c r="ELH108" s="12"/>
      <c r="ELI108" s="12"/>
      <c r="ELJ108" s="12"/>
      <c r="ELK108" s="12"/>
      <c r="ELL108" s="12"/>
      <c r="ELM108" s="12"/>
      <c r="ELN108" s="12"/>
      <c r="ELO108" s="12"/>
      <c r="ELP108" s="12"/>
      <c r="ELQ108" s="12"/>
      <c r="ELR108" s="12"/>
      <c r="ELS108" s="12"/>
      <c r="ELT108" s="12"/>
      <c r="ELU108" s="12"/>
      <c r="ELV108" s="12"/>
      <c r="ELW108" s="12"/>
      <c r="ELX108" s="12"/>
      <c r="ELY108" s="12"/>
      <c r="ELZ108" s="12"/>
      <c r="EMA108" s="12"/>
      <c r="EMB108" s="12"/>
      <c r="EMC108" s="12"/>
      <c r="EMD108" s="12"/>
      <c r="EME108" s="12"/>
      <c r="EMF108" s="12"/>
      <c r="EMG108" s="12"/>
      <c r="EMH108" s="12"/>
      <c r="EMI108" s="12"/>
      <c r="EMJ108" s="12"/>
      <c r="EMK108" s="12"/>
      <c r="EML108" s="12"/>
      <c r="EMM108" s="12"/>
      <c r="EMN108" s="12"/>
      <c r="EMO108" s="12"/>
      <c r="EMP108" s="12"/>
      <c r="EMQ108" s="12"/>
      <c r="EMR108" s="12"/>
      <c r="EMS108" s="12"/>
      <c r="EMT108" s="12"/>
      <c r="EMU108" s="12"/>
      <c r="EMV108" s="12"/>
      <c r="EMW108" s="12"/>
      <c r="EMX108" s="12"/>
      <c r="EMY108" s="12"/>
      <c r="EMZ108" s="12"/>
      <c r="ENA108" s="12"/>
      <c r="ENB108" s="12"/>
      <c r="ENC108" s="12"/>
      <c r="END108" s="12"/>
      <c r="ENE108" s="12"/>
      <c r="ENF108" s="12"/>
      <c r="ENG108" s="12"/>
      <c r="ENH108" s="12"/>
      <c r="ENI108" s="12"/>
      <c r="ENJ108" s="12"/>
      <c r="ENK108" s="12"/>
      <c r="ENL108" s="12"/>
      <c r="ENM108" s="12"/>
      <c r="ENN108" s="12"/>
      <c r="ENO108" s="12"/>
      <c r="ENP108" s="12"/>
      <c r="ENQ108" s="12"/>
      <c r="ENR108" s="12"/>
      <c r="ENS108" s="12"/>
      <c r="ENT108" s="12"/>
      <c r="ENU108" s="12"/>
      <c r="ENV108" s="12"/>
      <c r="ENW108" s="12"/>
      <c r="ENX108" s="12"/>
      <c r="ENY108" s="12"/>
      <c r="ENZ108" s="12"/>
      <c r="EOA108" s="12"/>
      <c r="EOB108" s="12"/>
      <c r="EOC108" s="12"/>
      <c r="EOD108" s="12"/>
      <c r="EOE108" s="12"/>
      <c r="EOF108" s="12"/>
      <c r="EOG108" s="12"/>
      <c r="EOH108" s="12"/>
      <c r="EOI108" s="12"/>
      <c r="EOJ108" s="12"/>
      <c r="EOK108" s="12"/>
      <c r="EOL108" s="12"/>
      <c r="EOM108" s="12"/>
      <c r="EON108" s="12"/>
      <c r="EOO108" s="12"/>
      <c r="EOP108" s="12"/>
      <c r="EOQ108" s="12"/>
      <c r="EOR108" s="12"/>
      <c r="EOS108" s="12"/>
      <c r="EOT108" s="12"/>
      <c r="EOU108" s="12"/>
      <c r="EOV108" s="12"/>
      <c r="EOW108" s="12"/>
      <c r="EOX108" s="12"/>
      <c r="EOY108" s="12"/>
      <c r="EOZ108" s="12"/>
      <c r="EPA108" s="12"/>
      <c r="EPB108" s="12"/>
      <c r="EPC108" s="12"/>
      <c r="EPD108" s="12"/>
      <c r="EPE108" s="12"/>
      <c r="EPF108" s="12"/>
      <c r="EPG108" s="12"/>
      <c r="EPH108" s="12"/>
      <c r="EPI108" s="12"/>
      <c r="EPJ108" s="12"/>
      <c r="EPK108" s="12"/>
      <c r="EPL108" s="12"/>
      <c r="EPM108" s="12"/>
      <c r="EPN108" s="12"/>
      <c r="EPO108" s="12"/>
      <c r="EPP108" s="12"/>
      <c r="EPQ108" s="12"/>
      <c r="EPR108" s="12"/>
      <c r="EPS108" s="12"/>
      <c r="EPT108" s="12"/>
      <c r="EPU108" s="12"/>
      <c r="EPV108" s="12"/>
      <c r="EPW108" s="12"/>
      <c r="EPX108" s="12"/>
      <c r="EPY108" s="12"/>
      <c r="EPZ108" s="12"/>
      <c r="EQA108" s="12"/>
      <c r="EQB108" s="12"/>
      <c r="EQC108" s="12"/>
      <c r="EQD108" s="12"/>
      <c r="EQE108" s="12"/>
      <c r="EQF108" s="12"/>
      <c r="EQG108" s="12"/>
      <c r="EQH108" s="12"/>
      <c r="EQI108" s="12"/>
      <c r="EQJ108" s="12"/>
      <c r="EQK108" s="12"/>
      <c r="EQL108" s="12"/>
      <c r="EQM108" s="12"/>
      <c r="EQN108" s="12"/>
      <c r="EQO108" s="12"/>
      <c r="EQP108" s="12"/>
      <c r="EQQ108" s="12"/>
      <c r="EQR108" s="12"/>
      <c r="EQS108" s="12"/>
      <c r="EQT108" s="12"/>
      <c r="EQU108" s="12"/>
      <c r="EQV108" s="12"/>
      <c r="EQW108" s="12"/>
      <c r="EQX108" s="12"/>
      <c r="EQY108" s="12"/>
      <c r="EQZ108" s="12"/>
      <c r="ERA108" s="12"/>
      <c r="ERB108" s="12"/>
      <c r="ERC108" s="12"/>
      <c r="ERD108" s="12"/>
      <c r="ERE108" s="12"/>
      <c r="ERF108" s="12"/>
      <c r="ERG108" s="12"/>
      <c r="ERH108" s="12"/>
      <c r="ERI108" s="12"/>
      <c r="ERJ108" s="12"/>
      <c r="ERK108" s="12"/>
      <c r="ERL108" s="12"/>
      <c r="ERM108" s="12"/>
      <c r="ERN108" s="12"/>
      <c r="ERO108" s="12"/>
      <c r="ERP108" s="12"/>
      <c r="ERQ108" s="12"/>
      <c r="ERR108" s="12"/>
      <c r="ERS108" s="12"/>
      <c r="ERT108" s="12"/>
      <c r="ERU108" s="12"/>
      <c r="ERV108" s="12"/>
      <c r="ERW108" s="12"/>
      <c r="ERX108" s="12"/>
      <c r="ERY108" s="12"/>
      <c r="ERZ108" s="12"/>
      <c r="ESA108" s="12"/>
      <c r="ESB108" s="12"/>
      <c r="ESC108" s="12"/>
      <c r="ESD108" s="12"/>
      <c r="ESE108" s="12"/>
      <c r="ESF108" s="12"/>
      <c r="ESG108" s="12"/>
      <c r="ESH108" s="12"/>
      <c r="ESI108" s="12"/>
      <c r="ESJ108" s="12"/>
      <c r="ESK108" s="12"/>
      <c r="ESL108" s="12"/>
      <c r="ESM108" s="12"/>
      <c r="ESN108" s="12"/>
      <c r="ESO108" s="12"/>
      <c r="ESP108" s="12"/>
      <c r="ESQ108" s="12"/>
      <c r="ESR108" s="12"/>
      <c r="ESS108" s="12"/>
      <c r="EST108" s="12"/>
      <c r="ESU108" s="12"/>
      <c r="ESV108" s="12"/>
      <c r="ESW108" s="12"/>
      <c r="ESX108" s="12"/>
      <c r="ESY108" s="12"/>
      <c r="ESZ108" s="12"/>
      <c r="ETA108" s="12"/>
      <c r="ETB108" s="12"/>
      <c r="ETC108" s="12"/>
      <c r="ETD108" s="12"/>
      <c r="ETE108" s="12"/>
      <c r="ETF108" s="12"/>
      <c r="ETG108" s="12"/>
      <c r="ETH108" s="12"/>
      <c r="ETI108" s="12"/>
      <c r="ETJ108" s="12"/>
      <c r="ETK108" s="12"/>
      <c r="ETL108" s="12"/>
      <c r="ETM108" s="12"/>
      <c r="ETN108" s="12"/>
      <c r="ETO108" s="12"/>
      <c r="ETP108" s="12"/>
      <c r="ETQ108" s="12"/>
      <c r="ETR108" s="12"/>
      <c r="ETS108" s="12"/>
      <c r="ETT108" s="12"/>
      <c r="ETU108" s="12"/>
      <c r="ETV108" s="12"/>
      <c r="ETW108" s="12"/>
      <c r="ETX108" s="12"/>
      <c r="ETY108" s="12"/>
      <c r="ETZ108" s="12"/>
      <c r="EUA108" s="12"/>
      <c r="EUB108" s="12"/>
      <c r="EUC108" s="12"/>
      <c r="EUD108" s="12"/>
      <c r="EUE108" s="12"/>
      <c r="EUF108" s="12"/>
      <c r="EUG108" s="12"/>
      <c r="EUH108" s="12"/>
      <c r="EUI108" s="12"/>
      <c r="EUJ108" s="12"/>
      <c r="EUK108" s="12"/>
      <c r="EUL108" s="12"/>
      <c r="EUM108" s="12"/>
      <c r="EUN108" s="12"/>
      <c r="EUO108" s="12"/>
      <c r="EUP108" s="12"/>
      <c r="EUQ108" s="12"/>
      <c r="EUR108" s="12"/>
      <c r="EUS108" s="12"/>
      <c r="EUT108" s="12"/>
      <c r="EUU108" s="12"/>
      <c r="EUV108" s="12"/>
      <c r="EUW108" s="12"/>
      <c r="EUX108" s="12"/>
      <c r="EUY108" s="12"/>
      <c r="EUZ108" s="12"/>
      <c r="EVA108" s="12"/>
      <c r="EVB108" s="12"/>
      <c r="EVC108" s="12"/>
      <c r="EVD108" s="12"/>
      <c r="EVE108" s="12"/>
      <c r="EVF108" s="12"/>
      <c r="EVG108" s="12"/>
      <c r="EVH108" s="12"/>
      <c r="EVI108" s="12"/>
      <c r="EVJ108" s="12"/>
      <c r="EVK108" s="12"/>
      <c r="EVL108" s="12"/>
      <c r="EVM108" s="12"/>
      <c r="EVN108" s="12"/>
      <c r="EVO108" s="12"/>
      <c r="EVP108" s="12"/>
      <c r="EVQ108" s="12"/>
      <c r="EVR108" s="12"/>
      <c r="EVS108" s="12"/>
      <c r="EVT108" s="12"/>
      <c r="EVU108" s="12"/>
      <c r="EVV108" s="12"/>
      <c r="EVW108" s="12"/>
      <c r="EVX108" s="12"/>
      <c r="EVY108" s="12"/>
      <c r="EVZ108" s="12"/>
      <c r="EWA108" s="12"/>
      <c r="EWB108" s="12"/>
      <c r="EWC108" s="12"/>
      <c r="EWD108" s="12"/>
      <c r="EWE108" s="12"/>
      <c r="EWF108" s="12"/>
      <c r="EWG108" s="12"/>
      <c r="EWH108" s="12"/>
      <c r="EWI108" s="12"/>
      <c r="EWJ108" s="12"/>
      <c r="EWK108" s="12"/>
      <c r="EWL108" s="12"/>
      <c r="EWM108" s="12"/>
      <c r="EWN108" s="12"/>
      <c r="EWO108" s="12"/>
      <c r="EWP108" s="12"/>
      <c r="EWQ108" s="12"/>
      <c r="EWR108" s="12"/>
      <c r="EWS108" s="12"/>
      <c r="EWT108" s="12"/>
      <c r="EWU108" s="12"/>
      <c r="EWV108" s="12"/>
      <c r="EWW108" s="12"/>
      <c r="EWX108" s="12"/>
      <c r="EWY108" s="12"/>
      <c r="EWZ108" s="12"/>
      <c r="EXA108" s="12"/>
      <c r="EXB108" s="12"/>
      <c r="EXC108" s="12"/>
      <c r="EXD108" s="12"/>
      <c r="EXE108" s="12"/>
      <c r="EXF108" s="12"/>
      <c r="EXG108" s="12"/>
      <c r="EXH108" s="12"/>
      <c r="EXI108" s="12"/>
      <c r="EXJ108" s="12"/>
      <c r="EXK108" s="12"/>
      <c r="EXL108" s="12"/>
      <c r="EXM108" s="12"/>
      <c r="EXN108" s="12"/>
      <c r="EXO108" s="12"/>
      <c r="EXP108" s="12"/>
      <c r="EXQ108" s="12"/>
      <c r="EXR108" s="12"/>
      <c r="EXS108" s="12"/>
      <c r="EXT108" s="12"/>
      <c r="EXU108" s="12"/>
      <c r="EXV108" s="12"/>
      <c r="EXW108" s="12"/>
      <c r="EXX108" s="12"/>
      <c r="EXY108" s="12"/>
      <c r="EXZ108" s="12"/>
      <c r="EYA108" s="12"/>
      <c r="EYB108" s="12"/>
      <c r="EYC108" s="12"/>
      <c r="EYD108" s="12"/>
      <c r="EYE108" s="12"/>
      <c r="EYF108" s="12"/>
      <c r="EYG108" s="12"/>
      <c r="EYH108" s="12"/>
      <c r="EYI108" s="12"/>
      <c r="EYJ108" s="12"/>
      <c r="EYK108" s="12"/>
      <c r="EYL108" s="12"/>
      <c r="EYM108" s="12"/>
      <c r="EYN108" s="12"/>
      <c r="EYO108" s="12"/>
      <c r="EYP108" s="12"/>
      <c r="EYQ108" s="12"/>
      <c r="EYR108" s="12"/>
      <c r="EYS108" s="12"/>
      <c r="EYT108" s="12"/>
      <c r="EYU108" s="12"/>
      <c r="EYV108" s="12"/>
      <c r="EYW108" s="12"/>
      <c r="EYX108" s="12"/>
      <c r="EYY108" s="12"/>
      <c r="EYZ108" s="12"/>
      <c r="EZA108" s="12"/>
      <c r="EZB108" s="12"/>
      <c r="EZC108" s="12"/>
      <c r="EZD108" s="12"/>
      <c r="EZE108" s="12"/>
      <c r="EZF108" s="12"/>
      <c r="EZG108" s="12"/>
      <c r="EZH108" s="12"/>
      <c r="EZI108" s="12"/>
      <c r="EZJ108" s="12"/>
      <c r="EZK108" s="12"/>
      <c r="EZL108" s="12"/>
      <c r="EZM108" s="12"/>
      <c r="EZN108" s="12"/>
      <c r="EZO108" s="12"/>
      <c r="EZP108" s="12"/>
      <c r="EZQ108" s="12"/>
      <c r="EZR108" s="12"/>
      <c r="EZS108" s="12"/>
      <c r="EZT108" s="12"/>
      <c r="EZU108" s="12"/>
      <c r="EZV108" s="12"/>
      <c r="EZW108" s="12"/>
      <c r="EZX108" s="12"/>
      <c r="EZY108" s="12"/>
      <c r="EZZ108" s="12"/>
      <c r="FAA108" s="12"/>
      <c r="FAB108" s="12"/>
      <c r="FAC108" s="12"/>
      <c r="FAD108" s="12"/>
      <c r="FAE108" s="12"/>
      <c r="FAF108" s="12"/>
      <c r="FAG108" s="12"/>
      <c r="FAH108" s="12"/>
      <c r="FAI108" s="12"/>
      <c r="FAJ108" s="12"/>
      <c r="FAK108" s="12"/>
      <c r="FAL108" s="12"/>
      <c r="FAM108" s="12"/>
      <c r="FAN108" s="12"/>
      <c r="FAO108" s="12"/>
      <c r="FAP108" s="12"/>
      <c r="FAQ108" s="12"/>
      <c r="FAR108" s="12"/>
      <c r="FAS108" s="12"/>
      <c r="FAT108" s="12"/>
      <c r="FAU108" s="12"/>
      <c r="FAV108" s="12"/>
      <c r="FAW108" s="12"/>
      <c r="FAX108" s="12"/>
      <c r="FAY108" s="12"/>
      <c r="FAZ108" s="12"/>
      <c r="FBA108" s="12"/>
      <c r="FBB108" s="12"/>
      <c r="FBC108" s="12"/>
      <c r="FBD108" s="12"/>
      <c r="FBE108" s="12"/>
      <c r="FBF108" s="12"/>
      <c r="FBG108" s="12"/>
      <c r="FBH108" s="12"/>
      <c r="FBI108" s="12"/>
      <c r="FBJ108" s="12"/>
      <c r="FBK108" s="12"/>
      <c r="FBL108" s="12"/>
      <c r="FBM108" s="12"/>
      <c r="FBN108" s="12"/>
      <c r="FBO108" s="12"/>
      <c r="FBP108" s="12"/>
      <c r="FBQ108" s="12"/>
      <c r="FBR108" s="12"/>
      <c r="FBS108" s="12"/>
      <c r="FBT108" s="12"/>
      <c r="FBU108" s="12"/>
      <c r="FBV108" s="12"/>
      <c r="FBW108" s="12"/>
      <c r="FBX108" s="12"/>
      <c r="FBY108" s="12"/>
      <c r="FBZ108" s="12"/>
      <c r="FCA108" s="12"/>
      <c r="FCB108" s="12"/>
      <c r="FCC108" s="12"/>
      <c r="FCD108" s="12"/>
      <c r="FCE108" s="12"/>
      <c r="FCF108" s="12"/>
      <c r="FCG108" s="12"/>
      <c r="FCH108" s="12"/>
      <c r="FCI108" s="12"/>
      <c r="FCJ108" s="12"/>
      <c r="FCK108" s="12"/>
      <c r="FCL108" s="12"/>
      <c r="FCM108" s="12"/>
      <c r="FCN108" s="12"/>
      <c r="FCO108" s="12"/>
      <c r="FCP108" s="12"/>
      <c r="FCQ108" s="12"/>
      <c r="FCR108" s="12"/>
      <c r="FCS108" s="12"/>
      <c r="FCT108" s="12"/>
      <c r="FCU108" s="12"/>
      <c r="FCV108" s="12"/>
      <c r="FCW108" s="12"/>
      <c r="FCX108" s="12"/>
      <c r="FCY108" s="12"/>
      <c r="FCZ108" s="12"/>
      <c r="FDA108" s="12"/>
      <c r="FDB108" s="12"/>
      <c r="FDC108" s="12"/>
      <c r="FDD108" s="12"/>
      <c r="FDE108" s="12"/>
      <c r="FDF108" s="12"/>
      <c r="FDG108" s="12"/>
      <c r="FDH108" s="12"/>
      <c r="FDI108" s="12"/>
      <c r="FDJ108" s="12"/>
      <c r="FDK108" s="12"/>
      <c r="FDL108" s="12"/>
      <c r="FDM108" s="12"/>
      <c r="FDN108" s="12"/>
      <c r="FDO108" s="12"/>
      <c r="FDP108" s="12"/>
      <c r="FDQ108" s="12"/>
      <c r="FDR108" s="12"/>
      <c r="FDS108" s="12"/>
      <c r="FDT108" s="12"/>
      <c r="FDU108" s="12"/>
      <c r="FDV108" s="12"/>
      <c r="FDW108" s="12"/>
      <c r="FDX108" s="12"/>
      <c r="FDY108" s="12"/>
      <c r="FDZ108" s="12"/>
      <c r="FEA108" s="12"/>
      <c r="FEB108" s="12"/>
      <c r="FEC108" s="12"/>
      <c r="FED108" s="12"/>
      <c r="FEE108" s="12"/>
      <c r="FEF108" s="12"/>
      <c r="FEG108" s="12"/>
      <c r="FEH108" s="12"/>
      <c r="FEI108" s="12"/>
      <c r="FEJ108" s="12"/>
      <c r="FEK108" s="12"/>
      <c r="FEL108" s="12"/>
      <c r="FEM108" s="12"/>
      <c r="FEN108" s="12"/>
      <c r="FEO108" s="12"/>
      <c r="FEP108" s="12"/>
      <c r="FEQ108" s="12"/>
      <c r="FER108" s="12"/>
      <c r="FES108" s="12"/>
      <c r="FET108" s="12"/>
      <c r="FEU108" s="12"/>
      <c r="FEV108" s="12"/>
      <c r="FEW108" s="12"/>
      <c r="FEX108" s="12"/>
      <c r="FEY108" s="12"/>
      <c r="FEZ108" s="12"/>
      <c r="FFA108" s="12"/>
      <c r="FFB108" s="12"/>
      <c r="FFC108" s="12"/>
      <c r="FFD108" s="12"/>
      <c r="FFE108" s="12"/>
      <c r="FFF108" s="12"/>
      <c r="FFG108" s="12"/>
      <c r="FFH108" s="12"/>
      <c r="FFI108" s="12"/>
      <c r="FFJ108" s="12"/>
      <c r="FFK108" s="12"/>
      <c r="FFL108" s="12"/>
      <c r="FFM108" s="12"/>
      <c r="FFN108" s="12"/>
      <c r="FFO108" s="12"/>
      <c r="FFP108" s="12"/>
      <c r="FFQ108" s="12"/>
      <c r="FFR108" s="12"/>
      <c r="FFS108" s="12"/>
      <c r="FFT108" s="12"/>
      <c r="FFU108" s="12"/>
      <c r="FFV108" s="12"/>
      <c r="FFW108" s="12"/>
      <c r="FFX108" s="12"/>
      <c r="FFY108" s="12"/>
      <c r="FFZ108" s="12"/>
      <c r="FGA108" s="12"/>
      <c r="FGB108" s="12"/>
      <c r="FGC108" s="12"/>
      <c r="FGD108" s="12"/>
      <c r="FGE108" s="12"/>
      <c r="FGF108" s="12"/>
      <c r="FGG108" s="12"/>
      <c r="FGH108" s="12"/>
      <c r="FGI108" s="12"/>
      <c r="FGJ108" s="12"/>
      <c r="FGK108" s="12"/>
      <c r="FGL108" s="12"/>
      <c r="FGM108" s="12"/>
      <c r="FGN108" s="12"/>
      <c r="FGO108" s="12"/>
      <c r="FGP108" s="12"/>
      <c r="FGQ108" s="12"/>
      <c r="FGR108" s="12"/>
      <c r="FGS108" s="12"/>
      <c r="FGT108" s="12"/>
      <c r="FGU108" s="12"/>
      <c r="FGV108" s="12"/>
      <c r="FGW108" s="12"/>
      <c r="FGX108" s="12"/>
      <c r="FGY108" s="12"/>
      <c r="FGZ108" s="12"/>
      <c r="FHA108" s="12"/>
      <c r="FHB108" s="12"/>
      <c r="FHC108" s="12"/>
      <c r="FHD108" s="12"/>
      <c r="FHE108" s="12"/>
      <c r="FHF108" s="12"/>
      <c r="FHG108" s="12"/>
      <c r="FHH108" s="12"/>
      <c r="FHI108" s="12"/>
      <c r="FHJ108" s="12"/>
      <c r="FHK108" s="12"/>
      <c r="FHL108" s="12"/>
      <c r="FHM108" s="12"/>
      <c r="FHN108" s="12"/>
      <c r="FHO108" s="12"/>
      <c r="FHP108" s="12"/>
      <c r="FHQ108" s="12"/>
      <c r="FHR108" s="12"/>
      <c r="FHS108" s="12"/>
      <c r="FHT108" s="12"/>
      <c r="FHU108" s="12"/>
      <c r="FHV108" s="12"/>
      <c r="FHW108" s="12"/>
      <c r="FHX108" s="12"/>
      <c r="FHY108" s="12"/>
      <c r="FHZ108" s="12"/>
      <c r="FIA108" s="12"/>
      <c r="FIB108" s="12"/>
      <c r="FIC108" s="12"/>
      <c r="FID108" s="12"/>
      <c r="FIE108" s="12"/>
      <c r="FIF108" s="12"/>
      <c r="FIG108" s="12"/>
      <c r="FIH108" s="12"/>
      <c r="FII108" s="12"/>
      <c r="FIJ108" s="12"/>
      <c r="FIK108" s="12"/>
      <c r="FIL108" s="12"/>
      <c r="FIM108" s="12"/>
      <c r="FIN108" s="12"/>
      <c r="FIO108" s="12"/>
      <c r="FIP108" s="12"/>
      <c r="FIQ108" s="12"/>
      <c r="FIR108" s="12"/>
      <c r="FIS108" s="12"/>
      <c r="FIT108" s="12"/>
      <c r="FIU108" s="12"/>
      <c r="FIV108" s="12"/>
      <c r="FIW108" s="12"/>
      <c r="FIX108" s="12"/>
      <c r="FIY108" s="12"/>
      <c r="FIZ108" s="12"/>
      <c r="FJA108" s="12"/>
      <c r="FJB108" s="12"/>
      <c r="FJC108" s="12"/>
      <c r="FJD108" s="12"/>
      <c r="FJE108" s="12"/>
      <c r="FJF108" s="12"/>
      <c r="FJG108" s="12"/>
      <c r="FJH108" s="12"/>
      <c r="FJI108" s="12"/>
      <c r="FJJ108" s="12"/>
      <c r="FJK108" s="12"/>
      <c r="FJL108" s="12"/>
      <c r="FJM108" s="12"/>
      <c r="FJN108" s="12"/>
      <c r="FJO108" s="12"/>
      <c r="FJP108" s="12"/>
      <c r="FJQ108" s="12"/>
      <c r="FJR108" s="12"/>
      <c r="FJS108" s="12"/>
      <c r="FJT108" s="12"/>
      <c r="FJU108" s="12"/>
      <c r="FJV108" s="12"/>
      <c r="FJW108" s="12"/>
      <c r="FJX108" s="12"/>
      <c r="FJY108" s="12"/>
      <c r="FJZ108" s="12"/>
      <c r="FKA108" s="12"/>
      <c r="FKB108" s="12"/>
      <c r="FKC108" s="12"/>
      <c r="FKD108" s="12"/>
      <c r="FKE108" s="12"/>
      <c r="FKF108" s="12"/>
      <c r="FKG108" s="12"/>
      <c r="FKH108" s="12"/>
      <c r="FKI108" s="12"/>
      <c r="FKJ108" s="12"/>
      <c r="FKK108" s="12"/>
      <c r="FKL108" s="12"/>
      <c r="FKM108" s="12"/>
      <c r="FKN108" s="12"/>
      <c r="FKO108" s="12"/>
      <c r="FKP108" s="12"/>
      <c r="FKQ108" s="12"/>
      <c r="FKR108" s="12"/>
      <c r="FKS108" s="12"/>
      <c r="FKT108" s="12"/>
      <c r="FKU108" s="12"/>
      <c r="FKV108" s="12"/>
      <c r="FKW108" s="12"/>
      <c r="FKX108" s="12"/>
      <c r="FKY108" s="12"/>
      <c r="FKZ108" s="12"/>
      <c r="FLA108" s="12"/>
      <c r="FLB108" s="12"/>
      <c r="FLC108" s="12"/>
      <c r="FLD108" s="12"/>
      <c r="FLE108" s="12"/>
      <c r="FLF108" s="12"/>
      <c r="FLG108" s="12"/>
      <c r="FLH108" s="12"/>
      <c r="FLI108" s="12"/>
      <c r="FLJ108" s="12"/>
      <c r="FLK108" s="12"/>
      <c r="FLL108" s="12"/>
      <c r="FLM108" s="12"/>
      <c r="FLN108" s="12"/>
      <c r="FLO108" s="12"/>
      <c r="FLP108" s="12"/>
      <c r="FLQ108" s="12"/>
      <c r="FLR108" s="12"/>
      <c r="FLS108" s="12"/>
      <c r="FLT108" s="12"/>
      <c r="FLU108" s="12"/>
      <c r="FLV108" s="12"/>
      <c r="FLW108" s="12"/>
      <c r="FLX108" s="12"/>
      <c r="FLY108" s="12"/>
      <c r="FLZ108" s="12"/>
      <c r="FMA108" s="12"/>
      <c r="FMB108" s="12"/>
      <c r="FMC108" s="12"/>
      <c r="FMD108" s="12"/>
      <c r="FME108" s="12"/>
      <c r="FMF108" s="12"/>
      <c r="FMG108" s="12"/>
      <c r="FMH108" s="12"/>
      <c r="FMI108" s="12"/>
      <c r="FMJ108" s="12"/>
      <c r="FMK108" s="12"/>
      <c r="FML108" s="12"/>
      <c r="FMM108" s="12"/>
      <c r="FMN108" s="12"/>
      <c r="FMO108" s="12"/>
      <c r="FMP108" s="12"/>
      <c r="FMQ108" s="12"/>
      <c r="FMR108" s="12"/>
      <c r="FMS108" s="12"/>
      <c r="FMT108" s="12"/>
      <c r="FMU108" s="12"/>
      <c r="FMV108" s="12"/>
      <c r="FMW108" s="12"/>
      <c r="FMX108" s="12"/>
      <c r="FMY108" s="12"/>
      <c r="FMZ108" s="12"/>
      <c r="FNA108" s="12"/>
      <c r="FNB108" s="12"/>
      <c r="FNC108" s="12"/>
      <c r="FND108" s="12"/>
      <c r="FNE108" s="12"/>
      <c r="FNF108" s="12"/>
      <c r="FNG108" s="12"/>
      <c r="FNH108" s="12"/>
      <c r="FNI108" s="12"/>
      <c r="FNJ108" s="12"/>
      <c r="FNK108" s="12"/>
      <c r="FNL108" s="12"/>
      <c r="FNM108" s="12"/>
      <c r="FNN108" s="12"/>
      <c r="FNO108" s="12"/>
      <c r="FNP108" s="12"/>
      <c r="FNQ108" s="12"/>
      <c r="FNR108" s="12"/>
      <c r="FNS108" s="12"/>
      <c r="FNT108" s="12"/>
      <c r="FNU108" s="12"/>
      <c r="FNV108" s="12"/>
      <c r="FNW108" s="12"/>
      <c r="FNX108" s="12"/>
      <c r="FNY108" s="12"/>
      <c r="FNZ108" s="12"/>
      <c r="FOA108" s="12"/>
      <c r="FOB108" s="12"/>
      <c r="FOC108" s="12"/>
      <c r="FOD108" s="12"/>
      <c r="FOE108" s="12"/>
      <c r="FOF108" s="12"/>
      <c r="FOG108" s="12"/>
      <c r="FOH108" s="12"/>
      <c r="FOI108" s="12"/>
      <c r="FOJ108" s="12"/>
      <c r="FOK108" s="12"/>
      <c r="FOL108" s="12"/>
      <c r="FOM108" s="12"/>
      <c r="FON108" s="12"/>
      <c r="FOO108" s="12"/>
      <c r="FOP108" s="12"/>
      <c r="FOQ108" s="12"/>
      <c r="FOR108" s="12"/>
      <c r="FOS108" s="12"/>
      <c r="FOT108" s="12"/>
      <c r="FOU108" s="12"/>
      <c r="FOV108" s="12"/>
      <c r="FOW108" s="12"/>
      <c r="FOX108" s="12"/>
      <c r="FOY108" s="12"/>
      <c r="FOZ108" s="12"/>
      <c r="FPA108" s="12"/>
      <c r="FPB108" s="12"/>
      <c r="FPC108" s="12"/>
      <c r="FPD108" s="12"/>
      <c r="FPE108" s="12"/>
      <c r="FPF108" s="12"/>
      <c r="FPG108" s="12"/>
      <c r="FPH108" s="12"/>
      <c r="FPI108" s="12"/>
      <c r="FPJ108" s="12"/>
      <c r="FPK108" s="12"/>
      <c r="FPL108" s="12"/>
      <c r="FPM108" s="12"/>
      <c r="FPN108" s="12"/>
      <c r="FPO108" s="12"/>
      <c r="FPP108" s="12"/>
      <c r="FPQ108" s="12"/>
      <c r="FPR108" s="12"/>
      <c r="FPS108" s="12"/>
      <c r="FPT108" s="12"/>
      <c r="FPU108" s="12"/>
      <c r="FPV108" s="12"/>
      <c r="FPW108" s="12"/>
      <c r="FPX108" s="12"/>
      <c r="FPY108" s="12"/>
      <c r="FPZ108" s="12"/>
      <c r="FQA108" s="12"/>
      <c r="FQB108" s="12"/>
      <c r="FQC108" s="12"/>
      <c r="FQD108" s="12"/>
      <c r="FQE108" s="12"/>
      <c r="FQF108" s="12"/>
      <c r="FQG108" s="12"/>
      <c r="FQH108" s="12"/>
      <c r="FQI108" s="12"/>
      <c r="FQJ108" s="12"/>
      <c r="FQK108" s="12"/>
      <c r="FQL108" s="12"/>
      <c r="FQM108" s="12"/>
      <c r="FQN108" s="12"/>
      <c r="FQO108" s="12"/>
      <c r="FQP108" s="12"/>
      <c r="FQQ108" s="12"/>
      <c r="FQR108" s="12"/>
      <c r="FQS108" s="12"/>
      <c r="FQT108" s="12"/>
      <c r="FQU108" s="12"/>
      <c r="FQV108" s="12"/>
      <c r="FQW108" s="12"/>
      <c r="FQX108" s="12"/>
      <c r="FQY108" s="12"/>
      <c r="FQZ108" s="12"/>
      <c r="FRA108" s="12"/>
      <c r="FRB108" s="12"/>
      <c r="FRC108" s="12"/>
      <c r="FRD108" s="12"/>
      <c r="FRE108" s="12"/>
      <c r="FRF108" s="12"/>
      <c r="FRG108" s="12"/>
      <c r="FRH108" s="12"/>
      <c r="FRI108" s="12"/>
      <c r="FRJ108" s="12"/>
      <c r="FRK108" s="12"/>
      <c r="FRL108" s="12"/>
      <c r="FRM108" s="12"/>
      <c r="FRN108" s="12"/>
      <c r="FRO108" s="12"/>
      <c r="FRP108" s="12"/>
      <c r="FRQ108" s="12"/>
      <c r="FRR108" s="12"/>
      <c r="FRS108" s="12"/>
      <c r="FRT108" s="12"/>
      <c r="FRU108" s="12"/>
      <c r="FRV108" s="12"/>
      <c r="FRW108" s="12"/>
      <c r="FRX108" s="12"/>
      <c r="FRY108" s="12"/>
      <c r="FRZ108" s="12"/>
      <c r="FSA108" s="12"/>
      <c r="FSB108" s="12"/>
      <c r="FSC108" s="12"/>
      <c r="FSD108" s="12"/>
      <c r="FSE108" s="12"/>
      <c r="FSF108" s="12"/>
      <c r="FSG108" s="12"/>
      <c r="FSH108" s="12"/>
      <c r="FSI108" s="12"/>
      <c r="FSJ108" s="12"/>
      <c r="FSK108" s="12"/>
      <c r="FSL108" s="12"/>
      <c r="FSM108" s="12"/>
      <c r="FSN108" s="12"/>
      <c r="FSO108" s="12"/>
      <c r="FSP108" s="12"/>
      <c r="FSQ108" s="12"/>
      <c r="FSR108" s="12"/>
      <c r="FSS108" s="12"/>
      <c r="FST108" s="12"/>
      <c r="FSU108" s="12"/>
      <c r="FSV108" s="12"/>
      <c r="FSW108" s="12"/>
      <c r="FSX108" s="12"/>
      <c r="FSY108" s="12"/>
      <c r="FSZ108" s="12"/>
      <c r="FTA108" s="12"/>
      <c r="FTB108" s="12"/>
      <c r="FTC108" s="12"/>
      <c r="FTD108" s="12"/>
      <c r="FTE108" s="12"/>
      <c r="FTF108" s="12"/>
      <c r="FTG108" s="12"/>
      <c r="FTH108" s="12"/>
      <c r="FTI108" s="12"/>
      <c r="FTJ108" s="12"/>
      <c r="FTK108" s="12"/>
      <c r="FTL108" s="12"/>
      <c r="FTM108" s="12"/>
      <c r="FTN108" s="12"/>
      <c r="FTO108" s="12"/>
      <c r="FTP108" s="12"/>
      <c r="FTQ108" s="12"/>
      <c r="FTR108" s="12"/>
      <c r="FTS108" s="12"/>
      <c r="FTT108" s="12"/>
      <c r="FTU108" s="12"/>
      <c r="FTV108" s="12"/>
      <c r="FTW108" s="12"/>
      <c r="FTX108" s="12"/>
      <c r="FTY108" s="12"/>
      <c r="FTZ108" s="12"/>
      <c r="FUA108" s="12"/>
      <c r="FUB108" s="12"/>
      <c r="FUC108" s="12"/>
      <c r="FUD108" s="12"/>
      <c r="FUE108" s="12"/>
      <c r="FUF108" s="12"/>
      <c r="FUG108" s="12"/>
      <c r="FUH108" s="12"/>
      <c r="FUI108" s="12"/>
      <c r="FUJ108" s="12"/>
      <c r="FUK108" s="12"/>
      <c r="FUL108" s="12"/>
      <c r="FUM108" s="12"/>
      <c r="FUN108" s="12"/>
      <c r="FUO108" s="12"/>
      <c r="FUP108" s="12"/>
      <c r="FUQ108" s="12"/>
      <c r="FUR108" s="12"/>
      <c r="FUS108" s="12"/>
      <c r="FUT108" s="12"/>
      <c r="FUU108" s="12"/>
      <c r="FUV108" s="12"/>
      <c r="FUW108" s="12"/>
      <c r="FUX108" s="12"/>
      <c r="FUY108" s="12"/>
      <c r="FUZ108" s="12"/>
      <c r="FVA108" s="12"/>
      <c r="FVB108" s="12"/>
      <c r="FVC108" s="12"/>
      <c r="FVD108" s="12"/>
      <c r="FVE108" s="12"/>
      <c r="FVF108" s="12"/>
      <c r="FVG108" s="12"/>
      <c r="FVH108" s="12"/>
      <c r="FVI108" s="12"/>
      <c r="FVJ108" s="12"/>
      <c r="FVK108" s="12"/>
      <c r="FVL108" s="12"/>
      <c r="FVM108" s="12"/>
      <c r="FVN108" s="12"/>
      <c r="FVO108" s="12"/>
      <c r="FVP108" s="12"/>
      <c r="FVQ108" s="12"/>
      <c r="FVR108" s="12"/>
      <c r="FVS108" s="12"/>
      <c r="FVT108" s="12"/>
      <c r="FVU108" s="12"/>
      <c r="FVV108" s="12"/>
      <c r="FVW108" s="12"/>
      <c r="FVX108" s="12"/>
      <c r="FVY108" s="12"/>
      <c r="FVZ108" s="12"/>
      <c r="FWA108" s="12"/>
      <c r="FWB108" s="12"/>
      <c r="FWC108" s="12"/>
      <c r="FWD108" s="12"/>
      <c r="FWE108" s="12"/>
      <c r="FWF108" s="12"/>
      <c r="FWG108" s="12"/>
      <c r="FWH108" s="12"/>
      <c r="FWI108" s="12"/>
      <c r="FWJ108" s="12"/>
      <c r="FWK108" s="12"/>
      <c r="FWL108" s="12"/>
      <c r="FWM108" s="12"/>
      <c r="FWN108" s="12"/>
      <c r="FWO108" s="12"/>
      <c r="FWP108" s="12"/>
      <c r="FWQ108" s="12"/>
      <c r="FWR108" s="12"/>
      <c r="FWS108" s="12"/>
      <c r="FWT108" s="12"/>
      <c r="FWU108" s="12"/>
      <c r="FWV108" s="12"/>
      <c r="FWW108" s="12"/>
      <c r="FWX108" s="12"/>
      <c r="FWY108" s="12"/>
      <c r="FWZ108" s="12"/>
      <c r="FXA108" s="12"/>
      <c r="FXB108" s="12"/>
      <c r="FXC108" s="12"/>
      <c r="FXD108" s="12"/>
      <c r="FXE108" s="12"/>
      <c r="FXF108" s="12"/>
      <c r="FXG108" s="12"/>
      <c r="FXH108" s="12"/>
      <c r="FXI108" s="12"/>
      <c r="FXJ108" s="12"/>
      <c r="FXK108" s="12"/>
      <c r="FXL108" s="12"/>
      <c r="FXM108" s="12"/>
      <c r="FXN108" s="12"/>
      <c r="FXO108" s="12"/>
      <c r="FXP108" s="12"/>
      <c r="FXQ108" s="12"/>
      <c r="FXR108" s="12"/>
      <c r="FXS108" s="12"/>
      <c r="FXT108" s="12"/>
      <c r="FXU108" s="12"/>
      <c r="FXV108" s="12"/>
      <c r="FXW108" s="12"/>
      <c r="FXX108" s="12"/>
      <c r="FXY108" s="12"/>
      <c r="FXZ108" s="12"/>
      <c r="FYA108" s="12"/>
      <c r="FYB108" s="12"/>
      <c r="FYC108" s="12"/>
      <c r="FYD108" s="12"/>
      <c r="FYE108" s="12"/>
      <c r="FYF108" s="12"/>
      <c r="FYG108" s="12"/>
      <c r="FYH108" s="12"/>
      <c r="FYI108" s="12"/>
      <c r="FYJ108" s="12"/>
      <c r="FYK108" s="12"/>
      <c r="FYL108" s="12"/>
      <c r="FYM108" s="12"/>
      <c r="FYN108" s="12"/>
      <c r="FYO108" s="12"/>
      <c r="FYP108" s="12"/>
      <c r="FYQ108" s="12"/>
      <c r="FYR108" s="12"/>
      <c r="FYS108" s="12"/>
      <c r="FYT108" s="12"/>
      <c r="FYU108" s="12"/>
      <c r="FYV108" s="12"/>
      <c r="FYW108" s="12"/>
      <c r="FYX108" s="12"/>
      <c r="FYY108" s="12"/>
      <c r="FYZ108" s="12"/>
      <c r="FZA108" s="12"/>
      <c r="FZB108" s="12"/>
      <c r="FZC108" s="12"/>
      <c r="FZD108" s="12"/>
      <c r="FZE108" s="12"/>
      <c r="FZF108" s="12"/>
      <c r="FZG108" s="12"/>
      <c r="FZH108" s="12"/>
      <c r="FZI108" s="12"/>
      <c r="FZJ108" s="12"/>
      <c r="FZK108" s="12"/>
      <c r="FZL108" s="12"/>
      <c r="FZM108" s="12"/>
      <c r="FZN108" s="12"/>
      <c r="FZO108" s="12"/>
      <c r="FZP108" s="12"/>
      <c r="FZQ108" s="12"/>
      <c r="FZR108" s="12"/>
      <c r="FZS108" s="12"/>
      <c r="FZT108" s="12"/>
      <c r="FZU108" s="12"/>
      <c r="FZV108" s="12"/>
      <c r="FZW108" s="12"/>
      <c r="FZX108" s="12"/>
      <c r="FZY108" s="12"/>
      <c r="FZZ108" s="12"/>
      <c r="GAA108" s="12"/>
      <c r="GAB108" s="12"/>
      <c r="GAC108" s="12"/>
      <c r="GAD108" s="12"/>
      <c r="GAE108" s="12"/>
      <c r="GAF108" s="12"/>
      <c r="GAG108" s="12"/>
      <c r="GAH108" s="12"/>
      <c r="GAI108" s="12"/>
      <c r="GAJ108" s="12"/>
      <c r="GAK108" s="12"/>
      <c r="GAL108" s="12"/>
      <c r="GAM108" s="12"/>
      <c r="GAN108" s="12"/>
      <c r="GAO108" s="12"/>
      <c r="GAP108" s="12"/>
      <c r="GAQ108" s="12"/>
      <c r="GAR108" s="12"/>
      <c r="GAS108" s="12"/>
      <c r="GAT108" s="12"/>
      <c r="GAU108" s="12"/>
      <c r="GAV108" s="12"/>
      <c r="GAW108" s="12"/>
      <c r="GAX108" s="12"/>
      <c r="GAY108" s="12"/>
      <c r="GAZ108" s="12"/>
      <c r="GBA108" s="12"/>
      <c r="GBB108" s="12"/>
      <c r="GBC108" s="12"/>
      <c r="GBD108" s="12"/>
      <c r="GBE108" s="12"/>
      <c r="GBF108" s="12"/>
      <c r="GBG108" s="12"/>
      <c r="GBH108" s="12"/>
      <c r="GBI108" s="12"/>
      <c r="GBJ108" s="12"/>
      <c r="GBK108" s="12"/>
      <c r="GBL108" s="12"/>
      <c r="GBM108" s="12"/>
      <c r="GBN108" s="12"/>
      <c r="GBO108" s="12"/>
      <c r="GBP108" s="12"/>
      <c r="GBQ108" s="12"/>
      <c r="GBR108" s="12"/>
      <c r="GBS108" s="12"/>
      <c r="GBT108" s="12"/>
      <c r="GBU108" s="12"/>
      <c r="GBV108" s="12"/>
      <c r="GBW108" s="12"/>
      <c r="GBX108" s="12"/>
      <c r="GBY108" s="12"/>
      <c r="GBZ108" s="12"/>
      <c r="GCA108" s="12"/>
      <c r="GCB108" s="12"/>
      <c r="GCC108" s="12"/>
      <c r="GCD108" s="12"/>
      <c r="GCE108" s="12"/>
      <c r="GCF108" s="12"/>
      <c r="GCG108" s="12"/>
      <c r="GCH108" s="12"/>
      <c r="GCI108" s="12"/>
      <c r="GCJ108" s="12"/>
      <c r="GCK108" s="12"/>
      <c r="GCL108" s="12"/>
      <c r="GCM108" s="12"/>
      <c r="GCN108" s="12"/>
      <c r="GCO108" s="12"/>
      <c r="GCP108" s="12"/>
      <c r="GCQ108" s="12"/>
      <c r="GCR108" s="12"/>
      <c r="GCS108" s="12"/>
      <c r="GCT108" s="12"/>
      <c r="GCU108" s="12"/>
      <c r="GCV108" s="12"/>
      <c r="GCW108" s="12"/>
      <c r="GCX108" s="12"/>
      <c r="GCY108" s="12"/>
      <c r="GCZ108" s="12"/>
      <c r="GDA108" s="12"/>
      <c r="GDB108" s="12"/>
      <c r="GDC108" s="12"/>
      <c r="GDD108" s="12"/>
      <c r="GDE108" s="12"/>
      <c r="GDF108" s="12"/>
      <c r="GDG108" s="12"/>
      <c r="GDH108" s="12"/>
      <c r="GDI108" s="12"/>
      <c r="GDJ108" s="12"/>
      <c r="GDK108" s="12"/>
      <c r="GDL108" s="12"/>
      <c r="GDM108" s="12"/>
      <c r="GDN108" s="12"/>
      <c r="GDO108" s="12"/>
      <c r="GDP108" s="12"/>
      <c r="GDQ108" s="12"/>
      <c r="GDR108" s="12"/>
      <c r="GDS108" s="12"/>
      <c r="GDT108" s="12"/>
      <c r="GDU108" s="12"/>
      <c r="GDV108" s="12"/>
      <c r="GDW108" s="12"/>
      <c r="GDX108" s="12"/>
      <c r="GDY108" s="12"/>
      <c r="GDZ108" s="12"/>
      <c r="GEA108" s="12"/>
      <c r="GEB108" s="12"/>
      <c r="GEC108" s="12"/>
      <c r="GED108" s="12"/>
      <c r="GEE108" s="12"/>
      <c r="GEF108" s="12"/>
      <c r="GEG108" s="12"/>
      <c r="GEH108" s="12"/>
      <c r="GEI108" s="12"/>
      <c r="GEJ108" s="12"/>
      <c r="GEK108" s="12"/>
      <c r="GEL108" s="12"/>
      <c r="GEM108" s="12"/>
      <c r="GEN108" s="12"/>
      <c r="GEO108" s="12"/>
      <c r="GEP108" s="12"/>
      <c r="GEQ108" s="12"/>
      <c r="GER108" s="12"/>
      <c r="GES108" s="12"/>
      <c r="GET108" s="12"/>
      <c r="GEU108" s="12"/>
      <c r="GEV108" s="12"/>
      <c r="GEW108" s="12"/>
      <c r="GEX108" s="12"/>
      <c r="GEY108" s="12"/>
      <c r="GEZ108" s="12"/>
      <c r="GFA108" s="12"/>
      <c r="GFB108" s="12"/>
      <c r="GFC108" s="12"/>
      <c r="GFD108" s="12"/>
      <c r="GFE108" s="12"/>
      <c r="GFF108" s="12"/>
      <c r="GFG108" s="12"/>
      <c r="GFH108" s="12"/>
      <c r="GFI108" s="12"/>
      <c r="GFJ108" s="12"/>
      <c r="GFK108" s="12"/>
      <c r="GFL108" s="12"/>
      <c r="GFM108" s="12"/>
      <c r="GFN108" s="12"/>
      <c r="GFO108" s="12"/>
      <c r="GFP108" s="12"/>
      <c r="GFQ108" s="12"/>
      <c r="GFR108" s="12"/>
      <c r="GFS108" s="12"/>
      <c r="GFT108" s="12"/>
      <c r="GFU108" s="12"/>
      <c r="GFV108" s="12"/>
      <c r="GFW108" s="12"/>
      <c r="GFX108" s="12"/>
      <c r="GFY108" s="12"/>
      <c r="GFZ108" s="12"/>
      <c r="GGA108" s="12"/>
      <c r="GGB108" s="12"/>
      <c r="GGC108" s="12"/>
      <c r="GGD108" s="12"/>
      <c r="GGE108" s="12"/>
      <c r="GGF108" s="12"/>
      <c r="GGG108" s="12"/>
      <c r="GGH108" s="12"/>
      <c r="GGI108" s="12"/>
      <c r="GGJ108" s="12"/>
      <c r="GGK108" s="12"/>
      <c r="GGL108" s="12"/>
      <c r="GGM108" s="12"/>
      <c r="GGN108" s="12"/>
      <c r="GGO108" s="12"/>
      <c r="GGP108" s="12"/>
      <c r="GGQ108" s="12"/>
      <c r="GGR108" s="12"/>
      <c r="GGS108" s="12"/>
      <c r="GGT108" s="12"/>
      <c r="GGU108" s="12"/>
      <c r="GGV108" s="12"/>
      <c r="GGW108" s="12"/>
      <c r="GGX108" s="12"/>
      <c r="GGY108" s="12"/>
      <c r="GGZ108" s="12"/>
      <c r="GHA108" s="12"/>
      <c r="GHB108" s="12"/>
      <c r="GHC108" s="12"/>
      <c r="GHD108" s="12"/>
      <c r="GHE108" s="12"/>
      <c r="GHF108" s="12"/>
      <c r="GHG108" s="12"/>
      <c r="GHH108" s="12"/>
      <c r="GHI108" s="12"/>
      <c r="GHJ108" s="12"/>
      <c r="GHK108" s="12"/>
      <c r="GHL108" s="12"/>
      <c r="GHM108" s="12"/>
      <c r="GHN108" s="12"/>
      <c r="GHO108" s="12"/>
      <c r="GHP108" s="12"/>
      <c r="GHQ108" s="12"/>
      <c r="GHR108" s="12"/>
      <c r="GHS108" s="12"/>
      <c r="GHT108" s="12"/>
      <c r="GHU108" s="12"/>
      <c r="GHV108" s="12"/>
      <c r="GHW108" s="12"/>
      <c r="GHX108" s="12"/>
      <c r="GHY108" s="12"/>
      <c r="GHZ108" s="12"/>
      <c r="GIA108" s="12"/>
      <c r="GIB108" s="12"/>
      <c r="GIC108" s="12"/>
      <c r="GID108" s="12"/>
      <c r="GIE108" s="12"/>
      <c r="GIF108" s="12"/>
      <c r="GIG108" s="12"/>
      <c r="GIH108" s="12"/>
      <c r="GII108" s="12"/>
      <c r="GIJ108" s="12"/>
      <c r="GIK108" s="12"/>
      <c r="GIL108" s="12"/>
      <c r="GIM108" s="12"/>
      <c r="GIN108" s="12"/>
      <c r="GIO108" s="12"/>
      <c r="GIP108" s="12"/>
      <c r="GIQ108" s="12"/>
      <c r="GIR108" s="12"/>
      <c r="GIS108" s="12"/>
      <c r="GIT108" s="12"/>
      <c r="GIU108" s="12"/>
      <c r="GIV108" s="12"/>
      <c r="GIW108" s="12"/>
      <c r="GIX108" s="12"/>
      <c r="GIY108" s="12"/>
      <c r="GIZ108" s="12"/>
      <c r="GJA108" s="12"/>
      <c r="GJB108" s="12"/>
      <c r="GJC108" s="12"/>
      <c r="GJD108" s="12"/>
      <c r="GJE108" s="12"/>
      <c r="GJF108" s="12"/>
      <c r="GJG108" s="12"/>
      <c r="GJH108" s="12"/>
      <c r="GJI108" s="12"/>
      <c r="GJJ108" s="12"/>
      <c r="GJK108" s="12"/>
      <c r="GJL108" s="12"/>
      <c r="GJM108" s="12"/>
      <c r="GJN108" s="12"/>
      <c r="GJO108" s="12"/>
      <c r="GJP108" s="12"/>
      <c r="GJQ108" s="12"/>
      <c r="GJR108" s="12"/>
      <c r="GJS108" s="12"/>
      <c r="GJT108" s="12"/>
      <c r="GJU108" s="12"/>
      <c r="GJV108" s="12"/>
      <c r="GJW108" s="12"/>
      <c r="GJX108" s="12"/>
      <c r="GJY108" s="12"/>
      <c r="GJZ108" s="12"/>
      <c r="GKA108" s="12"/>
      <c r="GKB108" s="12"/>
      <c r="GKC108" s="12"/>
      <c r="GKD108" s="12"/>
      <c r="GKE108" s="12"/>
      <c r="GKF108" s="12"/>
      <c r="GKG108" s="12"/>
      <c r="GKH108" s="12"/>
      <c r="GKI108" s="12"/>
      <c r="GKJ108" s="12"/>
      <c r="GKK108" s="12"/>
      <c r="GKL108" s="12"/>
      <c r="GKM108" s="12"/>
      <c r="GKN108" s="12"/>
      <c r="GKO108" s="12"/>
      <c r="GKP108" s="12"/>
      <c r="GKQ108" s="12"/>
      <c r="GKR108" s="12"/>
      <c r="GKS108" s="12"/>
      <c r="GKT108" s="12"/>
      <c r="GKU108" s="12"/>
      <c r="GKV108" s="12"/>
      <c r="GKW108" s="12"/>
      <c r="GKX108" s="12"/>
      <c r="GKY108" s="12"/>
      <c r="GKZ108" s="12"/>
      <c r="GLA108" s="12"/>
      <c r="GLB108" s="12"/>
      <c r="GLC108" s="12"/>
      <c r="GLD108" s="12"/>
      <c r="GLE108" s="12"/>
      <c r="GLF108" s="12"/>
      <c r="GLG108" s="12"/>
      <c r="GLH108" s="12"/>
      <c r="GLI108" s="12"/>
      <c r="GLJ108" s="12"/>
      <c r="GLK108" s="12"/>
      <c r="GLL108" s="12"/>
      <c r="GLM108" s="12"/>
      <c r="GLN108" s="12"/>
      <c r="GLO108" s="12"/>
      <c r="GLP108" s="12"/>
      <c r="GLQ108" s="12"/>
      <c r="GLR108" s="12"/>
      <c r="GLS108" s="12"/>
      <c r="GLT108" s="12"/>
      <c r="GLU108" s="12"/>
      <c r="GLV108" s="12"/>
      <c r="GLW108" s="12"/>
      <c r="GLX108" s="12"/>
      <c r="GLY108" s="12"/>
      <c r="GLZ108" s="12"/>
      <c r="GMA108" s="12"/>
      <c r="GMB108" s="12"/>
      <c r="GMC108" s="12"/>
      <c r="GMD108" s="12"/>
      <c r="GME108" s="12"/>
      <c r="GMF108" s="12"/>
      <c r="GMG108" s="12"/>
      <c r="GMH108" s="12"/>
      <c r="GMI108" s="12"/>
      <c r="GMJ108" s="12"/>
      <c r="GMK108" s="12"/>
      <c r="GML108" s="12"/>
      <c r="GMM108" s="12"/>
      <c r="GMN108" s="12"/>
      <c r="GMO108" s="12"/>
      <c r="GMP108" s="12"/>
      <c r="GMQ108" s="12"/>
      <c r="GMR108" s="12"/>
      <c r="GMS108" s="12"/>
      <c r="GMT108" s="12"/>
      <c r="GMU108" s="12"/>
      <c r="GMV108" s="12"/>
      <c r="GMW108" s="12"/>
      <c r="GMX108" s="12"/>
      <c r="GMY108" s="12"/>
      <c r="GMZ108" s="12"/>
      <c r="GNA108" s="12"/>
      <c r="GNB108" s="12"/>
      <c r="GNC108" s="12"/>
      <c r="GND108" s="12"/>
      <c r="GNE108" s="12"/>
      <c r="GNF108" s="12"/>
      <c r="GNG108" s="12"/>
      <c r="GNH108" s="12"/>
      <c r="GNI108" s="12"/>
      <c r="GNJ108" s="12"/>
      <c r="GNK108" s="12"/>
      <c r="GNL108" s="12"/>
      <c r="GNM108" s="12"/>
      <c r="GNN108" s="12"/>
      <c r="GNO108" s="12"/>
      <c r="GNP108" s="12"/>
      <c r="GNQ108" s="12"/>
      <c r="GNR108" s="12"/>
      <c r="GNS108" s="12"/>
      <c r="GNT108" s="12"/>
      <c r="GNU108" s="12"/>
      <c r="GNV108" s="12"/>
      <c r="GNW108" s="12"/>
      <c r="GNX108" s="12"/>
      <c r="GNY108" s="12"/>
      <c r="GNZ108" s="12"/>
      <c r="GOA108" s="12"/>
      <c r="GOB108" s="12"/>
      <c r="GOC108" s="12"/>
      <c r="GOD108" s="12"/>
      <c r="GOE108" s="12"/>
      <c r="GOF108" s="12"/>
      <c r="GOG108" s="12"/>
      <c r="GOH108" s="12"/>
      <c r="GOI108" s="12"/>
      <c r="GOJ108" s="12"/>
      <c r="GOK108" s="12"/>
      <c r="GOL108" s="12"/>
      <c r="GOM108" s="12"/>
      <c r="GON108" s="12"/>
      <c r="GOO108" s="12"/>
      <c r="GOP108" s="12"/>
      <c r="GOQ108" s="12"/>
      <c r="GOR108" s="12"/>
      <c r="GOS108" s="12"/>
      <c r="GOT108" s="12"/>
      <c r="GOU108" s="12"/>
      <c r="GOV108" s="12"/>
      <c r="GOW108" s="12"/>
      <c r="GOX108" s="12"/>
      <c r="GOY108" s="12"/>
      <c r="GOZ108" s="12"/>
      <c r="GPA108" s="12"/>
      <c r="GPB108" s="12"/>
      <c r="GPC108" s="12"/>
      <c r="GPD108" s="12"/>
      <c r="GPE108" s="12"/>
      <c r="GPF108" s="12"/>
      <c r="GPG108" s="12"/>
      <c r="GPH108" s="12"/>
      <c r="GPI108" s="12"/>
      <c r="GPJ108" s="12"/>
      <c r="GPK108" s="12"/>
      <c r="GPL108" s="12"/>
      <c r="GPM108" s="12"/>
      <c r="GPN108" s="12"/>
      <c r="GPO108" s="12"/>
      <c r="GPP108" s="12"/>
      <c r="GPQ108" s="12"/>
      <c r="GPR108" s="12"/>
      <c r="GPS108" s="12"/>
      <c r="GPT108" s="12"/>
      <c r="GPU108" s="12"/>
      <c r="GPV108" s="12"/>
      <c r="GPW108" s="12"/>
      <c r="GPX108" s="12"/>
      <c r="GPY108" s="12"/>
      <c r="GPZ108" s="12"/>
      <c r="GQA108" s="12"/>
      <c r="GQB108" s="12"/>
      <c r="GQC108" s="12"/>
      <c r="GQD108" s="12"/>
      <c r="GQE108" s="12"/>
      <c r="GQF108" s="12"/>
      <c r="GQG108" s="12"/>
      <c r="GQH108" s="12"/>
      <c r="GQI108" s="12"/>
      <c r="GQJ108" s="12"/>
      <c r="GQK108" s="12"/>
      <c r="GQL108" s="12"/>
      <c r="GQM108" s="12"/>
      <c r="GQN108" s="12"/>
      <c r="GQO108" s="12"/>
      <c r="GQP108" s="12"/>
      <c r="GQQ108" s="12"/>
      <c r="GQR108" s="12"/>
      <c r="GQS108" s="12"/>
      <c r="GQT108" s="12"/>
      <c r="GQU108" s="12"/>
      <c r="GQV108" s="12"/>
      <c r="GQW108" s="12"/>
      <c r="GQX108" s="12"/>
      <c r="GQY108" s="12"/>
      <c r="GQZ108" s="12"/>
      <c r="GRA108" s="12"/>
      <c r="GRB108" s="12"/>
      <c r="GRC108" s="12"/>
      <c r="GRD108" s="12"/>
      <c r="GRE108" s="12"/>
      <c r="GRF108" s="12"/>
      <c r="GRG108" s="12"/>
      <c r="GRH108" s="12"/>
      <c r="GRI108" s="12"/>
      <c r="GRJ108" s="12"/>
      <c r="GRK108" s="12"/>
      <c r="GRL108" s="12"/>
      <c r="GRM108" s="12"/>
      <c r="GRN108" s="12"/>
      <c r="GRO108" s="12"/>
      <c r="GRP108" s="12"/>
      <c r="GRQ108" s="12"/>
      <c r="GRR108" s="12"/>
      <c r="GRS108" s="12"/>
      <c r="GRT108" s="12"/>
      <c r="GRU108" s="12"/>
      <c r="GRV108" s="12"/>
      <c r="GRW108" s="12"/>
      <c r="GRX108" s="12"/>
      <c r="GRY108" s="12"/>
      <c r="GRZ108" s="12"/>
      <c r="GSA108" s="12"/>
      <c r="GSB108" s="12"/>
      <c r="GSC108" s="12"/>
      <c r="GSD108" s="12"/>
      <c r="GSE108" s="12"/>
      <c r="GSF108" s="12"/>
      <c r="GSG108" s="12"/>
      <c r="GSH108" s="12"/>
      <c r="GSI108" s="12"/>
      <c r="GSJ108" s="12"/>
      <c r="GSK108" s="12"/>
      <c r="GSL108" s="12"/>
      <c r="GSM108" s="12"/>
      <c r="GSN108" s="12"/>
      <c r="GSO108" s="12"/>
      <c r="GSP108" s="12"/>
      <c r="GSQ108" s="12"/>
      <c r="GSR108" s="12"/>
      <c r="GSS108" s="12"/>
      <c r="GST108" s="12"/>
      <c r="GSU108" s="12"/>
      <c r="GSV108" s="12"/>
      <c r="GSW108" s="12"/>
      <c r="GSX108" s="12"/>
      <c r="GSY108" s="12"/>
      <c r="GSZ108" s="12"/>
      <c r="GTA108" s="12"/>
      <c r="GTB108" s="12"/>
      <c r="GTC108" s="12"/>
      <c r="GTD108" s="12"/>
      <c r="GTE108" s="12"/>
      <c r="GTF108" s="12"/>
      <c r="GTG108" s="12"/>
      <c r="GTH108" s="12"/>
      <c r="GTI108" s="12"/>
      <c r="GTJ108" s="12"/>
      <c r="GTK108" s="12"/>
      <c r="GTL108" s="12"/>
      <c r="GTM108" s="12"/>
      <c r="GTN108" s="12"/>
      <c r="GTO108" s="12"/>
      <c r="GTP108" s="12"/>
      <c r="GTQ108" s="12"/>
      <c r="GTR108" s="12"/>
      <c r="GTS108" s="12"/>
      <c r="GTT108" s="12"/>
      <c r="GTU108" s="12"/>
      <c r="GTV108" s="12"/>
      <c r="GTW108" s="12"/>
      <c r="GTX108" s="12"/>
      <c r="GTY108" s="12"/>
      <c r="GTZ108" s="12"/>
      <c r="GUA108" s="12"/>
      <c r="GUB108" s="12"/>
      <c r="GUC108" s="12"/>
      <c r="GUD108" s="12"/>
      <c r="GUE108" s="12"/>
      <c r="GUF108" s="12"/>
      <c r="GUG108" s="12"/>
      <c r="GUH108" s="12"/>
      <c r="GUI108" s="12"/>
      <c r="GUJ108" s="12"/>
      <c r="GUK108" s="12"/>
      <c r="GUL108" s="12"/>
      <c r="GUM108" s="12"/>
      <c r="GUN108" s="12"/>
      <c r="GUO108" s="12"/>
      <c r="GUP108" s="12"/>
      <c r="GUQ108" s="12"/>
      <c r="GUR108" s="12"/>
      <c r="GUS108" s="12"/>
      <c r="GUT108" s="12"/>
      <c r="GUU108" s="12"/>
      <c r="GUV108" s="12"/>
      <c r="GUW108" s="12"/>
      <c r="GUX108" s="12"/>
      <c r="GUY108" s="12"/>
      <c r="GUZ108" s="12"/>
      <c r="GVA108" s="12"/>
      <c r="GVB108" s="12"/>
      <c r="GVC108" s="12"/>
      <c r="GVD108" s="12"/>
      <c r="GVE108" s="12"/>
      <c r="GVF108" s="12"/>
      <c r="GVG108" s="12"/>
      <c r="GVH108" s="12"/>
      <c r="GVI108" s="12"/>
      <c r="GVJ108" s="12"/>
      <c r="GVK108" s="12"/>
      <c r="GVL108" s="12"/>
      <c r="GVM108" s="12"/>
      <c r="GVN108" s="12"/>
      <c r="GVO108" s="12"/>
      <c r="GVP108" s="12"/>
      <c r="GVQ108" s="12"/>
      <c r="GVR108" s="12"/>
      <c r="GVS108" s="12"/>
      <c r="GVT108" s="12"/>
      <c r="GVU108" s="12"/>
      <c r="GVV108" s="12"/>
      <c r="GVW108" s="12"/>
      <c r="GVX108" s="12"/>
      <c r="GVY108" s="12"/>
      <c r="GVZ108" s="12"/>
      <c r="GWA108" s="12"/>
      <c r="GWB108" s="12"/>
      <c r="GWC108" s="12"/>
      <c r="GWD108" s="12"/>
      <c r="GWE108" s="12"/>
      <c r="GWF108" s="12"/>
      <c r="GWG108" s="12"/>
      <c r="GWH108" s="12"/>
      <c r="GWI108" s="12"/>
      <c r="GWJ108" s="12"/>
      <c r="GWK108" s="12"/>
      <c r="GWL108" s="12"/>
      <c r="GWM108" s="12"/>
      <c r="GWN108" s="12"/>
      <c r="GWO108" s="12"/>
      <c r="GWP108" s="12"/>
      <c r="GWQ108" s="12"/>
      <c r="GWR108" s="12"/>
      <c r="GWS108" s="12"/>
      <c r="GWT108" s="12"/>
      <c r="GWU108" s="12"/>
      <c r="GWV108" s="12"/>
      <c r="GWW108" s="12"/>
      <c r="GWX108" s="12"/>
      <c r="GWY108" s="12"/>
      <c r="GWZ108" s="12"/>
      <c r="GXA108" s="12"/>
      <c r="GXB108" s="12"/>
      <c r="GXC108" s="12"/>
      <c r="GXD108" s="12"/>
      <c r="GXE108" s="12"/>
      <c r="GXF108" s="12"/>
      <c r="GXG108" s="12"/>
      <c r="GXH108" s="12"/>
      <c r="GXI108" s="12"/>
      <c r="GXJ108" s="12"/>
      <c r="GXK108" s="12"/>
      <c r="GXL108" s="12"/>
      <c r="GXM108" s="12"/>
      <c r="GXN108" s="12"/>
      <c r="GXO108" s="12"/>
      <c r="GXP108" s="12"/>
      <c r="GXQ108" s="12"/>
      <c r="GXR108" s="12"/>
      <c r="GXS108" s="12"/>
      <c r="GXT108" s="12"/>
      <c r="GXU108" s="12"/>
      <c r="GXV108" s="12"/>
      <c r="GXW108" s="12"/>
      <c r="GXX108" s="12"/>
      <c r="GXY108" s="12"/>
      <c r="GXZ108" s="12"/>
      <c r="GYA108" s="12"/>
      <c r="GYB108" s="12"/>
      <c r="GYC108" s="12"/>
      <c r="GYD108" s="12"/>
      <c r="GYE108" s="12"/>
      <c r="GYF108" s="12"/>
      <c r="GYG108" s="12"/>
      <c r="GYH108" s="12"/>
      <c r="GYI108" s="12"/>
      <c r="GYJ108" s="12"/>
      <c r="GYK108" s="12"/>
      <c r="GYL108" s="12"/>
      <c r="GYM108" s="12"/>
      <c r="GYN108" s="12"/>
      <c r="GYO108" s="12"/>
      <c r="GYP108" s="12"/>
      <c r="GYQ108" s="12"/>
      <c r="GYR108" s="12"/>
      <c r="GYS108" s="12"/>
      <c r="GYT108" s="12"/>
      <c r="GYU108" s="12"/>
      <c r="GYV108" s="12"/>
      <c r="GYW108" s="12"/>
      <c r="GYX108" s="12"/>
      <c r="GYY108" s="12"/>
      <c r="GYZ108" s="12"/>
      <c r="GZA108" s="12"/>
      <c r="GZB108" s="12"/>
      <c r="GZC108" s="12"/>
      <c r="GZD108" s="12"/>
      <c r="GZE108" s="12"/>
      <c r="GZF108" s="12"/>
      <c r="GZG108" s="12"/>
      <c r="GZH108" s="12"/>
      <c r="GZI108" s="12"/>
      <c r="GZJ108" s="12"/>
      <c r="GZK108" s="12"/>
      <c r="GZL108" s="12"/>
      <c r="GZM108" s="12"/>
      <c r="GZN108" s="12"/>
      <c r="GZO108" s="12"/>
      <c r="GZP108" s="12"/>
      <c r="GZQ108" s="12"/>
      <c r="GZR108" s="12"/>
      <c r="GZS108" s="12"/>
      <c r="GZT108" s="12"/>
      <c r="GZU108" s="12"/>
      <c r="GZV108" s="12"/>
      <c r="GZW108" s="12"/>
      <c r="GZX108" s="12"/>
      <c r="GZY108" s="12"/>
      <c r="GZZ108" s="12"/>
      <c r="HAA108" s="12"/>
      <c r="HAB108" s="12"/>
      <c r="HAC108" s="12"/>
      <c r="HAD108" s="12"/>
      <c r="HAE108" s="12"/>
      <c r="HAF108" s="12"/>
      <c r="HAG108" s="12"/>
      <c r="HAH108" s="12"/>
      <c r="HAI108" s="12"/>
      <c r="HAJ108" s="12"/>
      <c r="HAK108" s="12"/>
      <c r="HAL108" s="12"/>
      <c r="HAM108" s="12"/>
      <c r="HAN108" s="12"/>
      <c r="HAO108" s="12"/>
      <c r="HAP108" s="12"/>
      <c r="HAQ108" s="12"/>
      <c r="HAR108" s="12"/>
      <c r="HAS108" s="12"/>
      <c r="HAT108" s="12"/>
      <c r="HAU108" s="12"/>
      <c r="HAV108" s="12"/>
      <c r="HAW108" s="12"/>
      <c r="HAX108" s="12"/>
      <c r="HAY108" s="12"/>
      <c r="HAZ108" s="12"/>
      <c r="HBA108" s="12"/>
      <c r="HBB108" s="12"/>
      <c r="HBC108" s="12"/>
      <c r="HBD108" s="12"/>
      <c r="HBE108" s="12"/>
      <c r="HBF108" s="12"/>
      <c r="HBG108" s="12"/>
      <c r="HBH108" s="12"/>
      <c r="HBI108" s="12"/>
      <c r="HBJ108" s="12"/>
      <c r="HBK108" s="12"/>
      <c r="HBL108" s="12"/>
      <c r="HBM108" s="12"/>
      <c r="HBN108" s="12"/>
      <c r="HBO108" s="12"/>
      <c r="HBP108" s="12"/>
      <c r="HBQ108" s="12"/>
      <c r="HBR108" s="12"/>
      <c r="HBS108" s="12"/>
      <c r="HBT108" s="12"/>
      <c r="HBU108" s="12"/>
      <c r="HBV108" s="12"/>
      <c r="HBW108" s="12"/>
      <c r="HBX108" s="12"/>
      <c r="HBY108" s="12"/>
      <c r="HBZ108" s="12"/>
      <c r="HCA108" s="12"/>
      <c r="HCB108" s="12"/>
      <c r="HCC108" s="12"/>
      <c r="HCD108" s="12"/>
      <c r="HCE108" s="12"/>
      <c r="HCF108" s="12"/>
      <c r="HCG108" s="12"/>
      <c r="HCH108" s="12"/>
      <c r="HCI108" s="12"/>
      <c r="HCJ108" s="12"/>
      <c r="HCK108" s="12"/>
      <c r="HCL108" s="12"/>
      <c r="HCM108" s="12"/>
      <c r="HCN108" s="12"/>
      <c r="HCO108" s="12"/>
      <c r="HCP108" s="12"/>
      <c r="HCQ108" s="12"/>
      <c r="HCR108" s="12"/>
      <c r="HCS108" s="12"/>
      <c r="HCT108" s="12"/>
      <c r="HCU108" s="12"/>
      <c r="HCV108" s="12"/>
      <c r="HCW108" s="12"/>
      <c r="HCX108" s="12"/>
      <c r="HCY108" s="12"/>
      <c r="HCZ108" s="12"/>
      <c r="HDA108" s="12"/>
      <c r="HDB108" s="12"/>
      <c r="HDC108" s="12"/>
      <c r="HDD108" s="12"/>
      <c r="HDE108" s="12"/>
      <c r="HDF108" s="12"/>
      <c r="HDG108" s="12"/>
      <c r="HDH108" s="12"/>
      <c r="HDI108" s="12"/>
      <c r="HDJ108" s="12"/>
      <c r="HDK108" s="12"/>
      <c r="HDL108" s="12"/>
      <c r="HDM108" s="12"/>
      <c r="HDN108" s="12"/>
      <c r="HDO108" s="12"/>
      <c r="HDP108" s="12"/>
      <c r="HDQ108" s="12"/>
      <c r="HDR108" s="12"/>
      <c r="HDS108" s="12"/>
      <c r="HDT108" s="12"/>
      <c r="HDU108" s="12"/>
      <c r="HDV108" s="12"/>
      <c r="HDW108" s="12"/>
      <c r="HDX108" s="12"/>
      <c r="HDY108" s="12"/>
      <c r="HDZ108" s="12"/>
      <c r="HEA108" s="12"/>
      <c r="HEB108" s="12"/>
      <c r="HEC108" s="12"/>
      <c r="HED108" s="12"/>
      <c r="HEE108" s="12"/>
      <c r="HEF108" s="12"/>
      <c r="HEG108" s="12"/>
      <c r="HEH108" s="12"/>
      <c r="HEI108" s="12"/>
      <c r="HEJ108" s="12"/>
      <c r="HEK108" s="12"/>
      <c r="HEL108" s="12"/>
      <c r="HEM108" s="12"/>
      <c r="HEN108" s="12"/>
      <c r="HEO108" s="12"/>
      <c r="HEP108" s="12"/>
      <c r="HEQ108" s="12"/>
      <c r="HER108" s="12"/>
      <c r="HES108" s="12"/>
      <c r="HET108" s="12"/>
      <c r="HEU108" s="12"/>
      <c r="HEV108" s="12"/>
      <c r="HEW108" s="12"/>
      <c r="HEX108" s="12"/>
      <c r="HEY108" s="12"/>
      <c r="HEZ108" s="12"/>
      <c r="HFA108" s="12"/>
      <c r="HFB108" s="12"/>
      <c r="HFC108" s="12"/>
      <c r="HFD108" s="12"/>
      <c r="HFE108" s="12"/>
      <c r="HFF108" s="12"/>
      <c r="HFG108" s="12"/>
      <c r="HFH108" s="12"/>
      <c r="HFI108" s="12"/>
      <c r="HFJ108" s="12"/>
      <c r="HFK108" s="12"/>
      <c r="HFL108" s="12"/>
      <c r="HFM108" s="12"/>
      <c r="HFN108" s="12"/>
      <c r="HFO108" s="12"/>
      <c r="HFP108" s="12"/>
      <c r="HFQ108" s="12"/>
      <c r="HFR108" s="12"/>
      <c r="HFS108" s="12"/>
      <c r="HFT108" s="12"/>
      <c r="HFU108" s="12"/>
      <c r="HFV108" s="12"/>
      <c r="HFW108" s="12"/>
      <c r="HFX108" s="12"/>
      <c r="HFY108" s="12"/>
      <c r="HFZ108" s="12"/>
      <c r="HGA108" s="12"/>
      <c r="HGB108" s="12"/>
      <c r="HGC108" s="12"/>
      <c r="HGD108" s="12"/>
      <c r="HGE108" s="12"/>
      <c r="HGF108" s="12"/>
      <c r="HGG108" s="12"/>
      <c r="HGH108" s="12"/>
      <c r="HGI108" s="12"/>
      <c r="HGJ108" s="12"/>
      <c r="HGK108" s="12"/>
      <c r="HGL108" s="12"/>
      <c r="HGM108" s="12"/>
      <c r="HGN108" s="12"/>
      <c r="HGO108" s="12"/>
      <c r="HGP108" s="12"/>
      <c r="HGQ108" s="12"/>
      <c r="HGR108" s="12"/>
      <c r="HGS108" s="12"/>
      <c r="HGT108" s="12"/>
      <c r="HGU108" s="12"/>
      <c r="HGV108" s="12"/>
      <c r="HGW108" s="12"/>
      <c r="HGX108" s="12"/>
      <c r="HGY108" s="12"/>
      <c r="HGZ108" s="12"/>
      <c r="HHA108" s="12"/>
      <c r="HHB108" s="12"/>
      <c r="HHC108" s="12"/>
      <c r="HHD108" s="12"/>
      <c r="HHE108" s="12"/>
      <c r="HHF108" s="12"/>
      <c r="HHG108" s="12"/>
      <c r="HHH108" s="12"/>
      <c r="HHI108" s="12"/>
      <c r="HHJ108" s="12"/>
      <c r="HHK108" s="12"/>
      <c r="HHL108" s="12"/>
      <c r="HHM108" s="12"/>
      <c r="HHN108" s="12"/>
      <c r="HHO108" s="12"/>
      <c r="HHP108" s="12"/>
      <c r="HHQ108" s="12"/>
      <c r="HHR108" s="12"/>
      <c r="HHS108" s="12"/>
      <c r="HHT108" s="12"/>
      <c r="HHU108" s="12"/>
      <c r="HHV108" s="12"/>
      <c r="HHW108" s="12"/>
      <c r="HHX108" s="12"/>
      <c r="HHY108" s="12"/>
      <c r="HHZ108" s="12"/>
      <c r="HIA108" s="12"/>
      <c r="HIB108" s="12"/>
      <c r="HIC108" s="12"/>
      <c r="HID108" s="12"/>
      <c r="HIE108" s="12"/>
      <c r="HIF108" s="12"/>
      <c r="HIG108" s="12"/>
      <c r="HIH108" s="12"/>
      <c r="HII108" s="12"/>
      <c r="HIJ108" s="12"/>
      <c r="HIK108" s="12"/>
      <c r="HIL108" s="12"/>
      <c r="HIM108" s="12"/>
      <c r="HIN108" s="12"/>
      <c r="HIO108" s="12"/>
      <c r="HIP108" s="12"/>
      <c r="HIQ108" s="12"/>
      <c r="HIR108" s="12"/>
      <c r="HIS108" s="12"/>
      <c r="HIT108" s="12"/>
      <c r="HIU108" s="12"/>
      <c r="HIV108" s="12"/>
      <c r="HIW108" s="12"/>
      <c r="HIX108" s="12"/>
      <c r="HIY108" s="12"/>
      <c r="HIZ108" s="12"/>
      <c r="HJA108" s="12"/>
      <c r="HJB108" s="12"/>
      <c r="HJC108" s="12"/>
      <c r="HJD108" s="12"/>
      <c r="HJE108" s="12"/>
      <c r="HJF108" s="12"/>
      <c r="HJG108" s="12"/>
      <c r="HJH108" s="12"/>
      <c r="HJI108" s="12"/>
      <c r="HJJ108" s="12"/>
      <c r="HJK108" s="12"/>
      <c r="HJL108" s="12"/>
      <c r="HJM108" s="12"/>
      <c r="HJN108" s="12"/>
      <c r="HJO108" s="12"/>
      <c r="HJP108" s="12"/>
      <c r="HJQ108" s="12"/>
      <c r="HJR108" s="12"/>
      <c r="HJS108" s="12"/>
      <c r="HJT108" s="12"/>
      <c r="HJU108" s="12"/>
      <c r="HJV108" s="12"/>
      <c r="HJW108" s="12"/>
      <c r="HJX108" s="12"/>
      <c r="HJY108" s="12"/>
      <c r="HJZ108" s="12"/>
      <c r="HKA108" s="12"/>
      <c r="HKB108" s="12"/>
      <c r="HKC108" s="12"/>
      <c r="HKD108" s="12"/>
      <c r="HKE108" s="12"/>
      <c r="HKF108" s="12"/>
      <c r="HKG108" s="12"/>
      <c r="HKH108" s="12"/>
      <c r="HKI108" s="12"/>
      <c r="HKJ108" s="12"/>
      <c r="HKK108" s="12"/>
      <c r="HKL108" s="12"/>
      <c r="HKM108" s="12"/>
      <c r="HKN108" s="12"/>
      <c r="HKO108" s="12"/>
      <c r="HKP108" s="12"/>
      <c r="HKQ108" s="12"/>
      <c r="HKR108" s="12"/>
      <c r="HKS108" s="12"/>
      <c r="HKT108" s="12"/>
      <c r="HKU108" s="12"/>
      <c r="HKV108" s="12"/>
      <c r="HKW108" s="12"/>
      <c r="HKX108" s="12"/>
      <c r="HKY108" s="12"/>
      <c r="HKZ108" s="12"/>
      <c r="HLA108" s="12"/>
      <c r="HLB108" s="12"/>
      <c r="HLC108" s="12"/>
      <c r="HLD108" s="12"/>
      <c r="HLE108" s="12"/>
      <c r="HLF108" s="12"/>
      <c r="HLG108" s="12"/>
      <c r="HLH108" s="12"/>
      <c r="HLI108" s="12"/>
      <c r="HLJ108" s="12"/>
      <c r="HLK108" s="12"/>
      <c r="HLL108" s="12"/>
      <c r="HLM108" s="12"/>
      <c r="HLN108" s="12"/>
      <c r="HLO108" s="12"/>
      <c r="HLP108" s="12"/>
      <c r="HLQ108" s="12"/>
      <c r="HLR108" s="12"/>
      <c r="HLS108" s="12"/>
      <c r="HLT108" s="12"/>
      <c r="HLU108" s="12"/>
      <c r="HLV108" s="12"/>
      <c r="HLW108" s="12"/>
      <c r="HLX108" s="12"/>
      <c r="HLY108" s="12"/>
      <c r="HLZ108" s="12"/>
      <c r="HMA108" s="12"/>
      <c r="HMB108" s="12"/>
      <c r="HMC108" s="12"/>
      <c r="HMD108" s="12"/>
      <c r="HME108" s="12"/>
      <c r="HMF108" s="12"/>
      <c r="HMG108" s="12"/>
      <c r="HMH108" s="12"/>
      <c r="HMI108" s="12"/>
      <c r="HMJ108" s="12"/>
      <c r="HMK108" s="12"/>
      <c r="HML108" s="12"/>
      <c r="HMM108" s="12"/>
      <c r="HMN108" s="12"/>
      <c r="HMO108" s="12"/>
      <c r="HMP108" s="12"/>
      <c r="HMQ108" s="12"/>
      <c r="HMR108" s="12"/>
      <c r="HMS108" s="12"/>
      <c r="HMT108" s="12"/>
      <c r="HMU108" s="12"/>
      <c r="HMV108" s="12"/>
      <c r="HMW108" s="12"/>
      <c r="HMX108" s="12"/>
      <c r="HMY108" s="12"/>
      <c r="HMZ108" s="12"/>
      <c r="HNA108" s="12"/>
      <c r="HNB108" s="12"/>
      <c r="HNC108" s="12"/>
      <c r="HND108" s="12"/>
      <c r="HNE108" s="12"/>
      <c r="HNF108" s="12"/>
      <c r="HNG108" s="12"/>
      <c r="HNH108" s="12"/>
      <c r="HNI108" s="12"/>
      <c r="HNJ108" s="12"/>
      <c r="HNK108" s="12"/>
      <c r="HNL108" s="12"/>
      <c r="HNM108" s="12"/>
      <c r="HNN108" s="12"/>
      <c r="HNO108" s="12"/>
      <c r="HNP108" s="12"/>
      <c r="HNQ108" s="12"/>
      <c r="HNR108" s="12"/>
      <c r="HNS108" s="12"/>
      <c r="HNT108" s="12"/>
      <c r="HNU108" s="12"/>
      <c r="HNV108" s="12"/>
      <c r="HNW108" s="12"/>
      <c r="HNX108" s="12"/>
      <c r="HNY108" s="12"/>
      <c r="HNZ108" s="12"/>
      <c r="HOA108" s="12"/>
      <c r="HOB108" s="12"/>
      <c r="HOC108" s="12"/>
      <c r="HOD108" s="12"/>
      <c r="HOE108" s="12"/>
      <c r="HOF108" s="12"/>
      <c r="HOG108" s="12"/>
      <c r="HOH108" s="12"/>
      <c r="HOI108" s="12"/>
      <c r="HOJ108" s="12"/>
      <c r="HOK108" s="12"/>
      <c r="HOL108" s="12"/>
      <c r="HOM108" s="12"/>
      <c r="HON108" s="12"/>
      <c r="HOO108" s="12"/>
      <c r="HOP108" s="12"/>
      <c r="HOQ108" s="12"/>
      <c r="HOR108" s="12"/>
      <c r="HOS108" s="12"/>
      <c r="HOT108" s="12"/>
      <c r="HOU108" s="12"/>
      <c r="HOV108" s="12"/>
      <c r="HOW108" s="12"/>
      <c r="HOX108" s="12"/>
      <c r="HOY108" s="12"/>
      <c r="HOZ108" s="12"/>
      <c r="HPA108" s="12"/>
      <c r="HPB108" s="12"/>
      <c r="HPC108" s="12"/>
      <c r="HPD108" s="12"/>
      <c r="HPE108" s="12"/>
      <c r="HPF108" s="12"/>
      <c r="HPG108" s="12"/>
      <c r="HPH108" s="12"/>
      <c r="HPI108" s="12"/>
      <c r="HPJ108" s="12"/>
      <c r="HPK108" s="12"/>
      <c r="HPL108" s="12"/>
      <c r="HPM108" s="12"/>
      <c r="HPN108" s="12"/>
      <c r="HPO108" s="12"/>
      <c r="HPP108" s="12"/>
      <c r="HPQ108" s="12"/>
      <c r="HPR108" s="12"/>
      <c r="HPS108" s="12"/>
      <c r="HPT108" s="12"/>
      <c r="HPU108" s="12"/>
      <c r="HPV108" s="12"/>
      <c r="HPW108" s="12"/>
      <c r="HPX108" s="12"/>
      <c r="HPY108" s="12"/>
      <c r="HPZ108" s="12"/>
      <c r="HQA108" s="12"/>
      <c r="HQB108" s="12"/>
      <c r="HQC108" s="12"/>
      <c r="HQD108" s="12"/>
      <c r="HQE108" s="12"/>
      <c r="HQF108" s="12"/>
      <c r="HQG108" s="12"/>
      <c r="HQH108" s="12"/>
      <c r="HQI108" s="12"/>
      <c r="HQJ108" s="12"/>
      <c r="HQK108" s="12"/>
      <c r="HQL108" s="12"/>
      <c r="HQM108" s="12"/>
      <c r="HQN108" s="12"/>
      <c r="HQO108" s="12"/>
      <c r="HQP108" s="12"/>
      <c r="HQQ108" s="12"/>
      <c r="HQR108" s="12"/>
      <c r="HQS108" s="12"/>
      <c r="HQT108" s="12"/>
      <c r="HQU108" s="12"/>
      <c r="HQV108" s="12"/>
      <c r="HQW108" s="12"/>
      <c r="HQX108" s="12"/>
      <c r="HQY108" s="12"/>
      <c r="HQZ108" s="12"/>
      <c r="HRA108" s="12"/>
      <c r="HRB108" s="12"/>
      <c r="HRC108" s="12"/>
      <c r="HRD108" s="12"/>
      <c r="HRE108" s="12"/>
      <c r="HRF108" s="12"/>
      <c r="HRG108" s="12"/>
      <c r="HRH108" s="12"/>
      <c r="HRI108" s="12"/>
      <c r="HRJ108" s="12"/>
      <c r="HRK108" s="12"/>
      <c r="HRL108" s="12"/>
      <c r="HRM108" s="12"/>
      <c r="HRN108" s="12"/>
      <c r="HRO108" s="12"/>
      <c r="HRP108" s="12"/>
      <c r="HRQ108" s="12"/>
      <c r="HRR108" s="12"/>
      <c r="HRS108" s="12"/>
      <c r="HRT108" s="12"/>
      <c r="HRU108" s="12"/>
      <c r="HRV108" s="12"/>
      <c r="HRW108" s="12"/>
      <c r="HRX108" s="12"/>
      <c r="HRY108" s="12"/>
      <c r="HRZ108" s="12"/>
      <c r="HSA108" s="12"/>
      <c r="HSB108" s="12"/>
      <c r="HSC108" s="12"/>
      <c r="HSD108" s="12"/>
      <c r="HSE108" s="12"/>
      <c r="HSF108" s="12"/>
      <c r="HSG108" s="12"/>
      <c r="HSH108" s="12"/>
      <c r="HSI108" s="12"/>
      <c r="HSJ108" s="12"/>
      <c r="HSK108" s="12"/>
      <c r="HSL108" s="12"/>
      <c r="HSM108" s="12"/>
      <c r="HSN108" s="12"/>
      <c r="HSO108" s="12"/>
      <c r="HSP108" s="12"/>
      <c r="HSQ108" s="12"/>
      <c r="HSR108" s="12"/>
      <c r="HSS108" s="12"/>
      <c r="HST108" s="12"/>
      <c r="HSU108" s="12"/>
      <c r="HSV108" s="12"/>
      <c r="HSW108" s="12"/>
      <c r="HSX108" s="12"/>
      <c r="HSY108" s="12"/>
      <c r="HSZ108" s="12"/>
      <c r="HTA108" s="12"/>
      <c r="HTB108" s="12"/>
      <c r="HTC108" s="12"/>
      <c r="HTD108" s="12"/>
      <c r="HTE108" s="12"/>
      <c r="HTF108" s="12"/>
      <c r="HTG108" s="12"/>
      <c r="HTH108" s="12"/>
      <c r="HTI108" s="12"/>
      <c r="HTJ108" s="12"/>
      <c r="HTK108" s="12"/>
      <c r="HTL108" s="12"/>
      <c r="HTM108" s="12"/>
      <c r="HTN108" s="12"/>
      <c r="HTO108" s="12"/>
      <c r="HTP108" s="12"/>
      <c r="HTQ108" s="12"/>
      <c r="HTR108" s="12"/>
      <c r="HTS108" s="12"/>
      <c r="HTT108" s="12"/>
      <c r="HTU108" s="12"/>
      <c r="HTV108" s="12"/>
      <c r="HTW108" s="12"/>
      <c r="HTX108" s="12"/>
      <c r="HTY108" s="12"/>
      <c r="HTZ108" s="12"/>
      <c r="HUA108" s="12"/>
      <c r="HUB108" s="12"/>
      <c r="HUC108" s="12"/>
      <c r="HUD108" s="12"/>
      <c r="HUE108" s="12"/>
      <c r="HUF108" s="12"/>
      <c r="HUG108" s="12"/>
      <c r="HUH108" s="12"/>
      <c r="HUI108" s="12"/>
      <c r="HUJ108" s="12"/>
      <c r="HUK108" s="12"/>
      <c r="HUL108" s="12"/>
      <c r="HUM108" s="12"/>
      <c r="HUN108" s="12"/>
      <c r="HUO108" s="12"/>
      <c r="HUP108" s="12"/>
      <c r="HUQ108" s="12"/>
      <c r="HUR108" s="12"/>
      <c r="HUS108" s="12"/>
      <c r="HUT108" s="12"/>
      <c r="HUU108" s="12"/>
      <c r="HUV108" s="12"/>
      <c r="HUW108" s="12"/>
      <c r="HUX108" s="12"/>
      <c r="HUY108" s="12"/>
      <c r="HUZ108" s="12"/>
      <c r="HVA108" s="12"/>
      <c r="HVB108" s="12"/>
      <c r="HVC108" s="12"/>
      <c r="HVD108" s="12"/>
      <c r="HVE108" s="12"/>
      <c r="HVF108" s="12"/>
      <c r="HVG108" s="12"/>
      <c r="HVH108" s="12"/>
      <c r="HVI108" s="12"/>
      <c r="HVJ108" s="12"/>
      <c r="HVK108" s="12"/>
      <c r="HVL108" s="12"/>
      <c r="HVM108" s="12"/>
      <c r="HVN108" s="12"/>
      <c r="HVO108" s="12"/>
      <c r="HVP108" s="12"/>
      <c r="HVQ108" s="12"/>
      <c r="HVR108" s="12"/>
      <c r="HVS108" s="12"/>
      <c r="HVT108" s="12"/>
      <c r="HVU108" s="12"/>
      <c r="HVV108" s="12"/>
      <c r="HVW108" s="12"/>
      <c r="HVX108" s="12"/>
      <c r="HVY108" s="12"/>
      <c r="HVZ108" s="12"/>
      <c r="HWA108" s="12"/>
      <c r="HWB108" s="12"/>
      <c r="HWC108" s="12"/>
      <c r="HWD108" s="12"/>
      <c r="HWE108" s="12"/>
      <c r="HWF108" s="12"/>
      <c r="HWG108" s="12"/>
      <c r="HWH108" s="12"/>
      <c r="HWI108" s="12"/>
      <c r="HWJ108" s="12"/>
      <c r="HWK108" s="12"/>
      <c r="HWL108" s="12"/>
      <c r="HWM108" s="12"/>
      <c r="HWN108" s="12"/>
      <c r="HWO108" s="12"/>
      <c r="HWP108" s="12"/>
      <c r="HWQ108" s="12"/>
      <c r="HWR108" s="12"/>
      <c r="HWS108" s="12"/>
      <c r="HWT108" s="12"/>
      <c r="HWU108" s="12"/>
      <c r="HWV108" s="12"/>
      <c r="HWW108" s="12"/>
      <c r="HWX108" s="12"/>
      <c r="HWY108" s="12"/>
      <c r="HWZ108" s="12"/>
      <c r="HXA108" s="12"/>
      <c r="HXB108" s="12"/>
      <c r="HXC108" s="12"/>
      <c r="HXD108" s="12"/>
      <c r="HXE108" s="12"/>
      <c r="HXF108" s="12"/>
      <c r="HXG108" s="12"/>
      <c r="HXH108" s="12"/>
      <c r="HXI108" s="12"/>
      <c r="HXJ108" s="12"/>
      <c r="HXK108" s="12"/>
      <c r="HXL108" s="12"/>
      <c r="HXM108" s="12"/>
      <c r="HXN108" s="12"/>
      <c r="HXO108" s="12"/>
      <c r="HXP108" s="12"/>
      <c r="HXQ108" s="12"/>
      <c r="HXR108" s="12"/>
      <c r="HXS108" s="12"/>
      <c r="HXT108" s="12"/>
      <c r="HXU108" s="12"/>
      <c r="HXV108" s="12"/>
      <c r="HXW108" s="12"/>
      <c r="HXX108" s="12"/>
      <c r="HXY108" s="12"/>
      <c r="HXZ108" s="12"/>
      <c r="HYA108" s="12"/>
      <c r="HYB108" s="12"/>
      <c r="HYC108" s="12"/>
      <c r="HYD108" s="12"/>
      <c r="HYE108" s="12"/>
      <c r="HYF108" s="12"/>
      <c r="HYG108" s="12"/>
      <c r="HYH108" s="12"/>
      <c r="HYI108" s="12"/>
      <c r="HYJ108" s="12"/>
      <c r="HYK108" s="12"/>
      <c r="HYL108" s="12"/>
      <c r="HYM108" s="12"/>
      <c r="HYN108" s="12"/>
      <c r="HYO108" s="12"/>
      <c r="HYP108" s="12"/>
      <c r="HYQ108" s="12"/>
      <c r="HYR108" s="12"/>
      <c r="HYS108" s="12"/>
      <c r="HYT108" s="12"/>
      <c r="HYU108" s="12"/>
      <c r="HYV108" s="12"/>
      <c r="HYW108" s="12"/>
      <c r="HYX108" s="12"/>
      <c r="HYY108" s="12"/>
      <c r="HYZ108" s="12"/>
      <c r="HZA108" s="12"/>
      <c r="HZB108" s="12"/>
      <c r="HZC108" s="12"/>
      <c r="HZD108" s="12"/>
      <c r="HZE108" s="12"/>
      <c r="HZF108" s="12"/>
      <c r="HZG108" s="12"/>
      <c r="HZH108" s="12"/>
      <c r="HZI108" s="12"/>
      <c r="HZJ108" s="12"/>
      <c r="HZK108" s="12"/>
      <c r="HZL108" s="12"/>
      <c r="HZM108" s="12"/>
      <c r="HZN108" s="12"/>
      <c r="HZO108" s="12"/>
      <c r="HZP108" s="12"/>
      <c r="HZQ108" s="12"/>
      <c r="HZR108" s="12"/>
      <c r="HZS108" s="12"/>
      <c r="HZT108" s="12"/>
      <c r="HZU108" s="12"/>
      <c r="HZV108" s="12"/>
      <c r="HZW108" s="12"/>
      <c r="HZX108" s="12"/>
      <c r="HZY108" s="12"/>
      <c r="HZZ108" s="12"/>
      <c r="IAA108" s="12"/>
      <c r="IAB108" s="12"/>
      <c r="IAC108" s="12"/>
      <c r="IAD108" s="12"/>
      <c r="IAE108" s="12"/>
      <c r="IAF108" s="12"/>
      <c r="IAG108" s="12"/>
      <c r="IAH108" s="12"/>
      <c r="IAI108" s="12"/>
      <c r="IAJ108" s="12"/>
      <c r="IAK108" s="12"/>
      <c r="IAL108" s="12"/>
      <c r="IAM108" s="12"/>
      <c r="IAN108" s="12"/>
      <c r="IAO108" s="12"/>
      <c r="IAP108" s="12"/>
      <c r="IAQ108" s="12"/>
      <c r="IAR108" s="12"/>
      <c r="IAS108" s="12"/>
      <c r="IAT108" s="12"/>
      <c r="IAU108" s="12"/>
      <c r="IAV108" s="12"/>
      <c r="IAW108" s="12"/>
      <c r="IAX108" s="12"/>
      <c r="IAY108" s="12"/>
      <c r="IAZ108" s="12"/>
      <c r="IBA108" s="12"/>
      <c r="IBB108" s="12"/>
      <c r="IBC108" s="12"/>
      <c r="IBD108" s="12"/>
      <c r="IBE108" s="12"/>
      <c r="IBF108" s="12"/>
      <c r="IBG108" s="12"/>
      <c r="IBH108" s="12"/>
      <c r="IBI108" s="12"/>
      <c r="IBJ108" s="12"/>
      <c r="IBK108" s="12"/>
      <c r="IBL108" s="12"/>
      <c r="IBM108" s="12"/>
      <c r="IBN108" s="12"/>
      <c r="IBO108" s="12"/>
      <c r="IBP108" s="12"/>
      <c r="IBQ108" s="12"/>
      <c r="IBR108" s="12"/>
      <c r="IBS108" s="12"/>
      <c r="IBT108" s="12"/>
      <c r="IBU108" s="12"/>
      <c r="IBV108" s="12"/>
      <c r="IBW108" s="12"/>
      <c r="IBX108" s="12"/>
      <c r="IBY108" s="12"/>
      <c r="IBZ108" s="12"/>
      <c r="ICA108" s="12"/>
      <c r="ICB108" s="12"/>
      <c r="ICC108" s="12"/>
      <c r="ICD108" s="12"/>
      <c r="ICE108" s="12"/>
      <c r="ICF108" s="12"/>
      <c r="ICG108" s="12"/>
      <c r="ICH108" s="12"/>
      <c r="ICI108" s="12"/>
      <c r="ICJ108" s="12"/>
      <c r="ICK108" s="12"/>
      <c r="ICL108" s="12"/>
      <c r="ICM108" s="12"/>
      <c r="ICN108" s="12"/>
      <c r="ICO108" s="12"/>
      <c r="ICP108" s="12"/>
      <c r="ICQ108" s="12"/>
      <c r="ICR108" s="12"/>
      <c r="ICS108" s="12"/>
      <c r="ICT108" s="12"/>
      <c r="ICU108" s="12"/>
      <c r="ICV108" s="12"/>
      <c r="ICW108" s="12"/>
      <c r="ICX108" s="12"/>
      <c r="ICY108" s="12"/>
      <c r="ICZ108" s="12"/>
      <c r="IDA108" s="12"/>
      <c r="IDB108" s="12"/>
      <c r="IDC108" s="12"/>
      <c r="IDD108" s="12"/>
      <c r="IDE108" s="12"/>
      <c r="IDF108" s="12"/>
      <c r="IDG108" s="12"/>
      <c r="IDH108" s="12"/>
      <c r="IDI108" s="12"/>
      <c r="IDJ108" s="12"/>
      <c r="IDK108" s="12"/>
      <c r="IDL108" s="12"/>
      <c r="IDM108" s="12"/>
      <c r="IDN108" s="12"/>
      <c r="IDO108" s="12"/>
      <c r="IDP108" s="12"/>
      <c r="IDQ108" s="12"/>
      <c r="IDR108" s="12"/>
      <c r="IDS108" s="12"/>
      <c r="IDT108" s="12"/>
      <c r="IDU108" s="12"/>
      <c r="IDV108" s="12"/>
      <c r="IDW108" s="12"/>
      <c r="IDX108" s="12"/>
      <c r="IDY108" s="12"/>
      <c r="IDZ108" s="12"/>
      <c r="IEA108" s="12"/>
      <c r="IEB108" s="12"/>
      <c r="IEC108" s="12"/>
      <c r="IED108" s="12"/>
      <c r="IEE108" s="12"/>
      <c r="IEF108" s="12"/>
      <c r="IEG108" s="12"/>
      <c r="IEH108" s="12"/>
      <c r="IEI108" s="12"/>
      <c r="IEJ108" s="12"/>
      <c r="IEK108" s="12"/>
      <c r="IEL108" s="12"/>
      <c r="IEM108" s="12"/>
      <c r="IEN108" s="12"/>
      <c r="IEO108" s="12"/>
      <c r="IEP108" s="12"/>
      <c r="IEQ108" s="12"/>
      <c r="IER108" s="12"/>
      <c r="IES108" s="12"/>
      <c r="IET108" s="12"/>
      <c r="IEU108" s="12"/>
      <c r="IEV108" s="12"/>
      <c r="IEW108" s="12"/>
      <c r="IEX108" s="12"/>
      <c r="IEY108" s="12"/>
      <c r="IEZ108" s="12"/>
      <c r="IFA108" s="12"/>
      <c r="IFB108" s="12"/>
      <c r="IFC108" s="12"/>
      <c r="IFD108" s="12"/>
      <c r="IFE108" s="12"/>
      <c r="IFF108" s="12"/>
      <c r="IFG108" s="12"/>
      <c r="IFH108" s="12"/>
      <c r="IFI108" s="12"/>
      <c r="IFJ108" s="12"/>
      <c r="IFK108" s="12"/>
      <c r="IFL108" s="12"/>
      <c r="IFM108" s="12"/>
      <c r="IFN108" s="12"/>
      <c r="IFO108" s="12"/>
      <c r="IFP108" s="12"/>
      <c r="IFQ108" s="12"/>
      <c r="IFR108" s="12"/>
      <c r="IFS108" s="12"/>
      <c r="IFT108" s="12"/>
      <c r="IFU108" s="12"/>
      <c r="IFV108" s="12"/>
      <c r="IFW108" s="12"/>
      <c r="IFX108" s="12"/>
      <c r="IFY108" s="12"/>
      <c r="IFZ108" s="12"/>
      <c r="IGA108" s="12"/>
      <c r="IGB108" s="12"/>
      <c r="IGC108" s="12"/>
      <c r="IGD108" s="12"/>
      <c r="IGE108" s="12"/>
      <c r="IGF108" s="12"/>
      <c r="IGG108" s="12"/>
      <c r="IGH108" s="12"/>
      <c r="IGI108" s="12"/>
      <c r="IGJ108" s="12"/>
      <c r="IGK108" s="12"/>
      <c r="IGL108" s="12"/>
      <c r="IGM108" s="12"/>
      <c r="IGN108" s="12"/>
      <c r="IGO108" s="12"/>
      <c r="IGP108" s="12"/>
      <c r="IGQ108" s="12"/>
      <c r="IGR108" s="12"/>
      <c r="IGS108" s="12"/>
      <c r="IGT108" s="12"/>
      <c r="IGU108" s="12"/>
      <c r="IGV108" s="12"/>
      <c r="IGW108" s="12"/>
      <c r="IGX108" s="12"/>
      <c r="IGY108" s="12"/>
      <c r="IGZ108" s="12"/>
      <c r="IHA108" s="12"/>
      <c r="IHB108" s="12"/>
      <c r="IHC108" s="12"/>
      <c r="IHD108" s="12"/>
      <c r="IHE108" s="12"/>
      <c r="IHF108" s="12"/>
      <c r="IHG108" s="12"/>
      <c r="IHH108" s="12"/>
      <c r="IHI108" s="12"/>
      <c r="IHJ108" s="12"/>
      <c r="IHK108" s="12"/>
      <c r="IHL108" s="12"/>
      <c r="IHM108" s="12"/>
      <c r="IHN108" s="12"/>
      <c r="IHO108" s="12"/>
      <c r="IHP108" s="12"/>
      <c r="IHQ108" s="12"/>
      <c r="IHR108" s="12"/>
      <c r="IHS108" s="12"/>
      <c r="IHT108" s="12"/>
      <c r="IHU108" s="12"/>
      <c r="IHV108" s="12"/>
      <c r="IHW108" s="12"/>
      <c r="IHX108" s="12"/>
      <c r="IHY108" s="12"/>
      <c r="IHZ108" s="12"/>
      <c r="IIA108" s="12"/>
      <c r="IIB108" s="12"/>
      <c r="IIC108" s="12"/>
      <c r="IID108" s="12"/>
      <c r="IIE108" s="12"/>
      <c r="IIF108" s="12"/>
      <c r="IIG108" s="12"/>
      <c r="IIH108" s="12"/>
      <c r="III108" s="12"/>
      <c r="IIJ108" s="12"/>
      <c r="IIK108" s="12"/>
      <c r="IIL108" s="12"/>
      <c r="IIM108" s="12"/>
      <c r="IIN108" s="12"/>
      <c r="IIO108" s="12"/>
      <c r="IIP108" s="12"/>
      <c r="IIQ108" s="12"/>
      <c r="IIR108" s="12"/>
      <c r="IIS108" s="12"/>
      <c r="IIT108" s="12"/>
      <c r="IIU108" s="12"/>
      <c r="IIV108" s="12"/>
      <c r="IIW108" s="12"/>
      <c r="IIX108" s="12"/>
      <c r="IIY108" s="12"/>
      <c r="IIZ108" s="12"/>
      <c r="IJA108" s="12"/>
      <c r="IJB108" s="12"/>
      <c r="IJC108" s="12"/>
      <c r="IJD108" s="12"/>
      <c r="IJE108" s="12"/>
      <c r="IJF108" s="12"/>
      <c r="IJG108" s="12"/>
      <c r="IJH108" s="12"/>
      <c r="IJI108" s="12"/>
      <c r="IJJ108" s="12"/>
      <c r="IJK108" s="12"/>
      <c r="IJL108" s="12"/>
      <c r="IJM108" s="12"/>
      <c r="IJN108" s="12"/>
      <c r="IJO108" s="12"/>
      <c r="IJP108" s="12"/>
      <c r="IJQ108" s="12"/>
      <c r="IJR108" s="12"/>
      <c r="IJS108" s="12"/>
      <c r="IJT108" s="12"/>
      <c r="IJU108" s="12"/>
      <c r="IJV108" s="12"/>
      <c r="IJW108" s="12"/>
      <c r="IJX108" s="12"/>
      <c r="IJY108" s="12"/>
      <c r="IJZ108" s="12"/>
      <c r="IKA108" s="12"/>
      <c r="IKB108" s="12"/>
      <c r="IKC108" s="12"/>
      <c r="IKD108" s="12"/>
      <c r="IKE108" s="12"/>
      <c r="IKF108" s="12"/>
      <c r="IKG108" s="12"/>
      <c r="IKH108" s="12"/>
      <c r="IKI108" s="12"/>
      <c r="IKJ108" s="12"/>
      <c r="IKK108" s="12"/>
      <c r="IKL108" s="12"/>
      <c r="IKM108" s="12"/>
      <c r="IKN108" s="12"/>
      <c r="IKO108" s="12"/>
      <c r="IKP108" s="12"/>
      <c r="IKQ108" s="12"/>
      <c r="IKR108" s="12"/>
      <c r="IKS108" s="12"/>
      <c r="IKT108" s="12"/>
      <c r="IKU108" s="12"/>
      <c r="IKV108" s="12"/>
      <c r="IKW108" s="12"/>
      <c r="IKX108" s="12"/>
      <c r="IKY108" s="12"/>
      <c r="IKZ108" s="12"/>
      <c r="ILA108" s="12"/>
      <c r="ILB108" s="12"/>
      <c r="ILC108" s="12"/>
      <c r="ILD108" s="12"/>
      <c r="ILE108" s="12"/>
      <c r="ILF108" s="12"/>
      <c r="ILG108" s="12"/>
      <c r="ILH108" s="12"/>
      <c r="ILI108" s="12"/>
      <c r="ILJ108" s="12"/>
      <c r="ILK108" s="12"/>
      <c r="ILL108" s="12"/>
      <c r="ILM108" s="12"/>
      <c r="ILN108" s="12"/>
      <c r="ILO108" s="12"/>
      <c r="ILP108" s="12"/>
      <c r="ILQ108" s="12"/>
      <c r="ILR108" s="12"/>
      <c r="ILS108" s="12"/>
      <c r="ILT108" s="12"/>
      <c r="ILU108" s="12"/>
      <c r="ILV108" s="12"/>
      <c r="ILW108" s="12"/>
      <c r="ILX108" s="12"/>
      <c r="ILY108" s="12"/>
      <c r="ILZ108" s="12"/>
      <c r="IMA108" s="12"/>
      <c r="IMB108" s="12"/>
      <c r="IMC108" s="12"/>
      <c r="IMD108" s="12"/>
      <c r="IME108" s="12"/>
      <c r="IMF108" s="12"/>
      <c r="IMG108" s="12"/>
      <c r="IMH108" s="12"/>
      <c r="IMI108" s="12"/>
      <c r="IMJ108" s="12"/>
      <c r="IMK108" s="12"/>
      <c r="IML108" s="12"/>
      <c r="IMM108" s="12"/>
      <c r="IMN108" s="12"/>
      <c r="IMO108" s="12"/>
      <c r="IMP108" s="12"/>
      <c r="IMQ108" s="12"/>
      <c r="IMR108" s="12"/>
      <c r="IMS108" s="12"/>
      <c r="IMT108" s="12"/>
      <c r="IMU108" s="12"/>
      <c r="IMV108" s="12"/>
      <c r="IMW108" s="12"/>
      <c r="IMX108" s="12"/>
      <c r="IMY108" s="12"/>
      <c r="IMZ108" s="12"/>
      <c r="INA108" s="12"/>
      <c r="INB108" s="12"/>
      <c r="INC108" s="12"/>
      <c r="IND108" s="12"/>
      <c r="INE108" s="12"/>
      <c r="INF108" s="12"/>
      <c r="ING108" s="12"/>
      <c r="INH108" s="12"/>
      <c r="INI108" s="12"/>
      <c r="INJ108" s="12"/>
      <c r="INK108" s="12"/>
      <c r="INL108" s="12"/>
      <c r="INM108" s="12"/>
      <c r="INN108" s="12"/>
      <c r="INO108" s="12"/>
      <c r="INP108" s="12"/>
      <c r="INQ108" s="12"/>
      <c r="INR108" s="12"/>
      <c r="INS108" s="12"/>
      <c r="INT108" s="12"/>
      <c r="INU108" s="12"/>
      <c r="INV108" s="12"/>
      <c r="INW108" s="12"/>
      <c r="INX108" s="12"/>
      <c r="INY108" s="12"/>
      <c r="INZ108" s="12"/>
      <c r="IOA108" s="12"/>
      <c r="IOB108" s="12"/>
      <c r="IOC108" s="12"/>
      <c r="IOD108" s="12"/>
      <c r="IOE108" s="12"/>
      <c r="IOF108" s="12"/>
      <c r="IOG108" s="12"/>
      <c r="IOH108" s="12"/>
      <c r="IOI108" s="12"/>
      <c r="IOJ108" s="12"/>
      <c r="IOK108" s="12"/>
      <c r="IOL108" s="12"/>
      <c r="IOM108" s="12"/>
      <c r="ION108" s="12"/>
      <c r="IOO108" s="12"/>
      <c r="IOP108" s="12"/>
      <c r="IOQ108" s="12"/>
      <c r="IOR108" s="12"/>
      <c r="IOS108" s="12"/>
      <c r="IOT108" s="12"/>
      <c r="IOU108" s="12"/>
      <c r="IOV108" s="12"/>
      <c r="IOW108" s="12"/>
      <c r="IOX108" s="12"/>
      <c r="IOY108" s="12"/>
      <c r="IOZ108" s="12"/>
      <c r="IPA108" s="12"/>
      <c r="IPB108" s="12"/>
      <c r="IPC108" s="12"/>
      <c r="IPD108" s="12"/>
      <c r="IPE108" s="12"/>
      <c r="IPF108" s="12"/>
      <c r="IPG108" s="12"/>
      <c r="IPH108" s="12"/>
      <c r="IPI108" s="12"/>
      <c r="IPJ108" s="12"/>
      <c r="IPK108" s="12"/>
      <c r="IPL108" s="12"/>
      <c r="IPM108" s="12"/>
      <c r="IPN108" s="12"/>
      <c r="IPO108" s="12"/>
      <c r="IPP108" s="12"/>
      <c r="IPQ108" s="12"/>
      <c r="IPR108" s="12"/>
      <c r="IPS108" s="12"/>
      <c r="IPT108" s="12"/>
      <c r="IPU108" s="12"/>
      <c r="IPV108" s="12"/>
      <c r="IPW108" s="12"/>
      <c r="IPX108" s="12"/>
      <c r="IPY108" s="12"/>
      <c r="IPZ108" s="12"/>
      <c r="IQA108" s="12"/>
      <c r="IQB108" s="12"/>
      <c r="IQC108" s="12"/>
      <c r="IQD108" s="12"/>
      <c r="IQE108" s="12"/>
      <c r="IQF108" s="12"/>
      <c r="IQG108" s="12"/>
      <c r="IQH108" s="12"/>
      <c r="IQI108" s="12"/>
      <c r="IQJ108" s="12"/>
      <c r="IQK108" s="12"/>
      <c r="IQL108" s="12"/>
      <c r="IQM108" s="12"/>
      <c r="IQN108" s="12"/>
      <c r="IQO108" s="12"/>
      <c r="IQP108" s="12"/>
      <c r="IQQ108" s="12"/>
      <c r="IQR108" s="12"/>
      <c r="IQS108" s="12"/>
      <c r="IQT108" s="12"/>
      <c r="IQU108" s="12"/>
      <c r="IQV108" s="12"/>
      <c r="IQW108" s="12"/>
      <c r="IQX108" s="12"/>
      <c r="IQY108" s="12"/>
      <c r="IQZ108" s="12"/>
      <c r="IRA108" s="12"/>
      <c r="IRB108" s="12"/>
      <c r="IRC108" s="12"/>
      <c r="IRD108" s="12"/>
      <c r="IRE108" s="12"/>
      <c r="IRF108" s="12"/>
      <c r="IRG108" s="12"/>
      <c r="IRH108" s="12"/>
      <c r="IRI108" s="12"/>
      <c r="IRJ108" s="12"/>
      <c r="IRK108" s="12"/>
      <c r="IRL108" s="12"/>
      <c r="IRM108" s="12"/>
      <c r="IRN108" s="12"/>
      <c r="IRO108" s="12"/>
      <c r="IRP108" s="12"/>
      <c r="IRQ108" s="12"/>
      <c r="IRR108" s="12"/>
      <c r="IRS108" s="12"/>
      <c r="IRT108" s="12"/>
      <c r="IRU108" s="12"/>
      <c r="IRV108" s="12"/>
      <c r="IRW108" s="12"/>
      <c r="IRX108" s="12"/>
      <c r="IRY108" s="12"/>
      <c r="IRZ108" s="12"/>
      <c r="ISA108" s="12"/>
      <c r="ISB108" s="12"/>
      <c r="ISC108" s="12"/>
      <c r="ISD108" s="12"/>
      <c r="ISE108" s="12"/>
      <c r="ISF108" s="12"/>
      <c r="ISG108" s="12"/>
      <c r="ISH108" s="12"/>
      <c r="ISI108" s="12"/>
      <c r="ISJ108" s="12"/>
      <c r="ISK108" s="12"/>
      <c r="ISL108" s="12"/>
      <c r="ISM108" s="12"/>
      <c r="ISN108" s="12"/>
      <c r="ISO108" s="12"/>
      <c r="ISP108" s="12"/>
      <c r="ISQ108" s="12"/>
      <c r="ISR108" s="12"/>
      <c r="ISS108" s="12"/>
      <c r="IST108" s="12"/>
      <c r="ISU108" s="12"/>
      <c r="ISV108" s="12"/>
      <c r="ISW108" s="12"/>
      <c r="ISX108" s="12"/>
      <c r="ISY108" s="12"/>
      <c r="ISZ108" s="12"/>
      <c r="ITA108" s="12"/>
      <c r="ITB108" s="12"/>
      <c r="ITC108" s="12"/>
      <c r="ITD108" s="12"/>
      <c r="ITE108" s="12"/>
      <c r="ITF108" s="12"/>
      <c r="ITG108" s="12"/>
      <c r="ITH108" s="12"/>
      <c r="ITI108" s="12"/>
      <c r="ITJ108" s="12"/>
      <c r="ITK108" s="12"/>
      <c r="ITL108" s="12"/>
      <c r="ITM108" s="12"/>
      <c r="ITN108" s="12"/>
      <c r="ITO108" s="12"/>
      <c r="ITP108" s="12"/>
      <c r="ITQ108" s="12"/>
      <c r="ITR108" s="12"/>
      <c r="ITS108" s="12"/>
      <c r="ITT108" s="12"/>
      <c r="ITU108" s="12"/>
      <c r="ITV108" s="12"/>
      <c r="ITW108" s="12"/>
      <c r="ITX108" s="12"/>
      <c r="ITY108" s="12"/>
      <c r="ITZ108" s="12"/>
      <c r="IUA108" s="12"/>
      <c r="IUB108" s="12"/>
      <c r="IUC108" s="12"/>
      <c r="IUD108" s="12"/>
      <c r="IUE108" s="12"/>
      <c r="IUF108" s="12"/>
      <c r="IUG108" s="12"/>
      <c r="IUH108" s="12"/>
      <c r="IUI108" s="12"/>
      <c r="IUJ108" s="12"/>
      <c r="IUK108" s="12"/>
      <c r="IUL108" s="12"/>
      <c r="IUM108" s="12"/>
      <c r="IUN108" s="12"/>
      <c r="IUO108" s="12"/>
      <c r="IUP108" s="12"/>
      <c r="IUQ108" s="12"/>
      <c r="IUR108" s="12"/>
      <c r="IUS108" s="12"/>
      <c r="IUT108" s="12"/>
      <c r="IUU108" s="12"/>
      <c r="IUV108" s="12"/>
      <c r="IUW108" s="12"/>
      <c r="IUX108" s="12"/>
      <c r="IUY108" s="12"/>
      <c r="IUZ108" s="12"/>
      <c r="IVA108" s="12"/>
      <c r="IVB108" s="12"/>
      <c r="IVC108" s="12"/>
      <c r="IVD108" s="12"/>
      <c r="IVE108" s="12"/>
      <c r="IVF108" s="12"/>
      <c r="IVG108" s="12"/>
      <c r="IVH108" s="12"/>
      <c r="IVI108" s="12"/>
      <c r="IVJ108" s="12"/>
      <c r="IVK108" s="12"/>
      <c r="IVL108" s="12"/>
      <c r="IVM108" s="12"/>
      <c r="IVN108" s="12"/>
      <c r="IVO108" s="12"/>
      <c r="IVP108" s="12"/>
      <c r="IVQ108" s="12"/>
      <c r="IVR108" s="12"/>
      <c r="IVS108" s="12"/>
      <c r="IVT108" s="12"/>
      <c r="IVU108" s="12"/>
      <c r="IVV108" s="12"/>
      <c r="IVW108" s="12"/>
      <c r="IVX108" s="12"/>
      <c r="IVY108" s="12"/>
      <c r="IVZ108" s="12"/>
      <c r="IWA108" s="12"/>
      <c r="IWB108" s="12"/>
      <c r="IWC108" s="12"/>
      <c r="IWD108" s="12"/>
      <c r="IWE108" s="12"/>
      <c r="IWF108" s="12"/>
      <c r="IWG108" s="12"/>
      <c r="IWH108" s="12"/>
      <c r="IWI108" s="12"/>
      <c r="IWJ108" s="12"/>
      <c r="IWK108" s="12"/>
      <c r="IWL108" s="12"/>
      <c r="IWM108" s="12"/>
      <c r="IWN108" s="12"/>
      <c r="IWO108" s="12"/>
      <c r="IWP108" s="12"/>
      <c r="IWQ108" s="12"/>
      <c r="IWR108" s="12"/>
      <c r="IWS108" s="12"/>
      <c r="IWT108" s="12"/>
      <c r="IWU108" s="12"/>
      <c r="IWV108" s="12"/>
      <c r="IWW108" s="12"/>
      <c r="IWX108" s="12"/>
      <c r="IWY108" s="12"/>
      <c r="IWZ108" s="12"/>
      <c r="IXA108" s="12"/>
      <c r="IXB108" s="12"/>
      <c r="IXC108" s="12"/>
      <c r="IXD108" s="12"/>
      <c r="IXE108" s="12"/>
      <c r="IXF108" s="12"/>
      <c r="IXG108" s="12"/>
      <c r="IXH108" s="12"/>
      <c r="IXI108" s="12"/>
      <c r="IXJ108" s="12"/>
      <c r="IXK108" s="12"/>
      <c r="IXL108" s="12"/>
      <c r="IXM108" s="12"/>
      <c r="IXN108" s="12"/>
      <c r="IXO108" s="12"/>
      <c r="IXP108" s="12"/>
      <c r="IXQ108" s="12"/>
      <c r="IXR108" s="12"/>
      <c r="IXS108" s="12"/>
      <c r="IXT108" s="12"/>
      <c r="IXU108" s="12"/>
      <c r="IXV108" s="12"/>
      <c r="IXW108" s="12"/>
      <c r="IXX108" s="12"/>
      <c r="IXY108" s="12"/>
      <c r="IXZ108" s="12"/>
      <c r="IYA108" s="12"/>
      <c r="IYB108" s="12"/>
      <c r="IYC108" s="12"/>
      <c r="IYD108" s="12"/>
      <c r="IYE108" s="12"/>
      <c r="IYF108" s="12"/>
      <c r="IYG108" s="12"/>
      <c r="IYH108" s="12"/>
      <c r="IYI108" s="12"/>
      <c r="IYJ108" s="12"/>
      <c r="IYK108" s="12"/>
      <c r="IYL108" s="12"/>
      <c r="IYM108" s="12"/>
      <c r="IYN108" s="12"/>
      <c r="IYO108" s="12"/>
      <c r="IYP108" s="12"/>
      <c r="IYQ108" s="12"/>
      <c r="IYR108" s="12"/>
      <c r="IYS108" s="12"/>
      <c r="IYT108" s="12"/>
      <c r="IYU108" s="12"/>
      <c r="IYV108" s="12"/>
      <c r="IYW108" s="12"/>
      <c r="IYX108" s="12"/>
      <c r="IYY108" s="12"/>
      <c r="IYZ108" s="12"/>
      <c r="IZA108" s="12"/>
      <c r="IZB108" s="12"/>
      <c r="IZC108" s="12"/>
      <c r="IZD108" s="12"/>
      <c r="IZE108" s="12"/>
      <c r="IZF108" s="12"/>
      <c r="IZG108" s="12"/>
      <c r="IZH108" s="12"/>
      <c r="IZI108" s="12"/>
      <c r="IZJ108" s="12"/>
      <c r="IZK108" s="12"/>
      <c r="IZL108" s="12"/>
      <c r="IZM108" s="12"/>
      <c r="IZN108" s="12"/>
      <c r="IZO108" s="12"/>
      <c r="IZP108" s="12"/>
      <c r="IZQ108" s="12"/>
      <c r="IZR108" s="12"/>
      <c r="IZS108" s="12"/>
      <c r="IZT108" s="12"/>
      <c r="IZU108" s="12"/>
      <c r="IZV108" s="12"/>
      <c r="IZW108" s="12"/>
      <c r="IZX108" s="12"/>
      <c r="IZY108" s="12"/>
      <c r="IZZ108" s="12"/>
      <c r="JAA108" s="12"/>
      <c r="JAB108" s="12"/>
      <c r="JAC108" s="12"/>
      <c r="JAD108" s="12"/>
      <c r="JAE108" s="12"/>
      <c r="JAF108" s="12"/>
      <c r="JAG108" s="12"/>
      <c r="JAH108" s="12"/>
      <c r="JAI108" s="12"/>
      <c r="JAJ108" s="12"/>
      <c r="JAK108" s="12"/>
      <c r="JAL108" s="12"/>
      <c r="JAM108" s="12"/>
      <c r="JAN108" s="12"/>
      <c r="JAO108" s="12"/>
      <c r="JAP108" s="12"/>
      <c r="JAQ108" s="12"/>
      <c r="JAR108" s="12"/>
      <c r="JAS108" s="12"/>
      <c r="JAT108" s="12"/>
      <c r="JAU108" s="12"/>
      <c r="JAV108" s="12"/>
      <c r="JAW108" s="12"/>
      <c r="JAX108" s="12"/>
      <c r="JAY108" s="12"/>
      <c r="JAZ108" s="12"/>
      <c r="JBA108" s="12"/>
      <c r="JBB108" s="12"/>
      <c r="JBC108" s="12"/>
      <c r="JBD108" s="12"/>
      <c r="JBE108" s="12"/>
      <c r="JBF108" s="12"/>
      <c r="JBG108" s="12"/>
      <c r="JBH108" s="12"/>
      <c r="JBI108" s="12"/>
      <c r="JBJ108" s="12"/>
      <c r="JBK108" s="12"/>
      <c r="JBL108" s="12"/>
      <c r="JBM108" s="12"/>
      <c r="JBN108" s="12"/>
      <c r="JBO108" s="12"/>
      <c r="JBP108" s="12"/>
      <c r="JBQ108" s="12"/>
      <c r="JBR108" s="12"/>
      <c r="JBS108" s="12"/>
      <c r="JBT108" s="12"/>
      <c r="JBU108" s="12"/>
      <c r="JBV108" s="12"/>
      <c r="JBW108" s="12"/>
      <c r="JBX108" s="12"/>
      <c r="JBY108" s="12"/>
      <c r="JBZ108" s="12"/>
      <c r="JCA108" s="12"/>
      <c r="JCB108" s="12"/>
      <c r="JCC108" s="12"/>
      <c r="JCD108" s="12"/>
      <c r="JCE108" s="12"/>
      <c r="JCF108" s="12"/>
      <c r="JCG108" s="12"/>
      <c r="JCH108" s="12"/>
      <c r="JCI108" s="12"/>
      <c r="JCJ108" s="12"/>
      <c r="JCK108" s="12"/>
      <c r="JCL108" s="12"/>
      <c r="JCM108" s="12"/>
      <c r="JCN108" s="12"/>
      <c r="JCO108" s="12"/>
      <c r="JCP108" s="12"/>
      <c r="JCQ108" s="12"/>
      <c r="JCR108" s="12"/>
      <c r="JCS108" s="12"/>
      <c r="JCT108" s="12"/>
      <c r="JCU108" s="12"/>
      <c r="JCV108" s="12"/>
      <c r="JCW108" s="12"/>
      <c r="JCX108" s="12"/>
      <c r="JCY108" s="12"/>
      <c r="JCZ108" s="12"/>
      <c r="JDA108" s="12"/>
      <c r="JDB108" s="12"/>
      <c r="JDC108" s="12"/>
      <c r="JDD108" s="12"/>
      <c r="JDE108" s="12"/>
      <c r="JDF108" s="12"/>
      <c r="JDG108" s="12"/>
      <c r="JDH108" s="12"/>
      <c r="JDI108" s="12"/>
      <c r="JDJ108" s="12"/>
      <c r="JDK108" s="12"/>
      <c r="JDL108" s="12"/>
      <c r="JDM108" s="12"/>
      <c r="JDN108" s="12"/>
      <c r="JDO108" s="12"/>
      <c r="JDP108" s="12"/>
      <c r="JDQ108" s="12"/>
      <c r="JDR108" s="12"/>
      <c r="JDS108" s="12"/>
      <c r="JDT108" s="12"/>
      <c r="JDU108" s="12"/>
      <c r="JDV108" s="12"/>
      <c r="JDW108" s="12"/>
      <c r="JDX108" s="12"/>
      <c r="JDY108" s="12"/>
      <c r="JDZ108" s="12"/>
      <c r="JEA108" s="12"/>
      <c r="JEB108" s="12"/>
      <c r="JEC108" s="12"/>
      <c r="JED108" s="12"/>
      <c r="JEE108" s="12"/>
      <c r="JEF108" s="12"/>
      <c r="JEG108" s="12"/>
      <c r="JEH108" s="12"/>
      <c r="JEI108" s="12"/>
      <c r="JEJ108" s="12"/>
      <c r="JEK108" s="12"/>
      <c r="JEL108" s="12"/>
      <c r="JEM108" s="12"/>
      <c r="JEN108" s="12"/>
      <c r="JEO108" s="12"/>
      <c r="JEP108" s="12"/>
      <c r="JEQ108" s="12"/>
      <c r="JER108" s="12"/>
      <c r="JES108" s="12"/>
      <c r="JET108" s="12"/>
      <c r="JEU108" s="12"/>
      <c r="JEV108" s="12"/>
      <c r="JEW108" s="12"/>
      <c r="JEX108" s="12"/>
      <c r="JEY108" s="12"/>
      <c r="JEZ108" s="12"/>
      <c r="JFA108" s="12"/>
      <c r="JFB108" s="12"/>
      <c r="JFC108" s="12"/>
      <c r="JFD108" s="12"/>
      <c r="JFE108" s="12"/>
      <c r="JFF108" s="12"/>
      <c r="JFG108" s="12"/>
      <c r="JFH108" s="12"/>
      <c r="JFI108" s="12"/>
      <c r="JFJ108" s="12"/>
      <c r="JFK108" s="12"/>
      <c r="JFL108" s="12"/>
      <c r="JFM108" s="12"/>
      <c r="JFN108" s="12"/>
      <c r="JFO108" s="12"/>
      <c r="JFP108" s="12"/>
      <c r="JFQ108" s="12"/>
      <c r="JFR108" s="12"/>
      <c r="JFS108" s="12"/>
      <c r="JFT108" s="12"/>
      <c r="JFU108" s="12"/>
      <c r="JFV108" s="12"/>
      <c r="JFW108" s="12"/>
      <c r="JFX108" s="12"/>
      <c r="JFY108" s="12"/>
      <c r="JFZ108" s="12"/>
      <c r="JGA108" s="12"/>
      <c r="JGB108" s="12"/>
      <c r="JGC108" s="12"/>
      <c r="JGD108" s="12"/>
      <c r="JGE108" s="12"/>
      <c r="JGF108" s="12"/>
      <c r="JGG108" s="12"/>
      <c r="JGH108" s="12"/>
      <c r="JGI108" s="12"/>
      <c r="JGJ108" s="12"/>
      <c r="JGK108" s="12"/>
      <c r="JGL108" s="12"/>
      <c r="JGM108" s="12"/>
      <c r="JGN108" s="12"/>
      <c r="JGO108" s="12"/>
      <c r="JGP108" s="12"/>
      <c r="JGQ108" s="12"/>
      <c r="JGR108" s="12"/>
      <c r="JGS108" s="12"/>
      <c r="JGT108" s="12"/>
      <c r="JGU108" s="12"/>
      <c r="JGV108" s="12"/>
      <c r="JGW108" s="12"/>
      <c r="JGX108" s="12"/>
      <c r="JGY108" s="12"/>
      <c r="JGZ108" s="12"/>
      <c r="JHA108" s="12"/>
      <c r="JHB108" s="12"/>
      <c r="JHC108" s="12"/>
      <c r="JHD108" s="12"/>
      <c r="JHE108" s="12"/>
      <c r="JHF108" s="12"/>
      <c r="JHG108" s="12"/>
      <c r="JHH108" s="12"/>
      <c r="JHI108" s="12"/>
      <c r="JHJ108" s="12"/>
      <c r="JHK108" s="12"/>
      <c r="JHL108" s="12"/>
      <c r="JHM108" s="12"/>
      <c r="JHN108" s="12"/>
      <c r="JHO108" s="12"/>
      <c r="JHP108" s="12"/>
      <c r="JHQ108" s="12"/>
      <c r="JHR108" s="12"/>
      <c r="JHS108" s="12"/>
      <c r="JHT108" s="12"/>
      <c r="JHU108" s="12"/>
      <c r="JHV108" s="12"/>
      <c r="JHW108" s="12"/>
      <c r="JHX108" s="12"/>
      <c r="JHY108" s="12"/>
      <c r="JHZ108" s="12"/>
      <c r="JIA108" s="12"/>
      <c r="JIB108" s="12"/>
      <c r="JIC108" s="12"/>
      <c r="JID108" s="12"/>
      <c r="JIE108" s="12"/>
      <c r="JIF108" s="12"/>
      <c r="JIG108" s="12"/>
      <c r="JIH108" s="12"/>
      <c r="JII108" s="12"/>
      <c r="JIJ108" s="12"/>
      <c r="JIK108" s="12"/>
      <c r="JIL108" s="12"/>
      <c r="JIM108" s="12"/>
      <c r="JIN108" s="12"/>
      <c r="JIO108" s="12"/>
      <c r="JIP108" s="12"/>
      <c r="JIQ108" s="12"/>
      <c r="JIR108" s="12"/>
      <c r="JIS108" s="12"/>
      <c r="JIT108" s="12"/>
      <c r="JIU108" s="12"/>
      <c r="JIV108" s="12"/>
      <c r="JIW108" s="12"/>
      <c r="JIX108" s="12"/>
      <c r="JIY108" s="12"/>
      <c r="JIZ108" s="12"/>
      <c r="JJA108" s="12"/>
      <c r="JJB108" s="12"/>
      <c r="JJC108" s="12"/>
      <c r="JJD108" s="12"/>
      <c r="JJE108" s="12"/>
      <c r="JJF108" s="12"/>
      <c r="JJG108" s="12"/>
      <c r="JJH108" s="12"/>
      <c r="JJI108" s="12"/>
      <c r="JJJ108" s="12"/>
      <c r="JJK108" s="12"/>
      <c r="JJL108" s="12"/>
      <c r="JJM108" s="12"/>
      <c r="JJN108" s="12"/>
      <c r="JJO108" s="12"/>
      <c r="JJP108" s="12"/>
      <c r="JJQ108" s="12"/>
      <c r="JJR108" s="12"/>
      <c r="JJS108" s="12"/>
      <c r="JJT108" s="12"/>
      <c r="JJU108" s="12"/>
      <c r="JJV108" s="12"/>
      <c r="JJW108" s="12"/>
      <c r="JJX108" s="12"/>
      <c r="JJY108" s="12"/>
      <c r="JJZ108" s="12"/>
      <c r="JKA108" s="12"/>
      <c r="JKB108" s="12"/>
      <c r="JKC108" s="12"/>
      <c r="JKD108" s="12"/>
      <c r="JKE108" s="12"/>
      <c r="JKF108" s="12"/>
      <c r="JKG108" s="12"/>
      <c r="JKH108" s="12"/>
      <c r="JKI108" s="12"/>
      <c r="JKJ108" s="12"/>
      <c r="JKK108" s="12"/>
      <c r="JKL108" s="12"/>
      <c r="JKM108" s="12"/>
      <c r="JKN108" s="12"/>
      <c r="JKO108" s="12"/>
      <c r="JKP108" s="12"/>
      <c r="JKQ108" s="12"/>
      <c r="JKR108" s="12"/>
      <c r="JKS108" s="12"/>
      <c r="JKT108" s="12"/>
      <c r="JKU108" s="12"/>
      <c r="JKV108" s="12"/>
      <c r="JKW108" s="12"/>
      <c r="JKX108" s="12"/>
      <c r="JKY108" s="12"/>
      <c r="JKZ108" s="12"/>
      <c r="JLA108" s="12"/>
      <c r="JLB108" s="12"/>
      <c r="JLC108" s="12"/>
      <c r="JLD108" s="12"/>
      <c r="JLE108" s="12"/>
      <c r="JLF108" s="12"/>
      <c r="JLG108" s="12"/>
      <c r="JLH108" s="12"/>
      <c r="JLI108" s="12"/>
      <c r="JLJ108" s="12"/>
      <c r="JLK108" s="12"/>
      <c r="JLL108" s="12"/>
      <c r="JLM108" s="12"/>
      <c r="JLN108" s="12"/>
      <c r="JLO108" s="12"/>
      <c r="JLP108" s="12"/>
      <c r="JLQ108" s="12"/>
      <c r="JLR108" s="12"/>
      <c r="JLS108" s="12"/>
      <c r="JLT108" s="12"/>
      <c r="JLU108" s="12"/>
      <c r="JLV108" s="12"/>
      <c r="JLW108" s="12"/>
      <c r="JLX108" s="12"/>
      <c r="JLY108" s="12"/>
      <c r="JLZ108" s="12"/>
      <c r="JMA108" s="12"/>
      <c r="JMB108" s="12"/>
      <c r="JMC108" s="12"/>
      <c r="JMD108" s="12"/>
      <c r="JME108" s="12"/>
      <c r="JMF108" s="12"/>
      <c r="JMG108" s="12"/>
      <c r="JMH108" s="12"/>
      <c r="JMI108" s="12"/>
      <c r="JMJ108" s="12"/>
      <c r="JMK108" s="12"/>
      <c r="JML108" s="12"/>
      <c r="JMM108" s="12"/>
      <c r="JMN108" s="12"/>
      <c r="JMO108" s="12"/>
      <c r="JMP108" s="12"/>
      <c r="JMQ108" s="12"/>
      <c r="JMR108" s="12"/>
      <c r="JMS108" s="12"/>
      <c r="JMT108" s="12"/>
      <c r="JMU108" s="12"/>
      <c r="JMV108" s="12"/>
      <c r="JMW108" s="12"/>
      <c r="JMX108" s="12"/>
      <c r="JMY108" s="12"/>
      <c r="JMZ108" s="12"/>
      <c r="JNA108" s="12"/>
      <c r="JNB108" s="12"/>
      <c r="JNC108" s="12"/>
      <c r="JND108" s="12"/>
      <c r="JNE108" s="12"/>
      <c r="JNF108" s="12"/>
      <c r="JNG108" s="12"/>
      <c r="JNH108" s="12"/>
      <c r="JNI108" s="12"/>
      <c r="JNJ108" s="12"/>
      <c r="JNK108" s="12"/>
      <c r="JNL108" s="12"/>
      <c r="JNM108" s="12"/>
      <c r="JNN108" s="12"/>
      <c r="JNO108" s="12"/>
      <c r="JNP108" s="12"/>
      <c r="JNQ108" s="12"/>
      <c r="JNR108" s="12"/>
      <c r="JNS108" s="12"/>
      <c r="JNT108" s="12"/>
      <c r="JNU108" s="12"/>
      <c r="JNV108" s="12"/>
      <c r="JNW108" s="12"/>
      <c r="JNX108" s="12"/>
      <c r="JNY108" s="12"/>
      <c r="JNZ108" s="12"/>
      <c r="JOA108" s="12"/>
      <c r="JOB108" s="12"/>
      <c r="JOC108" s="12"/>
      <c r="JOD108" s="12"/>
      <c r="JOE108" s="12"/>
      <c r="JOF108" s="12"/>
      <c r="JOG108" s="12"/>
      <c r="JOH108" s="12"/>
      <c r="JOI108" s="12"/>
      <c r="JOJ108" s="12"/>
      <c r="JOK108" s="12"/>
      <c r="JOL108" s="12"/>
      <c r="JOM108" s="12"/>
      <c r="JON108" s="12"/>
      <c r="JOO108" s="12"/>
      <c r="JOP108" s="12"/>
      <c r="JOQ108" s="12"/>
      <c r="JOR108" s="12"/>
      <c r="JOS108" s="12"/>
      <c r="JOT108" s="12"/>
      <c r="JOU108" s="12"/>
      <c r="JOV108" s="12"/>
      <c r="JOW108" s="12"/>
      <c r="JOX108" s="12"/>
      <c r="JOY108" s="12"/>
      <c r="JOZ108" s="12"/>
      <c r="JPA108" s="12"/>
      <c r="JPB108" s="12"/>
      <c r="JPC108" s="12"/>
      <c r="JPD108" s="12"/>
      <c r="JPE108" s="12"/>
      <c r="JPF108" s="12"/>
      <c r="JPG108" s="12"/>
      <c r="JPH108" s="12"/>
      <c r="JPI108" s="12"/>
      <c r="JPJ108" s="12"/>
      <c r="JPK108" s="12"/>
      <c r="JPL108" s="12"/>
      <c r="JPM108" s="12"/>
      <c r="JPN108" s="12"/>
      <c r="JPO108" s="12"/>
      <c r="JPP108" s="12"/>
      <c r="JPQ108" s="12"/>
      <c r="JPR108" s="12"/>
      <c r="JPS108" s="12"/>
      <c r="JPT108" s="12"/>
      <c r="JPU108" s="12"/>
      <c r="JPV108" s="12"/>
      <c r="JPW108" s="12"/>
      <c r="JPX108" s="12"/>
      <c r="JPY108" s="12"/>
      <c r="JPZ108" s="12"/>
      <c r="JQA108" s="12"/>
      <c r="JQB108" s="12"/>
      <c r="JQC108" s="12"/>
      <c r="JQD108" s="12"/>
      <c r="JQE108" s="12"/>
      <c r="JQF108" s="12"/>
      <c r="JQG108" s="12"/>
      <c r="JQH108" s="12"/>
      <c r="JQI108" s="12"/>
      <c r="JQJ108" s="12"/>
      <c r="JQK108" s="12"/>
      <c r="JQL108" s="12"/>
      <c r="JQM108" s="12"/>
      <c r="JQN108" s="12"/>
      <c r="JQO108" s="12"/>
      <c r="JQP108" s="12"/>
      <c r="JQQ108" s="12"/>
      <c r="JQR108" s="12"/>
      <c r="JQS108" s="12"/>
      <c r="JQT108" s="12"/>
      <c r="JQU108" s="12"/>
      <c r="JQV108" s="12"/>
      <c r="JQW108" s="12"/>
      <c r="JQX108" s="12"/>
      <c r="JQY108" s="12"/>
      <c r="JQZ108" s="12"/>
      <c r="JRA108" s="12"/>
      <c r="JRB108" s="12"/>
      <c r="JRC108" s="12"/>
      <c r="JRD108" s="12"/>
      <c r="JRE108" s="12"/>
      <c r="JRF108" s="12"/>
      <c r="JRG108" s="12"/>
      <c r="JRH108" s="12"/>
      <c r="JRI108" s="12"/>
      <c r="JRJ108" s="12"/>
      <c r="JRK108" s="12"/>
      <c r="JRL108" s="12"/>
      <c r="JRM108" s="12"/>
      <c r="JRN108" s="12"/>
      <c r="JRO108" s="12"/>
      <c r="JRP108" s="12"/>
      <c r="JRQ108" s="12"/>
      <c r="JRR108" s="12"/>
      <c r="JRS108" s="12"/>
      <c r="JRT108" s="12"/>
      <c r="JRU108" s="12"/>
      <c r="JRV108" s="12"/>
      <c r="JRW108" s="12"/>
      <c r="JRX108" s="12"/>
      <c r="JRY108" s="12"/>
      <c r="JRZ108" s="12"/>
      <c r="JSA108" s="12"/>
      <c r="JSB108" s="12"/>
      <c r="JSC108" s="12"/>
      <c r="JSD108" s="12"/>
      <c r="JSE108" s="12"/>
      <c r="JSF108" s="12"/>
      <c r="JSG108" s="12"/>
      <c r="JSH108" s="12"/>
      <c r="JSI108" s="12"/>
      <c r="JSJ108" s="12"/>
      <c r="JSK108" s="12"/>
      <c r="JSL108" s="12"/>
      <c r="JSM108" s="12"/>
      <c r="JSN108" s="12"/>
      <c r="JSO108" s="12"/>
      <c r="JSP108" s="12"/>
      <c r="JSQ108" s="12"/>
      <c r="JSR108" s="12"/>
      <c r="JSS108" s="12"/>
      <c r="JST108" s="12"/>
      <c r="JSU108" s="12"/>
      <c r="JSV108" s="12"/>
      <c r="JSW108" s="12"/>
      <c r="JSX108" s="12"/>
      <c r="JSY108" s="12"/>
      <c r="JSZ108" s="12"/>
      <c r="JTA108" s="12"/>
      <c r="JTB108" s="12"/>
      <c r="JTC108" s="12"/>
      <c r="JTD108" s="12"/>
      <c r="JTE108" s="12"/>
      <c r="JTF108" s="12"/>
      <c r="JTG108" s="12"/>
      <c r="JTH108" s="12"/>
      <c r="JTI108" s="12"/>
      <c r="JTJ108" s="12"/>
      <c r="JTK108" s="12"/>
      <c r="JTL108" s="12"/>
      <c r="JTM108" s="12"/>
      <c r="JTN108" s="12"/>
      <c r="JTO108" s="12"/>
      <c r="JTP108" s="12"/>
      <c r="JTQ108" s="12"/>
      <c r="JTR108" s="12"/>
      <c r="JTS108" s="12"/>
      <c r="JTT108" s="12"/>
      <c r="JTU108" s="12"/>
      <c r="JTV108" s="12"/>
      <c r="JTW108" s="12"/>
      <c r="JTX108" s="12"/>
      <c r="JTY108" s="12"/>
      <c r="JTZ108" s="12"/>
      <c r="JUA108" s="12"/>
      <c r="JUB108" s="12"/>
      <c r="JUC108" s="12"/>
      <c r="JUD108" s="12"/>
      <c r="JUE108" s="12"/>
      <c r="JUF108" s="12"/>
      <c r="JUG108" s="12"/>
      <c r="JUH108" s="12"/>
      <c r="JUI108" s="12"/>
      <c r="JUJ108" s="12"/>
      <c r="JUK108" s="12"/>
      <c r="JUL108" s="12"/>
      <c r="JUM108" s="12"/>
      <c r="JUN108" s="12"/>
      <c r="JUO108" s="12"/>
      <c r="JUP108" s="12"/>
      <c r="JUQ108" s="12"/>
      <c r="JUR108" s="12"/>
      <c r="JUS108" s="12"/>
      <c r="JUT108" s="12"/>
      <c r="JUU108" s="12"/>
      <c r="JUV108" s="12"/>
      <c r="JUW108" s="12"/>
      <c r="JUX108" s="12"/>
      <c r="JUY108" s="12"/>
      <c r="JUZ108" s="12"/>
      <c r="JVA108" s="12"/>
      <c r="JVB108" s="12"/>
      <c r="JVC108" s="12"/>
      <c r="JVD108" s="12"/>
      <c r="JVE108" s="12"/>
      <c r="JVF108" s="12"/>
      <c r="JVG108" s="12"/>
      <c r="JVH108" s="12"/>
      <c r="JVI108" s="12"/>
      <c r="JVJ108" s="12"/>
      <c r="JVK108" s="12"/>
      <c r="JVL108" s="12"/>
      <c r="JVM108" s="12"/>
      <c r="JVN108" s="12"/>
      <c r="JVO108" s="12"/>
      <c r="JVP108" s="12"/>
      <c r="JVQ108" s="12"/>
      <c r="JVR108" s="12"/>
      <c r="JVS108" s="12"/>
      <c r="JVT108" s="12"/>
      <c r="JVU108" s="12"/>
      <c r="JVV108" s="12"/>
      <c r="JVW108" s="12"/>
      <c r="JVX108" s="12"/>
      <c r="JVY108" s="12"/>
      <c r="JVZ108" s="12"/>
      <c r="JWA108" s="12"/>
      <c r="JWB108" s="12"/>
      <c r="JWC108" s="12"/>
      <c r="JWD108" s="12"/>
      <c r="JWE108" s="12"/>
      <c r="JWF108" s="12"/>
      <c r="JWG108" s="12"/>
      <c r="JWH108" s="12"/>
      <c r="JWI108" s="12"/>
      <c r="JWJ108" s="12"/>
      <c r="JWK108" s="12"/>
      <c r="JWL108" s="12"/>
      <c r="JWM108" s="12"/>
      <c r="JWN108" s="12"/>
      <c r="JWO108" s="12"/>
      <c r="JWP108" s="12"/>
      <c r="JWQ108" s="12"/>
      <c r="JWR108" s="12"/>
      <c r="JWS108" s="12"/>
      <c r="JWT108" s="12"/>
      <c r="JWU108" s="12"/>
      <c r="JWV108" s="12"/>
      <c r="JWW108" s="12"/>
      <c r="JWX108" s="12"/>
      <c r="JWY108" s="12"/>
      <c r="JWZ108" s="12"/>
      <c r="JXA108" s="12"/>
      <c r="JXB108" s="12"/>
      <c r="JXC108" s="12"/>
      <c r="JXD108" s="12"/>
      <c r="JXE108" s="12"/>
      <c r="JXF108" s="12"/>
      <c r="JXG108" s="12"/>
      <c r="JXH108" s="12"/>
      <c r="JXI108" s="12"/>
      <c r="JXJ108" s="12"/>
      <c r="JXK108" s="12"/>
      <c r="JXL108" s="12"/>
      <c r="JXM108" s="12"/>
      <c r="JXN108" s="12"/>
      <c r="JXO108" s="12"/>
      <c r="JXP108" s="12"/>
      <c r="JXQ108" s="12"/>
      <c r="JXR108" s="12"/>
      <c r="JXS108" s="12"/>
      <c r="JXT108" s="12"/>
      <c r="JXU108" s="12"/>
      <c r="JXV108" s="12"/>
      <c r="JXW108" s="12"/>
      <c r="JXX108" s="12"/>
      <c r="JXY108" s="12"/>
      <c r="JXZ108" s="12"/>
      <c r="JYA108" s="12"/>
      <c r="JYB108" s="12"/>
      <c r="JYC108" s="12"/>
      <c r="JYD108" s="12"/>
      <c r="JYE108" s="12"/>
      <c r="JYF108" s="12"/>
      <c r="JYG108" s="12"/>
      <c r="JYH108" s="12"/>
      <c r="JYI108" s="12"/>
      <c r="JYJ108" s="12"/>
      <c r="JYK108" s="12"/>
      <c r="JYL108" s="12"/>
      <c r="JYM108" s="12"/>
      <c r="JYN108" s="12"/>
      <c r="JYO108" s="12"/>
      <c r="JYP108" s="12"/>
      <c r="JYQ108" s="12"/>
      <c r="JYR108" s="12"/>
      <c r="JYS108" s="12"/>
      <c r="JYT108" s="12"/>
      <c r="JYU108" s="12"/>
      <c r="JYV108" s="12"/>
      <c r="JYW108" s="12"/>
      <c r="JYX108" s="12"/>
      <c r="JYY108" s="12"/>
      <c r="JYZ108" s="12"/>
      <c r="JZA108" s="12"/>
      <c r="JZB108" s="12"/>
      <c r="JZC108" s="12"/>
      <c r="JZD108" s="12"/>
      <c r="JZE108" s="12"/>
      <c r="JZF108" s="12"/>
      <c r="JZG108" s="12"/>
      <c r="JZH108" s="12"/>
      <c r="JZI108" s="12"/>
      <c r="JZJ108" s="12"/>
      <c r="JZK108" s="12"/>
      <c r="JZL108" s="12"/>
      <c r="JZM108" s="12"/>
      <c r="JZN108" s="12"/>
      <c r="JZO108" s="12"/>
      <c r="JZP108" s="12"/>
      <c r="JZQ108" s="12"/>
      <c r="JZR108" s="12"/>
      <c r="JZS108" s="12"/>
      <c r="JZT108" s="12"/>
      <c r="JZU108" s="12"/>
      <c r="JZV108" s="12"/>
      <c r="JZW108" s="12"/>
      <c r="JZX108" s="12"/>
      <c r="JZY108" s="12"/>
      <c r="JZZ108" s="12"/>
      <c r="KAA108" s="12"/>
      <c r="KAB108" s="12"/>
      <c r="KAC108" s="12"/>
      <c r="KAD108" s="12"/>
      <c r="KAE108" s="12"/>
      <c r="KAF108" s="12"/>
      <c r="KAG108" s="12"/>
      <c r="KAH108" s="12"/>
      <c r="KAI108" s="12"/>
      <c r="KAJ108" s="12"/>
      <c r="KAK108" s="12"/>
      <c r="KAL108" s="12"/>
      <c r="KAM108" s="12"/>
      <c r="KAN108" s="12"/>
      <c r="KAO108" s="12"/>
      <c r="KAP108" s="12"/>
      <c r="KAQ108" s="12"/>
      <c r="KAR108" s="12"/>
      <c r="KAS108" s="12"/>
      <c r="KAT108" s="12"/>
      <c r="KAU108" s="12"/>
      <c r="KAV108" s="12"/>
      <c r="KAW108" s="12"/>
      <c r="KAX108" s="12"/>
      <c r="KAY108" s="12"/>
      <c r="KAZ108" s="12"/>
      <c r="KBA108" s="12"/>
      <c r="KBB108" s="12"/>
      <c r="KBC108" s="12"/>
      <c r="KBD108" s="12"/>
      <c r="KBE108" s="12"/>
      <c r="KBF108" s="12"/>
      <c r="KBG108" s="12"/>
      <c r="KBH108" s="12"/>
      <c r="KBI108" s="12"/>
      <c r="KBJ108" s="12"/>
      <c r="KBK108" s="12"/>
      <c r="KBL108" s="12"/>
      <c r="KBM108" s="12"/>
      <c r="KBN108" s="12"/>
      <c r="KBO108" s="12"/>
      <c r="KBP108" s="12"/>
      <c r="KBQ108" s="12"/>
      <c r="KBR108" s="12"/>
      <c r="KBS108" s="12"/>
      <c r="KBT108" s="12"/>
      <c r="KBU108" s="12"/>
      <c r="KBV108" s="12"/>
      <c r="KBW108" s="12"/>
      <c r="KBX108" s="12"/>
      <c r="KBY108" s="12"/>
      <c r="KBZ108" s="12"/>
      <c r="KCA108" s="12"/>
      <c r="KCB108" s="12"/>
      <c r="KCC108" s="12"/>
      <c r="KCD108" s="12"/>
      <c r="KCE108" s="12"/>
      <c r="KCF108" s="12"/>
      <c r="KCG108" s="12"/>
      <c r="KCH108" s="12"/>
      <c r="KCI108" s="12"/>
      <c r="KCJ108" s="12"/>
      <c r="KCK108" s="12"/>
      <c r="KCL108" s="12"/>
      <c r="KCM108" s="12"/>
      <c r="KCN108" s="12"/>
      <c r="KCO108" s="12"/>
      <c r="KCP108" s="12"/>
      <c r="KCQ108" s="12"/>
      <c r="KCR108" s="12"/>
      <c r="KCS108" s="12"/>
      <c r="KCT108" s="12"/>
      <c r="KCU108" s="12"/>
      <c r="KCV108" s="12"/>
      <c r="KCW108" s="12"/>
      <c r="KCX108" s="12"/>
      <c r="KCY108" s="12"/>
      <c r="KCZ108" s="12"/>
      <c r="KDA108" s="12"/>
      <c r="KDB108" s="12"/>
      <c r="KDC108" s="12"/>
      <c r="KDD108" s="12"/>
      <c r="KDE108" s="12"/>
      <c r="KDF108" s="12"/>
      <c r="KDG108" s="12"/>
      <c r="KDH108" s="12"/>
      <c r="KDI108" s="12"/>
      <c r="KDJ108" s="12"/>
      <c r="KDK108" s="12"/>
      <c r="KDL108" s="12"/>
      <c r="KDM108" s="12"/>
      <c r="KDN108" s="12"/>
      <c r="KDO108" s="12"/>
      <c r="KDP108" s="12"/>
      <c r="KDQ108" s="12"/>
      <c r="KDR108" s="12"/>
      <c r="KDS108" s="12"/>
      <c r="KDT108" s="12"/>
      <c r="KDU108" s="12"/>
      <c r="KDV108" s="12"/>
      <c r="KDW108" s="12"/>
      <c r="KDX108" s="12"/>
      <c r="KDY108" s="12"/>
      <c r="KDZ108" s="12"/>
      <c r="KEA108" s="12"/>
      <c r="KEB108" s="12"/>
      <c r="KEC108" s="12"/>
      <c r="KED108" s="12"/>
      <c r="KEE108" s="12"/>
      <c r="KEF108" s="12"/>
      <c r="KEG108" s="12"/>
      <c r="KEH108" s="12"/>
      <c r="KEI108" s="12"/>
      <c r="KEJ108" s="12"/>
      <c r="KEK108" s="12"/>
      <c r="KEL108" s="12"/>
      <c r="KEM108" s="12"/>
      <c r="KEN108" s="12"/>
      <c r="KEO108" s="12"/>
      <c r="KEP108" s="12"/>
      <c r="KEQ108" s="12"/>
      <c r="KER108" s="12"/>
      <c r="KES108" s="12"/>
      <c r="KET108" s="12"/>
      <c r="KEU108" s="12"/>
      <c r="KEV108" s="12"/>
      <c r="KEW108" s="12"/>
      <c r="KEX108" s="12"/>
      <c r="KEY108" s="12"/>
      <c r="KEZ108" s="12"/>
      <c r="KFA108" s="12"/>
      <c r="KFB108" s="12"/>
      <c r="KFC108" s="12"/>
      <c r="KFD108" s="12"/>
      <c r="KFE108" s="12"/>
      <c r="KFF108" s="12"/>
      <c r="KFG108" s="12"/>
      <c r="KFH108" s="12"/>
      <c r="KFI108" s="12"/>
      <c r="KFJ108" s="12"/>
      <c r="KFK108" s="12"/>
      <c r="KFL108" s="12"/>
      <c r="KFM108" s="12"/>
      <c r="KFN108" s="12"/>
      <c r="KFO108" s="12"/>
      <c r="KFP108" s="12"/>
      <c r="KFQ108" s="12"/>
      <c r="KFR108" s="12"/>
      <c r="KFS108" s="12"/>
      <c r="KFT108" s="12"/>
      <c r="KFU108" s="12"/>
      <c r="KFV108" s="12"/>
      <c r="KFW108" s="12"/>
      <c r="KFX108" s="12"/>
      <c r="KFY108" s="12"/>
      <c r="KFZ108" s="12"/>
      <c r="KGA108" s="12"/>
      <c r="KGB108" s="12"/>
      <c r="KGC108" s="12"/>
      <c r="KGD108" s="12"/>
      <c r="KGE108" s="12"/>
      <c r="KGF108" s="12"/>
      <c r="KGG108" s="12"/>
      <c r="KGH108" s="12"/>
      <c r="KGI108" s="12"/>
      <c r="KGJ108" s="12"/>
      <c r="KGK108" s="12"/>
      <c r="KGL108" s="12"/>
      <c r="KGM108" s="12"/>
      <c r="KGN108" s="12"/>
      <c r="KGO108" s="12"/>
      <c r="KGP108" s="12"/>
      <c r="KGQ108" s="12"/>
      <c r="KGR108" s="12"/>
      <c r="KGS108" s="12"/>
      <c r="KGT108" s="12"/>
      <c r="KGU108" s="12"/>
      <c r="KGV108" s="12"/>
      <c r="KGW108" s="12"/>
      <c r="KGX108" s="12"/>
      <c r="KGY108" s="12"/>
      <c r="KGZ108" s="12"/>
      <c r="KHA108" s="12"/>
      <c r="KHB108" s="12"/>
      <c r="KHC108" s="12"/>
      <c r="KHD108" s="12"/>
      <c r="KHE108" s="12"/>
      <c r="KHF108" s="12"/>
      <c r="KHG108" s="12"/>
      <c r="KHH108" s="12"/>
      <c r="KHI108" s="12"/>
      <c r="KHJ108" s="12"/>
      <c r="KHK108" s="12"/>
      <c r="KHL108" s="12"/>
      <c r="KHM108" s="12"/>
      <c r="KHN108" s="12"/>
      <c r="KHO108" s="12"/>
      <c r="KHP108" s="12"/>
      <c r="KHQ108" s="12"/>
      <c r="KHR108" s="12"/>
      <c r="KHS108" s="12"/>
      <c r="KHT108" s="12"/>
      <c r="KHU108" s="12"/>
      <c r="KHV108" s="12"/>
      <c r="KHW108" s="12"/>
      <c r="KHX108" s="12"/>
      <c r="KHY108" s="12"/>
      <c r="KHZ108" s="12"/>
      <c r="KIA108" s="12"/>
      <c r="KIB108" s="12"/>
      <c r="KIC108" s="12"/>
      <c r="KID108" s="12"/>
      <c r="KIE108" s="12"/>
      <c r="KIF108" s="12"/>
      <c r="KIG108" s="12"/>
      <c r="KIH108" s="12"/>
      <c r="KII108" s="12"/>
      <c r="KIJ108" s="12"/>
      <c r="KIK108" s="12"/>
      <c r="KIL108" s="12"/>
      <c r="KIM108" s="12"/>
      <c r="KIN108" s="12"/>
      <c r="KIO108" s="12"/>
      <c r="KIP108" s="12"/>
      <c r="KIQ108" s="12"/>
      <c r="KIR108" s="12"/>
      <c r="KIS108" s="12"/>
      <c r="KIT108" s="12"/>
      <c r="KIU108" s="12"/>
      <c r="KIV108" s="12"/>
      <c r="KIW108" s="12"/>
      <c r="KIX108" s="12"/>
      <c r="KIY108" s="12"/>
      <c r="KIZ108" s="12"/>
      <c r="KJA108" s="12"/>
      <c r="KJB108" s="12"/>
      <c r="KJC108" s="12"/>
      <c r="KJD108" s="12"/>
      <c r="KJE108" s="12"/>
      <c r="KJF108" s="12"/>
      <c r="KJG108" s="12"/>
      <c r="KJH108" s="12"/>
      <c r="KJI108" s="12"/>
      <c r="KJJ108" s="12"/>
      <c r="KJK108" s="12"/>
      <c r="KJL108" s="12"/>
      <c r="KJM108" s="12"/>
      <c r="KJN108" s="12"/>
      <c r="KJO108" s="12"/>
      <c r="KJP108" s="12"/>
      <c r="KJQ108" s="12"/>
      <c r="KJR108" s="12"/>
      <c r="KJS108" s="12"/>
      <c r="KJT108" s="12"/>
      <c r="KJU108" s="12"/>
      <c r="KJV108" s="12"/>
      <c r="KJW108" s="12"/>
      <c r="KJX108" s="12"/>
      <c r="KJY108" s="12"/>
      <c r="KJZ108" s="12"/>
      <c r="KKA108" s="12"/>
      <c r="KKB108" s="12"/>
      <c r="KKC108" s="12"/>
      <c r="KKD108" s="12"/>
      <c r="KKE108" s="12"/>
      <c r="KKF108" s="12"/>
      <c r="KKG108" s="12"/>
      <c r="KKH108" s="12"/>
      <c r="KKI108" s="12"/>
      <c r="KKJ108" s="12"/>
      <c r="KKK108" s="12"/>
      <c r="KKL108" s="12"/>
      <c r="KKM108" s="12"/>
      <c r="KKN108" s="12"/>
      <c r="KKO108" s="12"/>
      <c r="KKP108" s="12"/>
      <c r="KKQ108" s="12"/>
      <c r="KKR108" s="12"/>
      <c r="KKS108" s="12"/>
      <c r="KKT108" s="12"/>
      <c r="KKU108" s="12"/>
      <c r="KKV108" s="12"/>
      <c r="KKW108" s="12"/>
      <c r="KKX108" s="12"/>
      <c r="KKY108" s="12"/>
      <c r="KKZ108" s="12"/>
      <c r="KLA108" s="12"/>
      <c r="KLB108" s="12"/>
      <c r="KLC108" s="12"/>
      <c r="KLD108" s="12"/>
      <c r="KLE108" s="12"/>
      <c r="KLF108" s="12"/>
      <c r="KLG108" s="12"/>
      <c r="KLH108" s="12"/>
      <c r="KLI108" s="12"/>
      <c r="KLJ108" s="12"/>
      <c r="KLK108" s="12"/>
      <c r="KLL108" s="12"/>
      <c r="KLM108" s="12"/>
      <c r="KLN108" s="12"/>
      <c r="KLO108" s="12"/>
      <c r="KLP108" s="12"/>
      <c r="KLQ108" s="12"/>
      <c r="KLR108" s="12"/>
      <c r="KLS108" s="12"/>
      <c r="KLT108" s="12"/>
      <c r="KLU108" s="12"/>
      <c r="KLV108" s="12"/>
      <c r="KLW108" s="12"/>
      <c r="KLX108" s="12"/>
      <c r="KLY108" s="12"/>
      <c r="KLZ108" s="12"/>
      <c r="KMA108" s="12"/>
      <c r="KMB108" s="12"/>
      <c r="KMC108" s="12"/>
      <c r="KMD108" s="12"/>
      <c r="KME108" s="12"/>
      <c r="KMF108" s="12"/>
      <c r="KMG108" s="12"/>
      <c r="KMH108" s="12"/>
      <c r="KMI108" s="12"/>
      <c r="KMJ108" s="12"/>
      <c r="KMK108" s="12"/>
      <c r="KML108" s="12"/>
      <c r="KMM108" s="12"/>
      <c r="KMN108" s="12"/>
      <c r="KMO108" s="12"/>
      <c r="KMP108" s="12"/>
      <c r="KMQ108" s="12"/>
      <c r="KMR108" s="12"/>
      <c r="KMS108" s="12"/>
      <c r="KMT108" s="12"/>
      <c r="KMU108" s="12"/>
      <c r="KMV108" s="12"/>
      <c r="KMW108" s="12"/>
      <c r="KMX108" s="12"/>
      <c r="KMY108" s="12"/>
      <c r="KMZ108" s="12"/>
      <c r="KNA108" s="12"/>
      <c r="KNB108" s="12"/>
      <c r="KNC108" s="12"/>
      <c r="KND108" s="12"/>
      <c r="KNE108" s="12"/>
      <c r="KNF108" s="12"/>
      <c r="KNG108" s="12"/>
      <c r="KNH108" s="12"/>
      <c r="KNI108" s="12"/>
      <c r="KNJ108" s="12"/>
      <c r="KNK108" s="12"/>
      <c r="KNL108" s="12"/>
      <c r="KNM108" s="12"/>
      <c r="KNN108" s="12"/>
      <c r="KNO108" s="12"/>
      <c r="KNP108" s="12"/>
      <c r="KNQ108" s="12"/>
      <c r="KNR108" s="12"/>
      <c r="KNS108" s="12"/>
      <c r="KNT108" s="12"/>
      <c r="KNU108" s="12"/>
      <c r="KNV108" s="12"/>
      <c r="KNW108" s="12"/>
      <c r="KNX108" s="12"/>
      <c r="KNY108" s="12"/>
      <c r="KNZ108" s="12"/>
      <c r="KOA108" s="12"/>
      <c r="KOB108" s="12"/>
      <c r="KOC108" s="12"/>
      <c r="KOD108" s="12"/>
      <c r="KOE108" s="12"/>
      <c r="KOF108" s="12"/>
      <c r="KOG108" s="12"/>
      <c r="KOH108" s="12"/>
      <c r="KOI108" s="12"/>
      <c r="KOJ108" s="12"/>
      <c r="KOK108" s="12"/>
      <c r="KOL108" s="12"/>
      <c r="KOM108" s="12"/>
      <c r="KON108" s="12"/>
      <c r="KOO108" s="12"/>
      <c r="KOP108" s="12"/>
      <c r="KOQ108" s="12"/>
      <c r="KOR108" s="12"/>
      <c r="KOS108" s="12"/>
      <c r="KOT108" s="12"/>
      <c r="KOU108" s="12"/>
      <c r="KOV108" s="12"/>
      <c r="KOW108" s="12"/>
      <c r="KOX108" s="12"/>
      <c r="KOY108" s="12"/>
      <c r="KOZ108" s="12"/>
      <c r="KPA108" s="12"/>
      <c r="KPB108" s="12"/>
      <c r="KPC108" s="12"/>
      <c r="KPD108" s="12"/>
      <c r="KPE108" s="12"/>
      <c r="KPF108" s="12"/>
      <c r="KPG108" s="12"/>
      <c r="KPH108" s="12"/>
      <c r="KPI108" s="12"/>
      <c r="KPJ108" s="12"/>
      <c r="KPK108" s="12"/>
      <c r="KPL108" s="12"/>
      <c r="KPM108" s="12"/>
      <c r="KPN108" s="12"/>
      <c r="KPO108" s="12"/>
      <c r="KPP108" s="12"/>
      <c r="KPQ108" s="12"/>
      <c r="KPR108" s="12"/>
      <c r="KPS108" s="12"/>
      <c r="KPT108" s="12"/>
      <c r="KPU108" s="12"/>
      <c r="KPV108" s="12"/>
      <c r="KPW108" s="12"/>
      <c r="KPX108" s="12"/>
      <c r="KPY108" s="12"/>
      <c r="KPZ108" s="12"/>
      <c r="KQA108" s="12"/>
      <c r="KQB108" s="12"/>
      <c r="KQC108" s="12"/>
      <c r="KQD108" s="12"/>
      <c r="KQE108" s="12"/>
      <c r="KQF108" s="12"/>
      <c r="KQG108" s="12"/>
      <c r="KQH108" s="12"/>
      <c r="KQI108" s="12"/>
      <c r="KQJ108" s="12"/>
      <c r="KQK108" s="12"/>
      <c r="KQL108" s="12"/>
      <c r="KQM108" s="12"/>
      <c r="KQN108" s="12"/>
      <c r="KQO108" s="12"/>
      <c r="KQP108" s="12"/>
      <c r="KQQ108" s="12"/>
      <c r="KQR108" s="12"/>
      <c r="KQS108" s="12"/>
      <c r="KQT108" s="12"/>
      <c r="KQU108" s="12"/>
      <c r="KQV108" s="12"/>
      <c r="KQW108" s="12"/>
      <c r="KQX108" s="12"/>
      <c r="KQY108" s="12"/>
      <c r="KQZ108" s="12"/>
      <c r="KRA108" s="12"/>
      <c r="KRB108" s="12"/>
      <c r="KRC108" s="12"/>
      <c r="KRD108" s="12"/>
      <c r="KRE108" s="12"/>
      <c r="KRF108" s="12"/>
      <c r="KRG108" s="12"/>
      <c r="KRH108" s="12"/>
      <c r="KRI108" s="12"/>
      <c r="KRJ108" s="12"/>
      <c r="KRK108" s="12"/>
      <c r="KRL108" s="12"/>
      <c r="KRM108" s="12"/>
      <c r="KRN108" s="12"/>
      <c r="KRO108" s="12"/>
      <c r="KRP108" s="12"/>
      <c r="KRQ108" s="12"/>
      <c r="KRR108" s="12"/>
      <c r="KRS108" s="12"/>
      <c r="KRT108" s="12"/>
      <c r="KRU108" s="12"/>
      <c r="KRV108" s="12"/>
      <c r="KRW108" s="12"/>
      <c r="KRX108" s="12"/>
      <c r="KRY108" s="12"/>
      <c r="KRZ108" s="12"/>
      <c r="KSA108" s="12"/>
      <c r="KSB108" s="12"/>
      <c r="KSC108" s="12"/>
      <c r="KSD108" s="12"/>
      <c r="KSE108" s="12"/>
      <c r="KSF108" s="12"/>
      <c r="KSG108" s="12"/>
      <c r="KSH108" s="12"/>
      <c r="KSI108" s="12"/>
      <c r="KSJ108" s="12"/>
      <c r="KSK108" s="12"/>
      <c r="KSL108" s="12"/>
      <c r="KSM108" s="12"/>
      <c r="KSN108" s="12"/>
      <c r="KSO108" s="12"/>
      <c r="KSP108" s="12"/>
      <c r="KSQ108" s="12"/>
      <c r="KSR108" s="12"/>
      <c r="KSS108" s="12"/>
      <c r="KST108" s="12"/>
      <c r="KSU108" s="12"/>
      <c r="KSV108" s="12"/>
      <c r="KSW108" s="12"/>
      <c r="KSX108" s="12"/>
      <c r="KSY108" s="12"/>
      <c r="KSZ108" s="12"/>
      <c r="KTA108" s="12"/>
      <c r="KTB108" s="12"/>
      <c r="KTC108" s="12"/>
      <c r="KTD108" s="12"/>
      <c r="KTE108" s="12"/>
      <c r="KTF108" s="12"/>
      <c r="KTG108" s="12"/>
      <c r="KTH108" s="12"/>
      <c r="KTI108" s="12"/>
      <c r="KTJ108" s="12"/>
      <c r="KTK108" s="12"/>
      <c r="KTL108" s="12"/>
      <c r="KTM108" s="12"/>
      <c r="KTN108" s="12"/>
      <c r="KTO108" s="12"/>
      <c r="KTP108" s="12"/>
      <c r="KTQ108" s="12"/>
      <c r="KTR108" s="12"/>
      <c r="KTS108" s="12"/>
      <c r="KTT108" s="12"/>
      <c r="KTU108" s="12"/>
      <c r="KTV108" s="12"/>
      <c r="KTW108" s="12"/>
      <c r="KTX108" s="12"/>
      <c r="KTY108" s="12"/>
      <c r="KTZ108" s="12"/>
      <c r="KUA108" s="12"/>
      <c r="KUB108" s="12"/>
      <c r="KUC108" s="12"/>
      <c r="KUD108" s="12"/>
      <c r="KUE108" s="12"/>
      <c r="KUF108" s="12"/>
      <c r="KUG108" s="12"/>
      <c r="KUH108" s="12"/>
      <c r="KUI108" s="12"/>
      <c r="KUJ108" s="12"/>
      <c r="KUK108" s="12"/>
      <c r="KUL108" s="12"/>
      <c r="KUM108" s="12"/>
      <c r="KUN108" s="12"/>
      <c r="KUO108" s="12"/>
      <c r="KUP108" s="12"/>
      <c r="KUQ108" s="12"/>
      <c r="KUR108" s="12"/>
      <c r="KUS108" s="12"/>
      <c r="KUT108" s="12"/>
      <c r="KUU108" s="12"/>
      <c r="KUV108" s="12"/>
      <c r="KUW108" s="12"/>
      <c r="KUX108" s="12"/>
      <c r="KUY108" s="12"/>
      <c r="KUZ108" s="12"/>
      <c r="KVA108" s="12"/>
      <c r="KVB108" s="12"/>
      <c r="KVC108" s="12"/>
      <c r="KVD108" s="12"/>
      <c r="KVE108" s="12"/>
      <c r="KVF108" s="12"/>
      <c r="KVG108" s="12"/>
      <c r="KVH108" s="12"/>
      <c r="KVI108" s="12"/>
      <c r="KVJ108" s="12"/>
      <c r="KVK108" s="12"/>
      <c r="KVL108" s="12"/>
      <c r="KVM108" s="12"/>
      <c r="KVN108" s="12"/>
      <c r="KVO108" s="12"/>
      <c r="KVP108" s="12"/>
      <c r="KVQ108" s="12"/>
      <c r="KVR108" s="12"/>
      <c r="KVS108" s="12"/>
      <c r="KVT108" s="12"/>
      <c r="KVU108" s="12"/>
      <c r="KVV108" s="12"/>
      <c r="KVW108" s="12"/>
      <c r="KVX108" s="12"/>
      <c r="KVY108" s="12"/>
      <c r="KVZ108" s="12"/>
      <c r="KWA108" s="12"/>
      <c r="KWB108" s="12"/>
      <c r="KWC108" s="12"/>
      <c r="KWD108" s="12"/>
      <c r="KWE108" s="12"/>
      <c r="KWF108" s="12"/>
      <c r="KWG108" s="12"/>
      <c r="KWH108" s="12"/>
      <c r="KWI108" s="12"/>
      <c r="KWJ108" s="12"/>
      <c r="KWK108" s="12"/>
      <c r="KWL108" s="12"/>
      <c r="KWM108" s="12"/>
      <c r="KWN108" s="12"/>
      <c r="KWO108" s="12"/>
      <c r="KWP108" s="12"/>
      <c r="KWQ108" s="12"/>
      <c r="KWR108" s="12"/>
      <c r="KWS108" s="12"/>
      <c r="KWT108" s="12"/>
      <c r="KWU108" s="12"/>
      <c r="KWV108" s="12"/>
      <c r="KWW108" s="12"/>
      <c r="KWX108" s="12"/>
      <c r="KWY108" s="12"/>
      <c r="KWZ108" s="12"/>
      <c r="KXA108" s="12"/>
      <c r="KXB108" s="12"/>
      <c r="KXC108" s="12"/>
      <c r="KXD108" s="12"/>
      <c r="KXE108" s="12"/>
      <c r="KXF108" s="12"/>
      <c r="KXG108" s="12"/>
      <c r="KXH108" s="12"/>
      <c r="KXI108" s="12"/>
      <c r="KXJ108" s="12"/>
      <c r="KXK108" s="12"/>
      <c r="KXL108" s="12"/>
      <c r="KXM108" s="12"/>
      <c r="KXN108" s="12"/>
      <c r="KXO108" s="12"/>
      <c r="KXP108" s="12"/>
      <c r="KXQ108" s="12"/>
      <c r="KXR108" s="12"/>
      <c r="KXS108" s="12"/>
      <c r="KXT108" s="12"/>
      <c r="KXU108" s="12"/>
      <c r="KXV108" s="12"/>
      <c r="KXW108" s="12"/>
      <c r="KXX108" s="12"/>
      <c r="KXY108" s="12"/>
      <c r="KXZ108" s="12"/>
      <c r="KYA108" s="12"/>
      <c r="KYB108" s="12"/>
      <c r="KYC108" s="12"/>
      <c r="KYD108" s="12"/>
      <c r="KYE108" s="12"/>
      <c r="KYF108" s="12"/>
      <c r="KYG108" s="12"/>
      <c r="KYH108" s="12"/>
      <c r="KYI108" s="12"/>
      <c r="KYJ108" s="12"/>
      <c r="KYK108" s="12"/>
      <c r="KYL108" s="12"/>
      <c r="KYM108" s="12"/>
      <c r="KYN108" s="12"/>
      <c r="KYO108" s="12"/>
      <c r="KYP108" s="12"/>
      <c r="KYQ108" s="12"/>
      <c r="KYR108" s="12"/>
      <c r="KYS108" s="12"/>
      <c r="KYT108" s="12"/>
      <c r="KYU108" s="12"/>
      <c r="KYV108" s="12"/>
      <c r="KYW108" s="12"/>
      <c r="KYX108" s="12"/>
      <c r="KYY108" s="12"/>
      <c r="KYZ108" s="12"/>
      <c r="KZA108" s="12"/>
      <c r="KZB108" s="12"/>
      <c r="KZC108" s="12"/>
      <c r="KZD108" s="12"/>
      <c r="KZE108" s="12"/>
      <c r="KZF108" s="12"/>
      <c r="KZG108" s="12"/>
      <c r="KZH108" s="12"/>
      <c r="KZI108" s="12"/>
      <c r="KZJ108" s="12"/>
      <c r="KZK108" s="12"/>
      <c r="KZL108" s="12"/>
      <c r="KZM108" s="12"/>
      <c r="KZN108" s="12"/>
      <c r="KZO108" s="12"/>
      <c r="KZP108" s="12"/>
      <c r="KZQ108" s="12"/>
      <c r="KZR108" s="12"/>
      <c r="KZS108" s="12"/>
      <c r="KZT108" s="12"/>
      <c r="KZU108" s="12"/>
      <c r="KZV108" s="12"/>
      <c r="KZW108" s="12"/>
      <c r="KZX108" s="12"/>
      <c r="KZY108" s="12"/>
      <c r="KZZ108" s="12"/>
      <c r="LAA108" s="12"/>
      <c r="LAB108" s="12"/>
      <c r="LAC108" s="12"/>
      <c r="LAD108" s="12"/>
      <c r="LAE108" s="12"/>
      <c r="LAF108" s="12"/>
      <c r="LAG108" s="12"/>
      <c r="LAH108" s="12"/>
      <c r="LAI108" s="12"/>
      <c r="LAJ108" s="12"/>
      <c r="LAK108" s="12"/>
      <c r="LAL108" s="12"/>
      <c r="LAM108" s="12"/>
      <c r="LAN108" s="12"/>
      <c r="LAO108" s="12"/>
      <c r="LAP108" s="12"/>
      <c r="LAQ108" s="12"/>
      <c r="LAR108" s="12"/>
      <c r="LAS108" s="12"/>
      <c r="LAT108" s="12"/>
      <c r="LAU108" s="12"/>
      <c r="LAV108" s="12"/>
      <c r="LAW108" s="12"/>
      <c r="LAX108" s="12"/>
      <c r="LAY108" s="12"/>
      <c r="LAZ108" s="12"/>
      <c r="LBA108" s="12"/>
      <c r="LBB108" s="12"/>
      <c r="LBC108" s="12"/>
      <c r="LBD108" s="12"/>
      <c r="LBE108" s="12"/>
      <c r="LBF108" s="12"/>
      <c r="LBG108" s="12"/>
      <c r="LBH108" s="12"/>
      <c r="LBI108" s="12"/>
      <c r="LBJ108" s="12"/>
      <c r="LBK108" s="12"/>
      <c r="LBL108" s="12"/>
      <c r="LBM108" s="12"/>
      <c r="LBN108" s="12"/>
      <c r="LBO108" s="12"/>
      <c r="LBP108" s="12"/>
      <c r="LBQ108" s="12"/>
      <c r="LBR108" s="12"/>
      <c r="LBS108" s="12"/>
      <c r="LBT108" s="12"/>
      <c r="LBU108" s="12"/>
      <c r="LBV108" s="12"/>
      <c r="LBW108" s="12"/>
      <c r="LBX108" s="12"/>
      <c r="LBY108" s="12"/>
      <c r="LBZ108" s="12"/>
      <c r="LCA108" s="12"/>
      <c r="LCB108" s="12"/>
      <c r="LCC108" s="12"/>
      <c r="LCD108" s="12"/>
      <c r="LCE108" s="12"/>
      <c r="LCF108" s="12"/>
      <c r="LCG108" s="12"/>
      <c r="LCH108" s="12"/>
      <c r="LCI108" s="12"/>
      <c r="LCJ108" s="12"/>
      <c r="LCK108" s="12"/>
      <c r="LCL108" s="12"/>
      <c r="LCM108" s="12"/>
      <c r="LCN108" s="12"/>
      <c r="LCO108" s="12"/>
      <c r="LCP108" s="12"/>
      <c r="LCQ108" s="12"/>
      <c r="LCR108" s="12"/>
      <c r="LCS108" s="12"/>
      <c r="LCT108" s="12"/>
      <c r="LCU108" s="12"/>
      <c r="LCV108" s="12"/>
      <c r="LCW108" s="12"/>
      <c r="LCX108" s="12"/>
      <c r="LCY108" s="12"/>
      <c r="LCZ108" s="12"/>
      <c r="LDA108" s="12"/>
      <c r="LDB108" s="12"/>
      <c r="LDC108" s="12"/>
      <c r="LDD108" s="12"/>
      <c r="LDE108" s="12"/>
      <c r="LDF108" s="12"/>
      <c r="LDG108" s="12"/>
      <c r="LDH108" s="12"/>
      <c r="LDI108" s="12"/>
      <c r="LDJ108" s="12"/>
      <c r="LDK108" s="12"/>
      <c r="LDL108" s="12"/>
      <c r="LDM108" s="12"/>
      <c r="LDN108" s="12"/>
      <c r="LDO108" s="12"/>
      <c r="LDP108" s="12"/>
      <c r="LDQ108" s="12"/>
      <c r="LDR108" s="12"/>
      <c r="LDS108" s="12"/>
      <c r="LDT108" s="12"/>
      <c r="LDU108" s="12"/>
      <c r="LDV108" s="12"/>
      <c r="LDW108" s="12"/>
      <c r="LDX108" s="12"/>
      <c r="LDY108" s="12"/>
      <c r="LDZ108" s="12"/>
      <c r="LEA108" s="12"/>
      <c r="LEB108" s="12"/>
      <c r="LEC108" s="12"/>
      <c r="LED108" s="12"/>
      <c r="LEE108" s="12"/>
      <c r="LEF108" s="12"/>
      <c r="LEG108" s="12"/>
      <c r="LEH108" s="12"/>
      <c r="LEI108" s="12"/>
      <c r="LEJ108" s="12"/>
      <c r="LEK108" s="12"/>
      <c r="LEL108" s="12"/>
      <c r="LEM108" s="12"/>
      <c r="LEN108" s="12"/>
      <c r="LEO108" s="12"/>
      <c r="LEP108" s="12"/>
      <c r="LEQ108" s="12"/>
      <c r="LER108" s="12"/>
      <c r="LES108" s="12"/>
      <c r="LET108" s="12"/>
      <c r="LEU108" s="12"/>
      <c r="LEV108" s="12"/>
      <c r="LEW108" s="12"/>
      <c r="LEX108" s="12"/>
      <c r="LEY108" s="12"/>
      <c r="LEZ108" s="12"/>
      <c r="LFA108" s="12"/>
      <c r="LFB108" s="12"/>
      <c r="LFC108" s="12"/>
      <c r="LFD108" s="12"/>
      <c r="LFE108" s="12"/>
      <c r="LFF108" s="12"/>
      <c r="LFG108" s="12"/>
      <c r="LFH108" s="12"/>
      <c r="LFI108" s="12"/>
      <c r="LFJ108" s="12"/>
      <c r="LFK108" s="12"/>
      <c r="LFL108" s="12"/>
      <c r="LFM108" s="12"/>
      <c r="LFN108" s="12"/>
      <c r="LFO108" s="12"/>
      <c r="LFP108" s="12"/>
      <c r="LFQ108" s="12"/>
      <c r="LFR108" s="12"/>
      <c r="LFS108" s="12"/>
      <c r="LFT108" s="12"/>
      <c r="LFU108" s="12"/>
      <c r="LFV108" s="12"/>
      <c r="LFW108" s="12"/>
      <c r="LFX108" s="12"/>
      <c r="LFY108" s="12"/>
      <c r="LFZ108" s="12"/>
      <c r="LGA108" s="12"/>
      <c r="LGB108" s="12"/>
      <c r="LGC108" s="12"/>
      <c r="LGD108" s="12"/>
      <c r="LGE108" s="12"/>
      <c r="LGF108" s="12"/>
      <c r="LGG108" s="12"/>
      <c r="LGH108" s="12"/>
      <c r="LGI108" s="12"/>
      <c r="LGJ108" s="12"/>
      <c r="LGK108" s="12"/>
      <c r="LGL108" s="12"/>
      <c r="LGM108" s="12"/>
      <c r="LGN108" s="12"/>
      <c r="LGO108" s="12"/>
      <c r="LGP108" s="12"/>
      <c r="LGQ108" s="12"/>
      <c r="LGR108" s="12"/>
      <c r="LGS108" s="12"/>
      <c r="LGT108" s="12"/>
      <c r="LGU108" s="12"/>
      <c r="LGV108" s="12"/>
      <c r="LGW108" s="12"/>
      <c r="LGX108" s="12"/>
      <c r="LGY108" s="12"/>
      <c r="LGZ108" s="12"/>
      <c r="LHA108" s="12"/>
      <c r="LHB108" s="12"/>
      <c r="LHC108" s="12"/>
      <c r="LHD108" s="12"/>
      <c r="LHE108" s="12"/>
      <c r="LHF108" s="12"/>
      <c r="LHG108" s="12"/>
      <c r="LHH108" s="12"/>
      <c r="LHI108" s="12"/>
      <c r="LHJ108" s="12"/>
      <c r="LHK108" s="12"/>
      <c r="LHL108" s="12"/>
      <c r="LHM108" s="12"/>
      <c r="LHN108" s="12"/>
      <c r="LHO108" s="12"/>
      <c r="LHP108" s="12"/>
      <c r="LHQ108" s="12"/>
      <c r="LHR108" s="12"/>
      <c r="LHS108" s="12"/>
      <c r="LHT108" s="12"/>
      <c r="LHU108" s="12"/>
      <c r="LHV108" s="12"/>
      <c r="LHW108" s="12"/>
      <c r="LHX108" s="12"/>
      <c r="LHY108" s="12"/>
      <c r="LHZ108" s="12"/>
      <c r="LIA108" s="12"/>
      <c r="LIB108" s="12"/>
      <c r="LIC108" s="12"/>
      <c r="LID108" s="12"/>
      <c r="LIE108" s="12"/>
      <c r="LIF108" s="12"/>
      <c r="LIG108" s="12"/>
      <c r="LIH108" s="12"/>
      <c r="LII108" s="12"/>
      <c r="LIJ108" s="12"/>
      <c r="LIK108" s="12"/>
      <c r="LIL108" s="12"/>
      <c r="LIM108" s="12"/>
      <c r="LIN108" s="12"/>
      <c r="LIO108" s="12"/>
      <c r="LIP108" s="12"/>
      <c r="LIQ108" s="12"/>
      <c r="LIR108" s="12"/>
      <c r="LIS108" s="12"/>
      <c r="LIT108" s="12"/>
      <c r="LIU108" s="12"/>
      <c r="LIV108" s="12"/>
      <c r="LIW108" s="12"/>
      <c r="LIX108" s="12"/>
      <c r="LIY108" s="12"/>
      <c r="LIZ108" s="12"/>
      <c r="LJA108" s="12"/>
      <c r="LJB108" s="12"/>
      <c r="LJC108" s="12"/>
      <c r="LJD108" s="12"/>
      <c r="LJE108" s="12"/>
      <c r="LJF108" s="12"/>
      <c r="LJG108" s="12"/>
      <c r="LJH108" s="12"/>
      <c r="LJI108" s="12"/>
      <c r="LJJ108" s="12"/>
      <c r="LJK108" s="12"/>
      <c r="LJL108" s="12"/>
      <c r="LJM108" s="12"/>
      <c r="LJN108" s="12"/>
      <c r="LJO108" s="12"/>
      <c r="LJP108" s="12"/>
      <c r="LJQ108" s="12"/>
      <c r="LJR108" s="12"/>
      <c r="LJS108" s="12"/>
      <c r="LJT108" s="12"/>
      <c r="LJU108" s="12"/>
      <c r="LJV108" s="12"/>
      <c r="LJW108" s="12"/>
      <c r="LJX108" s="12"/>
      <c r="LJY108" s="12"/>
      <c r="LJZ108" s="12"/>
      <c r="LKA108" s="12"/>
      <c r="LKB108" s="12"/>
      <c r="LKC108" s="12"/>
      <c r="LKD108" s="12"/>
      <c r="LKE108" s="12"/>
      <c r="LKF108" s="12"/>
      <c r="LKG108" s="12"/>
      <c r="LKH108" s="12"/>
      <c r="LKI108" s="12"/>
      <c r="LKJ108" s="12"/>
      <c r="LKK108" s="12"/>
      <c r="LKL108" s="12"/>
      <c r="LKM108" s="12"/>
      <c r="LKN108" s="12"/>
      <c r="LKO108" s="12"/>
      <c r="LKP108" s="12"/>
      <c r="LKQ108" s="12"/>
      <c r="LKR108" s="12"/>
      <c r="LKS108" s="12"/>
      <c r="LKT108" s="12"/>
      <c r="LKU108" s="12"/>
      <c r="LKV108" s="12"/>
      <c r="LKW108" s="12"/>
      <c r="LKX108" s="12"/>
      <c r="LKY108" s="12"/>
      <c r="LKZ108" s="12"/>
      <c r="LLA108" s="12"/>
      <c r="LLB108" s="12"/>
      <c r="LLC108" s="12"/>
      <c r="LLD108" s="12"/>
      <c r="LLE108" s="12"/>
      <c r="LLF108" s="12"/>
      <c r="LLG108" s="12"/>
      <c r="LLH108" s="12"/>
      <c r="LLI108" s="12"/>
      <c r="LLJ108" s="12"/>
      <c r="LLK108" s="12"/>
      <c r="LLL108" s="12"/>
      <c r="LLM108" s="12"/>
      <c r="LLN108" s="12"/>
      <c r="LLO108" s="12"/>
      <c r="LLP108" s="12"/>
      <c r="LLQ108" s="12"/>
      <c r="LLR108" s="12"/>
      <c r="LLS108" s="12"/>
      <c r="LLT108" s="12"/>
      <c r="LLU108" s="12"/>
      <c r="LLV108" s="12"/>
      <c r="LLW108" s="12"/>
      <c r="LLX108" s="12"/>
      <c r="LLY108" s="12"/>
      <c r="LLZ108" s="12"/>
      <c r="LMA108" s="12"/>
      <c r="LMB108" s="12"/>
      <c r="LMC108" s="12"/>
      <c r="LMD108" s="12"/>
      <c r="LME108" s="12"/>
      <c r="LMF108" s="12"/>
      <c r="LMG108" s="12"/>
      <c r="LMH108" s="12"/>
      <c r="LMI108" s="12"/>
      <c r="LMJ108" s="12"/>
      <c r="LMK108" s="12"/>
      <c r="LML108" s="12"/>
      <c r="LMM108" s="12"/>
      <c r="LMN108" s="12"/>
      <c r="LMO108" s="12"/>
      <c r="LMP108" s="12"/>
      <c r="LMQ108" s="12"/>
      <c r="LMR108" s="12"/>
      <c r="LMS108" s="12"/>
      <c r="LMT108" s="12"/>
      <c r="LMU108" s="12"/>
      <c r="LMV108" s="12"/>
      <c r="LMW108" s="12"/>
      <c r="LMX108" s="12"/>
      <c r="LMY108" s="12"/>
      <c r="LMZ108" s="12"/>
      <c r="LNA108" s="12"/>
      <c r="LNB108" s="12"/>
      <c r="LNC108" s="12"/>
      <c r="LND108" s="12"/>
      <c r="LNE108" s="12"/>
      <c r="LNF108" s="12"/>
      <c r="LNG108" s="12"/>
      <c r="LNH108" s="12"/>
      <c r="LNI108" s="12"/>
      <c r="LNJ108" s="12"/>
      <c r="LNK108" s="12"/>
      <c r="LNL108" s="12"/>
      <c r="LNM108" s="12"/>
      <c r="LNN108" s="12"/>
      <c r="LNO108" s="12"/>
      <c r="LNP108" s="12"/>
      <c r="LNQ108" s="12"/>
      <c r="LNR108" s="12"/>
      <c r="LNS108" s="12"/>
      <c r="LNT108" s="12"/>
      <c r="LNU108" s="12"/>
      <c r="LNV108" s="12"/>
      <c r="LNW108" s="12"/>
      <c r="LNX108" s="12"/>
      <c r="LNY108" s="12"/>
      <c r="LNZ108" s="12"/>
      <c r="LOA108" s="12"/>
      <c r="LOB108" s="12"/>
      <c r="LOC108" s="12"/>
      <c r="LOD108" s="12"/>
      <c r="LOE108" s="12"/>
      <c r="LOF108" s="12"/>
      <c r="LOG108" s="12"/>
      <c r="LOH108" s="12"/>
      <c r="LOI108" s="12"/>
      <c r="LOJ108" s="12"/>
      <c r="LOK108" s="12"/>
      <c r="LOL108" s="12"/>
      <c r="LOM108" s="12"/>
      <c r="LON108" s="12"/>
      <c r="LOO108" s="12"/>
      <c r="LOP108" s="12"/>
      <c r="LOQ108" s="12"/>
      <c r="LOR108" s="12"/>
      <c r="LOS108" s="12"/>
      <c r="LOT108" s="12"/>
      <c r="LOU108" s="12"/>
      <c r="LOV108" s="12"/>
      <c r="LOW108" s="12"/>
      <c r="LOX108" s="12"/>
      <c r="LOY108" s="12"/>
      <c r="LOZ108" s="12"/>
      <c r="LPA108" s="12"/>
      <c r="LPB108" s="12"/>
      <c r="LPC108" s="12"/>
      <c r="LPD108" s="12"/>
      <c r="LPE108" s="12"/>
      <c r="LPF108" s="12"/>
      <c r="LPG108" s="12"/>
      <c r="LPH108" s="12"/>
      <c r="LPI108" s="12"/>
      <c r="LPJ108" s="12"/>
      <c r="LPK108" s="12"/>
      <c r="LPL108" s="12"/>
      <c r="LPM108" s="12"/>
      <c r="LPN108" s="12"/>
      <c r="LPO108" s="12"/>
      <c r="LPP108" s="12"/>
      <c r="LPQ108" s="12"/>
      <c r="LPR108" s="12"/>
      <c r="LPS108" s="12"/>
      <c r="LPT108" s="12"/>
      <c r="LPU108" s="12"/>
      <c r="LPV108" s="12"/>
      <c r="LPW108" s="12"/>
      <c r="LPX108" s="12"/>
      <c r="LPY108" s="12"/>
      <c r="LPZ108" s="12"/>
      <c r="LQA108" s="12"/>
      <c r="LQB108" s="12"/>
      <c r="LQC108" s="12"/>
      <c r="LQD108" s="12"/>
      <c r="LQE108" s="12"/>
      <c r="LQF108" s="12"/>
      <c r="LQG108" s="12"/>
      <c r="LQH108" s="12"/>
      <c r="LQI108" s="12"/>
      <c r="LQJ108" s="12"/>
      <c r="LQK108" s="12"/>
      <c r="LQL108" s="12"/>
      <c r="LQM108" s="12"/>
      <c r="LQN108" s="12"/>
      <c r="LQO108" s="12"/>
      <c r="LQP108" s="12"/>
      <c r="LQQ108" s="12"/>
      <c r="LQR108" s="12"/>
      <c r="LQS108" s="12"/>
      <c r="LQT108" s="12"/>
      <c r="LQU108" s="12"/>
      <c r="LQV108" s="12"/>
      <c r="LQW108" s="12"/>
      <c r="LQX108" s="12"/>
      <c r="LQY108" s="12"/>
      <c r="LQZ108" s="12"/>
      <c r="LRA108" s="12"/>
      <c r="LRB108" s="12"/>
      <c r="LRC108" s="12"/>
      <c r="LRD108" s="12"/>
      <c r="LRE108" s="12"/>
      <c r="LRF108" s="12"/>
      <c r="LRG108" s="12"/>
      <c r="LRH108" s="12"/>
      <c r="LRI108" s="12"/>
      <c r="LRJ108" s="12"/>
      <c r="LRK108" s="12"/>
      <c r="LRL108" s="12"/>
      <c r="LRM108" s="12"/>
      <c r="LRN108" s="12"/>
      <c r="LRO108" s="12"/>
      <c r="LRP108" s="12"/>
      <c r="LRQ108" s="12"/>
      <c r="LRR108" s="12"/>
      <c r="LRS108" s="12"/>
      <c r="LRT108" s="12"/>
      <c r="LRU108" s="12"/>
      <c r="LRV108" s="12"/>
      <c r="LRW108" s="12"/>
      <c r="LRX108" s="12"/>
      <c r="LRY108" s="12"/>
      <c r="LRZ108" s="12"/>
      <c r="LSA108" s="12"/>
      <c r="LSB108" s="12"/>
      <c r="LSC108" s="12"/>
      <c r="LSD108" s="12"/>
      <c r="LSE108" s="12"/>
      <c r="LSF108" s="12"/>
      <c r="LSG108" s="12"/>
      <c r="LSH108" s="12"/>
      <c r="LSI108" s="12"/>
      <c r="LSJ108" s="12"/>
      <c r="LSK108" s="12"/>
      <c r="LSL108" s="12"/>
      <c r="LSM108" s="12"/>
      <c r="LSN108" s="12"/>
      <c r="LSO108" s="12"/>
      <c r="LSP108" s="12"/>
      <c r="LSQ108" s="12"/>
      <c r="LSR108" s="12"/>
      <c r="LSS108" s="12"/>
      <c r="LST108" s="12"/>
      <c r="LSU108" s="12"/>
      <c r="LSV108" s="12"/>
      <c r="LSW108" s="12"/>
      <c r="LSX108" s="12"/>
      <c r="LSY108" s="12"/>
      <c r="LSZ108" s="12"/>
      <c r="LTA108" s="12"/>
      <c r="LTB108" s="12"/>
      <c r="LTC108" s="12"/>
      <c r="LTD108" s="12"/>
      <c r="LTE108" s="12"/>
      <c r="LTF108" s="12"/>
      <c r="LTG108" s="12"/>
      <c r="LTH108" s="12"/>
      <c r="LTI108" s="12"/>
      <c r="LTJ108" s="12"/>
      <c r="LTK108" s="12"/>
      <c r="LTL108" s="12"/>
      <c r="LTM108" s="12"/>
      <c r="LTN108" s="12"/>
      <c r="LTO108" s="12"/>
      <c r="LTP108" s="12"/>
      <c r="LTQ108" s="12"/>
      <c r="LTR108" s="12"/>
      <c r="LTS108" s="12"/>
      <c r="LTT108" s="12"/>
      <c r="LTU108" s="12"/>
      <c r="LTV108" s="12"/>
      <c r="LTW108" s="12"/>
      <c r="LTX108" s="12"/>
      <c r="LTY108" s="12"/>
      <c r="LTZ108" s="12"/>
      <c r="LUA108" s="12"/>
      <c r="LUB108" s="12"/>
      <c r="LUC108" s="12"/>
      <c r="LUD108" s="12"/>
      <c r="LUE108" s="12"/>
      <c r="LUF108" s="12"/>
      <c r="LUG108" s="12"/>
      <c r="LUH108" s="12"/>
      <c r="LUI108" s="12"/>
      <c r="LUJ108" s="12"/>
      <c r="LUK108" s="12"/>
      <c r="LUL108" s="12"/>
      <c r="LUM108" s="12"/>
      <c r="LUN108" s="12"/>
      <c r="LUO108" s="12"/>
      <c r="LUP108" s="12"/>
      <c r="LUQ108" s="12"/>
      <c r="LUR108" s="12"/>
      <c r="LUS108" s="12"/>
      <c r="LUT108" s="12"/>
      <c r="LUU108" s="12"/>
      <c r="LUV108" s="12"/>
      <c r="LUW108" s="12"/>
      <c r="LUX108" s="12"/>
      <c r="LUY108" s="12"/>
      <c r="LUZ108" s="12"/>
      <c r="LVA108" s="12"/>
      <c r="LVB108" s="12"/>
      <c r="LVC108" s="12"/>
      <c r="LVD108" s="12"/>
      <c r="LVE108" s="12"/>
      <c r="LVF108" s="12"/>
      <c r="LVG108" s="12"/>
      <c r="LVH108" s="12"/>
      <c r="LVI108" s="12"/>
      <c r="LVJ108" s="12"/>
      <c r="LVK108" s="12"/>
      <c r="LVL108" s="12"/>
      <c r="LVM108" s="12"/>
      <c r="LVN108" s="12"/>
      <c r="LVO108" s="12"/>
      <c r="LVP108" s="12"/>
      <c r="LVQ108" s="12"/>
      <c r="LVR108" s="12"/>
      <c r="LVS108" s="12"/>
      <c r="LVT108" s="12"/>
      <c r="LVU108" s="12"/>
      <c r="LVV108" s="12"/>
      <c r="LVW108" s="12"/>
      <c r="LVX108" s="12"/>
      <c r="LVY108" s="12"/>
      <c r="LVZ108" s="12"/>
      <c r="LWA108" s="12"/>
      <c r="LWB108" s="12"/>
      <c r="LWC108" s="12"/>
      <c r="LWD108" s="12"/>
      <c r="LWE108" s="12"/>
      <c r="LWF108" s="12"/>
      <c r="LWG108" s="12"/>
      <c r="LWH108" s="12"/>
      <c r="LWI108" s="12"/>
      <c r="LWJ108" s="12"/>
      <c r="LWK108" s="12"/>
      <c r="LWL108" s="12"/>
      <c r="LWM108" s="12"/>
      <c r="LWN108" s="12"/>
      <c r="LWO108" s="12"/>
      <c r="LWP108" s="12"/>
      <c r="LWQ108" s="12"/>
      <c r="LWR108" s="12"/>
      <c r="LWS108" s="12"/>
      <c r="LWT108" s="12"/>
      <c r="LWU108" s="12"/>
      <c r="LWV108" s="12"/>
      <c r="LWW108" s="12"/>
      <c r="LWX108" s="12"/>
      <c r="LWY108" s="12"/>
      <c r="LWZ108" s="12"/>
      <c r="LXA108" s="12"/>
      <c r="LXB108" s="12"/>
      <c r="LXC108" s="12"/>
      <c r="LXD108" s="12"/>
      <c r="LXE108" s="12"/>
      <c r="LXF108" s="12"/>
      <c r="LXG108" s="12"/>
      <c r="LXH108" s="12"/>
      <c r="LXI108" s="12"/>
      <c r="LXJ108" s="12"/>
      <c r="LXK108" s="12"/>
      <c r="LXL108" s="12"/>
      <c r="LXM108" s="12"/>
      <c r="LXN108" s="12"/>
      <c r="LXO108" s="12"/>
      <c r="LXP108" s="12"/>
      <c r="LXQ108" s="12"/>
      <c r="LXR108" s="12"/>
      <c r="LXS108" s="12"/>
      <c r="LXT108" s="12"/>
      <c r="LXU108" s="12"/>
      <c r="LXV108" s="12"/>
      <c r="LXW108" s="12"/>
      <c r="LXX108" s="12"/>
      <c r="LXY108" s="12"/>
      <c r="LXZ108" s="12"/>
      <c r="LYA108" s="12"/>
      <c r="LYB108" s="12"/>
      <c r="LYC108" s="12"/>
      <c r="LYD108" s="12"/>
      <c r="LYE108" s="12"/>
      <c r="LYF108" s="12"/>
      <c r="LYG108" s="12"/>
      <c r="LYH108" s="12"/>
      <c r="LYI108" s="12"/>
      <c r="LYJ108" s="12"/>
      <c r="LYK108" s="12"/>
      <c r="LYL108" s="12"/>
      <c r="LYM108" s="12"/>
      <c r="LYN108" s="12"/>
      <c r="LYO108" s="12"/>
      <c r="LYP108" s="12"/>
      <c r="LYQ108" s="12"/>
      <c r="LYR108" s="12"/>
      <c r="LYS108" s="12"/>
      <c r="LYT108" s="12"/>
      <c r="LYU108" s="12"/>
      <c r="LYV108" s="12"/>
      <c r="LYW108" s="12"/>
      <c r="LYX108" s="12"/>
      <c r="LYY108" s="12"/>
      <c r="LYZ108" s="12"/>
      <c r="LZA108" s="12"/>
      <c r="LZB108" s="12"/>
      <c r="LZC108" s="12"/>
      <c r="LZD108" s="12"/>
      <c r="LZE108" s="12"/>
      <c r="LZF108" s="12"/>
      <c r="LZG108" s="12"/>
      <c r="LZH108" s="12"/>
      <c r="LZI108" s="12"/>
      <c r="LZJ108" s="12"/>
      <c r="LZK108" s="12"/>
      <c r="LZL108" s="12"/>
      <c r="LZM108" s="12"/>
      <c r="LZN108" s="12"/>
      <c r="LZO108" s="12"/>
      <c r="LZP108" s="12"/>
      <c r="LZQ108" s="12"/>
      <c r="LZR108" s="12"/>
      <c r="LZS108" s="12"/>
      <c r="LZT108" s="12"/>
      <c r="LZU108" s="12"/>
      <c r="LZV108" s="12"/>
      <c r="LZW108" s="12"/>
      <c r="LZX108" s="12"/>
      <c r="LZY108" s="12"/>
      <c r="LZZ108" s="12"/>
      <c r="MAA108" s="12"/>
      <c r="MAB108" s="12"/>
      <c r="MAC108" s="12"/>
      <c r="MAD108" s="12"/>
      <c r="MAE108" s="12"/>
      <c r="MAF108" s="12"/>
      <c r="MAG108" s="12"/>
      <c r="MAH108" s="12"/>
      <c r="MAI108" s="12"/>
      <c r="MAJ108" s="12"/>
      <c r="MAK108" s="12"/>
      <c r="MAL108" s="12"/>
      <c r="MAM108" s="12"/>
      <c r="MAN108" s="12"/>
      <c r="MAO108" s="12"/>
      <c r="MAP108" s="12"/>
      <c r="MAQ108" s="12"/>
      <c r="MAR108" s="12"/>
      <c r="MAS108" s="12"/>
      <c r="MAT108" s="12"/>
      <c r="MAU108" s="12"/>
      <c r="MAV108" s="12"/>
      <c r="MAW108" s="12"/>
      <c r="MAX108" s="12"/>
      <c r="MAY108" s="12"/>
      <c r="MAZ108" s="12"/>
      <c r="MBA108" s="12"/>
      <c r="MBB108" s="12"/>
      <c r="MBC108" s="12"/>
      <c r="MBD108" s="12"/>
      <c r="MBE108" s="12"/>
      <c r="MBF108" s="12"/>
      <c r="MBG108" s="12"/>
      <c r="MBH108" s="12"/>
      <c r="MBI108" s="12"/>
      <c r="MBJ108" s="12"/>
      <c r="MBK108" s="12"/>
      <c r="MBL108" s="12"/>
      <c r="MBM108" s="12"/>
      <c r="MBN108" s="12"/>
      <c r="MBO108" s="12"/>
      <c r="MBP108" s="12"/>
      <c r="MBQ108" s="12"/>
      <c r="MBR108" s="12"/>
      <c r="MBS108" s="12"/>
      <c r="MBT108" s="12"/>
      <c r="MBU108" s="12"/>
      <c r="MBV108" s="12"/>
      <c r="MBW108" s="12"/>
      <c r="MBX108" s="12"/>
      <c r="MBY108" s="12"/>
      <c r="MBZ108" s="12"/>
      <c r="MCA108" s="12"/>
      <c r="MCB108" s="12"/>
      <c r="MCC108" s="12"/>
      <c r="MCD108" s="12"/>
      <c r="MCE108" s="12"/>
      <c r="MCF108" s="12"/>
      <c r="MCG108" s="12"/>
      <c r="MCH108" s="12"/>
      <c r="MCI108" s="12"/>
      <c r="MCJ108" s="12"/>
      <c r="MCK108" s="12"/>
      <c r="MCL108" s="12"/>
      <c r="MCM108" s="12"/>
      <c r="MCN108" s="12"/>
      <c r="MCO108" s="12"/>
      <c r="MCP108" s="12"/>
      <c r="MCQ108" s="12"/>
      <c r="MCR108" s="12"/>
      <c r="MCS108" s="12"/>
      <c r="MCT108" s="12"/>
      <c r="MCU108" s="12"/>
      <c r="MCV108" s="12"/>
      <c r="MCW108" s="12"/>
      <c r="MCX108" s="12"/>
      <c r="MCY108" s="12"/>
      <c r="MCZ108" s="12"/>
      <c r="MDA108" s="12"/>
      <c r="MDB108" s="12"/>
      <c r="MDC108" s="12"/>
      <c r="MDD108" s="12"/>
      <c r="MDE108" s="12"/>
      <c r="MDF108" s="12"/>
      <c r="MDG108" s="12"/>
      <c r="MDH108" s="12"/>
      <c r="MDI108" s="12"/>
      <c r="MDJ108" s="12"/>
      <c r="MDK108" s="12"/>
      <c r="MDL108" s="12"/>
      <c r="MDM108" s="12"/>
      <c r="MDN108" s="12"/>
      <c r="MDO108" s="12"/>
      <c r="MDP108" s="12"/>
      <c r="MDQ108" s="12"/>
      <c r="MDR108" s="12"/>
      <c r="MDS108" s="12"/>
      <c r="MDT108" s="12"/>
      <c r="MDU108" s="12"/>
      <c r="MDV108" s="12"/>
      <c r="MDW108" s="12"/>
      <c r="MDX108" s="12"/>
      <c r="MDY108" s="12"/>
      <c r="MDZ108" s="12"/>
      <c r="MEA108" s="12"/>
      <c r="MEB108" s="12"/>
      <c r="MEC108" s="12"/>
      <c r="MED108" s="12"/>
      <c r="MEE108" s="12"/>
      <c r="MEF108" s="12"/>
      <c r="MEG108" s="12"/>
      <c r="MEH108" s="12"/>
      <c r="MEI108" s="12"/>
      <c r="MEJ108" s="12"/>
      <c r="MEK108" s="12"/>
      <c r="MEL108" s="12"/>
      <c r="MEM108" s="12"/>
      <c r="MEN108" s="12"/>
      <c r="MEO108" s="12"/>
      <c r="MEP108" s="12"/>
      <c r="MEQ108" s="12"/>
      <c r="MER108" s="12"/>
      <c r="MES108" s="12"/>
      <c r="MET108" s="12"/>
      <c r="MEU108" s="12"/>
      <c r="MEV108" s="12"/>
      <c r="MEW108" s="12"/>
      <c r="MEX108" s="12"/>
      <c r="MEY108" s="12"/>
      <c r="MEZ108" s="12"/>
      <c r="MFA108" s="12"/>
      <c r="MFB108" s="12"/>
      <c r="MFC108" s="12"/>
      <c r="MFD108" s="12"/>
      <c r="MFE108" s="12"/>
      <c r="MFF108" s="12"/>
      <c r="MFG108" s="12"/>
      <c r="MFH108" s="12"/>
      <c r="MFI108" s="12"/>
      <c r="MFJ108" s="12"/>
      <c r="MFK108" s="12"/>
      <c r="MFL108" s="12"/>
      <c r="MFM108" s="12"/>
      <c r="MFN108" s="12"/>
      <c r="MFO108" s="12"/>
      <c r="MFP108" s="12"/>
      <c r="MFQ108" s="12"/>
      <c r="MFR108" s="12"/>
      <c r="MFS108" s="12"/>
      <c r="MFT108" s="12"/>
      <c r="MFU108" s="12"/>
      <c r="MFV108" s="12"/>
      <c r="MFW108" s="12"/>
      <c r="MFX108" s="12"/>
      <c r="MFY108" s="12"/>
      <c r="MFZ108" s="12"/>
      <c r="MGA108" s="12"/>
      <c r="MGB108" s="12"/>
      <c r="MGC108" s="12"/>
      <c r="MGD108" s="12"/>
      <c r="MGE108" s="12"/>
      <c r="MGF108" s="12"/>
      <c r="MGG108" s="12"/>
      <c r="MGH108" s="12"/>
      <c r="MGI108" s="12"/>
      <c r="MGJ108" s="12"/>
      <c r="MGK108" s="12"/>
      <c r="MGL108" s="12"/>
      <c r="MGM108" s="12"/>
      <c r="MGN108" s="12"/>
      <c r="MGO108" s="12"/>
      <c r="MGP108" s="12"/>
      <c r="MGQ108" s="12"/>
      <c r="MGR108" s="12"/>
      <c r="MGS108" s="12"/>
      <c r="MGT108" s="12"/>
      <c r="MGU108" s="12"/>
      <c r="MGV108" s="12"/>
      <c r="MGW108" s="12"/>
      <c r="MGX108" s="12"/>
      <c r="MGY108" s="12"/>
      <c r="MGZ108" s="12"/>
      <c r="MHA108" s="12"/>
      <c r="MHB108" s="12"/>
      <c r="MHC108" s="12"/>
      <c r="MHD108" s="12"/>
      <c r="MHE108" s="12"/>
      <c r="MHF108" s="12"/>
      <c r="MHG108" s="12"/>
      <c r="MHH108" s="12"/>
      <c r="MHI108" s="12"/>
      <c r="MHJ108" s="12"/>
      <c r="MHK108" s="12"/>
      <c r="MHL108" s="12"/>
      <c r="MHM108" s="12"/>
      <c r="MHN108" s="12"/>
      <c r="MHO108" s="12"/>
      <c r="MHP108" s="12"/>
      <c r="MHQ108" s="12"/>
      <c r="MHR108" s="12"/>
      <c r="MHS108" s="12"/>
      <c r="MHT108" s="12"/>
      <c r="MHU108" s="12"/>
      <c r="MHV108" s="12"/>
      <c r="MHW108" s="12"/>
      <c r="MHX108" s="12"/>
      <c r="MHY108" s="12"/>
      <c r="MHZ108" s="12"/>
      <c r="MIA108" s="12"/>
      <c r="MIB108" s="12"/>
      <c r="MIC108" s="12"/>
      <c r="MID108" s="12"/>
      <c r="MIE108" s="12"/>
      <c r="MIF108" s="12"/>
      <c r="MIG108" s="12"/>
      <c r="MIH108" s="12"/>
      <c r="MII108" s="12"/>
      <c r="MIJ108" s="12"/>
      <c r="MIK108" s="12"/>
      <c r="MIL108" s="12"/>
      <c r="MIM108" s="12"/>
      <c r="MIN108" s="12"/>
      <c r="MIO108" s="12"/>
      <c r="MIP108" s="12"/>
      <c r="MIQ108" s="12"/>
      <c r="MIR108" s="12"/>
      <c r="MIS108" s="12"/>
      <c r="MIT108" s="12"/>
      <c r="MIU108" s="12"/>
      <c r="MIV108" s="12"/>
      <c r="MIW108" s="12"/>
      <c r="MIX108" s="12"/>
      <c r="MIY108" s="12"/>
      <c r="MIZ108" s="12"/>
      <c r="MJA108" s="12"/>
      <c r="MJB108" s="12"/>
      <c r="MJC108" s="12"/>
      <c r="MJD108" s="12"/>
      <c r="MJE108" s="12"/>
      <c r="MJF108" s="12"/>
      <c r="MJG108" s="12"/>
      <c r="MJH108" s="12"/>
      <c r="MJI108" s="12"/>
      <c r="MJJ108" s="12"/>
      <c r="MJK108" s="12"/>
      <c r="MJL108" s="12"/>
      <c r="MJM108" s="12"/>
      <c r="MJN108" s="12"/>
      <c r="MJO108" s="12"/>
      <c r="MJP108" s="12"/>
      <c r="MJQ108" s="12"/>
      <c r="MJR108" s="12"/>
      <c r="MJS108" s="12"/>
      <c r="MJT108" s="12"/>
      <c r="MJU108" s="12"/>
      <c r="MJV108" s="12"/>
      <c r="MJW108" s="12"/>
      <c r="MJX108" s="12"/>
      <c r="MJY108" s="12"/>
      <c r="MJZ108" s="12"/>
      <c r="MKA108" s="12"/>
      <c r="MKB108" s="12"/>
      <c r="MKC108" s="12"/>
      <c r="MKD108" s="12"/>
      <c r="MKE108" s="12"/>
      <c r="MKF108" s="12"/>
      <c r="MKG108" s="12"/>
      <c r="MKH108" s="12"/>
      <c r="MKI108" s="12"/>
      <c r="MKJ108" s="12"/>
      <c r="MKK108" s="12"/>
      <c r="MKL108" s="12"/>
      <c r="MKM108" s="12"/>
      <c r="MKN108" s="12"/>
      <c r="MKO108" s="12"/>
      <c r="MKP108" s="12"/>
      <c r="MKQ108" s="12"/>
      <c r="MKR108" s="12"/>
      <c r="MKS108" s="12"/>
      <c r="MKT108" s="12"/>
      <c r="MKU108" s="12"/>
      <c r="MKV108" s="12"/>
      <c r="MKW108" s="12"/>
      <c r="MKX108" s="12"/>
      <c r="MKY108" s="12"/>
      <c r="MKZ108" s="12"/>
      <c r="MLA108" s="12"/>
      <c r="MLB108" s="12"/>
      <c r="MLC108" s="12"/>
      <c r="MLD108" s="12"/>
      <c r="MLE108" s="12"/>
      <c r="MLF108" s="12"/>
      <c r="MLG108" s="12"/>
      <c r="MLH108" s="12"/>
      <c r="MLI108" s="12"/>
      <c r="MLJ108" s="12"/>
      <c r="MLK108" s="12"/>
      <c r="MLL108" s="12"/>
      <c r="MLM108" s="12"/>
      <c r="MLN108" s="12"/>
      <c r="MLO108" s="12"/>
      <c r="MLP108" s="12"/>
      <c r="MLQ108" s="12"/>
      <c r="MLR108" s="12"/>
      <c r="MLS108" s="12"/>
      <c r="MLT108" s="12"/>
      <c r="MLU108" s="12"/>
      <c r="MLV108" s="12"/>
      <c r="MLW108" s="12"/>
      <c r="MLX108" s="12"/>
      <c r="MLY108" s="12"/>
      <c r="MLZ108" s="12"/>
      <c r="MMA108" s="12"/>
      <c r="MMB108" s="12"/>
      <c r="MMC108" s="12"/>
      <c r="MMD108" s="12"/>
      <c r="MME108" s="12"/>
      <c r="MMF108" s="12"/>
      <c r="MMG108" s="12"/>
      <c r="MMH108" s="12"/>
      <c r="MMI108" s="12"/>
      <c r="MMJ108" s="12"/>
      <c r="MMK108" s="12"/>
      <c r="MML108" s="12"/>
      <c r="MMM108" s="12"/>
      <c r="MMN108" s="12"/>
      <c r="MMO108" s="12"/>
      <c r="MMP108" s="12"/>
      <c r="MMQ108" s="12"/>
      <c r="MMR108" s="12"/>
      <c r="MMS108" s="12"/>
      <c r="MMT108" s="12"/>
      <c r="MMU108" s="12"/>
      <c r="MMV108" s="12"/>
      <c r="MMW108" s="12"/>
      <c r="MMX108" s="12"/>
      <c r="MMY108" s="12"/>
      <c r="MMZ108" s="12"/>
      <c r="MNA108" s="12"/>
      <c r="MNB108" s="12"/>
      <c r="MNC108" s="12"/>
      <c r="MND108" s="12"/>
      <c r="MNE108" s="12"/>
      <c r="MNF108" s="12"/>
      <c r="MNG108" s="12"/>
      <c r="MNH108" s="12"/>
      <c r="MNI108" s="12"/>
      <c r="MNJ108" s="12"/>
      <c r="MNK108" s="12"/>
      <c r="MNL108" s="12"/>
      <c r="MNM108" s="12"/>
      <c r="MNN108" s="12"/>
      <c r="MNO108" s="12"/>
      <c r="MNP108" s="12"/>
      <c r="MNQ108" s="12"/>
      <c r="MNR108" s="12"/>
      <c r="MNS108" s="12"/>
      <c r="MNT108" s="12"/>
      <c r="MNU108" s="12"/>
      <c r="MNV108" s="12"/>
      <c r="MNW108" s="12"/>
      <c r="MNX108" s="12"/>
      <c r="MNY108" s="12"/>
      <c r="MNZ108" s="12"/>
      <c r="MOA108" s="12"/>
      <c r="MOB108" s="12"/>
      <c r="MOC108" s="12"/>
      <c r="MOD108" s="12"/>
      <c r="MOE108" s="12"/>
      <c r="MOF108" s="12"/>
      <c r="MOG108" s="12"/>
      <c r="MOH108" s="12"/>
      <c r="MOI108" s="12"/>
      <c r="MOJ108" s="12"/>
      <c r="MOK108" s="12"/>
      <c r="MOL108" s="12"/>
      <c r="MOM108" s="12"/>
      <c r="MON108" s="12"/>
      <c r="MOO108" s="12"/>
      <c r="MOP108" s="12"/>
      <c r="MOQ108" s="12"/>
      <c r="MOR108" s="12"/>
      <c r="MOS108" s="12"/>
      <c r="MOT108" s="12"/>
      <c r="MOU108" s="12"/>
      <c r="MOV108" s="12"/>
      <c r="MOW108" s="12"/>
      <c r="MOX108" s="12"/>
      <c r="MOY108" s="12"/>
      <c r="MOZ108" s="12"/>
      <c r="MPA108" s="12"/>
      <c r="MPB108" s="12"/>
      <c r="MPC108" s="12"/>
      <c r="MPD108" s="12"/>
      <c r="MPE108" s="12"/>
      <c r="MPF108" s="12"/>
      <c r="MPG108" s="12"/>
      <c r="MPH108" s="12"/>
      <c r="MPI108" s="12"/>
      <c r="MPJ108" s="12"/>
      <c r="MPK108" s="12"/>
      <c r="MPL108" s="12"/>
      <c r="MPM108" s="12"/>
      <c r="MPN108" s="12"/>
      <c r="MPO108" s="12"/>
      <c r="MPP108" s="12"/>
      <c r="MPQ108" s="12"/>
      <c r="MPR108" s="12"/>
      <c r="MPS108" s="12"/>
      <c r="MPT108" s="12"/>
      <c r="MPU108" s="12"/>
      <c r="MPV108" s="12"/>
      <c r="MPW108" s="12"/>
      <c r="MPX108" s="12"/>
      <c r="MPY108" s="12"/>
      <c r="MPZ108" s="12"/>
      <c r="MQA108" s="12"/>
      <c r="MQB108" s="12"/>
      <c r="MQC108" s="12"/>
      <c r="MQD108" s="12"/>
      <c r="MQE108" s="12"/>
      <c r="MQF108" s="12"/>
      <c r="MQG108" s="12"/>
      <c r="MQH108" s="12"/>
      <c r="MQI108" s="12"/>
      <c r="MQJ108" s="12"/>
      <c r="MQK108" s="12"/>
      <c r="MQL108" s="12"/>
      <c r="MQM108" s="12"/>
      <c r="MQN108" s="12"/>
      <c r="MQO108" s="12"/>
      <c r="MQP108" s="12"/>
      <c r="MQQ108" s="12"/>
      <c r="MQR108" s="12"/>
      <c r="MQS108" s="12"/>
      <c r="MQT108" s="12"/>
      <c r="MQU108" s="12"/>
      <c r="MQV108" s="12"/>
      <c r="MQW108" s="12"/>
      <c r="MQX108" s="12"/>
      <c r="MQY108" s="12"/>
      <c r="MQZ108" s="12"/>
      <c r="MRA108" s="12"/>
      <c r="MRB108" s="12"/>
      <c r="MRC108" s="12"/>
      <c r="MRD108" s="12"/>
      <c r="MRE108" s="12"/>
      <c r="MRF108" s="12"/>
      <c r="MRG108" s="12"/>
      <c r="MRH108" s="12"/>
      <c r="MRI108" s="12"/>
      <c r="MRJ108" s="12"/>
      <c r="MRK108" s="12"/>
      <c r="MRL108" s="12"/>
      <c r="MRM108" s="12"/>
      <c r="MRN108" s="12"/>
      <c r="MRO108" s="12"/>
      <c r="MRP108" s="12"/>
      <c r="MRQ108" s="12"/>
      <c r="MRR108" s="12"/>
      <c r="MRS108" s="12"/>
      <c r="MRT108" s="12"/>
      <c r="MRU108" s="12"/>
      <c r="MRV108" s="12"/>
      <c r="MRW108" s="12"/>
      <c r="MRX108" s="12"/>
      <c r="MRY108" s="12"/>
      <c r="MRZ108" s="12"/>
      <c r="MSA108" s="12"/>
      <c r="MSB108" s="12"/>
      <c r="MSC108" s="12"/>
      <c r="MSD108" s="12"/>
      <c r="MSE108" s="12"/>
      <c r="MSF108" s="12"/>
      <c r="MSG108" s="12"/>
      <c r="MSH108" s="12"/>
      <c r="MSI108" s="12"/>
      <c r="MSJ108" s="12"/>
      <c r="MSK108" s="12"/>
      <c r="MSL108" s="12"/>
      <c r="MSM108" s="12"/>
      <c r="MSN108" s="12"/>
      <c r="MSO108" s="12"/>
      <c r="MSP108" s="12"/>
      <c r="MSQ108" s="12"/>
      <c r="MSR108" s="12"/>
      <c r="MSS108" s="12"/>
      <c r="MST108" s="12"/>
      <c r="MSU108" s="12"/>
      <c r="MSV108" s="12"/>
      <c r="MSW108" s="12"/>
      <c r="MSX108" s="12"/>
      <c r="MSY108" s="12"/>
      <c r="MSZ108" s="12"/>
      <c r="MTA108" s="12"/>
      <c r="MTB108" s="12"/>
      <c r="MTC108" s="12"/>
      <c r="MTD108" s="12"/>
      <c r="MTE108" s="12"/>
      <c r="MTF108" s="12"/>
      <c r="MTG108" s="12"/>
      <c r="MTH108" s="12"/>
      <c r="MTI108" s="12"/>
      <c r="MTJ108" s="12"/>
      <c r="MTK108" s="12"/>
      <c r="MTL108" s="12"/>
      <c r="MTM108" s="12"/>
      <c r="MTN108" s="12"/>
      <c r="MTO108" s="12"/>
      <c r="MTP108" s="12"/>
      <c r="MTQ108" s="12"/>
      <c r="MTR108" s="12"/>
      <c r="MTS108" s="12"/>
      <c r="MTT108" s="12"/>
      <c r="MTU108" s="12"/>
      <c r="MTV108" s="12"/>
      <c r="MTW108" s="12"/>
      <c r="MTX108" s="12"/>
      <c r="MTY108" s="12"/>
      <c r="MTZ108" s="12"/>
      <c r="MUA108" s="12"/>
      <c r="MUB108" s="12"/>
      <c r="MUC108" s="12"/>
      <c r="MUD108" s="12"/>
      <c r="MUE108" s="12"/>
      <c r="MUF108" s="12"/>
      <c r="MUG108" s="12"/>
      <c r="MUH108" s="12"/>
      <c r="MUI108" s="12"/>
      <c r="MUJ108" s="12"/>
      <c r="MUK108" s="12"/>
      <c r="MUL108" s="12"/>
      <c r="MUM108" s="12"/>
      <c r="MUN108" s="12"/>
      <c r="MUO108" s="12"/>
      <c r="MUP108" s="12"/>
      <c r="MUQ108" s="12"/>
      <c r="MUR108" s="12"/>
      <c r="MUS108" s="12"/>
      <c r="MUT108" s="12"/>
      <c r="MUU108" s="12"/>
      <c r="MUV108" s="12"/>
      <c r="MUW108" s="12"/>
      <c r="MUX108" s="12"/>
      <c r="MUY108" s="12"/>
      <c r="MUZ108" s="12"/>
      <c r="MVA108" s="12"/>
      <c r="MVB108" s="12"/>
      <c r="MVC108" s="12"/>
      <c r="MVD108" s="12"/>
      <c r="MVE108" s="12"/>
      <c r="MVF108" s="12"/>
      <c r="MVG108" s="12"/>
      <c r="MVH108" s="12"/>
      <c r="MVI108" s="12"/>
      <c r="MVJ108" s="12"/>
      <c r="MVK108" s="12"/>
      <c r="MVL108" s="12"/>
      <c r="MVM108" s="12"/>
      <c r="MVN108" s="12"/>
      <c r="MVO108" s="12"/>
      <c r="MVP108" s="12"/>
      <c r="MVQ108" s="12"/>
      <c r="MVR108" s="12"/>
      <c r="MVS108" s="12"/>
      <c r="MVT108" s="12"/>
      <c r="MVU108" s="12"/>
      <c r="MVV108" s="12"/>
      <c r="MVW108" s="12"/>
      <c r="MVX108" s="12"/>
      <c r="MVY108" s="12"/>
      <c r="MVZ108" s="12"/>
      <c r="MWA108" s="12"/>
      <c r="MWB108" s="12"/>
      <c r="MWC108" s="12"/>
      <c r="MWD108" s="12"/>
      <c r="MWE108" s="12"/>
      <c r="MWF108" s="12"/>
      <c r="MWG108" s="12"/>
      <c r="MWH108" s="12"/>
      <c r="MWI108" s="12"/>
      <c r="MWJ108" s="12"/>
      <c r="MWK108" s="12"/>
      <c r="MWL108" s="12"/>
      <c r="MWM108" s="12"/>
      <c r="MWN108" s="12"/>
      <c r="MWO108" s="12"/>
      <c r="MWP108" s="12"/>
      <c r="MWQ108" s="12"/>
      <c r="MWR108" s="12"/>
      <c r="MWS108" s="12"/>
      <c r="MWT108" s="12"/>
      <c r="MWU108" s="12"/>
      <c r="MWV108" s="12"/>
      <c r="MWW108" s="12"/>
      <c r="MWX108" s="12"/>
      <c r="MWY108" s="12"/>
      <c r="MWZ108" s="12"/>
      <c r="MXA108" s="12"/>
      <c r="MXB108" s="12"/>
      <c r="MXC108" s="12"/>
      <c r="MXD108" s="12"/>
      <c r="MXE108" s="12"/>
      <c r="MXF108" s="12"/>
      <c r="MXG108" s="12"/>
      <c r="MXH108" s="12"/>
      <c r="MXI108" s="12"/>
      <c r="MXJ108" s="12"/>
      <c r="MXK108" s="12"/>
      <c r="MXL108" s="12"/>
      <c r="MXM108" s="12"/>
      <c r="MXN108" s="12"/>
      <c r="MXO108" s="12"/>
      <c r="MXP108" s="12"/>
      <c r="MXQ108" s="12"/>
      <c r="MXR108" s="12"/>
      <c r="MXS108" s="12"/>
      <c r="MXT108" s="12"/>
      <c r="MXU108" s="12"/>
      <c r="MXV108" s="12"/>
      <c r="MXW108" s="12"/>
      <c r="MXX108" s="12"/>
      <c r="MXY108" s="12"/>
      <c r="MXZ108" s="12"/>
      <c r="MYA108" s="12"/>
      <c r="MYB108" s="12"/>
      <c r="MYC108" s="12"/>
      <c r="MYD108" s="12"/>
      <c r="MYE108" s="12"/>
      <c r="MYF108" s="12"/>
      <c r="MYG108" s="12"/>
      <c r="MYH108" s="12"/>
      <c r="MYI108" s="12"/>
      <c r="MYJ108" s="12"/>
      <c r="MYK108" s="12"/>
      <c r="MYL108" s="12"/>
      <c r="MYM108" s="12"/>
      <c r="MYN108" s="12"/>
      <c r="MYO108" s="12"/>
      <c r="MYP108" s="12"/>
      <c r="MYQ108" s="12"/>
      <c r="MYR108" s="12"/>
      <c r="MYS108" s="12"/>
      <c r="MYT108" s="12"/>
      <c r="MYU108" s="12"/>
      <c r="MYV108" s="12"/>
      <c r="MYW108" s="12"/>
      <c r="MYX108" s="12"/>
      <c r="MYY108" s="12"/>
      <c r="MYZ108" s="12"/>
      <c r="MZA108" s="12"/>
      <c r="MZB108" s="12"/>
      <c r="MZC108" s="12"/>
      <c r="MZD108" s="12"/>
      <c r="MZE108" s="12"/>
      <c r="MZF108" s="12"/>
      <c r="MZG108" s="12"/>
      <c r="MZH108" s="12"/>
      <c r="MZI108" s="12"/>
      <c r="MZJ108" s="12"/>
      <c r="MZK108" s="12"/>
      <c r="MZL108" s="12"/>
      <c r="MZM108" s="12"/>
      <c r="MZN108" s="12"/>
      <c r="MZO108" s="12"/>
      <c r="MZP108" s="12"/>
      <c r="MZQ108" s="12"/>
      <c r="MZR108" s="12"/>
      <c r="MZS108" s="12"/>
      <c r="MZT108" s="12"/>
      <c r="MZU108" s="12"/>
      <c r="MZV108" s="12"/>
      <c r="MZW108" s="12"/>
      <c r="MZX108" s="12"/>
      <c r="MZY108" s="12"/>
      <c r="MZZ108" s="12"/>
      <c r="NAA108" s="12"/>
      <c r="NAB108" s="12"/>
      <c r="NAC108" s="12"/>
      <c r="NAD108" s="12"/>
      <c r="NAE108" s="12"/>
      <c r="NAF108" s="12"/>
      <c r="NAG108" s="12"/>
      <c r="NAH108" s="12"/>
      <c r="NAI108" s="12"/>
      <c r="NAJ108" s="12"/>
      <c r="NAK108" s="12"/>
      <c r="NAL108" s="12"/>
      <c r="NAM108" s="12"/>
      <c r="NAN108" s="12"/>
      <c r="NAO108" s="12"/>
      <c r="NAP108" s="12"/>
      <c r="NAQ108" s="12"/>
      <c r="NAR108" s="12"/>
      <c r="NAS108" s="12"/>
      <c r="NAT108" s="12"/>
      <c r="NAU108" s="12"/>
      <c r="NAV108" s="12"/>
      <c r="NAW108" s="12"/>
      <c r="NAX108" s="12"/>
      <c r="NAY108" s="12"/>
      <c r="NAZ108" s="12"/>
      <c r="NBA108" s="12"/>
      <c r="NBB108" s="12"/>
      <c r="NBC108" s="12"/>
      <c r="NBD108" s="12"/>
      <c r="NBE108" s="12"/>
      <c r="NBF108" s="12"/>
      <c r="NBG108" s="12"/>
      <c r="NBH108" s="12"/>
      <c r="NBI108" s="12"/>
      <c r="NBJ108" s="12"/>
      <c r="NBK108" s="12"/>
      <c r="NBL108" s="12"/>
      <c r="NBM108" s="12"/>
      <c r="NBN108" s="12"/>
      <c r="NBO108" s="12"/>
      <c r="NBP108" s="12"/>
      <c r="NBQ108" s="12"/>
      <c r="NBR108" s="12"/>
      <c r="NBS108" s="12"/>
      <c r="NBT108" s="12"/>
      <c r="NBU108" s="12"/>
      <c r="NBV108" s="12"/>
      <c r="NBW108" s="12"/>
      <c r="NBX108" s="12"/>
      <c r="NBY108" s="12"/>
      <c r="NBZ108" s="12"/>
      <c r="NCA108" s="12"/>
      <c r="NCB108" s="12"/>
      <c r="NCC108" s="12"/>
      <c r="NCD108" s="12"/>
      <c r="NCE108" s="12"/>
      <c r="NCF108" s="12"/>
      <c r="NCG108" s="12"/>
      <c r="NCH108" s="12"/>
      <c r="NCI108" s="12"/>
      <c r="NCJ108" s="12"/>
      <c r="NCK108" s="12"/>
      <c r="NCL108" s="12"/>
      <c r="NCM108" s="12"/>
      <c r="NCN108" s="12"/>
      <c r="NCO108" s="12"/>
      <c r="NCP108" s="12"/>
      <c r="NCQ108" s="12"/>
      <c r="NCR108" s="12"/>
      <c r="NCS108" s="12"/>
      <c r="NCT108" s="12"/>
      <c r="NCU108" s="12"/>
      <c r="NCV108" s="12"/>
      <c r="NCW108" s="12"/>
      <c r="NCX108" s="12"/>
      <c r="NCY108" s="12"/>
      <c r="NCZ108" s="12"/>
      <c r="NDA108" s="12"/>
      <c r="NDB108" s="12"/>
      <c r="NDC108" s="12"/>
      <c r="NDD108" s="12"/>
      <c r="NDE108" s="12"/>
      <c r="NDF108" s="12"/>
      <c r="NDG108" s="12"/>
      <c r="NDH108" s="12"/>
      <c r="NDI108" s="12"/>
      <c r="NDJ108" s="12"/>
      <c r="NDK108" s="12"/>
      <c r="NDL108" s="12"/>
      <c r="NDM108" s="12"/>
      <c r="NDN108" s="12"/>
      <c r="NDO108" s="12"/>
      <c r="NDP108" s="12"/>
      <c r="NDQ108" s="12"/>
      <c r="NDR108" s="12"/>
      <c r="NDS108" s="12"/>
      <c r="NDT108" s="12"/>
      <c r="NDU108" s="12"/>
      <c r="NDV108" s="12"/>
      <c r="NDW108" s="12"/>
      <c r="NDX108" s="12"/>
      <c r="NDY108" s="12"/>
      <c r="NDZ108" s="12"/>
      <c r="NEA108" s="12"/>
      <c r="NEB108" s="12"/>
      <c r="NEC108" s="12"/>
      <c r="NED108" s="12"/>
      <c r="NEE108" s="12"/>
      <c r="NEF108" s="12"/>
      <c r="NEG108" s="12"/>
      <c r="NEH108" s="12"/>
      <c r="NEI108" s="12"/>
      <c r="NEJ108" s="12"/>
      <c r="NEK108" s="12"/>
      <c r="NEL108" s="12"/>
      <c r="NEM108" s="12"/>
      <c r="NEN108" s="12"/>
      <c r="NEO108" s="12"/>
      <c r="NEP108" s="12"/>
      <c r="NEQ108" s="12"/>
      <c r="NER108" s="12"/>
      <c r="NES108" s="12"/>
      <c r="NET108" s="12"/>
      <c r="NEU108" s="12"/>
      <c r="NEV108" s="12"/>
      <c r="NEW108" s="12"/>
      <c r="NEX108" s="12"/>
      <c r="NEY108" s="12"/>
      <c r="NEZ108" s="12"/>
      <c r="NFA108" s="12"/>
      <c r="NFB108" s="12"/>
      <c r="NFC108" s="12"/>
      <c r="NFD108" s="12"/>
      <c r="NFE108" s="12"/>
      <c r="NFF108" s="12"/>
      <c r="NFG108" s="12"/>
      <c r="NFH108" s="12"/>
      <c r="NFI108" s="12"/>
      <c r="NFJ108" s="12"/>
      <c r="NFK108" s="12"/>
      <c r="NFL108" s="12"/>
      <c r="NFM108" s="12"/>
      <c r="NFN108" s="12"/>
      <c r="NFO108" s="12"/>
      <c r="NFP108" s="12"/>
      <c r="NFQ108" s="12"/>
      <c r="NFR108" s="12"/>
      <c r="NFS108" s="12"/>
      <c r="NFT108" s="12"/>
      <c r="NFU108" s="12"/>
      <c r="NFV108" s="12"/>
      <c r="NFW108" s="12"/>
      <c r="NFX108" s="12"/>
      <c r="NFY108" s="12"/>
      <c r="NFZ108" s="12"/>
      <c r="NGA108" s="12"/>
      <c r="NGB108" s="12"/>
      <c r="NGC108" s="12"/>
      <c r="NGD108" s="12"/>
      <c r="NGE108" s="12"/>
      <c r="NGF108" s="12"/>
      <c r="NGG108" s="12"/>
      <c r="NGH108" s="12"/>
      <c r="NGI108" s="12"/>
      <c r="NGJ108" s="12"/>
      <c r="NGK108" s="12"/>
      <c r="NGL108" s="12"/>
      <c r="NGM108" s="12"/>
      <c r="NGN108" s="12"/>
      <c r="NGO108" s="12"/>
      <c r="NGP108" s="12"/>
      <c r="NGQ108" s="12"/>
      <c r="NGR108" s="12"/>
      <c r="NGS108" s="12"/>
      <c r="NGT108" s="12"/>
      <c r="NGU108" s="12"/>
      <c r="NGV108" s="12"/>
      <c r="NGW108" s="12"/>
      <c r="NGX108" s="12"/>
      <c r="NGY108" s="12"/>
      <c r="NGZ108" s="12"/>
      <c r="NHA108" s="12"/>
      <c r="NHB108" s="12"/>
      <c r="NHC108" s="12"/>
      <c r="NHD108" s="12"/>
      <c r="NHE108" s="12"/>
      <c r="NHF108" s="12"/>
      <c r="NHG108" s="12"/>
      <c r="NHH108" s="12"/>
      <c r="NHI108" s="12"/>
      <c r="NHJ108" s="12"/>
      <c r="NHK108" s="12"/>
      <c r="NHL108" s="12"/>
      <c r="NHM108" s="12"/>
      <c r="NHN108" s="12"/>
      <c r="NHO108" s="12"/>
      <c r="NHP108" s="12"/>
      <c r="NHQ108" s="12"/>
      <c r="NHR108" s="12"/>
      <c r="NHS108" s="12"/>
      <c r="NHT108" s="12"/>
      <c r="NHU108" s="12"/>
      <c r="NHV108" s="12"/>
      <c r="NHW108" s="12"/>
      <c r="NHX108" s="12"/>
      <c r="NHY108" s="12"/>
      <c r="NHZ108" s="12"/>
      <c r="NIA108" s="12"/>
      <c r="NIB108" s="12"/>
      <c r="NIC108" s="12"/>
      <c r="NID108" s="12"/>
      <c r="NIE108" s="12"/>
      <c r="NIF108" s="12"/>
      <c r="NIG108" s="12"/>
      <c r="NIH108" s="12"/>
      <c r="NII108" s="12"/>
      <c r="NIJ108" s="12"/>
      <c r="NIK108" s="12"/>
      <c r="NIL108" s="12"/>
      <c r="NIM108" s="12"/>
      <c r="NIN108" s="12"/>
      <c r="NIO108" s="12"/>
      <c r="NIP108" s="12"/>
      <c r="NIQ108" s="12"/>
      <c r="NIR108" s="12"/>
      <c r="NIS108" s="12"/>
      <c r="NIT108" s="12"/>
      <c r="NIU108" s="12"/>
      <c r="NIV108" s="12"/>
      <c r="NIW108" s="12"/>
      <c r="NIX108" s="12"/>
      <c r="NIY108" s="12"/>
      <c r="NIZ108" s="12"/>
      <c r="NJA108" s="12"/>
      <c r="NJB108" s="12"/>
      <c r="NJC108" s="12"/>
      <c r="NJD108" s="12"/>
      <c r="NJE108" s="12"/>
      <c r="NJF108" s="12"/>
      <c r="NJG108" s="12"/>
      <c r="NJH108" s="12"/>
      <c r="NJI108" s="12"/>
      <c r="NJJ108" s="12"/>
      <c r="NJK108" s="12"/>
      <c r="NJL108" s="12"/>
      <c r="NJM108" s="12"/>
      <c r="NJN108" s="12"/>
      <c r="NJO108" s="12"/>
      <c r="NJP108" s="12"/>
      <c r="NJQ108" s="12"/>
      <c r="NJR108" s="12"/>
      <c r="NJS108" s="12"/>
      <c r="NJT108" s="12"/>
      <c r="NJU108" s="12"/>
      <c r="NJV108" s="12"/>
      <c r="NJW108" s="12"/>
      <c r="NJX108" s="12"/>
      <c r="NJY108" s="12"/>
      <c r="NJZ108" s="12"/>
      <c r="NKA108" s="12"/>
      <c r="NKB108" s="12"/>
      <c r="NKC108" s="12"/>
      <c r="NKD108" s="12"/>
      <c r="NKE108" s="12"/>
      <c r="NKF108" s="12"/>
      <c r="NKG108" s="12"/>
      <c r="NKH108" s="12"/>
      <c r="NKI108" s="12"/>
      <c r="NKJ108" s="12"/>
      <c r="NKK108" s="12"/>
      <c r="NKL108" s="12"/>
      <c r="NKM108" s="12"/>
      <c r="NKN108" s="12"/>
      <c r="NKO108" s="12"/>
      <c r="NKP108" s="12"/>
      <c r="NKQ108" s="12"/>
      <c r="NKR108" s="12"/>
      <c r="NKS108" s="12"/>
      <c r="NKT108" s="12"/>
      <c r="NKU108" s="12"/>
      <c r="NKV108" s="12"/>
      <c r="NKW108" s="12"/>
      <c r="NKX108" s="12"/>
      <c r="NKY108" s="12"/>
      <c r="NKZ108" s="12"/>
      <c r="NLA108" s="12"/>
      <c r="NLB108" s="12"/>
      <c r="NLC108" s="12"/>
      <c r="NLD108" s="12"/>
      <c r="NLE108" s="12"/>
      <c r="NLF108" s="12"/>
      <c r="NLG108" s="12"/>
      <c r="NLH108" s="12"/>
      <c r="NLI108" s="12"/>
      <c r="NLJ108" s="12"/>
      <c r="NLK108" s="12"/>
      <c r="NLL108" s="12"/>
      <c r="NLM108" s="12"/>
      <c r="NLN108" s="12"/>
      <c r="NLO108" s="12"/>
      <c r="NLP108" s="12"/>
      <c r="NLQ108" s="12"/>
      <c r="NLR108" s="12"/>
      <c r="NLS108" s="12"/>
      <c r="NLT108" s="12"/>
      <c r="NLU108" s="12"/>
      <c r="NLV108" s="12"/>
      <c r="NLW108" s="12"/>
      <c r="NLX108" s="12"/>
      <c r="NLY108" s="12"/>
      <c r="NLZ108" s="12"/>
      <c r="NMA108" s="12"/>
      <c r="NMB108" s="12"/>
      <c r="NMC108" s="12"/>
      <c r="NMD108" s="12"/>
      <c r="NME108" s="12"/>
      <c r="NMF108" s="12"/>
      <c r="NMG108" s="12"/>
      <c r="NMH108" s="12"/>
      <c r="NMI108" s="12"/>
      <c r="NMJ108" s="12"/>
      <c r="NMK108" s="12"/>
      <c r="NML108" s="12"/>
      <c r="NMM108" s="12"/>
      <c r="NMN108" s="12"/>
      <c r="NMO108" s="12"/>
      <c r="NMP108" s="12"/>
      <c r="NMQ108" s="12"/>
      <c r="NMR108" s="12"/>
      <c r="NMS108" s="12"/>
      <c r="NMT108" s="12"/>
      <c r="NMU108" s="12"/>
      <c r="NMV108" s="12"/>
      <c r="NMW108" s="12"/>
      <c r="NMX108" s="12"/>
      <c r="NMY108" s="12"/>
      <c r="NMZ108" s="12"/>
      <c r="NNA108" s="12"/>
      <c r="NNB108" s="12"/>
      <c r="NNC108" s="12"/>
      <c r="NND108" s="12"/>
      <c r="NNE108" s="12"/>
      <c r="NNF108" s="12"/>
      <c r="NNG108" s="12"/>
      <c r="NNH108" s="12"/>
      <c r="NNI108" s="12"/>
      <c r="NNJ108" s="12"/>
      <c r="NNK108" s="12"/>
      <c r="NNL108" s="12"/>
      <c r="NNM108" s="12"/>
      <c r="NNN108" s="12"/>
      <c r="NNO108" s="12"/>
      <c r="NNP108" s="12"/>
      <c r="NNQ108" s="12"/>
      <c r="NNR108" s="12"/>
      <c r="NNS108" s="12"/>
      <c r="NNT108" s="12"/>
      <c r="NNU108" s="12"/>
      <c r="NNV108" s="12"/>
      <c r="NNW108" s="12"/>
      <c r="NNX108" s="12"/>
      <c r="NNY108" s="12"/>
      <c r="NNZ108" s="12"/>
      <c r="NOA108" s="12"/>
      <c r="NOB108" s="12"/>
      <c r="NOC108" s="12"/>
      <c r="NOD108" s="12"/>
      <c r="NOE108" s="12"/>
      <c r="NOF108" s="12"/>
      <c r="NOG108" s="12"/>
      <c r="NOH108" s="12"/>
      <c r="NOI108" s="12"/>
      <c r="NOJ108" s="12"/>
      <c r="NOK108" s="12"/>
      <c r="NOL108" s="12"/>
      <c r="NOM108" s="12"/>
      <c r="NON108" s="12"/>
      <c r="NOO108" s="12"/>
      <c r="NOP108" s="12"/>
      <c r="NOQ108" s="12"/>
      <c r="NOR108" s="12"/>
      <c r="NOS108" s="12"/>
      <c r="NOT108" s="12"/>
      <c r="NOU108" s="12"/>
      <c r="NOV108" s="12"/>
      <c r="NOW108" s="12"/>
      <c r="NOX108" s="12"/>
      <c r="NOY108" s="12"/>
      <c r="NOZ108" s="12"/>
      <c r="NPA108" s="12"/>
      <c r="NPB108" s="12"/>
      <c r="NPC108" s="12"/>
      <c r="NPD108" s="12"/>
      <c r="NPE108" s="12"/>
      <c r="NPF108" s="12"/>
      <c r="NPG108" s="12"/>
      <c r="NPH108" s="12"/>
      <c r="NPI108" s="12"/>
      <c r="NPJ108" s="12"/>
      <c r="NPK108" s="12"/>
      <c r="NPL108" s="12"/>
      <c r="NPM108" s="12"/>
      <c r="NPN108" s="12"/>
      <c r="NPO108" s="12"/>
      <c r="NPP108" s="12"/>
      <c r="NPQ108" s="12"/>
      <c r="NPR108" s="12"/>
      <c r="NPS108" s="12"/>
      <c r="NPT108" s="12"/>
      <c r="NPU108" s="12"/>
      <c r="NPV108" s="12"/>
      <c r="NPW108" s="12"/>
      <c r="NPX108" s="12"/>
      <c r="NPY108" s="12"/>
      <c r="NPZ108" s="12"/>
      <c r="NQA108" s="12"/>
      <c r="NQB108" s="12"/>
      <c r="NQC108" s="12"/>
      <c r="NQD108" s="12"/>
      <c r="NQE108" s="12"/>
      <c r="NQF108" s="12"/>
      <c r="NQG108" s="12"/>
      <c r="NQH108" s="12"/>
      <c r="NQI108" s="12"/>
      <c r="NQJ108" s="12"/>
      <c r="NQK108" s="12"/>
      <c r="NQL108" s="12"/>
      <c r="NQM108" s="12"/>
      <c r="NQN108" s="12"/>
      <c r="NQO108" s="12"/>
      <c r="NQP108" s="12"/>
      <c r="NQQ108" s="12"/>
      <c r="NQR108" s="12"/>
      <c r="NQS108" s="12"/>
      <c r="NQT108" s="12"/>
      <c r="NQU108" s="12"/>
      <c r="NQV108" s="12"/>
      <c r="NQW108" s="12"/>
      <c r="NQX108" s="12"/>
      <c r="NQY108" s="12"/>
      <c r="NQZ108" s="12"/>
      <c r="NRA108" s="12"/>
      <c r="NRB108" s="12"/>
      <c r="NRC108" s="12"/>
      <c r="NRD108" s="12"/>
      <c r="NRE108" s="12"/>
      <c r="NRF108" s="12"/>
      <c r="NRG108" s="12"/>
      <c r="NRH108" s="12"/>
      <c r="NRI108" s="12"/>
      <c r="NRJ108" s="12"/>
      <c r="NRK108" s="12"/>
      <c r="NRL108" s="12"/>
      <c r="NRM108" s="12"/>
      <c r="NRN108" s="12"/>
      <c r="NRO108" s="12"/>
      <c r="NRP108" s="12"/>
      <c r="NRQ108" s="12"/>
      <c r="NRR108" s="12"/>
      <c r="NRS108" s="12"/>
      <c r="NRT108" s="12"/>
      <c r="NRU108" s="12"/>
      <c r="NRV108" s="12"/>
      <c r="NRW108" s="12"/>
      <c r="NRX108" s="12"/>
      <c r="NRY108" s="12"/>
      <c r="NRZ108" s="12"/>
      <c r="NSA108" s="12"/>
      <c r="NSB108" s="12"/>
      <c r="NSC108" s="12"/>
      <c r="NSD108" s="12"/>
      <c r="NSE108" s="12"/>
      <c r="NSF108" s="12"/>
      <c r="NSG108" s="12"/>
      <c r="NSH108" s="12"/>
      <c r="NSI108" s="12"/>
      <c r="NSJ108" s="12"/>
      <c r="NSK108" s="12"/>
      <c r="NSL108" s="12"/>
      <c r="NSM108" s="12"/>
      <c r="NSN108" s="12"/>
      <c r="NSO108" s="12"/>
      <c r="NSP108" s="12"/>
      <c r="NSQ108" s="12"/>
      <c r="NSR108" s="12"/>
      <c r="NSS108" s="12"/>
      <c r="NST108" s="12"/>
      <c r="NSU108" s="12"/>
      <c r="NSV108" s="12"/>
      <c r="NSW108" s="12"/>
      <c r="NSX108" s="12"/>
      <c r="NSY108" s="12"/>
      <c r="NSZ108" s="12"/>
      <c r="NTA108" s="12"/>
      <c r="NTB108" s="12"/>
      <c r="NTC108" s="12"/>
      <c r="NTD108" s="12"/>
      <c r="NTE108" s="12"/>
      <c r="NTF108" s="12"/>
      <c r="NTG108" s="12"/>
      <c r="NTH108" s="12"/>
      <c r="NTI108" s="12"/>
      <c r="NTJ108" s="12"/>
      <c r="NTK108" s="12"/>
      <c r="NTL108" s="12"/>
      <c r="NTM108" s="12"/>
      <c r="NTN108" s="12"/>
      <c r="NTO108" s="12"/>
      <c r="NTP108" s="12"/>
      <c r="NTQ108" s="12"/>
      <c r="NTR108" s="12"/>
      <c r="NTS108" s="12"/>
      <c r="NTT108" s="12"/>
      <c r="NTU108" s="12"/>
      <c r="NTV108" s="12"/>
      <c r="NTW108" s="12"/>
      <c r="NTX108" s="12"/>
      <c r="NTY108" s="12"/>
      <c r="NTZ108" s="12"/>
      <c r="NUA108" s="12"/>
      <c r="NUB108" s="12"/>
      <c r="NUC108" s="12"/>
      <c r="NUD108" s="12"/>
      <c r="NUE108" s="12"/>
      <c r="NUF108" s="12"/>
      <c r="NUG108" s="12"/>
      <c r="NUH108" s="12"/>
      <c r="NUI108" s="12"/>
      <c r="NUJ108" s="12"/>
      <c r="NUK108" s="12"/>
      <c r="NUL108" s="12"/>
      <c r="NUM108" s="12"/>
      <c r="NUN108" s="12"/>
      <c r="NUO108" s="12"/>
      <c r="NUP108" s="12"/>
      <c r="NUQ108" s="12"/>
      <c r="NUR108" s="12"/>
      <c r="NUS108" s="12"/>
      <c r="NUT108" s="12"/>
      <c r="NUU108" s="12"/>
      <c r="NUV108" s="12"/>
      <c r="NUW108" s="12"/>
      <c r="NUX108" s="12"/>
      <c r="NUY108" s="12"/>
      <c r="NUZ108" s="12"/>
      <c r="NVA108" s="12"/>
      <c r="NVB108" s="12"/>
      <c r="NVC108" s="12"/>
      <c r="NVD108" s="12"/>
      <c r="NVE108" s="12"/>
      <c r="NVF108" s="12"/>
      <c r="NVG108" s="12"/>
      <c r="NVH108" s="12"/>
      <c r="NVI108" s="12"/>
      <c r="NVJ108" s="12"/>
      <c r="NVK108" s="12"/>
      <c r="NVL108" s="12"/>
      <c r="NVM108" s="12"/>
      <c r="NVN108" s="12"/>
      <c r="NVO108" s="12"/>
      <c r="NVP108" s="12"/>
      <c r="NVQ108" s="12"/>
      <c r="NVR108" s="12"/>
      <c r="NVS108" s="12"/>
      <c r="NVT108" s="12"/>
      <c r="NVU108" s="12"/>
      <c r="NVV108" s="12"/>
      <c r="NVW108" s="12"/>
      <c r="NVX108" s="12"/>
      <c r="NVY108" s="12"/>
      <c r="NVZ108" s="12"/>
      <c r="NWA108" s="12"/>
      <c r="NWB108" s="12"/>
      <c r="NWC108" s="12"/>
      <c r="NWD108" s="12"/>
      <c r="NWE108" s="12"/>
      <c r="NWF108" s="12"/>
      <c r="NWG108" s="12"/>
      <c r="NWH108" s="12"/>
      <c r="NWI108" s="12"/>
      <c r="NWJ108" s="12"/>
      <c r="NWK108" s="12"/>
      <c r="NWL108" s="12"/>
      <c r="NWM108" s="12"/>
      <c r="NWN108" s="12"/>
      <c r="NWO108" s="12"/>
      <c r="NWP108" s="12"/>
      <c r="NWQ108" s="12"/>
      <c r="NWR108" s="12"/>
      <c r="NWS108" s="12"/>
      <c r="NWT108" s="12"/>
      <c r="NWU108" s="12"/>
      <c r="NWV108" s="12"/>
      <c r="NWW108" s="12"/>
      <c r="NWX108" s="12"/>
      <c r="NWY108" s="12"/>
      <c r="NWZ108" s="12"/>
      <c r="NXA108" s="12"/>
      <c r="NXB108" s="12"/>
      <c r="NXC108" s="12"/>
      <c r="NXD108" s="12"/>
      <c r="NXE108" s="12"/>
      <c r="NXF108" s="12"/>
      <c r="NXG108" s="12"/>
      <c r="NXH108" s="12"/>
      <c r="NXI108" s="12"/>
      <c r="NXJ108" s="12"/>
      <c r="NXK108" s="12"/>
      <c r="NXL108" s="12"/>
      <c r="NXM108" s="12"/>
      <c r="NXN108" s="12"/>
      <c r="NXO108" s="12"/>
      <c r="NXP108" s="12"/>
      <c r="NXQ108" s="12"/>
      <c r="NXR108" s="12"/>
      <c r="NXS108" s="12"/>
      <c r="NXT108" s="12"/>
      <c r="NXU108" s="12"/>
      <c r="NXV108" s="12"/>
      <c r="NXW108" s="12"/>
      <c r="NXX108" s="12"/>
      <c r="NXY108" s="12"/>
      <c r="NXZ108" s="12"/>
      <c r="NYA108" s="12"/>
      <c r="NYB108" s="12"/>
      <c r="NYC108" s="12"/>
      <c r="NYD108" s="12"/>
      <c r="NYE108" s="12"/>
      <c r="NYF108" s="12"/>
      <c r="NYG108" s="12"/>
      <c r="NYH108" s="12"/>
      <c r="NYI108" s="12"/>
      <c r="NYJ108" s="12"/>
      <c r="NYK108" s="12"/>
      <c r="NYL108" s="12"/>
      <c r="NYM108" s="12"/>
      <c r="NYN108" s="12"/>
      <c r="NYO108" s="12"/>
      <c r="NYP108" s="12"/>
      <c r="NYQ108" s="12"/>
      <c r="NYR108" s="12"/>
      <c r="NYS108" s="12"/>
      <c r="NYT108" s="12"/>
      <c r="NYU108" s="12"/>
      <c r="NYV108" s="12"/>
      <c r="NYW108" s="12"/>
      <c r="NYX108" s="12"/>
      <c r="NYY108" s="12"/>
      <c r="NYZ108" s="12"/>
      <c r="NZA108" s="12"/>
      <c r="NZB108" s="12"/>
      <c r="NZC108" s="12"/>
      <c r="NZD108" s="12"/>
      <c r="NZE108" s="12"/>
      <c r="NZF108" s="12"/>
      <c r="NZG108" s="12"/>
      <c r="NZH108" s="12"/>
      <c r="NZI108" s="12"/>
      <c r="NZJ108" s="12"/>
      <c r="NZK108" s="12"/>
      <c r="NZL108" s="12"/>
      <c r="NZM108" s="12"/>
      <c r="NZN108" s="12"/>
      <c r="NZO108" s="12"/>
      <c r="NZP108" s="12"/>
      <c r="NZQ108" s="12"/>
      <c r="NZR108" s="12"/>
      <c r="NZS108" s="12"/>
      <c r="NZT108" s="12"/>
      <c r="NZU108" s="12"/>
      <c r="NZV108" s="12"/>
      <c r="NZW108" s="12"/>
      <c r="NZX108" s="12"/>
      <c r="NZY108" s="12"/>
      <c r="NZZ108" s="12"/>
      <c r="OAA108" s="12"/>
      <c r="OAB108" s="12"/>
      <c r="OAC108" s="12"/>
      <c r="OAD108" s="12"/>
      <c r="OAE108" s="12"/>
      <c r="OAF108" s="12"/>
      <c r="OAG108" s="12"/>
      <c r="OAH108" s="12"/>
      <c r="OAI108" s="12"/>
      <c r="OAJ108" s="12"/>
      <c r="OAK108" s="12"/>
      <c r="OAL108" s="12"/>
      <c r="OAM108" s="12"/>
      <c r="OAN108" s="12"/>
      <c r="OAO108" s="12"/>
      <c r="OAP108" s="12"/>
      <c r="OAQ108" s="12"/>
      <c r="OAR108" s="12"/>
      <c r="OAS108" s="12"/>
      <c r="OAT108" s="12"/>
      <c r="OAU108" s="12"/>
      <c r="OAV108" s="12"/>
      <c r="OAW108" s="12"/>
      <c r="OAX108" s="12"/>
      <c r="OAY108" s="12"/>
      <c r="OAZ108" s="12"/>
      <c r="OBA108" s="12"/>
      <c r="OBB108" s="12"/>
      <c r="OBC108" s="12"/>
      <c r="OBD108" s="12"/>
      <c r="OBE108" s="12"/>
      <c r="OBF108" s="12"/>
      <c r="OBG108" s="12"/>
      <c r="OBH108" s="12"/>
      <c r="OBI108" s="12"/>
      <c r="OBJ108" s="12"/>
      <c r="OBK108" s="12"/>
      <c r="OBL108" s="12"/>
      <c r="OBM108" s="12"/>
      <c r="OBN108" s="12"/>
      <c r="OBO108" s="12"/>
      <c r="OBP108" s="12"/>
      <c r="OBQ108" s="12"/>
      <c r="OBR108" s="12"/>
      <c r="OBS108" s="12"/>
      <c r="OBT108" s="12"/>
      <c r="OBU108" s="12"/>
      <c r="OBV108" s="12"/>
      <c r="OBW108" s="12"/>
      <c r="OBX108" s="12"/>
      <c r="OBY108" s="12"/>
      <c r="OBZ108" s="12"/>
      <c r="OCA108" s="12"/>
      <c r="OCB108" s="12"/>
      <c r="OCC108" s="12"/>
      <c r="OCD108" s="12"/>
      <c r="OCE108" s="12"/>
      <c r="OCF108" s="12"/>
      <c r="OCG108" s="12"/>
      <c r="OCH108" s="12"/>
      <c r="OCI108" s="12"/>
      <c r="OCJ108" s="12"/>
      <c r="OCK108" s="12"/>
      <c r="OCL108" s="12"/>
      <c r="OCM108" s="12"/>
      <c r="OCN108" s="12"/>
      <c r="OCO108" s="12"/>
      <c r="OCP108" s="12"/>
      <c r="OCQ108" s="12"/>
      <c r="OCR108" s="12"/>
      <c r="OCS108" s="12"/>
      <c r="OCT108" s="12"/>
      <c r="OCU108" s="12"/>
      <c r="OCV108" s="12"/>
      <c r="OCW108" s="12"/>
      <c r="OCX108" s="12"/>
      <c r="OCY108" s="12"/>
      <c r="OCZ108" s="12"/>
      <c r="ODA108" s="12"/>
      <c r="ODB108" s="12"/>
      <c r="ODC108" s="12"/>
      <c r="ODD108" s="12"/>
      <c r="ODE108" s="12"/>
      <c r="ODF108" s="12"/>
      <c r="ODG108" s="12"/>
      <c r="ODH108" s="12"/>
      <c r="ODI108" s="12"/>
      <c r="ODJ108" s="12"/>
      <c r="ODK108" s="12"/>
      <c r="ODL108" s="12"/>
      <c r="ODM108" s="12"/>
      <c r="ODN108" s="12"/>
      <c r="ODO108" s="12"/>
      <c r="ODP108" s="12"/>
      <c r="ODQ108" s="12"/>
      <c r="ODR108" s="12"/>
      <c r="ODS108" s="12"/>
      <c r="ODT108" s="12"/>
      <c r="ODU108" s="12"/>
      <c r="ODV108" s="12"/>
      <c r="ODW108" s="12"/>
      <c r="ODX108" s="12"/>
      <c r="ODY108" s="12"/>
      <c r="ODZ108" s="12"/>
      <c r="OEA108" s="12"/>
      <c r="OEB108" s="12"/>
      <c r="OEC108" s="12"/>
      <c r="OED108" s="12"/>
      <c r="OEE108" s="12"/>
      <c r="OEF108" s="12"/>
      <c r="OEG108" s="12"/>
      <c r="OEH108" s="12"/>
      <c r="OEI108" s="12"/>
      <c r="OEJ108" s="12"/>
      <c r="OEK108" s="12"/>
      <c r="OEL108" s="12"/>
      <c r="OEM108" s="12"/>
      <c r="OEN108" s="12"/>
      <c r="OEO108" s="12"/>
      <c r="OEP108" s="12"/>
      <c r="OEQ108" s="12"/>
      <c r="OER108" s="12"/>
      <c r="OES108" s="12"/>
      <c r="OET108" s="12"/>
      <c r="OEU108" s="12"/>
      <c r="OEV108" s="12"/>
      <c r="OEW108" s="12"/>
      <c r="OEX108" s="12"/>
      <c r="OEY108" s="12"/>
      <c r="OEZ108" s="12"/>
      <c r="OFA108" s="12"/>
      <c r="OFB108" s="12"/>
      <c r="OFC108" s="12"/>
      <c r="OFD108" s="12"/>
      <c r="OFE108" s="12"/>
      <c r="OFF108" s="12"/>
      <c r="OFG108" s="12"/>
      <c r="OFH108" s="12"/>
      <c r="OFI108" s="12"/>
      <c r="OFJ108" s="12"/>
      <c r="OFK108" s="12"/>
      <c r="OFL108" s="12"/>
      <c r="OFM108" s="12"/>
      <c r="OFN108" s="12"/>
      <c r="OFO108" s="12"/>
      <c r="OFP108" s="12"/>
      <c r="OFQ108" s="12"/>
      <c r="OFR108" s="12"/>
      <c r="OFS108" s="12"/>
      <c r="OFT108" s="12"/>
      <c r="OFU108" s="12"/>
      <c r="OFV108" s="12"/>
      <c r="OFW108" s="12"/>
      <c r="OFX108" s="12"/>
      <c r="OFY108" s="12"/>
      <c r="OFZ108" s="12"/>
      <c r="OGA108" s="12"/>
      <c r="OGB108" s="12"/>
      <c r="OGC108" s="12"/>
      <c r="OGD108" s="12"/>
      <c r="OGE108" s="12"/>
      <c r="OGF108" s="12"/>
      <c r="OGG108" s="12"/>
      <c r="OGH108" s="12"/>
      <c r="OGI108" s="12"/>
      <c r="OGJ108" s="12"/>
      <c r="OGK108" s="12"/>
      <c r="OGL108" s="12"/>
      <c r="OGM108" s="12"/>
      <c r="OGN108" s="12"/>
      <c r="OGO108" s="12"/>
      <c r="OGP108" s="12"/>
      <c r="OGQ108" s="12"/>
      <c r="OGR108" s="12"/>
      <c r="OGS108" s="12"/>
      <c r="OGT108" s="12"/>
      <c r="OGU108" s="12"/>
      <c r="OGV108" s="12"/>
      <c r="OGW108" s="12"/>
      <c r="OGX108" s="12"/>
      <c r="OGY108" s="12"/>
      <c r="OGZ108" s="12"/>
      <c r="OHA108" s="12"/>
      <c r="OHB108" s="12"/>
      <c r="OHC108" s="12"/>
      <c r="OHD108" s="12"/>
      <c r="OHE108" s="12"/>
      <c r="OHF108" s="12"/>
      <c r="OHG108" s="12"/>
      <c r="OHH108" s="12"/>
      <c r="OHI108" s="12"/>
      <c r="OHJ108" s="12"/>
      <c r="OHK108" s="12"/>
      <c r="OHL108" s="12"/>
      <c r="OHM108" s="12"/>
      <c r="OHN108" s="12"/>
      <c r="OHO108" s="12"/>
      <c r="OHP108" s="12"/>
      <c r="OHQ108" s="12"/>
      <c r="OHR108" s="12"/>
      <c r="OHS108" s="12"/>
      <c r="OHT108" s="12"/>
      <c r="OHU108" s="12"/>
      <c r="OHV108" s="12"/>
      <c r="OHW108" s="12"/>
      <c r="OHX108" s="12"/>
      <c r="OHY108" s="12"/>
      <c r="OHZ108" s="12"/>
      <c r="OIA108" s="12"/>
      <c r="OIB108" s="12"/>
      <c r="OIC108" s="12"/>
      <c r="OID108" s="12"/>
      <c r="OIE108" s="12"/>
      <c r="OIF108" s="12"/>
      <c r="OIG108" s="12"/>
      <c r="OIH108" s="12"/>
      <c r="OII108" s="12"/>
      <c r="OIJ108" s="12"/>
      <c r="OIK108" s="12"/>
      <c r="OIL108" s="12"/>
      <c r="OIM108" s="12"/>
      <c r="OIN108" s="12"/>
      <c r="OIO108" s="12"/>
      <c r="OIP108" s="12"/>
      <c r="OIQ108" s="12"/>
      <c r="OIR108" s="12"/>
      <c r="OIS108" s="12"/>
      <c r="OIT108" s="12"/>
      <c r="OIU108" s="12"/>
      <c r="OIV108" s="12"/>
      <c r="OIW108" s="12"/>
      <c r="OIX108" s="12"/>
      <c r="OIY108" s="12"/>
      <c r="OIZ108" s="12"/>
      <c r="OJA108" s="12"/>
      <c r="OJB108" s="12"/>
      <c r="OJC108" s="12"/>
      <c r="OJD108" s="12"/>
      <c r="OJE108" s="12"/>
      <c r="OJF108" s="12"/>
      <c r="OJG108" s="12"/>
      <c r="OJH108" s="12"/>
      <c r="OJI108" s="12"/>
      <c r="OJJ108" s="12"/>
      <c r="OJK108" s="12"/>
      <c r="OJL108" s="12"/>
      <c r="OJM108" s="12"/>
      <c r="OJN108" s="12"/>
      <c r="OJO108" s="12"/>
      <c r="OJP108" s="12"/>
      <c r="OJQ108" s="12"/>
      <c r="OJR108" s="12"/>
      <c r="OJS108" s="12"/>
      <c r="OJT108" s="12"/>
      <c r="OJU108" s="12"/>
      <c r="OJV108" s="12"/>
      <c r="OJW108" s="12"/>
      <c r="OJX108" s="12"/>
      <c r="OJY108" s="12"/>
      <c r="OJZ108" s="12"/>
      <c r="OKA108" s="12"/>
      <c r="OKB108" s="12"/>
      <c r="OKC108" s="12"/>
      <c r="OKD108" s="12"/>
      <c r="OKE108" s="12"/>
      <c r="OKF108" s="12"/>
      <c r="OKG108" s="12"/>
      <c r="OKH108" s="12"/>
      <c r="OKI108" s="12"/>
      <c r="OKJ108" s="12"/>
      <c r="OKK108" s="12"/>
      <c r="OKL108" s="12"/>
      <c r="OKM108" s="12"/>
      <c r="OKN108" s="12"/>
      <c r="OKO108" s="12"/>
      <c r="OKP108" s="12"/>
      <c r="OKQ108" s="12"/>
      <c r="OKR108" s="12"/>
      <c r="OKS108" s="12"/>
      <c r="OKT108" s="12"/>
      <c r="OKU108" s="12"/>
      <c r="OKV108" s="12"/>
      <c r="OKW108" s="12"/>
      <c r="OKX108" s="12"/>
      <c r="OKY108" s="12"/>
      <c r="OKZ108" s="12"/>
      <c r="OLA108" s="12"/>
      <c r="OLB108" s="12"/>
      <c r="OLC108" s="12"/>
      <c r="OLD108" s="12"/>
      <c r="OLE108" s="12"/>
      <c r="OLF108" s="12"/>
      <c r="OLG108" s="12"/>
      <c r="OLH108" s="12"/>
      <c r="OLI108" s="12"/>
      <c r="OLJ108" s="12"/>
      <c r="OLK108" s="12"/>
      <c r="OLL108" s="12"/>
      <c r="OLM108" s="12"/>
      <c r="OLN108" s="12"/>
      <c r="OLO108" s="12"/>
      <c r="OLP108" s="12"/>
      <c r="OLQ108" s="12"/>
      <c r="OLR108" s="12"/>
      <c r="OLS108" s="12"/>
      <c r="OLT108" s="12"/>
      <c r="OLU108" s="12"/>
      <c r="OLV108" s="12"/>
      <c r="OLW108" s="12"/>
      <c r="OLX108" s="12"/>
      <c r="OLY108" s="12"/>
      <c r="OLZ108" s="12"/>
      <c r="OMA108" s="12"/>
      <c r="OMB108" s="12"/>
      <c r="OMC108" s="12"/>
      <c r="OMD108" s="12"/>
      <c r="OME108" s="12"/>
      <c r="OMF108" s="12"/>
      <c r="OMG108" s="12"/>
      <c r="OMH108" s="12"/>
      <c r="OMI108" s="12"/>
      <c r="OMJ108" s="12"/>
      <c r="OMK108" s="12"/>
      <c r="OML108" s="12"/>
      <c r="OMM108" s="12"/>
      <c r="OMN108" s="12"/>
      <c r="OMO108" s="12"/>
      <c r="OMP108" s="12"/>
      <c r="OMQ108" s="12"/>
      <c r="OMR108" s="12"/>
      <c r="OMS108" s="12"/>
      <c r="OMT108" s="12"/>
      <c r="OMU108" s="12"/>
      <c r="OMV108" s="12"/>
      <c r="OMW108" s="12"/>
      <c r="OMX108" s="12"/>
      <c r="OMY108" s="12"/>
      <c r="OMZ108" s="12"/>
      <c r="ONA108" s="12"/>
      <c r="ONB108" s="12"/>
      <c r="ONC108" s="12"/>
      <c r="OND108" s="12"/>
      <c r="ONE108" s="12"/>
      <c r="ONF108" s="12"/>
      <c r="ONG108" s="12"/>
      <c r="ONH108" s="12"/>
      <c r="ONI108" s="12"/>
      <c r="ONJ108" s="12"/>
      <c r="ONK108" s="12"/>
      <c r="ONL108" s="12"/>
      <c r="ONM108" s="12"/>
      <c r="ONN108" s="12"/>
      <c r="ONO108" s="12"/>
      <c r="ONP108" s="12"/>
      <c r="ONQ108" s="12"/>
      <c r="ONR108" s="12"/>
      <c r="ONS108" s="12"/>
      <c r="ONT108" s="12"/>
      <c r="ONU108" s="12"/>
      <c r="ONV108" s="12"/>
      <c r="ONW108" s="12"/>
      <c r="ONX108" s="12"/>
      <c r="ONY108" s="12"/>
      <c r="ONZ108" s="12"/>
      <c r="OOA108" s="12"/>
      <c r="OOB108" s="12"/>
      <c r="OOC108" s="12"/>
      <c r="OOD108" s="12"/>
      <c r="OOE108" s="12"/>
      <c r="OOF108" s="12"/>
      <c r="OOG108" s="12"/>
      <c r="OOH108" s="12"/>
      <c r="OOI108" s="12"/>
      <c r="OOJ108" s="12"/>
      <c r="OOK108" s="12"/>
      <c r="OOL108" s="12"/>
      <c r="OOM108" s="12"/>
      <c r="OON108" s="12"/>
      <c r="OOO108" s="12"/>
      <c r="OOP108" s="12"/>
      <c r="OOQ108" s="12"/>
      <c r="OOR108" s="12"/>
      <c r="OOS108" s="12"/>
      <c r="OOT108" s="12"/>
      <c r="OOU108" s="12"/>
      <c r="OOV108" s="12"/>
      <c r="OOW108" s="12"/>
      <c r="OOX108" s="12"/>
      <c r="OOY108" s="12"/>
      <c r="OOZ108" s="12"/>
      <c r="OPA108" s="12"/>
      <c r="OPB108" s="12"/>
      <c r="OPC108" s="12"/>
      <c r="OPD108" s="12"/>
      <c r="OPE108" s="12"/>
      <c r="OPF108" s="12"/>
      <c r="OPG108" s="12"/>
      <c r="OPH108" s="12"/>
      <c r="OPI108" s="12"/>
      <c r="OPJ108" s="12"/>
      <c r="OPK108" s="12"/>
      <c r="OPL108" s="12"/>
      <c r="OPM108" s="12"/>
      <c r="OPN108" s="12"/>
      <c r="OPO108" s="12"/>
      <c r="OPP108" s="12"/>
      <c r="OPQ108" s="12"/>
      <c r="OPR108" s="12"/>
      <c r="OPS108" s="12"/>
      <c r="OPT108" s="12"/>
      <c r="OPU108" s="12"/>
      <c r="OPV108" s="12"/>
      <c r="OPW108" s="12"/>
      <c r="OPX108" s="12"/>
      <c r="OPY108" s="12"/>
      <c r="OPZ108" s="12"/>
      <c r="OQA108" s="12"/>
      <c r="OQB108" s="12"/>
      <c r="OQC108" s="12"/>
      <c r="OQD108" s="12"/>
      <c r="OQE108" s="12"/>
      <c r="OQF108" s="12"/>
      <c r="OQG108" s="12"/>
      <c r="OQH108" s="12"/>
      <c r="OQI108" s="12"/>
      <c r="OQJ108" s="12"/>
      <c r="OQK108" s="12"/>
      <c r="OQL108" s="12"/>
      <c r="OQM108" s="12"/>
      <c r="OQN108" s="12"/>
      <c r="OQO108" s="12"/>
      <c r="OQP108" s="12"/>
      <c r="OQQ108" s="12"/>
      <c r="OQR108" s="12"/>
      <c r="OQS108" s="12"/>
      <c r="OQT108" s="12"/>
      <c r="OQU108" s="12"/>
      <c r="OQV108" s="12"/>
      <c r="OQW108" s="12"/>
      <c r="OQX108" s="12"/>
      <c r="OQY108" s="12"/>
      <c r="OQZ108" s="12"/>
      <c r="ORA108" s="12"/>
      <c r="ORB108" s="12"/>
      <c r="ORC108" s="12"/>
      <c r="ORD108" s="12"/>
      <c r="ORE108" s="12"/>
      <c r="ORF108" s="12"/>
      <c r="ORG108" s="12"/>
      <c r="ORH108" s="12"/>
      <c r="ORI108" s="12"/>
      <c r="ORJ108" s="12"/>
      <c r="ORK108" s="12"/>
      <c r="ORL108" s="12"/>
      <c r="ORM108" s="12"/>
      <c r="ORN108" s="12"/>
      <c r="ORO108" s="12"/>
      <c r="ORP108" s="12"/>
      <c r="ORQ108" s="12"/>
      <c r="ORR108" s="12"/>
      <c r="ORS108" s="12"/>
      <c r="ORT108" s="12"/>
      <c r="ORU108" s="12"/>
      <c r="ORV108" s="12"/>
      <c r="ORW108" s="12"/>
      <c r="ORX108" s="12"/>
      <c r="ORY108" s="12"/>
      <c r="ORZ108" s="12"/>
      <c r="OSA108" s="12"/>
      <c r="OSB108" s="12"/>
      <c r="OSC108" s="12"/>
      <c r="OSD108" s="12"/>
      <c r="OSE108" s="12"/>
      <c r="OSF108" s="12"/>
      <c r="OSG108" s="12"/>
      <c r="OSH108" s="12"/>
      <c r="OSI108" s="12"/>
      <c r="OSJ108" s="12"/>
      <c r="OSK108" s="12"/>
      <c r="OSL108" s="12"/>
      <c r="OSM108" s="12"/>
      <c r="OSN108" s="12"/>
      <c r="OSO108" s="12"/>
      <c r="OSP108" s="12"/>
      <c r="OSQ108" s="12"/>
      <c r="OSR108" s="12"/>
      <c r="OSS108" s="12"/>
      <c r="OST108" s="12"/>
      <c r="OSU108" s="12"/>
      <c r="OSV108" s="12"/>
      <c r="OSW108" s="12"/>
      <c r="OSX108" s="12"/>
      <c r="OSY108" s="12"/>
      <c r="OSZ108" s="12"/>
      <c r="OTA108" s="12"/>
      <c r="OTB108" s="12"/>
      <c r="OTC108" s="12"/>
      <c r="OTD108" s="12"/>
      <c r="OTE108" s="12"/>
      <c r="OTF108" s="12"/>
      <c r="OTG108" s="12"/>
      <c r="OTH108" s="12"/>
      <c r="OTI108" s="12"/>
      <c r="OTJ108" s="12"/>
      <c r="OTK108" s="12"/>
      <c r="OTL108" s="12"/>
      <c r="OTM108" s="12"/>
      <c r="OTN108" s="12"/>
      <c r="OTO108" s="12"/>
      <c r="OTP108" s="12"/>
      <c r="OTQ108" s="12"/>
      <c r="OTR108" s="12"/>
      <c r="OTS108" s="12"/>
      <c r="OTT108" s="12"/>
      <c r="OTU108" s="12"/>
      <c r="OTV108" s="12"/>
      <c r="OTW108" s="12"/>
      <c r="OTX108" s="12"/>
      <c r="OTY108" s="12"/>
      <c r="OTZ108" s="12"/>
      <c r="OUA108" s="12"/>
      <c r="OUB108" s="12"/>
      <c r="OUC108" s="12"/>
      <c r="OUD108" s="12"/>
      <c r="OUE108" s="12"/>
      <c r="OUF108" s="12"/>
      <c r="OUG108" s="12"/>
      <c r="OUH108" s="12"/>
      <c r="OUI108" s="12"/>
      <c r="OUJ108" s="12"/>
      <c r="OUK108" s="12"/>
      <c r="OUL108" s="12"/>
      <c r="OUM108" s="12"/>
      <c r="OUN108" s="12"/>
      <c r="OUO108" s="12"/>
      <c r="OUP108" s="12"/>
      <c r="OUQ108" s="12"/>
      <c r="OUR108" s="12"/>
      <c r="OUS108" s="12"/>
      <c r="OUT108" s="12"/>
      <c r="OUU108" s="12"/>
      <c r="OUV108" s="12"/>
      <c r="OUW108" s="12"/>
      <c r="OUX108" s="12"/>
      <c r="OUY108" s="12"/>
      <c r="OUZ108" s="12"/>
      <c r="OVA108" s="12"/>
      <c r="OVB108" s="12"/>
      <c r="OVC108" s="12"/>
      <c r="OVD108" s="12"/>
      <c r="OVE108" s="12"/>
      <c r="OVF108" s="12"/>
      <c r="OVG108" s="12"/>
      <c r="OVH108" s="12"/>
      <c r="OVI108" s="12"/>
      <c r="OVJ108" s="12"/>
      <c r="OVK108" s="12"/>
      <c r="OVL108" s="12"/>
      <c r="OVM108" s="12"/>
      <c r="OVN108" s="12"/>
      <c r="OVO108" s="12"/>
      <c r="OVP108" s="12"/>
      <c r="OVQ108" s="12"/>
      <c r="OVR108" s="12"/>
      <c r="OVS108" s="12"/>
      <c r="OVT108" s="12"/>
      <c r="OVU108" s="12"/>
      <c r="OVV108" s="12"/>
      <c r="OVW108" s="12"/>
      <c r="OVX108" s="12"/>
      <c r="OVY108" s="12"/>
      <c r="OVZ108" s="12"/>
      <c r="OWA108" s="12"/>
      <c r="OWB108" s="12"/>
      <c r="OWC108" s="12"/>
      <c r="OWD108" s="12"/>
      <c r="OWE108" s="12"/>
      <c r="OWF108" s="12"/>
      <c r="OWG108" s="12"/>
      <c r="OWH108" s="12"/>
      <c r="OWI108" s="12"/>
      <c r="OWJ108" s="12"/>
      <c r="OWK108" s="12"/>
      <c r="OWL108" s="12"/>
      <c r="OWM108" s="12"/>
      <c r="OWN108" s="12"/>
      <c r="OWO108" s="12"/>
      <c r="OWP108" s="12"/>
      <c r="OWQ108" s="12"/>
      <c r="OWR108" s="12"/>
      <c r="OWS108" s="12"/>
      <c r="OWT108" s="12"/>
      <c r="OWU108" s="12"/>
      <c r="OWV108" s="12"/>
      <c r="OWW108" s="12"/>
      <c r="OWX108" s="12"/>
      <c r="OWY108" s="12"/>
      <c r="OWZ108" s="12"/>
      <c r="OXA108" s="12"/>
      <c r="OXB108" s="12"/>
      <c r="OXC108" s="12"/>
      <c r="OXD108" s="12"/>
      <c r="OXE108" s="12"/>
      <c r="OXF108" s="12"/>
      <c r="OXG108" s="12"/>
      <c r="OXH108" s="12"/>
      <c r="OXI108" s="12"/>
      <c r="OXJ108" s="12"/>
      <c r="OXK108" s="12"/>
      <c r="OXL108" s="12"/>
      <c r="OXM108" s="12"/>
      <c r="OXN108" s="12"/>
      <c r="OXO108" s="12"/>
      <c r="OXP108" s="12"/>
      <c r="OXQ108" s="12"/>
      <c r="OXR108" s="12"/>
      <c r="OXS108" s="12"/>
      <c r="OXT108" s="12"/>
      <c r="OXU108" s="12"/>
      <c r="OXV108" s="12"/>
      <c r="OXW108" s="12"/>
      <c r="OXX108" s="12"/>
      <c r="OXY108" s="12"/>
      <c r="OXZ108" s="12"/>
      <c r="OYA108" s="12"/>
      <c r="OYB108" s="12"/>
      <c r="OYC108" s="12"/>
      <c r="OYD108" s="12"/>
      <c r="OYE108" s="12"/>
      <c r="OYF108" s="12"/>
      <c r="OYG108" s="12"/>
      <c r="OYH108" s="12"/>
      <c r="OYI108" s="12"/>
      <c r="OYJ108" s="12"/>
      <c r="OYK108" s="12"/>
      <c r="OYL108" s="12"/>
      <c r="OYM108" s="12"/>
      <c r="OYN108" s="12"/>
      <c r="OYO108" s="12"/>
      <c r="OYP108" s="12"/>
      <c r="OYQ108" s="12"/>
      <c r="OYR108" s="12"/>
      <c r="OYS108" s="12"/>
      <c r="OYT108" s="12"/>
      <c r="OYU108" s="12"/>
      <c r="OYV108" s="12"/>
      <c r="OYW108" s="12"/>
      <c r="OYX108" s="12"/>
      <c r="OYY108" s="12"/>
      <c r="OYZ108" s="12"/>
      <c r="OZA108" s="12"/>
      <c r="OZB108" s="12"/>
      <c r="OZC108" s="12"/>
      <c r="OZD108" s="12"/>
      <c r="OZE108" s="12"/>
      <c r="OZF108" s="12"/>
      <c r="OZG108" s="12"/>
      <c r="OZH108" s="12"/>
      <c r="OZI108" s="12"/>
      <c r="OZJ108" s="12"/>
      <c r="OZK108" s="12"/>
      <c r="OZL108" s="12"/>
      <c r="OZM108" s="12"/>
      <c r="OZN108" s="12"/>
      <c r="OZO108" s="12"/>
      <c r="OZP108" s="12"/>
      <c r="OZQ108" s="12"/>
      <c r="OZR108" s="12"/>
      <c r="OZS108" s="12"/>
      <c r="OZT108" s="12"/>
      <c r="OZU108" s="12"/>
      <c r="OZV108" s="12"/>
      <c r="OZW108" s="12"/>
      <c r="OZX108" s="12"/>
      <c r="OZY108" s="12"/>
      <c r="OZZ108" s="12"/>
      <c r="PAA108" s="12"/>
      <c r="PAB108" s="12"/>
      <c r="PAC108" s="12"/>
      <c r="PAD108" s="12"/>
      <c r="PAE108" s="12"/>
      <c r="PAF108" s="12"/>
      <c r="PAG108" s="12"/>
      <c r="PAH108" s="12"/>
      <c r="PAI108" s="12"/>
      <c r="PAJ108" s="12"/>
      <c r="PAK108" s="12"/>
      <c r="PAL108" s="12"/>
      <c r="PAM108" s="12"/>
      <c r="PAN108" s="12"/>
      <c r="PAO108" s="12"/>
      <c r="PAP108" s="12"/>
      <c r="PAQ108" s="12"/>
      <c r="PAR108" s="12"/>
      <c r="PAS108" s="12"/>
      <c r="PAT108" s="12"/>
      <c r="PAU108" s="12"/>
      <c r="PAV108" s="12"/>
      <c r="PAW108" s="12"/>
      <c r="PAX108" s="12"/>
      <c r="PAY108" s="12"/>
      <c r="PAZ108" s="12"/>
      <c r="PBA108" s="12"/>
      <c r="PBB108" s="12"/>
      <c r="PBC108" s="12"/>
      <c r="PBD108" s="12"/>
      <c r="PBE108" s="12"/>
      <c r="PBF108" s="12"/>
      <c r="PBG108" s="12"/>
      <c r="PBH108" s="12"/>
      <c r="PBI108" s="12"/>
      <c r="PBJ108" s="12"/>
      <c r="PBK108" s="12"/>
      <c r="PBL108" s="12"/>
      <c r="PBM108" s="12"/>
      <c r="PBN108" s="12"/>
      <c r="PBO108" s="12"/>
      <c r="PBP108" s="12"/>
      <c r="PBQ108" s="12"/>
      <c r="PBR108" s="12"/>
      <c r="PBS108" s="12"/>
      <c r="PBT108" s="12"/>
      <c r="PBU108" s="12"/>
      <c r="PBV108" s="12"/>
      <c r="PBW108" s="12"/>
      <c r="PBX108" s="12"/>
      <c r="PBY108" s="12"/>
      <c r="PBZ108" s="12"/>
      <c r="PCA108" s="12"/>
      <c r="PCB108" s="12"/>
      <c r="PCC108" s="12"/>
      <c r="PCD108" s="12"/>
      <c r="PCE108" s="12"/>
      <c r="PCF108" s="12"/>
      <c r="PCG108" s="12"/>
      <c r="PCH108" s="12"/>
      <c r="PCI108" s="12"/>
      <c r="PCJ108" s="12"/>
      <c r="PCK108" s="12"/>
      <c r="PCL108" s="12"/>
      <c r="PCM108" s="12"/>
      <c r="PCN108" s="12"/>
      <c r="PCO108" s="12"/>
      <c r="PCP108" s="12"/>
      <c r="PCQ108" s="12"/>
      <c r="PCR108" s="12"/>
      <c r="PCS108" s="12"/>
      <c r="PCT108" s="12"/>
      <c r="PCU108" s="12"/>
      <c r="PCV108" s="12"/>
      <c r="PCW108" s="12"/>
      <c r="PCX108" s="12"/>
      <c r="PCY108" s="12"/>
      <c r="PCZ108" s="12"/>
      <c r="PDA108" s="12"/>
      <c r="PDB108" s="12"/>
      <c r="PDC108" s="12"/>
      <c r="PDD108" s="12"/>
      <c r="PDE108" s="12"/>
      <c r="PDF108" s="12"/>
      <c r="PDG108" s="12"/>
      <c r="PDH108" s="12"/>
      <c r="PDI108" s="12"/>
      <c r="PDJ108" s="12"/>
      <c r="PDK108" s="12"/>
      <c r="PDL108" s="12"/>
      <c r="PDM108" s="12"/>
      <c r="PDN108" s="12"/>
      <c r="PDO108" s="12"/>
      <c r="PDP108" s="12"/>
      <c r="PDQ108" s="12"/>
      <c r="PDR108" s="12"/>
      <c r="PDS108" s="12"/>
      <c r="PDT108" s="12"/>
      <c r="PDU108" s="12"/>
      <c r="PDV108" s="12"/>
      <c r="PDW108" s="12"/>
      <c r="PDX108" s="12"/>
      <c r="PDY108" s="12"/>
      <c r="PDZ108" s="12"/>
      <c r="PEA108" s="12"/>
      <c r="PEB108" s="12"/>
      <c r="PEC108" s="12"/>
      <c r="PED108" s="12"/>
      <c r="PEE108" s="12"/>
      <c r="PEF108" s="12"/>
      <c r="PEG108" s="12"/>
      <c r="PEH108" s="12"/>
      <c r="PEI108" s="12"/>
      <c r="PEJ108" s="12"/>
      <c r="PEK108" s="12"/>
      <c r="PEL108" s="12"/>
      <c r="PEM108" s="12"/>
      <c r="PEN108" s="12"/>
      <c r="PEO108" s="12"/>
      <c r="PEP108" s="12"/>
      <c r="PEQ108" s="12"/>
      <c r="PER108" s="12"/>
      <c r="PES108" s="12"/>
      <c r="PET108" s="12"/>
      <c r="PEU108" s="12"/>
      <c r="PEV108" s="12"/>
      <c r="PEW108" s="12"/>
      <c r="PEX108" s="12"/>
      <c r="PEY108" s="12"/>
      <c r="PEZ108" s="12"/>
      <c r="PFA108" s="12"/>
      <c r="PFB108" s="12"/>
      <c r="PFC108" s="12"/>
      <c r="PFD108" s="12"/>
      <c r="PFE108" s="12"/>
      <c r="PFF108" s="12"/>
      <c r="PFG108" s="12"/>
      <c r="PFH108" s="12"/>
      <c r="PFI108" s="12"/>
      <c r="PFJ108" s="12"/>
      <c r="PFK108" s="12"/>
      <c r="PFL108" s="12"/>
      <c r="PFM108" s="12"/>
      <c r="PFN108" s="12"/>
      <c r="PFO108" s="12"/>
      <c r="PFP108" s="12"/>
      <c r="PFQ108" s="12"/>
      <c r="PFR108" s="12"/>
      <c r="PFS108" s="12"/>
      <c r="PFT108" s="12"/>
      <c r="PFU108" s="12"/>
      <c r="PFV108" s="12"/>
      <c r="PFW108" s="12"/>
      <c r="PFX108" s="12"/>
      <c r="PFY108" s="12"/>
      <c r="PFZ108" s="12"/>
      <c r="PGA108" s="12"/>
      <c r="PGB108" s="12"/>
      <c r="PGC108" s="12"/>
      <c r="PGD108" s="12"/>
      <c r="PGE108" s="12"/>
      <c r="PGF108" s="12"/>
      <c r="PGG108" s="12"/>
      <c r="PGH108" s="12"/>
      <c r="PGI108" s="12"/>
      <c r="PGJ108" s="12"/>
      <c r="PGK108" s="12"/>
      <c r="PGL108" s="12"/>
      <c r="PGM108" s="12"/>
      <c r="PGN108" s="12"/>
      <c r="PGO108" s="12"/>
      <c r="PGP108" s="12"/>
      <c r="PGQ108" s="12"/>
      <c r="PGR108" s="12"/>
      <c r="PGS108" s="12"/>
      <c r="PGT108" s="12"/>
      <c r="PGU108" s="12"/>
      <c r="PGV108" s="12"/>
      <c r="PGW108" s="12"/>
      <c r="PGX108" s="12"/>
      <c r="PGY108" s="12"/>
      <c r="PGZ108" s="12"/>
      <c r="PHA108" s="12"/>
      <c r="PHB108" s="12"/>
      <c r="PHC108" s="12"/>
      <c r="PHD108" s="12"/>
      <c r="PHE108" s="12"/>
      <c r="PHF108" s="12"/>
      <c r="PHG108" s="12"/>
      <c r="PHH108" s="12"/>
      <c r="PHI108" s="12"/>
      <c r="PHJ108" s="12"/>
      <c r="PHK108" s="12"/>
      <c r="PHL108" s="12"/>
      <c r="PHM108" s="12"/>
      <c r="PHN108" s="12"/>
      <c r="PHO108" s="12"/>
      <c r="PHP108" s="12"/>
      <c r="PHQ108" s="12"/>
      <c r="PHR108" s="12"/>
      <c r="PHS108" s="12"/>
      <c r="PHT108" s="12"/>
      <c r="PHU108" s="12"/>
      <c r="PHV108" s="12"/>
      <c r="PHW108" s="12"/>
      <c r="PHX108" s="12"/>
      <c r="PHY108" s="12"/>
      <c r="PHZ108" s="12"/>
      <c r="PIA108" s="12"/>
      <c r="PIB108" s="12"/>
      <c r="PIC108" s="12"/>
      <c r="PID108" s="12"/>
      <c r="PIE108" s="12"/>
      <c r="PIF108" s="12"/>
      <c r="PIG108" s="12"/>
      <c r="PIH108" s="12"/>
      <c r="PII108" s="12"/>
      <c r="PIJ108" s="12"/>
      <c r="PIK108" s="12"/>
      <c r="PIL108" s="12"/>
      <c r="PIM108" s="12"/>
      <c r="PIN108" s="12"/>
      <c r="PIO108" s="12"/>
      <c r="PIP108" s="12"/>
      <c r="PIQ108" s="12"/>
      <c r="PIR108" s="12"/>
      <c r="PIS108" s="12"/>
      <c r="PIT108" s="12"/>
      <c r="PIU108" s="12"/>
      <c r="PIV108" s="12"/>
      <c r="PIW108" s="12"/>
      <c r="PIX108" s="12"/>
      <c r="PIY108" s="12"/>
      <c r="PIZ108" s="12"/>
      <c r="PJA108" s="12"/>
      <c r="PJB108" s="12"/>
      <c r="PJC108" s="12"/>
      <c r="PJD108" s="12"/>
      <c r="PJE108" s="12"/>
      <c r="PJF108" s="12"/>
      <c r="PJG108" s="12"/>
      <c r="PJH108" s="12"/>
      <c r="PJI108" s="12"/>
      <c r="PJJ108" s="12"/>
      <c r="PJK108" s="12"/>
      <c r="PJL108" s="12"/>
      <c r="PJM108" s="12"/>
      <c r="PJN108" s="12"/>
      <c r="PJO108" s="12"/>
      <c r="PJP108" s="12"/>
      <c r="PJQ108" s="12"/>
      <c r="PJR108" s="12"/>
      <c r="PJS108" s="12"/>
      <c r="PJT108" s="12"/>
      <c r="PJU108" s="12"/>
      <c r="PJV108" s="12"/>
      <c r="PJW108" s="12"/>
      <c r="PJX108" s="12"/>
      <c r="PJY108" s="12"/>
      <c r="PJZ108" s="12"/>
      <c r="PKA108" s="12"/>
      <c r="PKB108" s="12"/>
      <c r="PKC108" s="12"/>
      <c r="PKD108" s="12"/>
      <c r="PKE108" s="12"/>
      <c r="PKF108" s="12"/>
      <c r="PKG108" s="12"/>
      <c r="PKH108" s="12"/>
      <c r="PKI108" s="12"/>
      <c r="PKJ108" s="12"/>
      <c r="PKK108" s="12"/>
      <c r="PKL108" s="12"/>
      <c r="PKM108" s="12"/>
      <c r="PKN108" s="12"/>
      <c r="PKO108" s="12"/>
      <c r="PKP108" s="12"/>
      <c r="PKQ108" s="12"/>
      <c r="PKR108" s="12"/>
      <c r="PKS108" s="12"/>
      <c r="PKT108" s="12"/>
      <c r="PKU108" s="12"/>
      <c r="PKV108" s="12"/>
      <c r="PKW108" s="12"/>
      <c r="PKX108" s="12"/>
      <c r="PKY108" s="12"/>
      <c r="PKZ108" s="12"/>
      <c r="PLA108" s="12"/>
      <c r="PLB108" s="12"/>
      <c r="PLC108" s="12"/>
      <c r="PLD108" s="12"/>
      <c r="PLE108" s="12"/>
      <c r="PLF108" s="12"/>
      <c r="PLG108" s="12"/>
      <c r="PLH108" s="12"/>
      <c r="PLI108" s="12"/>
      <c r="PLJ108" s="12"/>
      <c r="PLK108" s="12"/>
      <c r="PLL108" s="12"/>
      <c r="PLM108" s="12"/>
      <c r="PLN108" s="12"/>
      <c r="PLO108" s="12"/>
      <c r="PLP108" s="12"/>
      <c r="PLQ108" s="12"/>
      <c r="PLR108" s="12"/>
      <c r="PLS108" s="12"/>
      <c r="PLT108" s="12"/>
      <c r="PLU108" s="12"/>
      <c r="PLV108" s="12"/>
      <c r="PLW108" s="12"/>
      <c r="PLX108" s="12"/>
      <c r="PLY108" s="12"/>
      <c r="PLZ108" s="12"/>
      <c r="PMA108" s="12"/>
      <c r="PMB108" s="12"/>
      <c r="PMC108" s="12"/>
      <c r="PMD108" s="12"/>
      <c r="PME108" s="12"/>
      <c r="PMF108" s="12"/>
      <c r="PMG108" s="12"/>
      <c r="PMH108" s="12"/>
      <c r="PMI108" s="12"/>
      <c r="PMJ108" s="12"/>
      <c r="PMK108" s="12"/>
      <c r="PML108" s="12"/>
      <c r="PMM108" s="12"/>
      <c r="PMN108" s="12"/>
      <c r="PMO108" s="12"/>
      <c r="PMP108" s="12"/>
      <c r="PMQ108" s="12"/>
      <c r="PMR108" s="12"/>
      <c r="PMS108" s="12"/>
      <c r="PMT108" s="12"/>
      <c r="PMU108" s="12"/>
      <c r="PMV108" s="12"/>
      <c r="PMW108" s="12"/>
      <c r="PMX108" s="12"/>
      <c r="PMY108" s="12"/>
      <c r="PMZ108" s="12"/>
      <c r="PNA108" s="12"/>
      <c r="PNB108" s="12"/>
      <c r="PNC108" s="12"/>
      <c r="PND108" s="12"/>
      <c r="PNE108" s="12"/>
      <c r="PNF108" s="12"/>
      <c r="PNG108" s="12"/>
      <c r="PNH108" s="12"/>
      <c r="PNI108" s="12"/>
      <c r="PNJ108" s="12"/>
      <c r="PNK108" s="12"/>
      <c r="PNL108" s="12"/>
      <c r="PNM108" s="12"/>
      <c r="PNN108" s="12"/>
      <c r="PNO108" s="12"/>
      <c r="PNP108" s="12"/>
      <c r="PNQ108" s="12"/>
      <c r="PNR108" s="12"/>
      <c r="PNS108" s="12"/>
      <c r="PNT108" s="12"/>
      <c r="PNU108" s="12"/>
      <c r="PNV108" s="12"/>
      <c r="PNW108" s="12"/>
      <c r="PNX108" s="12"/>
      <c r="PNY108" s="12"/>
      <c r="PNZ108" s="12"/>
      <c r="POA108" s="12"/>
      <c r="POB108" s="12"/>
      <c r="POC108" s="12"/>
      <c r="POD108" s="12"/>
      <c r="POE108" s="12"/>
      <c r="POF108" s="12"/>
      <c r="POG108" s="12"/>
      <c r="POH108" s="12"/>
      <c r="POI108" s="12"/>
      <c r="POJ108" s="12"/>
      <c r="POK108" s="12"/>
      <c r="POL108" s="12"/>
      <c r="POM108" s="12"/>
      <c r="PON108" s="12"/>
      <c r="POO108" s="12"/>
      <c r="POP108" s="12"/>
      <c r="POQ108" s="12"/>
      <c r="POR108" s="12"/>
      <c r="POS108" s="12"/>
      <c r="POT108" s="12"/>
      <c r="POU108" s="12"/>
      <c r="POV108" s="12"/>
      <c r="POW108" s="12"/>
      <c r="POX108" s="12"/>
      <c r="POY108" s="12"/>
      <c r="POZ108" s="12"/>
      <c r="PPA108" s="12"/>
      <c r="PPB108" s="12"/>
      <c r="PPC108" s="12"/>
      <c r="PPD108" s="12"/>
      <c r="PPE108" s="12"/>
      <c r="PPF108" s="12"/>
      <c r="PPG108" s="12"/>
      <c r="PPH108" s="12"/>
      <c r="PPI108" s="12"/>
      <c r="PPJ108" s="12"/>
      <c r="PPK108" s="12"/>
      <c r="PPL108" s="12"/>
      <c r="PPM108" s="12"/>
      <c r="PPN108" s="12"/>
      <c r="PPO108" s="12"/>
      <c r="PPP108" s="12"/>
      <c r="PPQ108" s="12"/>
      <c r="PPR108" s="12"/>
      <c r="PPS108" s="12"/>
      <c r="PPT108" s="12"/>
      <c r="PPU108" s="12"/>
      <c r="PPV108" s="12"/>
      <c r="PPW108" s="12"/>
      <c r="PPX108" s="12"/>
      <c r="PPY108" s="12"/>
      <c r="PPZ108" s="12"/>
      <c r="PQA108" s="12"/>
      <c r="PQB108" s="12"/>
      <c r="PQC108" s="12"/>
      <c r="PQD108" s="12"/>
      <c r="PQE108" s="12"/>
      <c r="PQF108" s="12"/>
      <c r="PQG108" s="12"/>
      <c r="PQH108" s="12"/>
      <c r="PQI108" s="12"/>
      <c r="PQJ108" s="12"/>
      <c r="PQK108" s="12"/>
      <c r="PQL108" s="12"/>
      <c r="PQM108" s="12"/>
      <c r="PQN108" s="12"/>
      <c r="PQO108" s="12"/>
      <c r="PQP108" s="12"/>
      <c r="PQQ108" s="12"/>
      <c r="PQR108" s="12"/>
      <c r="PQS108" s="12"/>
      <c r="PQT108" s="12"/>
      <c r="PQU108" s="12"/>
      <c r="PQV108" s="12"/>
      <c r="PQW108" s="12"/>
      <c r="PQX108" s="12"/>
      <c r="PQY108" s="12"/>
      <c r="PQZ108" s="12"/>
      <c r="PRA108" s="12"/>
      <c r="PRB108" s="12"/>
      <c r="PRC108" s="12"/>
      <c r="PRD108" s="12"/>
      <c r="PRE108" s="12"/>
      <c r="PRF108" s="12"/>
      <c r="PRG108" s="12"/>
      <c r="PRH108" s="12"/>
      <c r="PRI108" s="12"/>
      <c r="PRJ108" s="12"/>
      <c r="PRK108" s="12"/>
      <c r="PRL108" s="12"/>
      <c r="PRM108" s="12"/>
      <c r="PRN108" s="12"/>
      <c r="PRO108" s="12"/>
      <c r="PRP108" s="12"/>
      <c r="PRQ108" s="12"/>
      <c r="PRR108" s="12"/>
      <c r="PRS108" s="12"/>
      <c r="PRT108" s="12"/>
      <c r="PRU108" s="12"/>
      <c r="PRV108" s="12"/>
      <c r="PRW108" s="12"/>
      <c r="PRX108" s="12"/>
      <c r="PRY108" s="12"/>
      <c r="PRZ108" s="12"/>
      <c r="PSA108" s="12"/>
      <c r="PSB108" s="12"/>
      <c r="PSC108" s="12"/>
      <c r="PSD108" s="12"/>
      <c r="PSE108" s="12"/>
      <c r="PSF108" s="12"/>
      <c r="PSG108" s="12"/>
      <c r="PSH108" s="12"/>
      <c r="PSI108" s="12"/>
      <c r="PSJ108" s="12"/>
      <c r="PSK108" s="12"/>
      <c r="PSL108" s="12"/>
      <c r="PSM108" s="12"/>
      <c r="PSN108" s="12"/>
      <c r="PSO108" s="12"/>
      <c r="PSP108" s="12"/>
      <c r="PSQ108" s="12"/>
      <c r="PSR108" s="12"/>
      <c r="PSS108" s="12"/>
      <c r="PST108" s="12"/>
      <c r="PSU108" s="12"/>
      <c r="PSV108" s="12"/>
      <c r="PSW108" s="12"/>
      <c r="PSX108" s="12"/>
      <c r="PSY108" s="12"/>
      <c r="PSZ108" s="12"/>
      <c r="PTA108" s="12"/>
      <c r="PTB108" s="12"/>
      <c r="PTC108" s="12"/>
      <c r="PTD108" s="12"/>
      <c r="PTE108" s="12"/>
      <c r="PTF108" s="12"/>
      <c r="PTG108" s="12"/>
      <c r="PTH108" s="12"/>
      <c r="PTI108" s="12"/>
      <c r="PTJ108" s="12"/>
      <c r="PTK108" s="12"/>
      <c r="PTL108" s="12"/>
      <c r="PTM108" s="12"/>
      <c r="PTN108" s="12"/>
      <c r="PTO108" s="12"/>
      <c r="PTP108" s="12"/>
      <c r="PTQ108" s="12"/>
      <c r="PTR108" s="12"/>
      <c r="PTS108" s="12"/>
      <c r="PTT108" s="12"/>
      <c r="PTU108" s="12"/>
      <c r="PTV108" s="12"/>
      <c r="PTW108" s="12"/>
      <c r="PTX108" s="12"/>
      <c r="PTY108" s="12"/>
      <c r="PTZ108" s="12"/>
      <c r="PUA108" s="12"/>
      <c r="PUB108" s="12"/>
      <c r="PUC108" s="12"/>
      <c r="PUD108" s="12"/>
      <c r="PUE108" s="12"/>
      <c r="PUF108" s="12"/>
      <c r="PUG108" s="12"/>
      <c r="PUH108" s="12"/>
      <c r="PUI108" s="12"/>
      <c r="PUJ108" s="12"/>
      <c r="PUK108" s="12"/>
      <c r="PUL108" s="12"/>
      <c r="PUM108" s="12"/>
      <c r="PUN108" s="12"/>
      <c r="PUO108" s="12"/>
      <c r="PUP108" s="12"/>
      <c r="PUQ108" s="12"/>
      <c r="PUR108" s="12"/>
      <c r="PUS108" s="12"/>
      <c r="PUT108" s="12"/>
      <c r="PUU108" s="12"/>
      <c r="PUV108" s="12"/>
      <c r="PUW108" s="12"/>
      <c r="PUX108" s="12"/>
      <c r="PUY108" s="12"/>
      <c r="PUZ108" s="12"/>
      <c r="PVA108" s="12"/>
      <c r="PVB108" s="12"/>
      <c r="PVC108" s="12"/>
      <c r="PVD108" s="12"/>
      <c r="PVE108" s="12"/>
      <c r="PVF108" s="12"/>
      <c r="PVG108" s="12"/>
      <c r="PVH108" s="12"/>
      <c r="PVI108" s="12"/>
      <c r="PVJ108" s="12"/>
      <c r="PVK108" s="12"/>
      <c r="PVL108" s="12"/>
      <c r="PVM108" s="12"/>
      <c r="PVN108" s="12"/>
      <c r="PVO108" s="12"/>
      <c r="PVP108" s="12"/>
      <c r="PVQ108" s="12"/>
      <c r="PVR108" s="12"/>
      <c r="PVS108" s="12"/>
      <c r="PVT108" s="12"/>
      <c r="PVU108" s="12"/>
      <c r="PVV108" s="12"/>
      <c r="PVW108" s="12"/>
      <c r="PVX108" s="12"/>
      <c r="PVY108" s="12"/>
      <c r="PVZ108" s="12"/>
      <c r="PWA108" s="12"/>
      <c r="PWB108" s="12"/>
      <c r="PWC108" s="12"/>
      <c r="PWD108" s="12"/>
      <c r="PWE108" s="12"/>
      <c r="PWF108" s="12"/>
      <c r="PWG108" s="12"/>
      <c r="PWH108" s="12"/>
      <c r="PWI108" s="12"/>
      <c r="PWJ108" s="12"/>
      <c r="PWK108" s="12"/>
      <c r="PWL108" s="12"/>
      <c r="PWM108" s="12"/>
      <c r="PWN108" s="12"/>
      <c r="PWO108" s="12"/>
      <c r="PWP108" s="12"/>
      <c r="PWQ108" s="12"/>
      <c r="PWR108" s="12"/>
      <c r="PWS108" s="12"/>
      <c r="PWT108" s="12"/>
      <c r="PWU108" s="12"/>
      <c r="PWV108" s="12"/>
      <c r="PWW108" s="12"/>
      <c r="PWX108" s="12"/>
      <c r="PWY108" s="12"/>
      <c r="PWZ108" s="12"/>
      <c r="PXA108" s="12"/>
      <c r="PXB108" s="12"/>
      <c r="PXC108" s="12"/>
      <c r="PXD108" s="12"/>
      <c r="PXE108" s="12"/>
      <c r="PXF108" s="12"/>
      <c r="PXG108" s="12"/>
      <c r="PXH108" s="12"/>
      <c r="PXI108" s="12"/>
      <c r="PXJ108" s="12"/>
      <c r="PXK108" s="12"/>
      <c r="PXL108" s="12"/>
      <c r="PXM108" s="12"/>
      <c r="PXN108" s="12"/>
      <c r="PXO108" s="12"/>
      <c r="PXP108" s="12"/>
      <c r="PXQ108" s="12"/>
      <c r="PXR108" s="12"/>
      <c r="PXS108" s="12"/>
      <c r="PXT108" s="12"/>
      <c r="PXU108" s="12"/>
      <c r="PXV108" s="12"/>
      <c r="PXW108" s="12"/>
      <c r="PXX108" s="12"/>
      <c r="PXY108" s="12"/>
      <c r="PXZ108" s="12"/>
      <c r="PYA108" s="12"/>
      <c r="PYB108" s="12"/>
      <c r="PYC108" s="12"/>
      <c r="PYD108" s="12"/>
      <c r="PYE108" s="12"/>
      <c r="PYF108" s="12"/>
      <c r="PYG108" s="12"/>
      <c r="PYH108" s="12"/>
      <c r="PYI108" s="12"/>
      <c r="PYJ108" s="12"/>
      <c r="PYK108" s="12"/>
      <c r="PYL108" s="12"/>
      <c r="PYM108" s="12"/>
      <c r="PYN108" s="12"/>
      <c r="PYO108" s="12"/>
      <c r="PYP108" s="12"/>
      <c r="PYQ108" s="12"/>
      <c r="PYR108" s="12"/>
      <c r="PYS108" s="12"/>
      <c r="PYT108" s="12"/>
      <c r="PYU108" s="12"/>
      <c r="PYV108" s="12"/>
      <c r="PYW108" s="12"/>
      <c r="PYX108" s="12"/>
      <c r="PYY108" s="12"/>
      <c r="PYZ108" s="12"/>
      <c r="PZA108" s="12"/>
      <c r="PZB108" s="12"/>
      <c r="PZC108" s="12"/>
      <c r="PZD108" s="12"/>
      <c r="PZE108" s="12"/>
      <c r="PZF108" s="12"/>
      <c r="PZG108" s="12"/>
      <c r="PZH108" s="12"/>
      <c r="PZI108" s="12"/>
      <c r="PZJ108" s="12"/>
      <c r="PZK108" s="12"/>
      <c r="PZL108" s="12"/>
      <c r="PZM108" s="12"/>
      <c r="PZN108" s="12"/>
      <c r="PZO108" s="12"/>
      <c r="PZP108" s="12"/>
      <c r="PZQ108" s="12"/>
      <c r="PZR108" s="12"/>
      <c r="PZS108" s="12"/>
      <c r="PZT108" s="12"/>
      <c r="PZU108" s="12"/>
      <c r="PZV108" s="12"/>
      <c r="PZW108" s="12"/>
      <c r="PZX108" s="12"/>
      <c r="PZY108" s="12"/>
      <c r="PZZ108" s="12"/>
      <c r="QAA108" s="12"/>
      <c r="QAB108" s="12"/>
      <c r="QAC108" s="12"/>
      <c r="QAD108" s="12"/>
      <c r="QAE108" s="12"/>
      <c r="QAF108" s="12"/>
      <c r="QAG108" s="12"/>
      <c r="QAH108" s="12"/>
      <c r="QAI108" s="12"/>
      <c r="QAJ108" s="12"/>
      <c r="QAK108" s="12"/>
      <c r="QAL108" s="12"/>
      <c r="QAM108" s="12"/>
      <c r="QAN108" s="12"/>
      <c r="QAO108" s="12"/>
      <c r="QAP108" s="12"/>
      <c r="QAQ108" s="12"/>
      <c r="QAR108" s="12"/>
      <c r="QAS108" s="12"/>
      <c r="QAT108" s="12"/>
      <c r="QAU108" s="12"/>
      <c r="QAV108" s="12"/>
      <c r="QAW108" s="12"/>
      <c r="QAX108" s="12"/>
      <c r="QAY108" s="12"/>
      <c r="QAZ108" s="12"/>
      <c r="QBA108" s="12"/>
      <c r="QBB108" s="12"/>
      <c r="QBC108" s="12"/>
      <c r="QBD108" s="12"/>
      <c r="QBE108" s="12"/>
      <c r="QBF108" s="12"/>
      <c r="QBG108" s="12"/>
      <c r="QBH108" s="12"/>
      <c r="QBI108" s="12"/>
      <c r="QBJ108" s="12"/>
      <c r="QBK108" s="12"/>
      <c r="QBL108" s="12"/>
      <c r="QBM108" s="12"/>
      <c r="QBN108" s="12"/>
      <c r="QBO108" s="12"/>
      <c r="QBP108" s="12"/>
      <c r="QBQ108" s="12"/>
      <c r="QBR108" s="12"/>
      <c r="QBS108" s="12"/>
      <c r="QBT108" s="12"/>
      <c r="QBU108" s="12"/>
      <c r="QBV108" s="12"/>
      <c r="QBW108" s="12"/>
      <c r="QBX108" s="12"/>
      <c r="QBY108" s="12"/>
      <c r="QBZ108" s="12"/>
      <c r="QCA108" s="12"/>
      <c r="QCB108" s="12"/>
      <c r="QCC108" s="12"/>
      <c r="QCD108" s="12"/>
      <c r="QCE108" s="12"/>
      <c r="QCF108" s="12"/>
      <c r="QCG108" s="12"/>
      <c r="QCH108" s="12"/>
      <c r="QCI108" s="12"/>
      <c r="QCJ108" s="12"/>
      <c r="QCK108" s="12"/>
      <c r="QCL108" s="12"/>
      <c r="QCM108" s="12"/>
      <c r="QCN108" s="12"/>
      <c r="QCO108" s="12"/>
      <c r="QCP108" s="12"/>
      <c r="QCQ108" s="12"/>
      <c r="QCR108" s="12"/>
      <c r="QCS108" s="12"/>
      <c r="QCT108" s="12"/>
      <c r="QCU108" s="12"/>
      <c r="QCV108" s="12"/>
      <c r="QCW108" s="12"/>
      <c r="QCX108" s="12"/>
      <c r="QCY108" s="12"/>
      <c r="QCZ108" s="12"/>
      <c r="QDA108" s="12"/>
      <c r="QDB108" s="12"/>
      <c r="QDC108" s="12"/>
      <c r="QDD108" s="12"/>
      <c r="QDE108" s="12"/>
      <c r="QDF108" s="12"/>
      <c r="QDG108" s="12"/>
      <c r="QDH108" s="12"/>
      <c r="QDI108" s="12"/>
      <c r="QDJ108" s="12"/>
      <c r="QDK108" s="12"/>
      <c r="QDL108" s="12"/>
      <c r="QDM108" s="12"/>
      <c r="QDN108" s="12"/>
      <c r="QDO108" s="12"/>
      <c r="QDP108" s="12"/>
      <c r="QDQ108" s="12"/>
      <c r="QDR108" s="12"/>
      <c r="QDS108" s="12"/>
      <c r="QDT108" s="12"/>
      <c r="QDU108" s="12"/>
      <c r="QDV108" s="12"/>
      <c r="QDW108" s="12"/>
      <c r="QDX108" s="12"/>
      <c r="QDY108" s="12"/>
      <c r="QDZ108" s="12"/>
      <c r="QEA108" s="12"/>
      <c r="QEB108" s="12"/>
      <c r="QEC108" s="12"/>
      <c r="QED108" s="12"/>
      <c r="QEE108" s="12"/>
      <c r="QEF108" s="12"/>
      <c r="QEG108" s="12"/>
      <c r="QEH108" s="12"/>
      <c r="QEI108" s="12"/>
      <c r="QEJ108" s="12"/>
      <c r="QEK108" s="12"/>
      <c r="QEL108" s="12"/>
      <c r="QEM108" s="12"/>
      <c r="QEN108" s="12"/>
      <c r="QEO108" s="12"/>
      <c r="QEP108" s="12"/>
      <c r="QEQ108" s="12"/>
      <c r="QER108" s="12"/>
      <c r="QES108" s="12"/>
      <c r="QET108" s="12"/>
      <c r="QEU108" s="12"/>
      <c r="QEV108" s="12"/>
      <c r="QEW108" s="12"/>
      <c r="QEX108" s="12"/>
      <c r="QEY108" s="12"/>
      <c r="QEZ108" s="12"/>
      <c r="QFA108" s="12"/>
      <c r="QFB108" s="12"/>
      <c r="QFC108" s="12"/>
      <c r="QFD108" s="12"/>
      <c r="QFE108" s="12"/>
      <c r="QFF108" s="12"/>
      <c r="QFG108" s="12"/>
      <c r="QFH108" s="12"/>
      <c r="QFI108" s="12"/>
      <c r="QFJ108" s="12"/>
      <c r="QFK108" s="12"/>
      <c r="QFL108" s="12"/>
      <c r="QFM108" s="12"/>
      <c r="QFN108" s="12"/>
      <c r="QFO108" s="12"/>
      <c r="QFP108" s="12"/>
      <c r="QFQ108" s="12"/>
      <c r="QFR108" s="12"/>
      <c r="QFS108" s="12"/>
      <c r="QFT108" s="12"/>
      <c r="QFU108" s="12"/>
      <c r="QFV108" s="12"/>
      <c r="QFW108" s="12"/>
      <c r="QFX108" s="12"/>
      <c r="QFY108" s="12"/>
      <c r="QFZ108" s="12"/>
      <c r="QGA108" s="12"/>
      <c r="QGB108" s="12"/>
      <c r="QGC108" s="12"/>
      <c r="QGD108" s="12"/>
      <c r="QGE108" s="12"/>
      <c r="QGF108" s="12"/>
      <c r="QGG108" s="12"/>
      <c r="QGH108" s="12"/>
      <c r="QGI108" s="12"/>
      <c r="QGJ108" s="12"/>
      <c r="QGK108" s="12"/>
      <c r="QGL108" s="12"/>
      <c r="QGM108" s="12"/>
      <c r="QGN108" s="12"/>
      <c r="QGO108" s="12"/>
      <c r="QGP108" s="12"/>
      <c r="QGQ108" s="12"/>
      <c r="QGR108" s="12"/>
      <c r="QGS108" s="12"/>
      <c r="QGT108" s="12"/>
      <c r="QGU108" s="12"/>
      <c r="QGV108" s="12"/>
      <c r="QGW108" s="12"/>
      <c r="QGX108" s="12"/>
      <c r="QGY108" s="12"/>
      <c r="QGZ108" s="12"/>
      <c r="QHA108" s="12"/>
      <c r="QHB108" s="12"/>
      <c r="QHC108" s="12"/>
      <c r="QHD108" s="12"/>
      <c r="QHE108" s="12"/>
      <c r="QHF108" s="12"/>
      <c r="QHG108" s="12"/>
      <c r="QHH108" s="12"/>
      <c r="QHI108" s="12"/>
      <c r="QHJ108" s="12"/>
      <c r="QHK108" s="12"/>
      <c r="QHL108" s="12"/>
      <c r="QHM108" s="12"/>
      <c r="QHN108" s="12"/>
      <c r="QHO108" s="12"/>
      <c r="QHP108" s="12"/>
      <c r="QHQ108" s="12"/>
      <c r="QHR108" s="12"/>
      <c r="QHS108" s="12"/>
      <c r="QHT108" s="12"/>
      <c r="QHU108" s="12"/>
      <c r="QHV108" s="12"/>
      <c r="QHW108" s="12"/>
      <c r="QHX108" s="12"/>
      <c r="QHY108" s="12"/>
      <c r="QHZ108" s="12"/>
      <c r="QIA108" s="12"/>
      <c r="QIB108" s="12"/>
      <c r="QIC108" s="12"/>
      <c r="QID108" s="12"/>
      <c r="QIE108" s="12"/>
      <c r="QIF108" s="12"/>
      <c r="QIG108" s="12"/>
      <c r="QIH108" s="12"/>
      <c r="QII108" s="12"/>
      <c r="QIJ108" s="12"/>
      <c r="QIK108" s="12"/>
      <c r="QIL108" s="12"/>
      <c r="QIM108" s="12"/>
      <c r="QIN108" s="12"/>
      <c r="QIO108" s="12"/>
      <c r="QIP108" s="12"/>
      <c r="QIQ108" s="12"/>
      <c r="QIR108" s="12"/>
      <c r="QIS108" s="12"/>
      <c r="QIT108" s="12"/>
      <c r="QIU108" s="12"/>
      <c r="QIV108" s="12"/>
      <c r="QIW108" s="12"/>
      <c r="QIX108" s="12"/>
      <c r="QIY108" s="12"/>
      <c r="QIZ108" s="12"/>
      <c r="QJA108" s="12"/>
      <c r="QJB108" s="12"/>
      <c r="QJC108" s="12"/>
      <c r="QJD108" s="12"/>
      <c r="QJE108" s="12"/>
      <c r="QJF108" s="12"/>
      <c r="QJG108" s="12"/>
      <c r="QJH108" s="12"/>
      <c r="QJI108" s="12"/>
      <c r="QJJ108" s="12"/>
      <c r="QJK108" s="12"/>
      <c r="QJL108" s="12"/>
      <c r="QJM108" s="12"/>
      <c r="QJN108" s="12"/>
      <c r="QJO108" s="12"/>
      <c r="QJP108" s="12"/>
      <c r="QJQ108" s="12"/>
      <c r="QJR108" s="12"/>
      <c r="QJS108" s="12"/>
      <c r="QJT108" s="12"/>
      <c r="QJU108" s="12"/>
      <c r="QJV108" s="12"/>
      <c r="QJW108" s="12"/>
      <c r="QJX108" s="12"/>
      <c r="QJY108" s="12"/>
      <c r="QJZ108" s="12"/>
      <c r="QKA108" s="12"/>
      <c r="QKB108" s="12"/>
      <c r="QKC108" s="12"/>
      <c r="QKD108" s="12"/>
      <c r="QKE108" s="12"/>
      <c r="QKF108" s="12"/>
      <c r="QKG108" s="12"/>
      <c r="QKH108" s="12"/>
      <c r="QKI108" s="12"/>
      <c r="QKJ108" s="12"/>
      <c r="QKK108" s="12"/>
      <c r="QKL108" s="12"/>
      <c r="QKM108" s="12"/>
      <c r="QKN108" s="12"/>
      <c r="QKO108" s="12"/>
      <c r="QKP108" s="12"/>
      <c r="QKQ108" s="12"/>
      <c r="QKR108" s="12"/>
      <c r="QKS108" s="12"/>
      <c r="QKT108" s="12"/>
      <c r="QKU108" s="12"/>
      <c r="QKV108" s="12"/>
      <c r="QKW108" s="12"/>
      <c r="QKX108" s="12"/>
      <c r="QKY108" s="12"/>
      <c r="QKZ108" s="12"/>
      <c r="QLA108" s="12"/>
      <c r="QLB108" s="12"/>
      <c r="QLC108" s="12"/>
      <c r="QLD108" s="12"/>
      <c r="QLE108" s="12"/>
      <c r="QLF108" s="12"/>
      <c r="QLG108" s="12"/>
      <c r="QLH108" s="12"/>
      <c r="QLI108" s="12"/>
      <c r="QLJ108" s="12"/>
      <c r="QLK108" s="12"/>
      <c r="QLL108" s="12"/>
      <c r="QLM108" s="12"/>
      <c r="QLN108" s="12"/>
      <c r="QLO108" s="12"/>
      <c r="QLP108" s="12"/>
      <c r="QLQ108" s="12"/>
      <c r="QLR108" s="12"/>
      <c r="QLS108" s="12"/>
      <c r="QLT108" s="12"/>
      <c r="QLU108" s="12"/>
      <c r="QLV108" s="12"/>
      <c r="QLW108" s="12"/>
      <c r="QLX108" s="12"/>
      <c r="QLY108" s="12"/>
      <c r="QLZ108" s="12"/>
      <c r="QMA108" s="12"/>
      <c r="QMB108" s="12"/>
      <c r="QMC108" s="12"/>
      <c r="QMD108" s="12"/>
      <c r="QME108" s="12"/>
      <c r="QMF108" s="12"/>
      <c r="QMG108" s="12"/>
      <c r="QMH108" s="12"/>
      <c r="QMI108" s="12"/>
      <c r="QMJ108" s="12"/>
      <c r="QMK108" s="12"/>
      <c r="QML108" s="12"/>
      <c r="QMM108" s="12"/>
      <c r="QMN108" s="12"/>
      <c r="QMO108" s="12"/>
      <c r="QMP108" s="12"/>
      <c r="QMQ108" s="12"/>
      <c r="QMR108" s="12"/>
      <c r="QMS108" s="12"/>
      <c r="QMT108" s="12"/>
      <c r="QMU108" s="12"/>
      <c r="QMV108" s="12"/>
      <c r="QMW108" s="12"/>
      <c r="QMX108" s="12"/>
      <c r="QMY108" s="12"/>
      <c r="QMZ108" s="12"/>
      <c r="QNA108" s="12"/>
      <c r="QNB108" s="12"/>
      <c r="QNC108" s="12"/>
      <c r="QND108" s="12"/>
      <c r="QNE108" s="12"/>
      <c r="QNF108" s="12"/>
      <c r="QNG108" s="12"/>
      <c r="QNH108" s="12"/>
      <c r="QNI108" s="12"/>
      <c r="QNJ108" s="12"/>
      <c r="QNK108" s="12"/>
      <c r="QNL108" s="12"/>
      <c r="QNM108" s="12"/>
      <c r="QNN108" s="12"/>
      <c r="QNO108" s="12"/>
      <c r="QNP108" s="12"/>
      <c r="QNQ108" s="12"/>
      <c r="QNR108" s="12"/>
      <c r="QNS108" s="12"/>
      <c r="QNT108" s="12"/>
      <c r="QNU108" s="12"/>
      <c r="QNV108" s="12"/>
      <c r="QNW108" s="12"/>
      <c r="QNX108" s="12"/>
      <c r="QNY108" s="12"/>
      <c r="QNZ108" s="12"/>
      <c r="QOA108" s="12"/>
      <c r="QOB108" s="12"/>
      <c r="QOC108" s="12"/>
      <c r="QOD108" s="12"/>
      <c r="QOE108" s="12"/>
      <c r="QOF108" s="12"/>
      <c r="QOG108" s="12"/>
      <c r="QOH108" s="12"/>
      <c r="QOI108" s="12"/>
      <c r="QOJ108" s="12"/>
      <c r="QOK108" s="12"/>
      <c r="QOL108" s="12"/>
      <c r="QOM108" s="12"/>
      <c r="QON108" s="12"/>
      <c r="QOO108" s="12"/>
      <c r="QOP108" s="12"/>
      <c r="QOQ108" s="12"/>
      <c r="QOR108" s="12"/>
      <c r="QOS108" s="12"/>
      <c r="QOT108" s="12"/>
      <c r="QOU108" s="12"/>
      <c r="QOV108" s="12"/>
      <c r="QOW108" s="12"/>
      <c r="QOX108" s="12"/>
      <c r="QOY108" s="12"/>
      <c r="QOZ108" s="12"/>
      <c r="QPA108" s="12"/>
      <c r="QPB108" s="12"/>
      <c r="QPC108" s="12"/>
      <c r="QPD108" s="12"/>
      <c r="QPE108" s="12"/>
      <c r="QPF108" s="12"/>
      <c r="QPG108" s="12"/>
      <c r="QPH108" s="12"/>
      <c r="QPI108" s="12"/>
      <c r="QPJ108" s="12"/>
      <c r="QPK108" s="12"/>
      <c r="QPL108" s="12"/>
      <c r="QPM108" s="12"/>
      <c r="QPN108" s="12"/>
      <c r="QPO108" s="12"/>
      <c r="QPP108" s="12"/>
      <c r="QPQ108" s="12"/>
      <c r="QPR108" s="12"/>
      <c r="QPS108" s="12"/>
      <c r="QPT108" s="12"/>
      <c r="QPU108" s="12"/>
      <c r="QPV108" s="12"/>
      <c r="QPW108" s="12"/>
      <c r="QPX108" s="12"/>
      <c r="QPY108" s="12"/>
      <c r="QPZ108" s="12"/>
      <c r="QQA108" s="12"/>
      <c r="QQB108" s="12"/>
      <c r="QQC108" s="12"/>
      <c r="QQD108" s="12"/>
      <c r="QQE108" s="12"/>
      <c r="QQF108" s="12"/>
      <c r="QQG108" s="12"/>
      <c r="QQH108" s="12"/>
      <c r="QQI108" s="12"/>
      <c r="QQJ108" s="12"/>
      <c r="QQK108" s="12"/>
      <c r="QQL108" s="12"/>
      <c r="QQM108" s="12"/>
      <c r="QQN108" s="12"/>
      <c r="QQO108" s="12"/>
      <c r="QQP108" s="12"/>
      <c r="QQQ108" s="12"/>
      <c r="QQR108" s="12"/>
      <c r="QQS108" s="12"/>
      <c r="QQT108" s="12"/>
      <c r="QQU108" s="12"/>
      <c r="QQV108" s="12"/>
      <c r="QQW108" s="12"/>
      <c r="QQX108" s="12"/>
      <c r="QQY108" s="12"/>
      <c r="QQZ108" s="12"/>
      <c r="QRA108" s="12"/>
      <c r="QRB108" s="12"/>
      <c r="QRC108" s="12"/>
      <c r="QRD108" s="12"/>
      <c r="QRE108" s="12"/>
      <c r="QRF108" s="12"/>
      <c r="QRG108" s="12"/>
      <c r="QRH108" s="12"/>
      <c r="QRI108" s="12"/>
      <c r="QRJ108" s="12"/>
      <c r="QRK108" s="12"/>
      <c r="QRL108" s="12"/>
      <c r="QRM108" s="12"/>
      <c r="QRN108" s="12"/>
      <c r="QRO108" s="12"/>
      <c r="QRP108" s="12"/>
      <c r="QRQ108" s="12"/>
      <c r="QRR108" s="12"/>
      <c r="QRS108" s="12"/>
      <c r="QRT108" s="12"/>
      <c r="QRU108" s="12"/>
      <c r="QRV108" s="12"/>
      <c r="QRW108" s="12"/>
      <c r="QRX108" s="12"/>
      <c r="QRY108" s="12"/>
      <c r="QRZ108" s="12"/>
      <c r="QSA108" s="12"/>
      <c r="QSB108" s="12"/>
      <c r="QSC108" s="12"/>
      <c r="QSD108" s="12"/>
      <c r="QSE108" s="12"/>
      <c r="QSF108" s="12"/>
      <c r="QSG108" s="12"/>
      <c r="QSH108" s="12"/>
      <c r="QSI108" s="12"/>
      <c r="QSJ108" s="12"/>
      <c r="QSK108" s="12"/>
      <c r="QSL108" s="12"/>
      <c r="QSM108" s="12"/>
      <c r="QSN108" s="12"/>
      <c r="QSO108" s="12"/>
      <c r="QSP108" s="12"/>
      <c r="QSQ108" s="12"/>
      <c r="QSR108" s="12"/>
      <c r="QSS108" s="12"/>
      <c r="QST108" s="12"/>
      <c r="QSU108" s="12"/>
      <c r="QSV108" s="12"/>
      <c r="QSW108" s="12"/>
      <c r="QSX108" s="12"/>
      <c r="QSY108" s="12"/>
      <c r="QSZ108" s="12"/>
      <c r="QTA108" s="12"/>
      <c r="QTB108" s="12"/>
      <c r="QTC108" s="12"/>
      <c r="QTD108" s="12"/>
      <c r="QTE108" s="12"/>
      <c r="QTF108" s="12"/>
      <c r="QTG108" s="12"/>
      <c r="QTH108" s="12"/>
      <c r="QTI108" s="12"/>
      <c r="QTJ108" s="12"/>
      <c r="QTK108" s="12"/>
      <c r="QTL108" s="12"/>
      <c r="QTM108" s="12"/>
      <c r="QTN108" s="12"/>
      <c r="QTO108" s="12"/>
      <c r="QTP108" s="12"/>
      <c r="QTQ108" s="12"/>
      <c r="QTR108" s="12"/>
      <c r="QTS108" s="12"/>
      <c r="QTT108" s="12"/>
      <c r="QTU108" s="12"/>
      <c r="QTV108" s="12"/>
      <c r="QTW108" s="12"/>
      <c r="QTX108" s="12"/>
      <c r="QTY108" s="12"/>
      <c r="QTZ108" s="12"/>
      <c r="QUA108" s="12"/>
      <c r="QUB108" s="12"/>
      <c r="QUC108" s="12"/>
      <c r="QUD108" s="12"/>
      <c r="QUE108" s="12"/>
      <c r="QUF108" s="12"/>
      <c r="QUG108" s="12"/>
      <c r="QUH108" s="12"/>
      <c r="QUI108" s="12"/>
      <c r="QUJ108" s="12"/>
      <c r="QUK108" s="12"/>
      <c r="QUL108" s="12"/>
      <c r="QUM108" s="12"/>
      <c r="QUN108" s="12"/>
      <c r="QUO108" s="12"/>
      <c r="QUP108" s="12"/>
      <c r="QUQ108" s="12"/>
      <c r="QUR108" s="12"/>
      <c r="QUS108" s="12"/>
      <c r="QUT108" s="12"/>
      <c r="QUU108" s="12"/>
      <c r="QUV108" s="12"/>
      <c r="QUW108" s="12"/>
      <c r="QUX108" s="12"/>
      <c r="QUY108" s="12"/>
      <c r="QUZ108" s="12"/>
      <c r="QVA108" s="12"/>
      <c r="QVB108" s="12"/>
      <c r="QVC108" s="12"/>
      <c r="QVD108" s="12"/>
      <c r="QVE108" s="12"/>
      <c r="QVF108" s="12"/>
      <c r="QVG108" s="12"/>
      <c r="QVH108" s="12"/>
      <c r="QVI108" s="12"/>
      <c r="QVJ108" s="12"/>
      <c r="QVK108" s="12"/>
      <c r="QVL108" s="12"/>
      <c r="QVM108" s="12"/>
      <c r="QVN108" s="12"/>
      <c r="QVO108" s="12"/>
      <c r="QVP108" s="12"/>
      <c r="QVQ108" s="12"/>
      <c r="QVR108" s="12"/>
      <c r="QVS108" s="12"/>
      <c r="QVT108" s="12"/>
      <c r="QVU108" s="12"/>
      <c r="QVV108" s="12"/>
      <c r="QVW108" s="12"/>
      <c r="QVX108" s="12"/>
      <c r="QVY108" s="12"/>
      <c r="QVZ108" s="12"/>
      <c r="QWA108" s="12"/>
      <c r="QWB108" s="12"/>
      <c r="QWC108" s="12"/>
      <c r="QWD108" s="12"/>
      <c r="QWE108" s="12"/>
      <c r="QWF108" s="12"/>
      <c r="QWG108" s="12"/>
      <c r="QWH108" s="12"/>
      <c r="QWI108" s="12"/>
      <c r="QWJ108" s="12"/>
      <c r="QWK108" s="12"/>
      <c r="QWL108" s="12"/>
      <c r="QWM108" s="12"/>
      <c r="QWN108" s="12"/>
      <c r="QWO108" s="12"/>
      <c r="QWP108" s="12"/>
      <c r="QWQ108" s="12"/>
      <c r="QWR108" s="12"/>
      <c r="QWS108" s="12"/>
      <c r="QWT108" s="12"/>
      <c r="QWU108" s="12"/>
      <c r="QWV108" s="12"/>
      <c r="QWW108" s="12"/>
      <c r="QWX108" s="12"/>
      <c r="QWY108" s="12"/>
      <c r="QWZ108" s="12"/>
      <c r="QXA108" s="12"/>
      <c r="QXB108" s="12"/>
      <c r="QXC108" s="12"/>
      <c r="QXD108" s="12"/>
      <c r="QXE108" s="12"/>
      <c r="QXF108" s="12"/>
      <c r="QXG108" s="12"/>
      <c r="QXH108" s="12"/>
      <c r="QXI108" s="12"/>
      <c r="QXJ108" s="12"/>
      <c r="QXK108" s="12"/>
      <c r="QXL108" s="12"/>
      <c r="QXM108" s="12"/>
      <c r="QXN108" s="12"/>
      <c r="QXO108" s="12"/>
      <c r="QXP108" s="12"/>
      <c r="QXQ108" s="12"/>
      <c r="QXR108" s="12"/>
      <c r="QXS108" s="12"/>
      <c r="QXT108" s="12"/>
      <c r="QXU108" s="12"/>
      <c r="QXV108" s="12"/>
      <c r="QXW108" s="12"/>
      <c r="QXX108" s="12"/>
      <c r="QXY108" s="12"/>
      <c r="QXZ108" s="12"/>
      <c r="QYA108" s="12"/>
      <c r="QYB108" s="12"/>
      <c r="QYC108" s="12"/>
      <c r="QYD108" s="12"/>
      <c r="QYE108" s="12"/>
      <c r="QYF108" s="12"/>
      <c r="QYG108" s="12"/>
      <c r="QYH108" s="12"/>
      <c r="QYI108" s="12"/>
      <c r="QYJ108" s="12"/>
      <c r="QYK108" s="12"/>
      <c r="QYL108" s="12"/>
      <c r="QYM108" s="12"/>
      <c r="QYN108" s="12"/>
      <c r="QYO108" s="12"/>
      <c r="QYP108" s="12"/>
      <c r="QYQ108" s="12"/>
      <c r="QYR108" s="12"/>
      <c r="QYS108" s="12"/>
      <c r="QYT108" s="12"/>
      <c r="QYU108" s="12"/>
      <c r="QYV108" s="12"/>
      <c r="QYW108" s="12"/>
      <c r="QYX108" s="12"/>
      <c r="QYY108" s="12"/>
      <c r="QYZ108" s="12"/>
      <c r="QZA108" s="12"/>
      <c r="QZB108" s="12"/>
      <c r="QZC108" s="12"/>
      <c r="QZD108" s="12"/>
      <c r="QZE108" s="12"/>
      <c r="QZF108" s="12"/>
      <c r="QZG108" s="12"/>
      <c r="QZH108" s="12"/>
      <c r="QZI108" s="12"/>
      <c r="QZJ108" s="12"/>
      <c r="QZK108" s="12"/>
      <c r="QZL108" s="12"/>
      <c r="QZM108" s="12"/>
      <c r="QZN108" s="12"/>
      <c r="QZO108" s="12"/>
      <c r="QZP108" s="12"/>
      <c r="QZQ108" s="12"/>
      <c r="QZR108" s="12"/>
      <c r="QZS108" s="12"/>
      <c r="QZT108" s="12"/>
      <c r="QZU108" s="12"/>
      <c r="QZV108" s="12"/>
      <c r="QZW108" s="12"/>
      <c r="QZX108" s="12"/>
      <c r="QZY108" s="12"/>
      <c r="QZZ108" s="12"/>
      <c r="RAA108" s="12"/>
      <c r="RAB108" s="12"/>
      <c r="RAC108" s="12"/>
      <c r="RAD108" s="12"/>
      <c r="RAE108" s="12"/>
      <c r="RAF108" s="12"/>
      <c r="RAG108" s="12"/>
      <c r="RAH108" s="12"/>
      <c r="RAI108" s="12"/>
      <c r="RAJ108" s="12"/>
      <c r="RAK108" s="12"/>
      <c r="RAL108" s="12"/>
      <c r="RAM108" s="12"/>
      <c r="RAN108" s="12"/>
      <c r="RAO108" s="12"/>
      <c r="RAP108" s="12"/>
      <c r="RAQ108" s="12"/>
      <c r="RAR108" s="12"/>
      <c r="RAS108" s="12"/>
      <c r="RAT108" s="12"/>
      <c r="RAU108" s="12"/>
      <c r="RAV108" s="12"/>
      <c r="RAW108" s="12"/>
      <c r="RAX108" s="12"/>
      <c r="RAY108" s="12"/>
      <c r="RAZ108" s="12"/>
      <c r="RBA108" s="12"/>
      <c r="RBB108" s="12"/>
      <c r="RBC108" s="12"/>
      <c r="RBD108" s="12"/>
      <c r="RBE108" s="12"/>
      <c r="RBF108" s="12"/>
      <c r="RBG108" s="12"/>
      <c r="RBH108" s="12"/>
      <c r="RBI108" s="12"/>
      <c r="RBJ108" s="12"/>
      <c r="RBK108" s="12"/>
      <c r="RBL108" s="12"/>
      <c r="RBM108" s="12"/>
      <c r="RBN108" s="12"/>
      <c r="RBO108" s="12"/>
      <c r="RBP108" s="12"/>
      <c r="RBQ108" s="12"/>
      <c r="RBR108" s="12"/>
      <c r="RBS108" s="12"/>
      <c r="RBT108" s="12"/>
      <c r="RBU108" s="12"/>
      <c r="RBV108" s="12"/>
      <c r="RBW108" s="12"/>
      <c r="RBX108" s="12"/>
      <c r="RBY108" s="12"/>
      <c r="RBZ108" s="12"/>
      <c r="RCA108" s="12"/>
      <c r="RCB108" s="12"/>
      <c r="RCC108" s="12"/>
      <c r="RCD108" s="12"/>
      <c r="RCE108" s="12"/>
      <c r="RCF108" s="12"/>
      <c r="RCG108" s="12"/>
      <c r="RCH108" s="12"/>
      <c r="RCI108" s="12"/>
      <c r="RCJ108" s="12"/>
      <c r="RCK108" s="12"/>
      <c r="RCL108" s="12"/>
      <c r="RCM108" s="12"/>
      <c r="RCN108" s="12"/>
      <c r="RCO108" s="12"/>
      <c r="RCP108" s="12"/>
      <c r="RCQ108" s="12"/>
      <c r="RCR108" s="12"/>
      <c r="RCS108" s="12"/>
      <c r="RCT108" s="12"/>
      <c r="RCU108" s="12"/>
      <c r="RCV108" s="12"/>
      <c r="RCW108" s="12"/>
      <c r="RCX108" s="12"/>
      <c r="RCY108" s="12"/>
      <c r="RCZ108" s="12"/>
      <c r="RDA108" s="12"/>
      <c r="RDB108" s="12"/>
      <c r="RDC108" s="12"/>
      <c r="RDD108" s="12"/>
      <c r="RDE108" s="12"/>
      <c r="RDF108" s="12"/>
      <c r="RDG108" s="12"/>
      <c r="RDH108" s="12"/>
      <c r="RDI108" s="12"/>
      <c r="RDJ108" s="12"/>
      <c r="RDK108" s="12"/>
      <c r="RDL108" s="12"/>
      <c r="RDM108" s="12"/>
      <c r="RDN108" s="12"/>
      <c r="RDO108" s="12"/>
      <c r="RDP108" s="12"/>
      <c r="RDQ108" s="12"/>
      <c r="RDR108" s="12"/>
      <c r="RDS108" s="12"/>
      <c r="RDT108" s="12"/>
      <c r="RDU108" s="12"/>
      <c r="RDV108" s="12"/>
      <c r="RDW108" s="12"/>
      <c r="RDX108" s="12"/>
      <c r="RDY108" s="12"/>
      <c r="RDZ108" s="12"/>
      <c r="REA108" s="12"/>
      <c r="REB108" s="12"/>
      <c r="REC108" s="12"/>
      <c r="RED108" s="12"/>
      <c r="REE108" s="12"/>
      <c r="REF108" s="12"/>
      <c r="REG108" s="12"/>
      <c r="REH108" s="12"/>
      <c r="REI108" s="12"/>
      <c r="REJ108" s="12"/>
      <c r="REK108" s="12"/>
      <c r="REL108" s="12"/>
      <c r="REM108" s="12"/>
      <c r="REN108" s="12"/>
      <c r="REO108" s="12"/>
      <c r="REP108" s="12"/>
      <c r="REQ108" s="12"/>
      <c r="RER108" s="12"/>
      <c r="RES108" s="12"/>
      <c r="RET108" s="12"/>
      <c r="REU108" s="12"/>
      <c r="REV108" s="12"/>
      <c r="REW108" s="12"/>
      <c r="REX108" s="12"/>
      <c r="REY108" s="12"/>
      <c r="REZ108" s="12"/>
      <c r="RFA108" s="12"/>
      <c r="RFB108" s="12"/>
      <c r="RFC108" s="12"/>
      <c r="RFD108" s="12"/>
      <c r="RFE108" s="12"/>
      <c r="RFF108" s="12"/>
      <c r="RFG108" s="12"/>
      <c r="RFH108" s="12"/>
      <c r="RFI108" s="12"/>
      <c r="RFJ108" s="12"/>
      <c r="RFK108" s="12"/>
      <c r="RFL108" s="12"/>
      <c r="RFM108" s="12"/>
      <c r="RFN108" s="12"/>
      <c r="RFO108" s="12"/>
      <c r="RFP108" s="12"/>
      <c r="RFQ108" s="12"/>
      <c r="RFR108" s="12"/>
      <c r="RFS108" s="12"/>
      <c r="RFT108" s="12"/>
      <c r="RFU108" s="12"/>
      <c r="RFV108" s="12"/>
      <c r="RFW108" s="12"/>
      <c r="RFX108" s="12"/>
      <c r="RFY108" s="12"/>
      <c r="RFZ108" s="12"/>
      <c r="RGA108" s="12"/>
      <c r="RGB108" s="12"/>
      <c r="RGC108" s="12"/>
      <c r="RGD108" s="12"/>
      <c r="RGE108" s="12"/>
      <c r="RGF108" s="12"/>
      <c r="RGG108" s="12"/>
      <c r="RGH108" s="12"/>
      <c r="RGI108" s="12"/>
      <c r="RGJ108" s="12"/>
      <c r="RGK108" s="12"/>
      <c r="RGL108" s="12"/>
      <c r="RGM108" s="12"/>
      <c r="RGN108" s="12"/>
      <c r="RGO108" s="12"/>
      <c r="RGP108" s="12"/>
      <c r="RGQ108" s="12"/>
      <c r="RGR108" s="12"/>
      <c r="RGS108" s="12"/>
      <c r="RGT108" s="12"/>
      <c r="RGU108" s="12"/>
      <c r="RGV108" s="12"/>
      <c r="RGW108" s="12"/>
      <c r="RGX108" s="12"/>
      <c r="RGY108" s="12"/>
      <c r="RGZ108" s="12"/>
      <c r="RHA108" s="12"/>
      <c r="RHB108" s="12"/>
      <c r="RHC108" s="12"/>
      <c r="RHD108" s="12"/>
      <c r="RHE108" s="12"/>
      <c r="RHF108" s="12"/>
      <c r="RHG108" s="12"/>
      <c r="RHH108" s="12"/>
      <c r="RHI108" s="12"/>
      <c r="RHJ108" s="12"/>
      <c r="RHK108" s="12"/>
      <c r="RHL108" s="12"/>
      <c r="RHM108" s="12"/>
      <c r="RHN108" s="12"/>
      <c r="RHO108" s="12"/>
      <c r="RHP108" s="12"/>
      <c r="RHQ108" s="12"/>
      <c r="RHR108" s="12"/>
      <c r="RHS108" s="12"/>
      <c r="RHT108" s="12"/>
      <c r="RHU108" s="12"/>
      <c r="RHV108" s="12"/>
      <c r="RHW108" s="12"/>
      <c r="RHX108" s="12"/>
      <c r="RHY108" s="12"/>
      <c r="RHZ108" s="12"/>
      <c r="RIA108" s="12"/>
      <c r="RIB108" s="12"/>
      <c r="RIC108" s="12"/>
      <c r="RID108" s="12"/>
      <c r="RIE108" s="12"/>
      <c r="RIF108" s="12"/>
      <c r="RIG108" s="12"/>
      <c r="RIH108" s="12"/>
      <c r="RII108" s="12"/>
      <c r="RIJ108" s="12"/>
      <c r="RIK108" s="12"/>
      <c r="RIL108" s="12"/>
      <c r="RIM108" s="12"/>
      <c r="RIN108" s="12"/>
      <c r="RIO108" s="12"/>
      <c r="RIP108" s="12"/>
      <c r="RIQ108" s="12"/>
      <c r="RIR108" s="12"/>
      <c r="RIS108" s="12"/>
      <c r="RIT108" s="12"/>
      <c r="RIU108" s="12"/>
      <c r="RIV108" s="12"/>
      <c r="RIW108" s="12"/>
      <c r="RIX108" s="12"/>
      <c r="RIY108" s="12"/>
      <c r="RIZ108" s="12"/>
      <c r="RJA108" s="12"/>
      <c r="RJB108" s="12"/>
      <c r="RJC108" s="12"/>
      <c r="RJD108" s="12"/>
      <c r="RJE108" s="12"/>
      <c r="RJF108" s="12"/>
      <c r="RJG108" s="12"/>
      <c r="RJH108" s="12"/>
      <c r="RJI108" s="12"/>
      <c r="RJJ108" s="12"/>
      <c r="RJK108" s="12"/>
      <c r="RJL108" s="12"/>
      <c r="RJM108" s="12"/>
      <c r="RJN108" s="12"/>
      <c r="RJO108" s="12"/>
      <c r="RJP108" s="12"/>
      <c r="RJQ108" s="12"/>
      <c r="RJR108" s="12"/>
      <c r="RJS108" s="12"/>
      <c r="RJT108" s="12"/>
      <c r="RJU108" s="12"/>
      <c r="RJV108" s="12"/>
      <c r="RJW108" s="12"/>
      <c r="RJX108" s="12"/>
      <c r="RJY108" s="12"/>
      <c r="RJZ108" s="12"/>
      <c r="RKA108" s="12"/>
      <c r="RKB108" s="12"/>
      <c r="RKC108" s="12"/>
      <c r="RKD108" s="12"/>
      <c r="RKE108" s="12"/>
      <c r="RKF108" s="12"/>
      <c r="RKG108" s="12"/>
      <c r="RKH108" s="12"/>
      <c r="RKI108" s="12"/>
      <c r="RKJ108" s="12"/>
      <c r="RKK108" s="12"/>
      <c r="RKL108" s="12"/>
      <c r="RKM108" s="12"/>
      <c r="RKN108" s="12"/>
      <c r="RKO108" s="12"/>
      <c r="RKP108" s="12"/>
      <c r="RKQ108" s="12"/>
      <c r="RKR108" s="12"/>
      <c r="RKS108" s="12"/>
      <c r="RKT108" s="12"/>
      <c r="RKU108" s="12"/>
      <c r="RKV108" s="12"/>
      <c r="RKW108" s="12"/>
      <c r="RKX108" s="12"/>
      <c r="RKY108" s="12"/>
      <c r="RKZ108" s="12"/>
      <c r="RLA108" s="12"/>
      <c r="RLB108" s="12"/>
      <c r="RLC108" s="12"/>
      <c r="RLD108" s="12"/>
      <c r="RLE108" s="12"/>
      <c r="RLF108" s="12"/>
      <c r="RLG108" s="12"/>
      <c r="RLH108" s="12"/>
      <c r="RLI108" s="12"/>
      <c r="RLJ108" s="12"/>
      <c r="RLK108" s="12"/>
      <c r="RLL108" s="12"/>
      <c r="RLM108" s="12"/>
      <c r="RLN108" s="12"/>
      <c r="RLO108" s="12"/>
      <c r="RLP108" s="12"/>
      <c r="RLQ108" s="12"/>
      <c r="RLR108" s="12"/>
      <c r="RLS108" s="12"/>
      <c r="RLT108" s="12"/>
      <c r="RLU108" s="12"/>
      <c r="RLV108" s="12"/>
      <c r="RLW108" s="12"/>
      <c r="RLX108" s="12"/>
      <c r="RLY108" s="12"/>
      <c r="RLZ108" s="12"/>
      <c r="RMA108" s="12"/>
      <c r="RMB108" s="12"/>
      <c r="RMC108" s="12"/>
      <c r="RMD108" s="12"/>
      <c r="RME108" s="12"/>
      <c r="RMF108" s="12"/>
      <c r="RMG108" s="12"/>
      <c r="RMH108" s="12"/>
      <c r="RMI108" s="12"/>
      <c r="RMJ108" s="12"/>
      <c r="RMK108" s="12"/>
      <c r="RML108" s="12"/>
      <c r="RMM108" s="12"/>
      <c r="RMN108" s="12"/>
      <c r="RMO108" s="12"/>
      <c r="RMP108" s="12"/>
      <c r="RMQ108" s="12"/>
      <c r="RMR108" s="12"/>
      <c r="RMS108" s="12"/>
      <c r="RMT108" s="12"/>
      <c r="RMU108" s="12"/>
      <c r="RMV108" s="12"/>
      <c r="RMW108" s="12"/>
      <c r="RMX108" s="12"/>
      <c r="RMY108" s="12"/>
      <c r="RMZ108" s="12"/>
      <c r="RNA108" s="12"/>
      <c r="RNB108" s="12"/>
      <c r="RNC108" s="12"/>
      <c r="RND108" s="12"/>
      <c r="RNE108" s="12"/>
      <c r="RNF108" s="12"/>
      <c r="RNG108" s="12"/>
      <c r="RNH108" s="12"/>
      <c r="RNI108" s="12"/>
      <c r="RNJ108" s="12"/>
      <c r="RNK108" s="12"/>
      <c r="RNL108" s="12"/>
      <c r="RNM108" s="12"/>
      <c r="RNN108" s="12"/>
      <c r="RNO108" s="12"/>
      <c r="RNP108" s="12"/>
      <c r="RNQ108" s="12"/>
      <c r="RNR108" s="12"/>
      <c r="RNS108" s="12"/>
      <c r="RNT108" s="12"/>
      <c r="RNU108" s="12"/>
      <c r="RNV108" s="12"/>
      <c r="RNW108" s="12"/>
      <c r="RNX108" s="12"/>
      <c r="RNY108" s="12"/>
      <c r="RNZ108" s="12"/>
      <c r="ROA108" s="12"/>
      <c r="ROB108" s="12"/>
      <c r="ROC108" s="12"/>
      <c r="ROD108" s="12"/>
      <c r="ROE108" s="12"/>
      <c r="ROF108" s="12"/>
      <c r="ROG108" s="12"/>
      <c r="ROH108" s="12"/>
      <c r="ROI108" s="12"/>
      <c r="ROJ108" s="12"/>
      <c r="ROK108" s="12"/>
      <c r="ROL108" s="12"/>
      <c r="ROM108" s="12"/>
      <c r="RON108" s="12"/>
      <c r="ROO108" s="12"/>
      <c r="ROP108" s="12"/>
      <c r="ROQ108" s="12"/>
      <c r="ROR108" s="12"/>
      <c r="ROS108" s="12"/>
      <c r="ROT108" s="12"/>
      <c r="ROU108" s="12"/>
      <c r="ROV108" s="12"/>
      <c r="ROW108" s="12"/>
      <c r="ROX108" s="12"/>
      <c r="ROY108" s="12"/>
      <c r="ROZ108" s="12"/>
      <c r="RPA108" s="12"/>
      <c r="RPB108" s="12"/>
      <c r="RPC108" s="12"/>
      <c r="RPD108" s="12"/>
      <c r="RPE108" s="12"/>
      <c r="RPF108" s="12"/>
      <c r="RPG108" s="12"/>
      <c r="RPH108" s="12"/>
      <c r="RPI108" s="12"/>
      <c r="RPJ108" s="12"/>
      <c r="RPK108" s="12"/>
      <c r="RPL108" s="12"/>
      <c r="RPM108" s="12"/>
      <c r="RPN108" s="12"/>
      <c r="RPO108" s="12"/>
      <c r="RPP108" s="12"/>
      <c r="RPQ108" s="12"/>
      <c r="RPR108" s="12"/>
      <c r="RPS108" s="12"/>
      <c r="RPT108" s="12"/>
      <c r="RPU108" s="12"/>
      <c r="RPV108" s="12"/>
      <c r="RPW108" s="12"/>
      <c r="RPX108" s="12"/>
      <c r="RPY108" s="12"/>
      <c r="RPZ108" s="12"/>
      <c r="RQA108" s="12"/>
      <c r="RQB108" s="12"/>
      <c r="RQC108" s="12"/>
      <c r="RQD108" s="12"/>
      <c r="RQE108" s="12"/>
      <c r="RQF108" s="12"/>
      <c r="RQG108" s="12"/>
      <c r="RQH108" s="12"/>
      <c r="RQI108" s="12"/>
      <c r="RQJ108" s="12"/>
      <c r="RQK108" s="12"/>
      <c r="RQL108" s="12"/>
      <c r="RQM108" s="12"/>
      <c r="RQN108" s="12"/>
      <c r="RQO108" s="12"/>
      <c r="RQP108" s="12"/>
      <c r="RQQ108" s="12"/>
      <c r="RQR108" s="12"/>
      <c r="RQS108" s="12"/>
      <c r="RQT108" s="12"/>
      <c r="RQU108" s="12"/>
      <c r="RQV108" s="12"/>
      <c r="RQW108" s="12"/>
      <c r="RQX108" s="12"/>
      <c r="RQY108" s="12"/>
      <c r="RQZ108" s="12"/>
      <c r="RRA108" s="12"/>
      <c r="RRB108" s="12"/>
      <c r="RRC108" s="12"/>
      <c r="RRD108" s="12"/>
      <c r="RRE108" s="12"/>
      <c r="RRF108" s="12"/>
      <c r="RRG108" s="12"/>
      <c r="RRH108" s="12"/>
      <c r="RRI108" s="12"/>
      <c r="RRJ108" s="12"/>
      <c r="RRK108" s="12"/>
      <c r="RRL108" s="12"/>
      <c r="RRM108" s="12"/>
      <c r="RRN108" s="12"/>
      <c r="RRO108" s="12"/>
      <c r="RRP108" s="12"/>
      <c r="RRQ108" s="12"/>
      <c r="RRR108" s="12"/>
      <c r="RRS108" s="12"/>
      <c r="RRT108" s="12"/>
      <c r="RRU108" s="12"/>
      <c r="RRV108" s="12"/>
      <c r="RRW108" s="12"/>
      <c r="RRX108" s="12"/>
      <c r="RRY108" s="12"/>
      <c r="RRZ108" s="12"/>
      <c r="RSA108" s="12"/>
      <c r="RSB108" s="12"/>
      <c r="RSC108" s="12"/>
      <c r="RSD108" s="12"/>
      <c r="RSE108" s="12"/>
      <c r="RSF108" s="12"/>
      <c r="RSG108" s="12"/>
      <c r="RSH108" s="12"/>
      <c r="RSI108" s="12"/>
      <c r="RSJ108" s="12"/>
      <c r="RSK108" s="12"/>
      <c r="RSL108" s="12"/>
      <c r="RSM108" s="12"/>
      <c r="RSN108" s="12"/>
      <c r="RSO108" s="12"/>
      <c r="RSP108" s="12"/>
      <c r="RSQ108" s="12"/>
      <c r="RSR108" s="12"/>
      <c r="RSS108" s="12"/>
      <c r="RST108" s="12"/>
      <c r="RSU108" s="12"/>
      <c r="RSV108" s="12"/>
      <c r="RSW108" s="12"/>
      <c r="RSX108" s="12"/>
      <c r="RSY108" s="12"/>
      <c r="RSZ108" s="12"/>
      <c r="RTA108" s="12"/>
      <c r="RTB108" s="12"/>
      <c r="RTC108" s="12"/>
      <c r="RTD108" s="12"/>
      <c r="RTE108" s="12"/>
      <c r="RTF108" s="12"/>
      <c r="RTG108" s="12"/>
      <c r="RTH108" s="12"/>
      <c r="RTI108" s="12"/>
      <c r="RTJ108" s="12"/>
      <c r="RTK108" s="12"/>
      <c r="RTL108" s="12"/>
      <c r="RTM108" s="12"/>
      <c r="RTN108" s="12"/>
      <c r="RTO108" s="12"/>
      <c r="RTP108" s="12"/>
      <c r="RTQ108" s="12"/>
      <c r="RTR108" s="12"/>
      <c r="RTS108" s="12"/>
      <c r="RTT108" s="12"/>
      <c r="RTU108" s="12"/>
      <c r="RTV108" s="12"/>
      <c r="RTW108" s="12"/>
      <c r="RTX108" s="12"/>
      <c r="RTY108" s="12"/>
      <c r="RTZ108" s="12"/>
      <c r="RUA108" s="12"/>
      <c r="RUB108" s="12"/>
      <c r="RUC108" s="12"/>
      <c r="RUD108" s="12"/>
      <c r="RUE108" s="12"/>
      <c r="RUF108" s="12"/>
      <c r="RUG108" s="12"/>
      <c r="RUH108" s="12"/>
      <c r="RUI108" s="12"/>
      <c r="RUJ108" s="12"/>
      <c r="RUK108" s="12"/>
      <c r="RUL108" s="12"/>
      <c r="RUM108" s="12"/>
      <c r="RUN108" s="12"/>
      <c r="RUO108" s="12"/>
      <c r="RUP108" s="12"/>
      <c r="RUQ108" s="12"/>
      <c r="RUR108" s="12"/>
      <c r="RUS108" s="12"/>
      <c r="RUT108" s="12"/>
      <c r="RUU108" s="12"/>
      <c r="RUV108" s="12"/>
      <c r="RUW108" s="12"/>
      <c r="RUX108" s="12"/>
      <c r="RUY108" s="12"/>
      <c r="RUZ108" s="12"/>
      <c r="RVA108" s="12"/>
      <c r="RVB108" s="12"/>
      <c r="RVC108" s="12"/>
      <c r="RVD108" s="12"/>
      <c r="RVE108" s="12"/>
      <c r="RVF108" s="12"/>
      <c r="RVG108" s="12"/>
      <c r="RVH108" s="12"/>
      <c r="RVI108" s="12"/>
      <c r="RVJ108" s="12"/>
      <c r="RVK108" s="12"/>
      <c r="RVL108" s="12"/>
      <c r="RVM108" s="12"/>
      <c r="RVN108" s="12"/>
      <c r="RVO108" s="12"/>
      <c r="RVP108" s="12"/>
      <c r="RVQ108" s="12"/>
      <c r="RVR108" s="12"/>
      <c r="RVS108" s="12"/>
      <c r="RVT108" s="12"/>
      <c r="RVU108" s="12"/>
      <c r="RVV108" s="12"/>
      <c r="RVW108" s="12"/>
      <c r="RVX108" s="12"/>
      <c r="RVY108" s="12"/>
      <c r="RVZ108" s="12"/>
      <c r="RWA108" s="12"/>
      <c r="RWB108" s="12"/>
      <c r="RWC108" s="12"/>
      <c r="RWD108" s="12"/>
      <c r="RWE108" s="12"/>
      <c r="RWF108" s="12"/>
      <c r="RWG108" s="12"/>
      <c r="RWH108" s="12"/>
      <c r="RWI108" s="12"/>
      <c r="RWJ108" s="12"/>
      <c r="RWK108" s="12"/>
      <c r="RWL108" s="12"/>
      <c r="RWM108" s="12"/>
      <c r="RWN108" s="12"/>
      <c r="RWO108" s="12"/>
      <c r="RWP108" s="12"/>
      <c r="RWQ108" s="12"/>
      <c r="RWR108" s="12"/>
      <c r="RWS108" s="12"/>
      <c r="RWT108" s="12"/>
      <c r="RWU108" s="12"/>
      <c r="RWV108" s="12"/>
      <c r="RWW108" s="12"/>
      <c r="RWX108" s="12"/>
      <c r="RWY108" s="12"/>
      <c r="RWZ108" s="12"/>
      <c r="RXA108" s="12"/>
      <c r="RXB108" s="12"/>
      <c r="RXC108" s="12"/>
      <c r="RXD108" s="12"/>
      <c r="RXE108" s="12"/>
      <c r="RXF108" s="12"/>
      <c r="RXG108" s="12"/>
      <c r="RXH108" s="12"/>
      <c r="RXI108" s="12"/>
      <c r="RXJ108" s="12"/>
      <c r="RXK108" s="12"/>
      <c r="RXL108" s="12"/>
      <c r="RXM108" s="12"/>
      <c r="RXN108" s="12"/>
      <c r="RXO108" s="12"/>
      <c r="RXP108" s="12"/>
      <c r="RXQ108" s="12"/>
      <c r="RXR108" s="12"/>
      <c r="RXS108" s="12"/>
      <c r="RXT108" s="12"/>
      <c r="RXU108" s="12"/>
      <c r="RXV108" s="12"/>
      <c r="RXW108" s="12"/>
      <c r="RXX108" s="12"/>
      <c r="RXY108" s="12"/>
      <c r="RXZ108" s="12"/>
      <c r="RYA108" s="12"/>
      <c r="RYB108" s="12"/>
      <c r="RYC108" s="12"/>
      <c r="RYD108" s="12"/>
      <c r="RYE108" s="12"/>
      <c r="RYF108" s="12"/>
      <c r="RYG108" s="12"/>
      <c r="RYH108" s="12"/>
      <c r="RYI108" s="12"/>
      <c r="RYJ108" s="12"/>
      <c r="RYK108" s="12"/>
      <c r="RYL108" s="12"/>
      <c r="RYM108" s="12"/>
      <c r="RYN108" s="12"/>
      <c r="RYO108" s="12"/>
      <c r="RYP108" s="12"/>
      <c r="RYQ108" s="12"/>
      <c r="RYR108" s="12"/>
      <c r="RYS108" s="12"/>
      <c r="RYT108" s="12"/>
      <c r="RYU108" s="12"/>
      <c r="RYV108" s="12"/>
      <c r="RYW108" s="12"/>
      <c r="RYX108" s="12"/>
      <c r="RYY108" s="12"/>
      <c r="RYZ108" s="12"/>
      <c r="RZA108" s="12"/>
      <c r="RZB108" s="12"/>
      <c r="RZC108" s="12"/>
      <c r="RZD108" s="12"/>
      <c r="RZE108" s="12"/>
      <c r="RZF108" s="12"/>
      <c r="RZG108" s="12"/>
      <c r="RZH108" s="12"/>
      <c r="RZI108" s="12"/>
      <c r="RZJ108" s="12"/>
      <c r="RZK108" s="12"/>
      <c r="RZL108" s="12"/>
      <c r="RZM108" s="12"/>
      <c r="RZN108" s="12"/>
      <c r="RZO108" s="12"/>
      <c r="RZP108" s="12"/>
      <c r="RZQ108" s="12"/>
      <c r="RZR108" s="12"/>
      <c r="RZS108" s="12"/>
      <c r="RZT108" s="12"/>
      <c r="RZU108" s="12"/>
      <c r="RZV108" s="12"/>
      <c r="RZW108" s="12"/>
      <c r="RZX108" s="12"/>
      <c r="RZY108" s="12"/>
      <c r="RZZ108" s="12"/>
      <c r="SAA108" s="12"/>
      <c r="SAB108" s="12"/>
      <c r="SAC108" s="12"/>
      <c r="SAD108" s="12"/>
      <c r="SAE108" s="12"/>
      <c r="SAF108" s="12"/>
      <c r="SAG108" s="12"/>
      <c r="SAH108" s="12"/>
      <c r="SAI108" s="12"/>
      <c r="SAJ108" s="12"/>
      <c r="SAK108" s="12"/>
      <c r="SAL108" s="12"/>
      <c r="SAM108" s="12"/>
      <c r="SAN108" s="12"/>
      <c r="SAO108" s="12"/>
      <c r="SAP108" s="12"/>
      <c r="SAQ108" s="12"/>
      <c r="SAR108" s="12"/>
      <c r="SAS108" s="12"/>
      <c r="SAT108" s="12"/>
      <c r="SAU108" s="12"/>
      <c r="SAV108" s="12"/>
      <c r="SAW108" s="12"/>
      <c r="SAX108" s="12"/>
      <c r="SAY108" s="12"/>
      <c r="SAZ108" s="12"/>
      <c r="SBA108" s="12"/>
      <c r="SBB108" s="12"/>
      <c r="SBC108" s="12"/>
      <c r="SBD108" s="12"/>
      <c r="SBE108" s="12"/>
      <c r="SBF108" s="12"/>
      <c r="SBG108" s="12"/>
      <c r="SBH108" s="12"/>
      <c r="SBI108" s="12"/>
      <c r="SBJ108" s="12"/>
      <c r="SBK108" s="12"/>
      <c r="SBL108" s="12"/>
      <c r="SBM108" s="12"/>
      <c r="SBN108" s="12"/>
      <c r="SBO108" s="12"/>
      <c r="SBP108" s="12"/>
      <c r="SBQ108" s="12"/>
      <c r="SBR108" s="12"/>
      <c r="SBS108" s="12"/>
      <c r="SBT108" s="12"/>
      <c r="SBU108" s="12"/>
      <c r="SBV108" s="12"/>
      <c r="SBW108" s="12"/>
      <c r="SBX108" s="12"/>
      <c r="SBY108" s="12"/>
      <c r="SBZ108" s="12"/>
      <c r="SCA108" s="12"/>
      <c r="SCB108" s="12"/>
      <c r="SCC108" s="12"/>
      <c r="SCD108" s="12"/>
      <c r="SCE108" s="12"/>
      <c r="SCF108" s="12"/>
      <c r="SCG108" s="12"/>
      <c r="SCH108" s="12"/>
      <c r="SCI108" s="12"/>
      <c r="SCJ108" s="12"/>
      <c r="SCK108" s="12"/>
      <c r="SCL108" s="12"/>
      <c r="SCM108" s="12"/>
      <c r="SCN108" s="12"/>
      <c r="SCO108" s="12"/>
      <c r="SCP108" s="12"/>
      <c r="SCQ108" s="12"/>
      <c r="SCR108" s="12"/>
      <c r="SCS108" s="12"/>
      <c r="SCT108" s="12"/>
      <c r="SCU108" s="12"/>
      <c r="SCV108" s="12"/>
      <c r="SCW108" s="12"/>
      <c r="SCX108" s="12"/>
      <c r="SCY108" s="12"/>
      <c r="SCZ108" s="12"/>
      <c r="SDA108" s="12"/>
      <c r="SDB108" s="12"/>
      <c r="SDC108" s="12"/>
      <c r="SDD108" s="12"/>
      <c r="SDE108" s="12"/>
      <c r="SDF108" s="12"/>
      <c r="SDG108" s="12"/>
      <c r="SDH108" s="12"/>
      <c r="SDI108" s="12"/>
      <c r="SDJ108" s="12"/>
      <c r="SDK108" s="12"/>
      <c r="SDL108" s="12"/>
      <c r="SDM108" s="12"/>
      <c r="SDN108" s="12"/>
      <c r="SDO108" s="12"/>
      <c r="SDP108" s="12"/>
      <c r="SDQ108" s="12"/>
      <c r="SDR108" s="12"/>
      <c r="SDS108" s="12"/>
      <c r="SDT108" s="12"/>
      <c r="SDU108" s="12"/>
      <c r="SDV108" s="12"/>
      <c r="SDW108" s="12"/>
      <c r="SDX108" s="12"/>
      <c r="SDY108" s="12"/>
      <c r="SDZ108" s="12"/>
      <c r="SEA108" s="12"/>
      <c r="SEB108" s="12"/>
      <c r="SEC108" s="12"/>
      <c r="SED108" s="12"/>
      <c r="SEE108" s="12"/>
      <c r="SEF108" s="12"/>
      <c r="SEG108" s="12"/>
      <c r="SEH108" s="12"/>
      <c r="SEI108" s="12"/>
      <c r="SEJ108" s="12"/>
      <c r="SEK108" s="12"/>
      <c r="SEL108" s="12"/>
      <c r="SEM108" s="12"/>
      <c r="SEN108" s="12"/>
      <c r="SEO108" s="12"/>
      <c r="SEP108" s="12"/>
      <c r="SEQ108" s="12"/>
      <c r="SER108" s="12"/>
      <c r="SES108" s="12"/>
      <c r="SET108" s="12"/>
      <c r="SEU108" s="12"/>
      <c r="SEV108" s="12"/>
      <c r="SEW108" s="12"/>
      <c r="SEX108" s="12"/>
      <c r="SEY108" s="12"/>
      <c r="SEZ108" s="12"/>
      <c r="SFA108" s="12"/>
      <c r="SFB108" s="12"/>
      <c r="SFC108" s="12"/>
      <c r="SFD108" s="12"/>
      <c r="SFE108" s="12"/>
      <c r="SFF108" s="12"/>
      <c r="SFG108" s="12"/>
      <c r="SFH108" s="12"/>
      <c r="SFI108" s="12"/>
      <c r="SFJ108" s="12"/>
      <c r="SFK108" s="12"/>
      <c r="SFL108" s="12"/>
      <c r="SFM108" s="12"/>
      <c r="SFN108" s="12"/>
      <c r="SFO108" s="12"/>
      <c r="SFP108" s="12"/>
      <c r="SFQ108" s="12"/>
      <c r="SFR108" s="12"/>
      <c r="SFS108" s="12"/>
      <c r="SFT108" s="12"/>
      <c r="SFU108" s="12"/>
      <c r="SFV108" s="12"/>
      <c r="SFW108" s="12"/>
      <c r="SFX108" s="12"/>
      <c r="SFY108" s="12"/>
      <c r="SFZ108" s="12"/>
      <c r="SGA108" s="12"/>
      <c r="SGB108" s="12"/>
      <c r="SGC108" s="12"/>
      <c r="SGD108" s="12"/>
      <c r="SGE108" s="12"/>
      <c r="SGF108" s="12"/>
      <c r="SGG108" s="12"/>
      <c r="SGH108" s="12"/>
      <c r="SGI108" s="12"/>
      <c r="SGJ108" s="12"/>
      <c r="SGK108" s="12"/>
      <c r="SGL108" s="12"/>
      <c r="SGM108" s="12"/>
      <c r="SGN108" s="12"/>
      <c r="SGO108" s="12"/>
      <c r="SGP108" s="12"/>
      <c r="SGQ108" s="12"/>
      <c r="SGR108" s="12"/>
      <c r="SGS108" s="12"/>
      <c r="SGT108" s="12"/>
      <c r="SGU108" s="12"/>
      <c r="SGV108" s="12"/>
      <c r="SGW108" s="12"/>
      <c r="SGX108" s="12"/>
      <c r="SGY108" s="12"/>
      <c r="SGZ108" s="12"/>
      <c r="SHA108" s="12"/>
      <c r="SHB108" s="12"/>
      <c r="SHC108" s="12"/>
      <c r="SHD108" s="12"/>
      <c r="SHE108" s="12"/>
      <c r="SHF108" s="12"/>
      <c r="SHG108" s="12"/>
      <c r="SHH108" s="12"/>
      <c r="SHI108" s="12"/>
      <c r="SHJ108" s="12"/>
      <c r="SHK108" s="12"/>
      <c r="SHL108" s="12"/>
      <c r="SHM108" s="12"/>
      <c r="SHN108" s="12"/>
      <c r="SHO108" s="12"/>
      <c r="SHP108" s="12"/>
      <c r="SHQ108" s="12"/>
      <c r="SHR108" s="12"/>
      <c r="SHS108" s="12"/>
      <c r="SHT108" s="12"/>
      <c r="SHU108" s="12"/>
      <c r="SHV108" s="12"/>
      <c r="SHW108" s="12"/>
      <c r="SHX108" s="12"/>
      <c r="SHY108" s="12"/>
      <c r="SHZ108" s="12"/>
      <c r="SIA108" s="12"/>
      <c r="SIB108" s="12"/>
      <c r="SIC108" s="12"/>
      <c r="SID108" s="12"/>
      <c r="SIE108" s="12"/>
      <c r="SIF108" s="12"/>
      <c r="SIG108" s="12"/>
      <c r="SIH108" s="12"/>
      <c r="SII108" s="12"/>
      <c r="SIJ108" s="12"/>
      <c r="SIK108" s="12"/>
      <c r="SIL108" s="12"/>
      <c r="SIM108" s="12"/>
      <c r="SIN108" s="12"/>
      <c r="SIO108" s="12"/>
      <c r="SIP108" s="12"/>
      <c r="SIQ108" s="12"/>
      <c r="SIR108" s="12"/>
      <c r="SIS108" s="12"/>
      <c r="SIT108" s="12"/>
      <c r="SIU108" s="12"/>
      <c r="SIV108" s="12"/>
      <c r="SIW108" s="12"/>
      <c r="SIX108" s="12"/>
      <c r="SIY108" s="12"/>
      <c r="SIZ108" s="12"/>
      <c r="SJA108" s="12"/>
      <c r="SJB108" s="12"/>
      <c r="SJC108" s="12"/>
      <c r="SJD108" s="12"/>
      <c r="SJE108" s="12"/>
      <c r="SJF108" s="12"/>
      <c r="SJG108" s="12"/>
      <c r="SJH108" s="12"/>
      <c r="SJI108" s="12"/>
      <c r="SJJ108" s="12"/>
      <c r="SJK108" s="12"/>
      <c r="SJL108" s="12"/>
      <c r="SJM108" s="12"/>
      <c r="SJN108" s="12"/>
      <c r="SJO108" s="12"/>
      <c r="SJP108" s="12"/>
      <c r="SJQ108" s="12"/>
      <c r="SJR108" s="12"/>
      <c r="SJS108" s="12"/>
      <c r="SJT108" s="12"/>
      <c r="SJU108" s="12"/>
      <c r="SJV108" s="12"/>
      <c r="SJW108" s="12"/>
      <c r="SJX108" s="12"/>
      <c r="SJY108" s="12"/>
      <c r="SJZ108" s="12"/>
      <c r="SKA108" s="12"/>
      <c r="SKB108" s="12"/>
      <c r="SKC108" s="12"/>
      <c r="SKD108" s="12"/>
      <c r="SKE108" s="12"/>
      <c r="SKF108" s="12"/>
      <c r="SKG108" s="12"/>
      <c r="SKH108" s="12"/>
      <c r="SKI108" s="12"/>
      <c r="SKJ108" s="12"/>
      <c r="SKK108" s="12"/>
      <c r="SKL108" s="12"/>
      <c r="SKM108" s="12"/>
      <c r="SKN108" s="12"/>
      <c r="SKO108" s="12"/>
      <c r="SKP108" s="12"/>
      <c r="SKQ108" s="12"/>
      <c r="SKR108" s="12"/>
      <c r="SKS108" s="12"/>
      <c r="SKT108" s="12"/>
      <c r="SKU108" s="12"/>
      <c r="SKV108" s="12"/>
      <c r="SKW108" s="12"/>
      <c r="SKX108" s="12"/>
      <c r="SKY108" s="12"/>
      <c r="SKZ108" s="12"/>
      <c r="SLA108" s="12"/>
      <c r="SLB108" s="12"/>
      <c r="SLC108" s="12"/>
      <c r="SLD108" s="12"/>
      <c r="SLE108" s="12"/>
      <c r="SLF108" s="12"/>
      <c r="SLG108" s="12"/>
      <c r="SLH108" s="12"/>
      <c r="SLI108" s="12"/>
      <c r="SLJ108" s="12"/>
      <c r="SLK108" s="12"/>
      <c r="SLL108" s="12"/>
      <c r="SLM108" s="12"/>
      <c r="SLN108" s="12"/>
      <c r="SLO108" s="12"/>
      <c r="SLP108" s="12"/>
      <c r="SLQ108" s="12"/>
      <c r="SLR108" s="12"/>
      <c r="SLS108" s="12"/>
      <c r="SLT108" s="12"/>
      <c r="SLU108" s="12"/>
      <c r="SLV108" s="12"/>
      <c r="SLW108" s="12"/>
      <c r="SLX108" s="12"/>
      <c r="SLY108" s="12"/>
      <c r="SLZ108" s="12"/>
      <c r="SMA108" s="12"/>
      <c r="SMB108" s="12"/>
      <c r="SMC108" s="12"/>
      <c r="SMD108" s="12"/>
      <c r="SME108" s="12"/>
      <c r="SMF108" s="12"/>
      <c r="SMG108" s="12"/>
      <c r="SMH108" s="12"/>
      <c r="SMI108" s="12"/>
      <c r="SMJ108" s="12"/>
      <c r="SMK108" s="12"/>
      <c r="SML108" s="12"/>
      <c r="SMM108" s="12"/>
      <c r="SMN108" s="12"/>
      <c r="SMO108" s="12"/>
      <c r="SMP108" s="12"/>
      <c r="SMQ108" s="12"/>
      <c r="SMR108" s="12"/>
      <c r="SMS108" s="12"/>
      <c r="SMT108" s="12"/>
      <c r="SMU108" s="12"/>
      <c r="SMV108" s="12"/>
      <c r="SMW108" s="12"/>
      <c r="SMX108" s="12"/>
      <c r="SMY108" s="12"/>
      <c r="SMZ108" s="12"/>
      <c r="SNA108" s="12"/>
      <c r="SNB108" s="12"/>
      <c r="SNC108" s="12"/>
      <c r="SND108" s="12"/>
      <c r="SNE108" s="12"/>
      <c r="SNF108" s="12"/>
      <c r="SNG108" s="12"/>
      <c r="SNH108" s="12"/>
      <c r="SNI108" s="12"/>
      <c r="SNJ108" s="12"/>
      <c r="SNK108" s="12"/>
      <c r="SNL108" s="12"/>
      <c r="SNM108" s="12"/>
      <c r="SNN108" s="12"/>
      <c r="SNO108" s="12"/>
      <c r="SNP108" s="12"/>
      <c r="SNQ108" s="12"/>
      <c r="SNR108" s="12"/>
      <c r="SNS108" s="12"/>
      <c r="SNT108" s="12"/>
      <c r="SNU108" s="12"/>
      <c r="SNV108" s="12"/>
      <c r="SNW108" s="12"/>
      <c r="SNX108" s="12"/>
      <c r="SNY108" s="12"/>
      <c r="SNZ108" s="12"/>
      <c r="SOA108" s="12"/>
      <c r="SOB108" s="12"/>
      <c r="SOC108" s="12"/>
      <c r="SOD108" s="12"/>
      <c r="SOE108" s="12"/>
      <c r="SOF108" s="12"/>
      <c r="SOG108" s="12"/>
      <c r="SOH108" s="12"/>
      <c r="SOI108" s="12"/>
      <c r="SOJ108" s="12"/>
      <c r="SOK108" s="12"/>
      <c r="SOL108" s="12"/>
      <c r="SOM108" s="12"/>
      <c r="SON108" s="12"/>
      <c r="SOO108" s="12"/>
      <c r="SOP108" s="12"/>
      <c r="SOQ108" s="12"/>
      <c r="SOR108" s="12"/>
      <c r="SOS108" s="12"/>
      <c r="SOT108" s="12"/>
      <c r="SOU108" s="12"/>
      <c r="SOV108" s="12"/>
      <c r="SOW108" s="12"/>
      <c r="SOX108" s="12"/>
      <c r="SOY108" s="12"/>
      <c r="SOZ108" s="12"/>
      <c r="SPA108" s="12"/>
      <c r="SPB108" s="12"/>
      <c r="SPC108" s="12"/>
      <c r="SPD108" s="12"/>
      <c r="SPE108" s="12"/>
      <c r="SPF108" s="12"/>
      <c r="SPG108" s="12"/>
      <c r="SPH108" s="12"/>
      <c r="SPI108" s="12"/>
      <c r="SPJ108" s="12"/>
      <c r="SPK108" s="12"/>
      <c r="SPL108" s="12"/>
      <c r="SPM108" s="12"/>
      <c r="SPN108" s="12"/>
      <c r="SPO108" s="12"/>
      <c r="SPP108" s="12"/>
      <c r="SPQ108" s="12"/>
      <c r="SPR108" s="12"/>
      <c r="SPS108" s="12"/>
      <c r="SPT108" s="12"/>
      <c r="SPU108" s="12"/>
      <c r="SPV108" s="12"/>
      <c r="SPW108" s="12"/>
      <c r="SPX108" s="12"/>
      <c r="SPY108" s="12"/>
      <c r="SPZ108" s="12"/>
      <c r="SQA108" s="12"/>
      <c r="SQB108" s="12"/>
      <c r="SQC108" s="12"/>
      <c r="SQD108" s="12"/>
      <c r="SQE108" s="12"/>
      <c r="SQF108" s="12"/>
      <c r="SQG108" s="12"/>
      <c r="SQH108" s="12"/>
      <c r="SQI108" s="12"/>
      <c r="SQJ108" s="12"/>
      <c r="SQK108" s="12"/>
      <c r="SQL108" s="12"/>
      <c r="SQM108" s="12"/>
      <c r="SQN108" s="12"/>
      <c r="SQO108" s="12"/>
      <c r="SQP108" s="12"/>
      <c r="SQQ108" s="12"/>
      <c r="SQR108" s="12"/>
      <c r="SQS108" s="12"/>
      <c r="SQT108" s="12"/>
      <c r="SQU108" s="12"/>
      <c r="SQV108" s="12"/>
      <c r="SQW108" s="12"/>
      <c r="SQX108" s="12"/>
      <c r="SQY108" s="12"/>
      <c r="SQZ108" s="12"/>
      <c r="SRA108" s="12"/>
      <c r="SRB108" s="12"/>
      <c r="SRC108" s="12"/>
      <c r="SRD108" s="12"/>
      <c r="SRE108" s="12"/>
      <c r="SRF108" s="12"/>
      <c r="SRG108" s="12"/>
      <c r="SRH108" s="12"/>
      <c r="SRI108" s="12"/>
      <c r="SRJ108" s="12"/>
      <c r="SRK108" s="12"/>
      <c r="SRL108" s="12"/>
      <c r="SRM108" s="12"/>
      <c r="SRN108" s="12"/>
      <c r="SRO108" s="12"/>
      <c r="SRP108" s="12"/>
      <c r="SRQ108" s="12"/>
      <c r="SRR108" s="12"/>
      <c r="SRS108" s="12"/>
      <c r="SRT108" s="12"/>
      <c r="SRU108" s="12"/>
      <c r="SRV108" s="12"/>
      <c r="SRW108" s="12"/>
      <c r="SRX108" s="12"/>
      <c r="SRY108" s="12"/>
      <c r="SRZ108" s="12"/>
      <c r="SSA108" s="12"/>
      <c r="SSB108" s="12"/>
      <c r="SSC108" s="12"/>
      <c r="SSD108" s="12"/>
      <c r="SSE108" s="12"/>
      <c r="SSF108" s="12"/>
      <c r="SSG108" s="12"/>
      <c r="SSH108" s="12"/>
      <c r="SSI108" s="12"/>
      <c r="SSJ108" s="12"/>
      <c r="SSK108" s="12"/>
      <c r="SSL108" s="12"/>
      <c r="SSM108" s="12"/>
      <c r="SSN108" s="12"/>
      <c r="SSO108" s="12"/>
      <c r="SSP108" s="12"/>
      <c r="SSQ108" s="12"/>
      <c r="SSR108" s="12"/>
      <c r="SSS108" s="12"/>
      <c r="SST108" s="12"/>
      <c r="SSU108" s="12"/>
      <c r="SSV108" s="12"/>
      <c r="SSW108" s="12"/>
      <c r="SSX108" s="12"/>
      <c r="SSY108" s="12"/>
      <c r="SSZ108" s="12"/>
      <c r="STA108" s="12"/>
      <c r="STB108" s="12"/>
      <c r="STC108" s="12"/>
      <c r="STD108" s="12"/>
      <c r="STE108" s="12"/>
      <c r="STF108" s="12"/>
      <c r="STG108" s="12"/>
      <c r="STH108" s="12"/>
      <c r="STI108" s="12"/>
      <c r="STJ108" s="12"/>
      <c r="STK108" s="12"/>
      <c r="STL108" s="12"/>
      <c r="STM108" s="12"/>
      <c r="STN108" s="12"/>
      <c r="STO108" s="12"/>
      <c r="STP108" s="12"/>
      <c r="STQ108" s="12"/>
      <c r="STR108" s="12"/>
      <c r="STS108" s="12"/>
      <c r="STT108" s="12"/>
      <c r="STU108" s="12"/>
      <c r="STV108" s="12"/>
      <c r="STW108" s="12"/>
      <c r="STX108" s="12"/>
      <c r="STY108" s="12"/>
      <c r="STZ108" s="12"/>
      <c r="SUA108" s="12"/>
      <c r="SUB108" s="12"/>
      <c r="SUC108" s="12"/>
      <c r="SUD108" s="12"/>
      <c r="SUE108" s="12"/>
      <c r="SUF108" s="12"/>
      <c r="SUG108" s="12"/>
      <c r="SUH108" s="12"/>
      <c r="SUI108" s="12"/>
      <c r="SUJ108" s="12"/>
      <c r="SUK108" s="12"/>
      <c r="SUL108" s="12"/>
      <c r="SUM108" s="12"/>
      <c r="SUN108" s="12"/>
      <c r="SUO108" s="12"/>
      <c r="SUP108" s="12"/>
      <c r="SUQ108" s="12"/>
      <c r="SUR108" s="12"/>
      <c r="SUS108" s="12"/>
      <c r="SUT108" s="12"/>
      <c r="SUU108" s="12"/>
      <c r="SUV108" s="12"/>
      <c r="SUW108" s="12"/>
      <c r="SUX108" s="12"/>
      <c r="SUY108" s="12"/>
      <c r="SUZ108" s="12"/>
      <c r="SVA108" s="12"/>
      <c r="SVB108" s="12"/>
      <c r="SVC108" s="12"/>
      <c r="SVD108" s="12"/>
      <c r="SVE108" s="12"/>
      <c r="SVF108" s="12"/>
      <c r="SVG108" s="12"/>
      <c r="SVH108" s="12"/>
      <c r="SVI108" s="12"/>
      <c r="SVJ108" s="12"/>
      <c r="SVK108" s="12"/>
      <c r="SVL108" s="12"/>
      <c r="SVM108" s="12"/>
      <c r="SVN108" s="12"/>
      <c r="SVO108" s="12"/>
      <c r="SVP108" s="12"/>
      <c r="SVQ108" s="12"/>
      <c r="SVR108" s="12"/>
      <c r="SVS108" s="12"/>
      <c r="SVT108" s="12"/>
      <c r="SVU108" s="12"/>
      <c r="SVV108" s="12"/>
      <c r="SVW108" s="12"/>
      <c r="SVX108" s="12"/>
      <c r="SVY108" s="12"/>
      <c r="SVZ108" s="12"/>
      <c r="SWA108" s="12"/>
      <c r="SWB108" s="12"/>
      <c r="SWC108" s="12"/>
      <c r="SWD108" s="12"/>
      <c r="SWE108" s="12"/>
      <c r="SWF108" s="12"/>
      <c r="SWG108" s="12"/>
      <c r="SWH108" s="12"/>
      <c r="SWI108" s="12"/>
      <c r="SWJ108" s="12"/>
      <c r="SWK108" s="12"/>
      <c r="SWL108" s="12"/>
      <c r="SWM108" s="12"/>
      <c r="SWN108" s="12"/>
      <c r="SWO108" s="12"/>
      <c r="SWP108" s="12"/>
      <c r="SWQ108" s="12"/>
      <c r="SWR108" s="12"/>
      <c r="SWS108" s="12"/>
      <c r="SWT108" s="12"/>
      <c r="SWU108" s="12"/>
      <c r="SWV108" s="12"/>
      <c r="SWW108" s="12"/>
      <c r="SWX108" s="12"/>
      <c r="SWY108" s="12"/>
      <c r="SWZ108" s="12"/>
      <c r="SXA108" s="12"/>
      <c r="SXB108" s="12"/>
      <c r="SXC108" s="12"/>
      <c r="SXD108" s="12"/>
      <c r="SXE108" s="12"/>
      <c r="SXF108" s="12"/>
      <c r="SXG108" s="12"/>
      <c r="SXH108" s="12"/>
      <c r="SXI108" s="12"/>
      <c r="SXJ108" s="12"/>
      <c r="SXK108" s="12"/>
      <c r="SXL108" s="12"/>
      <c r="SXM108" s="12"/>
      <c r="SXN108" s="12"/>
      <c r="SXO108" s="12"/>
      <c r="SXP108" s="12"/>
      <c r="SXQ108" s="12"/>
      <c r="SXR108" s="12"/>
      <c r="SXS108" s="12"/>
      <c r="SXT108" s="12"/>
      <c r="SXU108" s="12"/>
      <c r="SXV108" s="12"/>
      <c r="SXW108" s="12"/>
      <c r="SXX108" s="12"/>
      <c r="SXY108" s="12"/>
      <c r="SXZ108" s="12"/>
      <c r="SYA108" s="12"/>
      <c r="SYB108" s="12"/>
      <c r="SYC108" s="12"/>
      <c r="SYD108" s="12"/>
      <c r="SYE108" s="12"/>
      <c r="SYF108" s="12"/>
      <c r="SYG108" s="12"/>
      <c r="SYH108" s="12"/>
      <c r="SYI108" s="12"/>
      <c r="SYJ108" s="12"/>
      <c r="SYK108" s="12"/>
      <c r="SYL108" s="12"/>
      <c r="SYM108" s="12"/>
      <c r="SYN108" s="12"/>
      <c r="SYO108" s="12"/>
      <c r="SYP108" s="12"/>
      <c r="SYQ108" s="12"/>
      <c r="SYR108" s="12"/>
      <c r="SYS108" s="12"/>
      <c r="SYT108" s="12"/>
      <c r="SYU108" s="12"/>
      <c r="SYV108" s="12"/>
      <c r="SYW108" s="12"/>
      <c r="SYX108" s="12"/>
      <c r="SYY108" s="12"/>
      <c r="SYZ108" s="12"/>
      <c r="SZA108" s="12"/>
      <c r="SZB108" s="12"/>
      <c r="SZC108" s="12"/>
      <c r="SZD108" s="12"/>
      <c r="SZE108" s="12"/>
      <c r="SZF108" s="12"/>
      <c r="SZG108" s="12"/>
      <c r="SZH108" s="12"/>
      <c r="SZI108" s="12"/>
      <c r="SZJ108" s="12"/>
      <c r="SZK108" s="12"/>
      <c r="SZL108" s="12"/>
      <c r="SZM108" s="12"/>
      <c r="SZN108" s="12"/>
      <c r="SZO108" s="12"/>
      <c r="SZP108" s="12"/>
      <c r="SZQ108" s="12"/>
      <c r="SZR108" s="12"/>
      <c r="SZS108" s="12"/>
      <c r="SZT108" s="12"/>
      <c r="SZU108" s="12"/>
      <c r="SZV108" s="12"/>
      <c r="SZW108" s="12"/>
      <c r="SZX108" s="12"/>
      <c r="SZY108" s="12"/>
      <c r="SZZ108" s="12"/>
      <c r="TAA108" s="12"/>
      <c r="TAB108" s="12"/>
      <c r="TAC108" s="12"/>
      <c r="TAD108" s="12"/>
      <c r="TAE108" s="12"/>
      <c r="TAF108" s="12"/>
      <c r="TAG108" s="12"/>
      <c r="TAH108" s="12"/>
      <c r="TAI108" s="12"/>
      <c r="TAJ108" s="12"/>
      <c r="TAK108" s="12"/>
      <c r="TAL108" s="12"/>
      <c r="TAM108" s="12"/>
      <c r="TAN108" s="12"/>
      <c r="TAO108" s="12"/>
      <c r="TAP108" s="12"/>
      <c r="TAQ108" s="12"/>
      <c r="TAR108" s="12"/>
      <c r="TAS108" s="12"/>
      <c r="TAT108" s="12"/>
      <c r="TAU108" s="12"/>
      <c r="TAV108" s="12"/>
      <c r="TAW108" s="12"/>
      <c r="TAX108" s="12"/>
      <c r="TAY108" s="12"/>
      <c r="TAZ108" s="12"/>
      <c r="TBA108" s="12"/>
      <c r="TBB108" s="12"/>
      <c r="TBC108" s="12"/>
      <c r="TBD108" s="12"/>
      <c r="TBE108" s="12"/>
      <c r="TBF108" s="12"/>
      <c r="TBG108" s="12"/>
      <c r="TBH108" s="12"/>
      <c r="TBI108" s="12"/>
      <c r="TBJ108" s="12"/>
      <c r="TBK108" s="12"/>
      <c r="TBL108" s="12"/>
      <c r="TBM108" s="12"/>
      <c r="TBN108" s="12"/>
      <c r="TBO108" s="12"/>
      <c r="TBP108" s="12"/>
      <c r="TBQ108" s="12"/>
      <c r="TBR108" s="12"/>
      <c r="TBS108" s="12"/>
      <c r="TBT108" s="12"/>
      <c r="TBU108" s="12"/>
      <c r="TBV108" s="12"/>
      <c r="TBW108" s="12"/>
      <c r="TBX108" s="12"/>
      <c r="TBY108" s="12"/>
      <c r="TBZ108" s="12"/>
      <c r="TCA108" s="12"/>
      <c r="TCB108" s="12"/>
      <c r="TCC108" s="12"/>
      <c r="TCD108" s="12"/>
      <c r="TCE108" s="12"/>
      <c r="TCF108" s="12"/>
      <c r="TCG108" s="12"/>
      <c r="TCH108" s="12"/>
      <c r="TCI108" s="12"/>
      <c r="TCJ108" s="12"/>
      <c r="TCK108" s="12"/>
      <c r="TCL108" s="12"/>
      <c r="TCM108" s="12"/>
      <c r="TCN108" s="12"/>
      <c r="TCO108" s="12"/>
      <c r="TCP108" s="12"/>
      <c r="TCQ108" s="12"/>
      <c r="TCR108" s="12"/>
      <c r="TCS108" s="12"/>
      <c r="TCT108" s="12"/>
      <c r="TCU108" s="12"/>
      <c r="TCV108" s="12"/>
      <c r="TCW108" s="12"/>
      <c r="TCX108" s="12"/>
      <c r="TCY108" s="12"/>
      <c r="TCZ108" s="12"/>
      <c r="TDA108" s="12"/>
      <c r="TDB108" s="12"/>
      <c r="TDC108" s="12"/>
      <c r="TDD108" s="12"/>
      <c r="TDE108" s="12"/>
      <c r="TDF108" s="12"/>
      <c r="TDG108" s="12"/>
      <c r="TDH108" s="12"/>
      <c r="TDI108" s="12"/>
      <c r="TDJ108" s="12"/>
      <c r="TDK108" s="12"/>
      <c r="TDL108" s="12"/>
      <c r="TDM108" s="12"/>
      <c r="TDN108" s="12"/>
      <c r="TDO108" s="12"/>
      <c r="TDP108" s="12"/>
      <c r="TDQ108" s="12"/>
      <c r="TDR108" s="12"/>
      <c r="TDS108" s="12"/>
      <c r="TDT108" s="12"/>
      <c r="TDU108" s="12"/>
      <c r="TDV108" s="12"/>
      <c r="TDW108" s="12"/>
      <c r="TDX108" s="12"/>
      <c r="TDY108" s="12"/>
      <c r="TDZ108" s="12"/>
      <c r="TEA108" s="12"/>
      <c r="TEB108" s="12"/>
      <c r="TEC108" s="12"/>
      <c r="TED108" s="12"/>
      <c r="TEE108" s="12"/>
      <c r="TEF108" s="12"/>
      <c r="TEG108" s="12"/>
      <c r="TEH108" s="12"/>
      <c r="TEI108" s="12"/>
      <c r="TEJ108" s="12"/>
      <c r="TEK108" s="12"/>
      <c r="TEL108" s="12"/>
      <c r="TEM108" s="12"/>
      <c r="TEN108" s="12"/>
      <c r="TEO108" s="12"/>
      <c r="TEP108" s="12"/>
      <c r="TEQ108" s="12"/>
      <c r="TER108" s="12"/>
      <c r="TES108" s="12"/>
      <c r="TET108" s="12"/>
      <c r="TEU108" s="12"/>
      <c r="TEV108" s="12"/>
      <c r="TEW108" s="12"/>
      <c r="TEX108" s="12"/>
      <c r="TEY108" s="12"/>
      <c r="TEZ108" s="12"/>
      <c r="TFA108" s="12"/>
      <c r="TFB108" s="12"/>
      <c r="TFC108" s="12"/>
      <c r="TFD108" s="12"/>
      <c r="TFE108" s="12"/>
      <c r="TFF108" s="12"/>
      <c r="TFG108" s="12"/>
      <c r="TFH108" s="12"/>
      <c r="TFI108" s="12"/>
      <c r="TFJ108" s="12"/>
      <c r="TFK108" s="12"/>
      <c r="TFL108" s="12"/>
      <c r="TFM108" s="12"/>
      <c r="TFN108" s="12"/>
      <c r="TFO108" s="12"/>
      <c r="TFP108" s="12"/>
      <c r="TFQ108" s="12"/>
      <c r="TFR108" s="12"/>
      <c r="TFS108" s="12"/>
      <c r="TFT108" s="12"/>
      <c r="TFU108" s="12"/>
      <c r="TFV108" s="12"/>
      <c r="TFW108" s="12"/>
      <c r="TFX108" s="12"/>
      <c r="TFY108" s="12"/>
      <c r="TFZ108" s="12"/>
      <c r="TGA108" s="12"/>
      <c r="TGB108" s="12"/>
      <c r="TGC108" s="12"/>
      <c r="TGD108" s="12"/>
      <c r="TGE108" s="12"/>
      <c r="TGF108" s="12"/>
      <c r="TGG108" s="12"/>
      <c r="TGH108" s="12"/>
      <c r="TGI108" s="12"/>
      <c r="TGJ108" s="12"/>
      <c r="TGK108" s="12"/>
      <c r="TGL108" s="12"/>
      <c r="TGM108" s="12"/>
      <c r="TGN108" s="12"/>
      <c r="TGO108" s="12"/>
      <c r="TGP108" s="12"/>
      <c r="TGQ108" s="12"/>
      <c r="TGR108" s="12"/>
      <c r="TGS108" s="12"/>
      <c r="TGT108" s="12"/>
      <c r="TGU108" s="12"/>
      <c r="TGV108" s="12"/>
      <c r="TGW108" s="12"/>
      <c r="TGX108" s="12"/>
      <c r="TGY108" s="12"/>
      <c r="TGZ108" s="12"/>
      <c r="THA108" s="12"/>
      <c r="THB108" s="12"/>
      <c r="THC108" s="12"/>
      <c r="THD108" s="12"/>
      <c r="THE108" s="12"/>
      <c r="THF108" s="12"/>
      <c r="THG108" s="12"/>
      <c r="THH108" s="12"/>
      <c r="THI108" s="12"/>
      <c r="THJ108" s="12"/>
      <c r="THK108" s="12"/>
      <c r="THL108" s="12"/>
      <c r="THM108" s="12"/>
      <c r="THN108" s="12"/>
      <c r="THO108" s="12"/>
      <c r="THP108" s="12"/>
      <c r="THQ108" s="12"/>
      <c r="THR108" s="12"/>
      <c r="THS108" s="12"/>
      <c r="THT108" s="12"/>
      <c r="THU108" s="12"/>
      <c r="THV108" s="12"/>
      <c r="THW108" s="12"/>
      <c r="THX108" s="12"/>
      <c r="THY108" s="12"/>
      <c r="THZ108" s="12"/>
      <c r="TIA108" s="12"/>
      <c r="TIB108" s="12"/>
      <c r="TIC108" s="12"/>
      <c r="TID108" s="12"/>
      <c r="TIE108" s="12"/>
      <c r="TIF108" s="12"/>
      <c r="TIG108" s="12"/>
      <c r="TIH108" s="12"/>
      <c r="TII108" s="12"/>
      <c r="TIJ108" s="12"/>
      <c r="TIK108" s="12"/>
      <c r="TIL108" s="12"/>
      <c r="TIM108" s="12"/>
      <c r="TIN108" s="12"/>
      <c r="TIO108" s="12"/>
      <c r="TIP108" s="12"/>
      <c r="TIQ108" s="12"/>
      <c r="TIR108" s="12"/>
      <c r="TIS108" s="12"/>
      <c r="TIT108" s="12"/>
      <c r="TIU108" s="12"/>
      <c r="TIV108" s="12"/>
      <c r="TIW108" s="12"/>
      <c r="TIX108" s="12"/>
      <c r="TIY108" s="12"/>
      <c r="TIZ108" s="12"/>
      <c r="TJA108" s="12"/>
      <c r="TJB108" s="12"/>
      <c r="TJC108" s="12"/>
      <c r="TJD108" s="12"/>
      <c r="TJE108" s="12"/>
      <c r="TJF108" s="12"/>
      <c r="TJG108" s="12"/>
      <c r="TJH108" s="12"/>
      <c r="TJI108" s="12"/>
      <c r="TJJ108" s="12"/>
      <c r="TJK108" s="12"/>
      <c r="TJL108" s="12"/>
      <c r="TJM108" s="12"/>
      <c r="TJN108" s="12"/>
      <c r="TJO108" s="12"/>
      <c r="TJP108" s="12"/>
      <c r="TJQ108" s="12"/>
      <c r="TJR108" s="12"/>
      <c r="TJS108" s="12"/>
      <c r="TJT108" s="12"/>
      <c r="TJU108" s="12"/>
      <c r="TJV108" s="12"/>
      <c r="TJW108" s="12"/>
      <c r="TJX108" s="12"/>
      <c r="TJY108" s="12"/>
      <c r="TJZ108" s="12"/>
      <c r="TKA108" s="12"/>
      <c r="TKB108" s="12"/>
      <c r="TKC108" s="12"/>
      <c r="TKD108" s="12"/>
      <c r="TKE108" s="12"/>
      <c r="TKF108" s="12"/>
      <c r="TKG108" s="12"/>
      <c r="TKH108" s="12"/>
      <c r="TKI108" s="12"/>
      <c r="TKJ108" s="12"/>
      <c r="TKK108" s="12"/>
      <c r="TKL108" s="12"/>
      <c r="TKM108" s="12"/>
      <c r="TKN108" s="12"/>
      <c r="TKO108" s="12"/>
      <c r="TKP108" s="12"/>
      <c r="TKQ108" s="12"/>
      <c r="TKR108" s="12"/>
      <c r="TKS108" s="12"/>
      <c r="TKT108" s="12"/>
      <c r="TKU108" s="12"/>
      <c r="TKV108" s="12"/>
      <c r="TKW108" s="12"/>
      <c r="TKX108" s="12"/>
      <c r="TKY108" s="12"/>
      <c r="TKZ108" s="12"/>
      <c r="TLA108" s="12"/>
      <c r="TLB108" s="12"/>
      <c r="TLC108" s="12"/>
      <c r="TLD108" s="12"/>
      <c r="TLE108" s="12"/>
      <c r="TLF108" s="12"/>
      <c r="TLG108" s="12"/>
      <c r="TLH108" s="12"/>
      <c r="TLI108" s="12"/>
      <c r="TLJ108" s="12"/>
      <c r="TLK108" s="12"/>
      <c r="TLL108" s="12"/>
      <c r="TLM108" s="12"/>
      <c r="TLN108" s="12"/>
      <c r="TLO108" s="12"/>
      <c r="TLP108" s="12"/>
      <c r="TLQ108" s="12"/>
      <c r="TLR108" s="12"/>
      <c r="TLS108" s="12"/>
      <c r="TLT108" s="12"/>
      <c r="TLU108" s="12"/>
      <c r="TLV108" s="12"/>
      <c r="TLW108" s="12"/>
      <c r="TLX108" s="12"/>
      <c r="TLY108" s="12"/>
      <c r="TLZ108" s="12"/>
      <c r="TMA108" s="12"/>
      <c r="TMB108" s="12"/>
      <c r="TMC108" s="12"/>
      <c r="TMD108" s="12"/>
      <c r="TME108" s="12"/>
      <c r="TMF108" s="12"/>
      <c r="TMG108" s="12"/>
      <c r="TMH108" s="12"/>
      <c r="TMI108" s="12"/>
      <c r="TMJ108" s="12"/>
      <c r="TMK108" s="12"/>
      <c r="TML108" s="12"/>
      <c r="TMM108" s="12"/>
      <c r="TMN108" s="12"/>
      <c r="TMO108" s="12"/>
      <c r="TMP108" s="12"/>
      <c r="TMQ108" s="12"/>
      <c r="TMR108" s="12"/>
      <c r="TMS108" s="12"/>
      <c r="TMT108" s="12"/>
      <c r="TMU108" s="12"/>
      <c r="TMV108" s="12"/>
      <c r="TMW108" s="12"/>
      <c r="TMX108" s="12"/>
      <c r="TMY108" s="12"/>
      <c r="TMZ108" s="12"/>
      <c r="TNA108" s="12"/>
      <c r="TNB108" s="12"/>
      <c r="TNC108" s="12"/>
      <c r="TND108" s="12"/>
      <c r="TNE108" s="12"/>
      <c r="TNF108" s="12"/>
      <c r="TNG108" s="12"/>
      <c r="TNH108" s="12"/>
      <c r="TNI108" s="12"/>
      <c r="TNJ108" s="12"/>
      <c r="TNK108" s="12"/>
      <c r="TNL108" s="12"/>
      <c r="TNM108" s="12"/>
      <c r="TNN108" s="12"/>
      <c r="TNO108" s="12"/>
      <c r="TNP108" s="12"/>
      <c r="TNQ108" s="12"/>
      <c r="TNR108" s="12"/>
      <c r="TNS108" s="12"/>
      <c r="TNT108" s="12"/>
      <c r="TNU108" s="12"/>
      <c r="TNV108" s="12"/>
      <c r="TNW108" s="12"/>
      <c r="TNX108" s="12"/>
      <c r="TNY108" s="12"/>
      <c r="TNZ108" s="12"/>
      <c r="TOA108" s="12"/>
      <c r="TOB108" s="12"/>
      <c r="TOC108" s="12"/>
      <c r="TOD108" s="12"/>
      <c r="TOE108" s="12"/>
      <c r="TOF108" s="12"/>
      <c r="TOG108" s="12"/>
      <c r="TOH108" s="12"/>
      <c r="TOI108" s="12"/>
      <c r="TOJ108" s="12"/>
      <c r="TOK108" s="12"/>
      <c r="TOL108" s="12"/>
      <c r="TOM108" s="12"/>
      <c r="TON108" s="12"/>
      <c r="TOO108" s="12"/>
      <c r="TOP108" s="12"/>
      <c r="TOQ108" s="12"/>
      <c r="TOR108" s="12"/>
      <c r="TOS108" s="12"/>
      <c r="TOT108" s="12"/>
      <c r="TOU108" s="12"/>
      <c r="TOV108" s="12"/>
      <c r="TOW108" s="12"/>
      <c r="TOX108" s="12"/>
      <c r="TOY108" s="12"/>
      <c r="TOZ108" s="12"/>
      <c r="TPA108" s="12"/>
      <c r="TPB108" s="12"/>
      <c r="TPC108" s="12"/>
      <c r="TPD108" s="12"/>
      <c r="TPE108" s="12"/>
      <c r="TPF108" s="12"/>
      <c r="TPG108" s="12"/>
      <c r="TPH108" s="12"/>
      <c r="TPI108" s="12"/>
      <c r="TPJ108" s="12"/>
      <c r="TPK108" s="12"/>
      <c r="TPL108" s="12"/>
      <c r="TPM108" s="12"/>
      <c r="TPN108" s="12"/>
      <c r="TPO108" s="12"/>
      <c r="TPP108" s="12"/>
      <c r="TPQ108" s="12"/>
      <c r="TPR108" s="12"/>
      <c r="TPS108" s="12"/>
      <c r="TPT108" s="12"/>
      <c r="TPU108" s="12"/>
      <c r="TPV108" s="12"/>
      <c r="TPW108" s="12"/>
      <c r="TPX108" s="12"/>
      <c r="TPY108" s="12"/>
      <c r="TPZ108" s="12"/>
      <c r="TQA108" s="12"/>
      <c r="TQB108" s="12"/>
      <c r="TQC108" s="12"/>
      <c r="TQD108" s="12"/>
      <c r="TQE108" s="12"/>
      <c r="TQF108" s="12"/>
      <c r="TQG108" s="12"/>
      <c r="TQH108" s="12"/>
      <c r="TQI108" s="12"/>
      <c r="TQJ108" s="12"/>
      <c r="TQK108" s="12"/>
      <c r="TQL108" s="12"/>
      <c r="TQM108" s="12"/>
      <c r="TQN108" s="12"/>
      <c r="TQO108" s="12"/>
      <c r="TQP108" s="12"/>
      <c r="TQQ108" s="12"/>
      <c r="TQR108" s="12"/>
      <c r="TQS108" s="12"/>
      <c r="TQT108" s="12"/>
      <c r="TQU108" s="12"/>
      <c r="TQV108" s="12"/>
      <c r="TQW108" s="12"/>
      <c r="TQX108" s="12"/>
      <c r="TQY108" s="12"/>
      <c r="TQZ108" s="12"/>
      <c r="TRA108" s="12"/>
      <c r="TRB108" s="12"/>
      <c r="TRC108" s="12"/>
      <c r="TRD108" s="12"/>
      <c r="TRE108" s="12"/>
      <c r="TRF108" s="12"/>
      <c r="TRG108" s="12"/>
      <c r="TRH108" s="12"/>
      <c r="TRI108" s="12"/>
      <c r="TRJ108" s="12"/>
      <c r="TRK108" s="12"/>
      <c r="TRL108" s="12"/>
      <c r="TRM108" s="12"/>
      <c r="TRN108" s="12"/>
      <c r="TRO108" s="12"/>
      <c r="TRP108" s="12"/>
      <c r="TRQ108" s="12"/>
      <c r="TRR108" s="12"/>
      <c r="TRS108" s="12"/>
      <c r="TRT108" s="12"/>
      <c r="TRU108" s="12"/>
      <c r="TRV108" s="12"/>
      <c r="TRW108" s="12"/>
      <c r="TRX108" s="12"/>
      <c r="TRY108" s="12"/>
      <c r="TRZ108" s="12"/>
      <c r="TSA108" s="12"/>
      <c r="TSB108" s="12"/>
      <c r="TSC108" s="12"/>
      <c r="TSD108" s="12"/>
      <c r="TSE108" s="12"/>
      <c r="TSF108" s="12"/>
      <c r="TSG108" s="12"/>
      <c r="TSH108" s="12"/>
      <c r="TSI108" s="12"/>
      <c r="TSJ108" s="12"/>
      <c r="TSK108" s="12"/>
      <c r="TSL108" s="12"/>
      <c r="TSM108" s="12"/>
      <c r="TSN108" s="12"/>
      <c r="TSO108" s="12"/>
      <c r="TSP108" s="12"/>
      <c r="TSQ108" s="12"/>
      <c r="TSR108" s="12"/>
      <c r="TSS108" s="12"/>
      <c r="TST108" s="12"/>
      <c r="TSU108" s="12"/>
      <c r="TSV108" s="12"/>
      <c r="TSW108" s="12"/>
      <c r="TSX108" s="12"/>
      <c r="TSY108" s="12"/>
      <c r="TSZ108" s="12"/>
      <c r="TTA108" s="12"/>
      <c r="TTB108" s="12"/>
      <c r="TTC108" s="12"/>
      <c r="TTD108" s="12"/>
      <c r="TTE108" s="12"/>
      <c r="TTF108" s="12"/>
      <c r="TTG108" s="12"/>
      <c r="TTH108" s="12"/>
      <c r="TTI108" s="12"/>
      <c r="TTJ108" s="12"/>
      <c r="TTK108" s="12"/>
      <c r="TTL108" s="12"/>
      <c r="TTM108" s="12"/>
      <c r="TTN108" s="12"/>
      <c r="TTO108" s="12"/>
      <c r="TTP108" s="12"/>
      <c r="TTQ108" s="12"/>
      <c r="TTR108" s="12"/>
      <c r="TTS108" s="12"/>
      <c r="TTT108" s="12"/>
      <c r="TTU108" s="12"/>
      <c r="TTV108" s="12"/>
      <c r="TTW108" s="12"/>
      <c r="TTX108" s="12"/>
      <c r="TTY108" s="12"/>
      <c r="TTZ108" s="12"/>
      <c r="TUA108" s="12"/>
      <c r="TUB108" s="12"/>
      <c r="TUC108" s="12"/>
      <c r="TUD108" s="12"/>
      <c r="TUE108" s="12"/>
      <c r="TUF108" s="12"/>
      <c r="TUG108" s="12"/>
      <c r="TUH108" s="12"/>
      <c r="TUI108" s="12"/>
      <c r="TUJ108" s="12"/>
      <c r="TUK108" s="12"/>
      <c r="TUL108" s="12"/>
      <c r="TUM108" s="12"/>
      <c r="TUN108" s="12"/>
      <c r="TUO108" s="12"/>
      <c r="TUP108" s="12"/>
      <c r="TUQ108" s="12"/>
      <c r="TUR108" s="12"/>
      <c r="TUS108" s="12"/>
      <c r="TUT108" s="12"/>
      <c r="TUU108" s="12"/>
      <c r="TUV108" s="12"/>
      <c r="TUW108" s="12"/>
      <c r="TUX108" s="12"/>
      <c r="TUY108" s="12"/>
      <c r="TUZ108" s="12"/>
      <c r="TVA108" s="12"/>
      <c r="TVB108" s="12"/>
      <c r="TVC108" s="12"/>
      <c r="TVD108" s="12"/>
      <c r="TVE108" s="12"/>
      <c r="TVF108" s="12"/>
      <c r="TVG108" s="12"/>
      <c r="TVH108" s="12"/>
      <c r="TVI108" s="12"/>
      <c r="TVJ108" s="12"/>
      <c r="TVK108" s="12"/>
      <c r="TVL108" s="12"/>
      <c r="TVM108" s="12"/>
      <c r="TVN108" s="12"/>
      <c r="TVO108" s="12"/>
      <c r="TVP108" s="12"/>
      <c r="TVQ108" s="12"/>
      <c r="TVR108" s="12"/>
      <c r="TVS108" s="12"/>
      <c r="TVT108" s="12"/>
      <c r="TVU108" s="12"/>
      <c r="TVV108" s="12"/>
      <c r="TVW108" s="12"/>
      <c r="TVX108" s="12"/>
      <c r="TVY108" s="12"/>
      <c r="TVZ108" s="12"/>
      <c r="TWA108" s="12"/>
      <c r="TWB108" s="12"/>
      <c r="TWC108" s="12"/>
      <c r="TWD108" s="12"/>
      <c r="TWE108" s="12"/>
      <c r="TWF108" s="12"/>
      <c r="TWG108" s="12"/>
      <c r="TWH108" s="12"/>
      <c r="TWI108" s="12"/>
      <c r="TWJ108" s="12"/>
      <c r="TWK108" s="12"/>
      <c r="TWL108" s="12"/>
      <c r="TWM108" s="12"/>
      <c r="TWN108" s="12"/>
      <c r="TWO108" s="12"/>
      <c r="TWP108" s="12"/>
      <c r="TWQ108" s="12"/>
      <c r="TWR108" s="12"/>
      <c r="TWS108" s="12"/>
      <c r="TWT108" s="12"/>
      <c r="TWU108" s="12"/>
      <c r="TWV108" s="12"/>
      <c r="TWW108" s="12"/>
      <c r="TWX108" s="12"/>
      <c r="TWY108" s="12"/>
      <c r="TWZ108" s="12"/>
      <c r="TXA108" s="12"/>
      <c r="TXB108" s="12"/>
      <c r="TXC108" s="12"/>
      <c r="TXD108" s="12"/>
      <c r="TXE108" s="12"/>
      <c r="TXF108" s="12"/>
      <c r="TXG108" s="12"/>
      <c r="TXH108" s="12"/>
      <c r="TXI108" s="12"/>
      <c r="TXJ108" s="12"/>
      <c r="TXK108" s="12"/>
      <c r="TXL108" s="12"/>
      <c r="TXM108" s="12"/>
      <c r="TXN108" s="12"/>
      <c r="TXO108" s="12"/>
      <c r="TXP108" s="12"/>
      <c r="TXQ108" s="12"/>
      <c r="TXR108" s="12"/>
      <c r="TXS108" s="12"/>
      <c r="TXT108" s="12"/>
      <c r="TXU108" s="12"/>
      <c r="TXV108" s="12"/>
      <c r="TXW108" s="12"/>
      <c r="TXX108" s="12"/>
      <c r="TXY108" s="12"/>
      <c r="TXZ108" s="12"/>
      <c r="TYA108" s="12"/>
      <c r="TYB108" s="12"/>
      <c r="TYC108" s="12"/>
      <c r="TYD108" s="12"/>
      <c r="TYE108" s="12"/>
      <c r="TYF108" s="12"/>
      <c r="TYG108" s="12"/>
      <c r="TYH108" s="12"/>
      <c r="TYI108" s="12"/>
      <c r="TYJ108" s="12"/>
      <c r="TYK108" s="12"/>
      <c r="TYL108" s="12"/>
      <c r="TYM108" s="12"/>
      <c r="TYN108" s="12"/>
      <c r="TYO108" s="12"/>
      <c r="TYP108" s="12"/>
      <c r="TYQ108" s="12"/>
      <c r="TYR108" s="12"/>
      <c r="TYS108" s="12"/>
      <c r="TYT108" s="12"/>
      <c r="TYU108" s="12"/>
      <c r="TYV108" s="12"/>
      <c r="TYW108" s="12"/>
      <c r="TYX108" s="12"/>
      <c r="TYY108" s="12"/>
      <c r="TYZ108" s="12"/>
      <c r="TZA108" s="12"/>
      <c r="TZB108" s="12"/>
      <c r="TZC108" s="12"/>
      <c r="TZD108" s="12"/>
      <c r="TZE108" s="12"/>
      <c r="TZF108" s="12"/>
      <c r="TZG108" s="12"/>
      <c r="TZH108" s="12"/>
      <c r="TZI108" s="12"/>
      <c r="TZJ108" s="12"/>
      <c r="TZK108" s="12"/>
      <c r="TZL108" s="12"/>
      <c r="TZM108" s="12"/>
      <c r="TZN108" s="12"/>
      <c r="TZO108" s="12"/>
      <c r="TZP108" s="12"/>
      <c r="TZQ108" s="12"/>
      <c r="TZR108" s="12"/>
      <c r="TZS108" s="12"/>
      <c r="TZT108" s="12"/>
      <c r="TZU108" s="12"/>
      <c r="TZV108" s="12"/>
      <c r="TZW108" s="12"/>
      <c r="TZX108" s="12"/>
      <c r="TZY108" s="12"/>
      <c r="TZZ108" s="12"/>
      <c r="UAA108" s="12"/>
      <c r="UAB108" s="12"/>
      <c r="UAC108" s="12"/>
      <c r="UAD108" s="12"/>
      <c r="UAE108" s="12"/>
      <c r="UAF108" s="12"/>
      <c r="UAG108" s="12"/>
      <c r="UAH108" s="12"/>
      <c r="UAI108" s="12"/>
      <c r="UAJ108" s="12"/>
      <c r="UAK108" s="12"/>
      <c r="UAL108" s="12"/>
      <c r="UAM108" s="12"/>
      <c r="UAN108" s="12"/>
      <c r="UAO108" s="12"/>
      <c r="UAP108" s="12"/>
      <c r="UAQ108" s="12"/>
      <c r="UAR108" s="12"/>
      <c r="UAS108" s="12"/>
      <c r="UAT108" s="12"/>
      <c r="UAU108" s="12"/>
      <c r="UAV108" s="12"/>
      <c r="UAW108" s="12"/>
      <c r="UAX108" s="12"/>
      <c r="UAY108" s="12"/>
      <c r="UAZ108" s="12"/>
      <c r="UBA108" s="12"/>
      <c r="UBB108" s="12"/>
      <c r="UBC108" s="12"/>
      <c r="UBD108" s="12"/>
      <c r="UBE108" s="12"/>
      <c r="UBF108" s="12"/>
      <c r="UBG108" s="12"/>
      <c r="UBH108" s="12"/>
      <c r="UBI108" s="12"/>
      <c r="UBJ108" s="12"/>
      <c r="UBK108" s="12"/>
      <c r="UBL108" s="12"/>
      <c r="UBM108" s="12"/>
      <c r="UBN108" s="12"/>
      <c r="UBO108" s="12"/>
      <c r="UBP108" s="12"/>
      <c r="UBQ108" s="12"/>
      <c r="UBR108" s="12"/>
      <c r="UBS108" s="12"/>
      <c r="UBT108" s="12"/>
      <c r="UBU108" s="12"/>
      <c r="UBV108" s="12"/>
      <c r="UBW108" s="12"/>
      <c r="UBX108" s="12"/>
      <c r="UBY108" s="12"/>
      <c r="UBZ108" s="12"/>
      <c r="UCA108" s="12"/>
      <c r="UCB108" s="12"/>
      <c r="UCC108" s="12"/>
      <c r="UCD108" s="12"/>
      <c r="UCE108" s="12"/>
      <c r="UCF108" s="12"/>
      <c r="UCG108" s="12"/>
      <c r="UCH108" s="12"/>
      <c r="UCI108" s="12"/>
      <c r="UCJ108" s="12"/>
      <c r="UCK108" s="12"/>
      <c r="UCL108" s="12"/>
      <c r="UCM108" s="12"/>
      <c r="UCN108" s="12"/>
      <c r="UCO108" s="12"/>
      <c r="UCP108" s="12"/>
      <c r="UCQ108" s="12"/>
      <c r="UCR108" s="12"/>
      <c r="UCS108" s="12"/>
      <c r="UCT108" s="12"/>
      <c r="UCU108" s="12"/>
      <c r="UCV108" s="12"/>
      <c r="UCW108" s="12"/>
      <c r="UCX108" s="12"/>
      <c r="UCY108" s="12"/>
      <c r="UCZ108" s="12"/>
      <c r="UDA108" s="12"/>
      <c r="UDB108" s="12"/>
      <c r="UDC108" s="12"/>
      <c r="UDD108" s="12"/>
      <c r="UDE108" s="12"/>
      <c r="UDF108" s="12"/>
      <c r="UDG108" s="12"/>
      <c r="UDH108" s="12"/>
      <c r="UDI108" s="12"/>
      <c r="UDJ108" s="12"/>
      <c r="UDK108" s="12"/>
      <c r="UDL108" s="12"/>
      <c r="UDM108" s="12"/>
      <c r="UDN108" s="12"/>
      <c r="UDO108" s="12"/>
      <c r="UDP108" s="12"/>
      <c r="UDQ108" s="12"/>
      <c r="UDR108" s="12"/>
      <c r="UDS108" s="12"/>
      <c r="UDT108" s="12"/>
      <c r="UDU108" s="12"/>
      <c r="UDV108" s="12"/>
      <c r="UDW108" s="12"/>
      <c r="UDX108" s="12"/>
      <c r="UDY108" s="12"/>
      <c r="UDZ108" s="12"/>
      <c r="UEA108" s="12"/>
      <c r="UEB108" s="12"/>
      <c r="UEC108" s="12"/>
      <c r="UED108" s="12"/>
      <c r="UEE108" s="12"/>
      <c r="UEF108" s="12"/>
      <c r="UEG108" s="12"/>
      <c r="UEH108" s="12"/>
      <c r="UEI108" s="12"/>
      <c r="UEJ108" s="12"/>
      <c r="UEK108" s="12"/>
      <c r="UEL108" s="12"/>
      <c r="UEM108" s="12"/>
      <c r="UEN108" s="12"/>
      <c r="UEO108" s="12"/>
      <c r="UEP108" s="12"/>
      <c r="UEQ108" s="12"/>
      <c r="UER108" s="12"/>
      <c r="UES108" s="12"/>
      <c r="UET108" s="12"/>
      <c r="UEU108" s="12"/>
      <c r="UEV108" s="12"/>
      <c r="UEW108" s="12"/>
      <c r="UEX108" s="12"/>
      <c r="UEY108" s="12"/>
      <c r="UEZ108" s="12"/>
      <c r="UFA108" s="12"/>
      <c r="UFB108" s="12"/>
      <c r="UFC108" s="12"/>
      <c r="UFD108" s="12"/>
      <c r="UFE108" s="12"/>
      <c r="UFF108" s="12"/>
      <c r="UFG108" s="12"/>
      <c r="UFH108" s="12"/>
      <c r="UFI108" s="12"/>
      <c r="UFJ108" s="12"/>
      <c r="UFK108" s="12"/>
      <c r="UFL108" s="12"/>
      <c r="UFM108" s="12"/>
      <c r="UFN108" s="12"/>
      <c r="UFO108" s="12"/>
      <c r="UFP108" s="12"/>
      <c r="UFQ108" s="12"/>
      <c r="UFR108" s="12"/>
      <c r="UFS108" s="12"/>
      <c r="UFT108" s="12"/>
      <c r="UFU108" s="12"/>
      <c r="UFV108" s="12"/>
      <c r="UFW108" s="12"/>
      <c r="UFX108" s="12"/>
      <c r="UFY108" s="12"/>
      <c r="UFZ108" s="12"/>
      <c r="UGA108" s="12"/>
      <c r="UGB108" s="12"/>
      <c r="UGC108" s="12"/>
      <c r="UGD108" s="12"/>
      <c r="UGE108" s="12"/>
      <c r="UGF108" s="12"/>
      <c r="UGG108" s="12"/>
      <c r="UGH108" s="12"/>
      <c r="UGI108" s="12"/>
      <c r="UGJ108" s="12"/>
      <c r="UGK108" s="12"/>
      <c r="UGL108" s="12"/>
      <c r="UGM108" s="12"/>
      <c r="UGN108" s="12"/>
      <c r="UGO108" s="12"/>
      <c r="UGP108" s="12"/>
      <c r="UGQ108" s="12"/>
      <c r="UGR108" s="12"/>
      <c r="UGS108" s="12"/>
      <c r="UGT108" s="12"/>
      <c r="UGU108" s="12"/>
      <c r="UGV108" s="12"/>
      <c r="UGW108" s="12"/>
      <c r="UGX108" s="12"/>
      <c r="UGY108" s="12"/>
      <c r="UGZ108" s="12"/>
      <c r="UHA108" s="12"/>
      <c r="UHB108" s="12"/>
      <c r="UHC108" s="12"/>
      <c r="UHD108" s="12"/>
      <c r="UHE108" s="12"/>
      <c r="UHF108" s="12"/>
      <c r="UHG108" s="12"/>
      <c r="UHH108" s="12"/>
      <c r="UHI108" s="12"/>
      <c r="UHJ108" s="12"/>
      <c r="UHK108" s="12"/>
      <c r="UHL108" s="12"/>
      <c r="UHM108" s="12"/>
      <c r="UHN108" s="12"/>
      <c r="UHO108" s="12"/>
      <c r="UHP108" s="12"/>
      <c r="UHQ108" s="12"/>
      <c r="UHR108" s="12"/>
      <c r="UHS108" s="12"/>
      <c r="UHT108" s="12"/>
      <c r="UHU108" s="12"/>
      <c r="UHV108" s="12"/>
      <c r="UHW108" s="12"/>
      <c r="UHX108" s="12"/>
      <c r="UHY108" s="12"/>
      <c r="UHZ108" s="12"/>
      <c r="UIA108" s="12"/>
      <c r="UIB108" s="12"/>
      <c r="UIC108" s="12"/>
      <c r="UID108" s="12"/>
      <c r="UIE108" s="12"/>
      <c r="UIF108" s="12"/>
      <c r="UIG108" s="12"/>
      <c r="UIH108" s="12"/>
      <c r="UII108" s="12"/>
      <c r="UIJ108" s="12"/>
      <c r="UIK108" s="12"/>
      <c r="UIL108" s="12"/>
      <c r="UIM108" s="12"/>
      <c r="UIN108" s="12"/>
      <c r="UIO108" s="12"/>
      <c r="UIP108" s="12"/>
      <c r="UIQ108" s="12"/>
      <c r="UIR108" s="12"/>
      <c r="UIS108" s="12"/>
      <c r="UIT108" s="12"/>
      <c r="UIU108" s="12"/>
      <c r="UIV108" s="12"/>
      <c r="UIW108" s="12"/>
      <c r="UIX108" s="12"/>
      <c r="UIY108" s="12"/>
      <c r="UIZ108" s="12"/>
      <c r="UJA108" s="12"/>
      <c r="UJB108" s="12"/>
      <c r="UJC108" s="12"/>
      <c r="UJD108" s="12"/>
      <c r="UJE108" s="12"/>
      <c r="UJF108" s="12"/>
      <c r="UJG108" s="12"/>
      <c r="UJH108" s="12"/>
      <c r="UJI108" s="12"/>
      <c r="UJJ108" s="12"/>
      <c r="UJK108" s="12"/>
      <c r="UJL108" s="12"/>
      <c r="UJM108" s="12"/>
      <c r="UJN108" s="12"/>
      <c r="UJO108" s="12"/>
      <c r="UJP108" s="12"/>
      <c r="UJQ108" s="12"/>
      <c r="UJR108" s="12"/>
      <c r="UJS108" s="12"/>
      <c r="UJT108" s="12"/>
      <c r="UJU108" s="12"/>
      <c r="UJV108" s="12"/>
      <c r="UJW108" s="12"/>
      <c r="UJX108" s="12"/>
      <c r="UJY108" s="12"/>
      <c r="UJZ108" s="12"/>
      <c r="UKA108" s="12"/>
      <c r="UKB108" s="12"/>
      <c r="UKC108" s="12"/>
      <c r="UKD108" s="12"/>
      <c r="UKE108" s="12"/>
      <c r="UKF108" s="12"/>
      <c r="UKG108" s="12"/>
      <c r="UKH108" s="12"/>
      <c r="UKI108" s="12"/>
      <c r="UKJ108" s="12"/>
      <c r="UKK108" s="12"/>
      <c r="UKL108" s="12"/>
      <c r="UKM108" s="12"/>
      <c r="UKN108" s="12"/>
      <c r="UKO108" s="12"/>
      <c r="UKP108" s="12"/>
      <c r="UKQ108" s="12"/>
      <c r="UKR108" s="12"/>
      <c r="UKS108" s="12"/>
      <c r="UKT108" s="12"/>
      <c r="UKU108" s="12"/>
      <c r="UKV108" s="12"/>
      <c r="UKW108" s="12"/>
      <c r="UKX108" s="12"/>
      <c r="UKY108" s="12"/>
      <c r="UKZ108" s="12"/>
      <c r="ULA108" s="12"/>
      <c r="ULB108" s="12"/>
      <c r="ULC108" s="12"/>
      <c r="ULD108" s="12"/>
      <c r="ULE108" s="12"/>
      <c r="ULF108" s="12"/>
      <c r="ULG108" s="12"/>
      <c r="ULH108" s="12"/>
      <c r="ULI108" s="12"/>
      <c r="ULJ108" s="12"/>
      <c r="ULK108" s="12"/>
      <c r="ULL108" s="12"/>
      <c r="ULM108" s="12"/>
      <c r="ULN108" s="12"/>
      <c r="ULO108" s="12"/>
      <c r="ULP108" s="12"/>
      <c r="ULQ108" s="12"/>
      <c r="ULR108" s="12"/>
      <c r="ULS108" s="12"/>
      <c r="ULT108" s="12"/>
      <c r="ULU108" s="12"/>
      <c r="ULV108" s="12"/>
      <c r="ULW108" s="12"/>
      <c r="ULX108" s="12"/>
      <c r="ULY108" s="12"/>
      <c r="ULZ108" s="12"/>
      <c r="UMA108" s="12"/>
      <c r="UMB108" s="12"/>
      <c r="UMC108" s="12"/>
      <c r="UMD108" s="12"/>
      <c r="UME108" s="12"/>
      <c r="UMF108" s="12"/>
      <c r="UMG108" s="12"/>
      <c r="UMH108" s="12"/>
      <c r="UMI108" s="12"/>
      <c r="UMJ108" s="12"/>
      <c r="UMK108" s="12"/>
      <c r="UML108" s="12"/>
      <c r="UMM108" s="12"/>
      <c r="UMN108" s="12"/>
      <c r="UMO108" s="12"/>
      <c r="UMP108" s="12"/>
      <c r="UMQ108" s="12"/>
      <c r="UMR108" s="12"/>
      <c r="UMS108" s="12"/>
      <c r="UMT108" s="12"/>
      <c r="UMU108" s="12"/>
      <c r="UMV108" s="12"/>
      <c r="UMW108" s="12"/>
      <c r="UMX108" s="12"/>
      <c r="UMY108" s="12"/>
      <c r="UMZ108" s="12"/>
      <c r="UNA108" s="12"/>
      <c r="UNB108" s="12"/>
      <c r="UNC108" s="12"/>
      <c r="UND108" s="12"/>
      <c r="UNE108" s="12"/>
      <c r="UNF108" s="12"/>
      <c r="UNG108" s="12"/>
      <c r="UNH108" s="12"/>
      <c r="UNI108" s="12"/>
      <c r="UNJ108" s="12"/>
      <c r="UNK108" s="12"/>
      <c r="UNL108" s="12"/>
      <c r="UNM108" s="12"/>
      <c r="UNN108" s="12"/>
      <c r="UNO108" s="12"/>
      <c r="UNP108" s="12"/>
      <c r="UNQ108" s="12"/>
      <c r="UNR108" s="12"/>
      <c r="UNS108" s="12"/>
      <c r="UNT108" s="12"/>
      <c r="UNU108" s="12"/>
      <c r="UNV108" s="12"/>
      <c r="UNW108" s="12"/>
      <c r="UNX108" s="12"/>
      <c r="UNY108" s="12"/>
      <c r="UNZ108" s="12"/>
      <c r="UOA108" s="12"/>
      <c r="UOB108" s="12"/>
      <c r="UOC108" s="12"/>
      <c r="UOD108" s="12"/>
      <c r="UOE108" s="12"/>
      <c r="UOF108" s="12"/>
      <c r="UOG108" s="12"/>
      <c r="UOH108" s="12"/>
      <c r="UOI108" s="12"/>
      <c r="UOJ108" s="12"/>
      <c r="UOK108" s="12"/>
      <c r="UOL108" s="12"/>
      <c r="UOM108" s="12"/>
      <c r="UON108" s="12"/>
      <c r="UOO108" s="12"/>
      <c r="UOP108" s="12"/>
      <c r="UOQ108" s="12"/>
      <c r="UOR108" s="12"/>
      <c r="UOS108" s="12"/>
      <c r="UOT108" s="12"/>
      <c r="UOU108" s="12"/>
      <c r="UOV108" s="12"/>
      <c r="UOW108" s="12"/>
      <c r="UOX108" s="12"/>
      <c r="UOY108" s="12"/>
      <c r="UOZ108" s="12"/>
      <c r="UPA108" s="12"/>
      <c r="UPB108" s="12"/>
      <c r="UPC108" s="12"/>
      <c r="UPD108" s="12"/>
      <c r="UPE108" s="12"/>
      <c r="UPF108" s="12"/>
      <c r="UPG108" s="12"/>
      <c r="UPH108" s="12"/>
      <c r="UPI108" s="12"/>
      <c r="UPJ108" s="12"/>
      <c r="UPK108" s="12"/>
      <c r="UPL108" s="12"/>
      <c r="UPM108" s="12"/>
      <c r="UPN108" s="12"/>
      <c r="UPO108" s="12"/>
      <c r="UPP108" s="12"/>
      <c r="UPQ108" s="12"/>
      <c r="UPR108" s="12"/>
      <c r="UPS108" s="12"/>
      <c r="UPT108" s="12"/>
      <c r="UPU108" s="12"/>
      <c r="UPV108" s="12"/>
      <c r="UPW108" s="12"/>
      <c r="UPX108" s="12"/>
      <c r="UPY108" s="12"/>
      <c r="UPZ108" s="12"/>
      <c r="UQA108" s="12"/>
      <c r="UQB108" s="12"/>
      <c r="UQC108" s="12"/>
      <c r="UQD108" s="12"/>
      <c r="UQE108" s="12"/>
      <c r="UQF108" s="12"/>
      <c r="UQG108" s="12"/>
      <c r="UQH108" s="12"/>
      <c r="UQI108" s="12"/>
      <c r="UQJ108" s="12"/>
      <c r="UQK108" s="12"/>
      <c r="UQL108" s="12"/>
      <c r="UQM108" s="12"/>
      <c r="UQN108" s="12"/>
      <c r="UQO108" s="12"/>
      <c r="UQP108" s="12"/>
      <c r="UQQ108" s="12"/>
      <c r="UQR108" s="12"/>
      <c r="UQS108" s="12"/>
      <c r="UQT108" s="12"/>
      <c r="UQU108" s="12"/>
      <c r="UQV108" s="12"/>
      <c r="UQW108" s="12"/>
      <c r="UQX108" s="12"/>
      <c r="UQY108" s="12"/>
      <c r="UQZ108" s="12"/>
      <c r="URA108" s="12"/>
      <c r="URB108" s="12"/>
      <c r="URC108" s="12"/>
      <c r="URD108" s="12"/>
      <c r="URE108" s="12"/>
      <c r="URF108" s="12"/>
      <c r="URG108" s="12"/>
      <c r="URH108" s="12"/>
      <c r="URI108" s="12"/>
      <c r="URJ108" s="12"/>
      <c r="URK108" s="12"/>
      <c r="URL108" s="12"/>
      <c r="URM108" s="12"/>
      <c r="URN108" s="12"/>
      <c r="URO108" s="12"/>
      <c r="URP108" s="12"/>
      <c r="URQ108" s="12"/>
      <c r="URR108" s="12"/>
      <c r="URS108" s="12"/>
      <c r="URT108" s="12"/>
      <c r="URU108" s="12"/>
      <c r="URV108" s="12"/>
      <c r="URW108" s="12"/>
      <c r="URX108" s="12"/>
      <c r="URY108" s="12"/>
      <c r="URZ108" s="12"/>
      <c r="USA108" s="12"/>
      <c r="USB108" s="12"/>
      <c r="USC108" s="12"/>
      <c r="USD108" s="12"/>
      <c r="USE108" s="12"/>
      <c r="USF108" s="12"/>
      <c r="USG108" s="12"/>
      <c r="USH108" s="12"/>
      <c r="USI108" s="12"/>
      <c r="USJ108" s="12"/>
      <c r="USK108" s="12"/>
      <c r="USL108" s="12"/>
      <c r="USM108" s="12"/>
      <c r="USN108" s="12"/>
      <c r="USO108" s="12"/>
      <c r="USP108" s="12"/>
      <c r="USQ108" s="12"/>
      <c r="USR108" s="12"/>
      <c r="USS108" s="12"/>
      <c r="UST108" s="12"/>
      <c r="USU108" s="12"/>
      <c r="USV108" s="12"/>
      <c r="USW108" s="12"/>
      <c r="USX108" s="12"/>
      <c r="USY108" s="12"/>
      <c r="USZ108" s="12"/>
      <c r="UTA108" s="12"/>
      <c r="UTB108" s="12"/>
      <c r="UTC108" s="12"/>
      <c r="UTD108" s="12"/>
      <c r="UTE108" s="12"/>
      <c r="UTF108" s="12"/>
      <c r="UTG108" s="12"/>
      <c r="UTH108" s="12"/>
      <c r="UTI108" s="12"/>
      <c r="UTJ108" s="12"/>
      <c r="UTK108" s="12"/>
      <c r="UTL108" s="12"/>
      <c r="UTM108" s="12"/>
      <c r="UTN108" s="12"/>
      <c r="UTO108" s="12"/>
      <c r="UTP108" s="12"/>
      <c r="UTQ108" s="12"/>
      <c r="UTR108" s="12"/>
      <c r="UTS108" s="12"/>
      <c r="UTT108" s="12"/>
      <c r="UTU108" s="12"/>
      <c r="UTV108" s="12"/>
      <c r="UTW108" s="12"/>
      <c r="UTX108" s="12"/>
      <c r="UTY108" s="12"/>
      <c r="UTZ108" s="12"/>
      <c r="UUA108" s="12"/>
      <c r="UUB108" s="12"/>
      <c r="UUC108" s="12"/>
      <c r="UUD108" s="12"/>
      <c r="UUE108" s="12"/>
      <c r="UUF108" s="12"/>
      <c r="UUG108" s="12"/>
      <c r="UUH108" s="12"/>
      <c r="UUI108" s="12"/>
      <c r="UUJ108" s="12"/>
      <c r="UUK108" s="12"/>
      <c r="UUL108" s="12"/>
      <c r="UUM108" s="12"/>
      <c r="UUN108" s="12"/>
      <c r="UUO108" s="12"/>
      <c r="UUP108" s="12"/>
      <c r="UUQ108" s="12"/>
      <c r="UUR108" s="12"/>
      <c r="UUS108" s="12"/>
      <c r="UUT108" s="12"/>
      <c r="UUU108" s="12"/>
      <c r="UUV108" s="12"/>
      <c r="UUW108" s="12"/>
      <c r="UUX108" s="12"/>
      <c r="UUY108" s="12"/>
      <c r="UUZ108" s="12"/>
      <c r="UVA108" s="12"/>
      <c r="UVB108" s="12"/>
      <c r="UVC108" s="12"/>
      <c r="UVD108" s="12"/>
      <c r="UVE108" s="12"/>
      <c r="UVF108" s="12"/>
      <c r="UVG108" s="12"/>
      <c r="UVH108" s="12"/>
      <c r="UVI108" s="12"/>
      <c r="UVJ108" s="12"/>
      <c r="UVK108" s="12"/>
      <c r="UVL108" s="12"/>
      <c r="UVM108" s="12"/>
      <c r="UVN108" s="12"/>
      <c r="UVO108" s="12"/>
      <c r="UVP108" s="12"/>
      <c r="UVQ108" s="12"/>
      <c r="UVR108" s="12"/>
      <c r="UVS108" s="12"/>
      <c r="UVT108" s="12"/>
      <c r="UVU108" s="12"/>
      <c r="UVV108" s="12"/>
      <c r="UVW108" s="12"/>
      <c r="UVX108" s="12"/>
      <c r="UVY108" s="12"/>
      <c r="UVZ108" s="12"/>
      <c r="UWA108" s="12"/>
      <c r="UWB108" s="12"/>
      <c r="UWC108" s="12"/>
      <c r="UWD108" s="12"/>
      <c r="UWE108" s="12"/>
      <c r="UWF108" s="12"/>
      <c r="UWG108" s="12"/>
      <c r="UWH108" s="12"/>
      <c r="UWI108" s="12"/>
      <c r="UWJ108" s="12"/>
      <c r="UWK108" s="12"/>
      <c r="UWL108" s="12"/>
      <c r="UWM108" s="12"/>
      <c r="UWN108" s="12"/>
      <c r="UWO108" s="12"/>
      <c r="UWP108" s="12"/>
      <c r="UWQ108" s="12"/>
      <c r="UWR108" s="12"/>
      <c r="UWS108" s="12"/>
      <c r="UWT108" s="12"/>
      <c r="UWU108" s="12"/>
      <c r="UWV108" s="12"/>
      <c r="UWW108" s="12"/>
      <c r="UWX108" s="12"/>
      <c r="UWY108" s="12"/>
      <c r="UWZ108" s="12"/>
      <c r="UXA108" s="12"/>
      <c r="UXB108" s="12"/>
      <c r="UXC108" s="12"/>
      <c r="UXD108" s="12"/>
      <c r="UXE108" s="12"/>
      <c r="UXF108" s="12"/>
      <c r="UXG108" s="12"/>
      <c r="UXH108" s="12"/>
      <c r="UXI108" s="12"/>
      <c r="UXJ108" s="12"/>
      <c r="UXK108" s="12"/>
      <c r="UXL108" s="12"/>
      <c r="UXM108" s="12"/>
      <c r="UXN108" s="12"/>
      <c r="UXO108" s="12"/>
      <c r="UXP108" s="12"/>
      <c r="UXQ108" s="12"/>
      <c r="UXR108" s="12"/>
      <c r="UXS108" s="12"/>
      <c r="UXT108" s="12"/>
      <c r="UXU108" s="12"/>
      <c r="UXV108" s="12"/>
      <c r="UXW108" s="12"/>
      <c r="UXX108" s="12"/>
      <c r="UXY108" s="12"/>
      <c r="UXZ108" s="12"/>
      <c r="UYA108" s="12"/>
      <c r="UYB108" s="12"/>
      <c r="UYC108" s="12"/>
      <c r="UYD108" s="12"/>
      <c r="UYE108" s="12"/>
      <c r="UYF108" s="12"/>
      <c r="UYG108" s="12"/>
      <c r="UYH108" s="12"/>
      <c r="UYI108" s="12"/>
      <c r="UYJ108" s="12"/>
      <c r="UYK108" s="12"/>
      <c r="UYL108" s="12"/>
      <c r="UYM108" s="12"/>
      <c r="UYN108" s="12"/>
      <c r="UYO108" s="12"/>
      <c r="UYP108" s="12"/>
      <c r="UYQ108" s="12"/>
      <c r="UYR108" s="12"/>
      <c r="UYS108" s="12"/>
      <c r="UYT108" s="12"/>
      <c r="UYU108" s="12"/>
      <c r="UYV108" s="12"/>
      <c r="UYW108" s="12"/>
      <c r="UYX108" s="12"/>
      <c r="UYY108" s="12"/>
      <c r="UYZ108" s="12"/>
      <c r="UZA108" s="12"/>
      <c r="UZB108" s="12"/>
      <c r="UZC108" s="12"/>
      <c r="UZD108" s="12"/>
      <c r="UZE108" s="12"/>
      <c r="UZF108" s="12"/>
      <c r="UZG108" s="12"/>
      <c r="UZH108" s="12"/>
      <c r="UZI108" s="12"/>
      <c r="UZJ108" s="12"/>
      <c r="UZK108" s="12"/>
      <c r="UZL108" s="12"/>
      <c r="UZM108" s="12"/>
      <c r="UZN108" s="12"/>
      <c r="UZO108" s="12"/>
      <c r="UZP108" s="12"/>
      <c r="UZQ108" s="12"/>
      <c r="UZR108" s="12"/>
      <c r="UZS108" s="12"/>
      <c r="UZT108" s="12"/>
      <c r="UZU108" s="12"/>
      <c r="UZV108" s="12"/>
      <c r="UZW108" s="12"/>
      <c r="UZX108" s="12"/>
      <c r="UZY108" s="12"/>
      <c r="UZZ108" s="12"/>
      <c r="VAA108" s="12"/>
      <c r="VAB108" s="12"/>
      <c r="VAC108" s="12"/>
      <c r="VAD108" s="12"/>
      <c r="VAE108" s="12"/>
      <c r="VAF108" s="12"/>
      <c r="VAG108" s="12"/>
      <c r="VAH108" s="12"/>
      <c r="VAI108" s="12"/>
      <c r="VAJ108" s="12"/>
      <c r="VAK108" s="12"/>
      <c r="VAL108" s="12"/>
      <c r="VAM108" s="12"/>
      <c r="VAN108" s="12"/>
      <c r="VAO108" s="12"/>
      <c r="VAP108" s="12"/>
      <c r="VAQ108" s="12"/>
      <c r="VAR108" s="12"/>
      <c r="VAS108" s="12"/>
      <c r="VAT108" s="12"/>
      <c r="VAU108" s="12"/>
      <c r="VAV108" s="12"/>
      <c r="VAW108" s="12"/>
      <c r="VAX108" s="12"/>
      <c r="VAY108" s="12"/>
      <c r="VAZ108" s="12"/>
      <c r="VBA108" s="12"/>
      <c r="VBB108" s="12"/>
      <c r="VBC108" s="12"/>
      <c r="VBD108" s="12"/>
      <c r="VBE108" s="12"/>
      <c r="VBF108" s="12"/>
      <c r="VBG108" s="12"/>
      <c r="VBH108" s="12"/>
      <c r="VBI108" s="12"/>
      <c r="VBJ108" s="12"/>
      <c r="VBK108" s="12"/>
      <c r="VBL108" s="12"/>
      <c r="VBM108" s="12"/>
      <c r="VBN108" s="12"/>
      <c r="VBO108" s="12"/>
      <c r="VBP108" s="12"/>
      <c r="VBQ108" s="12"/>
      <c r="VBR108" s="12"/>
      <c r="VBS108" s="12"/>
      <c r="VBT108" s="12"/>
      <c r="VBU108" s="12"/>
      <c r="VBV108" s="12"/>
      <c r="VBW108" s="12"/>
      <c r="VBX108" s="12"/>
      <c r="VBY108" s="12"/>
      <c r="VBZ108" s="12"/>
      <c r="VCA108" s="12"/>
      <c r="VCB108" s="12"/>
      <c r="VCC108" s="12"/>
      <c r="VCD108" s="12"/>
      <c r="VCE108" s="12"/>
      <c r="VCF108" s="12"/>
      <c r="VCG108" s="12"/>
      <c r="VCH108" s="12"/>
      <c r="VCI108" s="12"/>
      <c r="VCJ108" s="12"/>
      <c r="VCK108" s="12"/>
      <c r="VCL108" s="12"/>
      <c r="VCM108" s="12"/>
      <c r="VCN108" s="12"/>
      <c r="VCO108" s="12"/>
      <c r="VCP108" s="12"/>
      <c r="VCQ108" s="12"/>
      <c r="VCR108" s="12"/>
      <c r="VCS108" s="12"/>
      <c r="VCT108" s="12"/>
      <c r="VCU108" s="12"/>
      <c r="VCV108" s="12"/>
      <c r="VCW108" s="12"/>
      <c r="VCX108" s="12"/>
      <c r="VCY108" s="12"/>
      <c r="VCZ108" s="12"/>
      <c r="VDA108" s="12"/>
      <c r="VDB108" s="12"/>
      <c r="VDC108" s="12"/>
      <c r="VDD108" s="12"/>
      <c r="VDE108" s="12"/>
      <c r="VDF108" s="12"/>
      <c r="VDG108" s="12"/>
      <c r="VDH108" s="12"/>
      <c r="VDI108" s="12"/>
      <c r="VDJ108" s="12"/>
      <c r="VDK108" s="12"/>
      <c r="VDL108" s="12"/>
      <c r="VDM108" s="12"/>
      <c r="VDN108" s="12"/>
      <c r="VDO108" s="12"/>
      <c r="VDP108" s="12"/>
      <c r="VDQ108" s="12"/>
      <c r="VDR108" s="12"/>
      <c r="VDS108" s="12"/>
      <c r="VDT108" s="12"/>
      <c r="VDU108" s="12"/>
      <c r="VDV108" s="12"/>
      <c r="VDW108" s="12"/>
      <c r="VDX108" s="12"/>
      <c r="VDY108" s="12"/>
      <c r="VDZ108" s="12"/>
      <c r="VEA108" s="12"/>
      <c r="VEB108" s="12"/>
      <c r="VEC108" s="12"/>
      <c r="VED108" s="12"/>
      <c r="VEE108" s="12"/>
      <c r="VEF108" s="12"/>
      <c r="VEG108" s="12"/>
      <c r="VEH108" s="12"/>
      <c r="VEI108" s="12"/>
      <c r="VEJ108" s="12"/>
      <c r="VEK108" s="12"/>
      <c r="VEL108" s="12"/>
      <c r="VEM108" s="12"/>
      <c r="VEN108" s="12"/>
      <c r="VEO108" s="12"/>
      <c r="VEP108" s="12"/>
      <c r="VEQ108" s="12"/>
      <c r="VER108" s="12"/>
      <c r="VES108" s="12"/>
      <c r="VET108" s="12"/>
      <c r="VEU108" s="12"/>
      <c r="VEV108" s="12"/>
      <c r="VEW108" s="12"/>
      <c r="VEX108" s="12"/>
      <c r="VEY108" s="12"/>
      <c r="VEZ108" s="12"/>
      <c r="VFA108" s="12"/>
      <c r="VFB108" s="12"/>
      <c r="VFC108" s="12"/>
      <c r="VFD108" s="12"/>
      <c r="VFE108" s="12"/>
      <c r="VFF108" s="12"/>
      <c r="VFG108" s="12"/>
      <c r="VFH108" s="12"/>
      <c r="VFI108" s="12"/>
      <c r="VFJ108" s="12"/>
      <c r="VFK108" s="12"/>
      <c r="VFL108" s="12"/>
      <c r="VFM108" s="12"/>
      <c r="VFN108" s="12"/>
      <c r="VFO108" s="12"/>
      <c r="VFP108" s="12"/>
      <c r="VFQ108" s="12"/>
      <c r="VFR108" s="12"/>
      <c r="VFS108" s="12"/>
      <c r="VFT108" s="12"/>
      <c r="VFU108" s="12"/>
      <c r="VFV108" s="12"/>
      <c r="VFW108" s="12"/>
      <c r="VFX108" s="12"/>
      <c r="VFY108" s="12"/>
      <c r="VFZ108" s="12"/>
      <c r="VGA108" s="12"/>
      <c r="VGB108" s="12"/>
      <c r="VGC108" s="12"/>
      <c r="VGD108" s="12"/>
      <c r="VGE108" s="12"/>
      <c r="VGF108" s="12"/>
      <c r="VGG108" s="12"/>
      <c r="VGH108" s="12"/>
      <c r="VGI108" s="12"/>
      <c r="VGJ108" s="12"/>
      <c r="VGK108" s="12"/>
      <c r="VGL108" s="12"/>
      <c r="VGM108" s="12"/>
      <c r="VGN108" s="12"/>
      <c r="VGO108" s="12"/>
      <c r="VGP108" s="12"/>
      <c r="VGQ108" s="12"/>
      <c r="VGR108" s="12"/>
      <c r="VGS108" s="12"/>
      <c r="VGT108" s="12"/>
      <c r="VGU108" s="12"/>
      <c r="VGV108" s="12"/>
      <c r="VGW108" s="12"/>
      <c r="VGX108" s="12"/>
      <c r="VGY108" s="12"/>
      <c r="VGZ108" s="12"/>
      <c r="VHA108" s="12"/>
      <c r="VHB108" s="12"/>
      <c r="VHC108" s="12"/>
      <c r="VHD108" s="12"/>
      <c r="VHE108" s="12"/>
      <c r="VHF108" s="12"/>
      <c r="VHG108" s="12"/>
      <c r="VHH108" s="12"/>
      <c r="VHI108" s="12"/>
      <c r="VHJ108" s="12"/>
      <c r="VHK108" s="12"/>
      <c r="VHL108" s="12"/>
      <c r="VHM108" s="12"/>
      <c r="VHN108" s="12"/>
      <c r="VHO108" s="12"/>
      <c r="VHP108" s="12"/>
      <c r="VHQ108" s="12"/>
      <c r="VHR108" s="12"/>
      <c r="VHS108" s="12"/>
      <c r="VHT108" s="12"/>
      <c r="VHU108" s="12"/>
      <c r="VHV108" s="12"/>
      <c r="VHW108" s="12"/>
      <c r="VHX108" s="12"/>
      <c r="VHY108" s="12"/>
      <c r="VHZ108" s="12"/>
      <c r="VIA108" s="12"/>
      <c r="VIB108" s="12"/>
      <c r="VIC108" s="12"/>
      <c r="VID108" s="12"/>
      <c r="VIE108" s="12"/>
      <c r="VIF108" s="12"/>
      <c r="VIG108" s="12"/>
      <c r="VIH108" s="12"/>
      <c r="VII108" s="12"/>
      <c r="VIJ108" s="12"/>
      <c r="VIK108" s="12"/>
      <c r="VIL108" s="12"/>
      <c r="VIM108" s="12"/>
      <c r="VIN108" s="12"/>
      <c r="VIO108" s="12"/>
      <c r="VIP108" s="12"/>
      <c r="VIQ108" s="12"/>
      <c r="VIR108" s="12"/>
      <c r="VIS108" s="12"/>
      <c r="VIT108" s="12"/>
      <c r="VIU108" s="12"/>
      <c r="VIV108" s="12"/>
      <c r="VIW108" s="12"/>
      <c r="VIX108" s="12"/>
      <c r="VIY108" s="12"/>
      <c r="VIZ108" s="12"/>
      <c r="VJA108" s="12"/>
      <c r="VJB108" s="12"/>
      <c r="VJC108" s="12"/>
      <c r="VJD108" s="12"/>
      <c r="VJE108" s="12"/>
      <c r="VJF108" s="12"/>
      <c r="VJG108" s="12"/>
      <c r="VJH108" s="12"/>
      <c r="VJI108" s="12"/>
      <c r="VJJ108" s="12"/>
      <c r="VJK108" s="12"/>
      <c r="VJL108" s="12"/>
      <c r="VJM108" s="12"/>
      <c r="VJN108" s="12"/>
      <c r="VJO108" s="12"/>
      <c r="VJP108" s="12"/>
      <c r="VJQ108" s="12"/>
      <c r="VJR108" s="12"/>
      <c r="VJS108" s="12"/>
      <c r="VJT108" s="12"/>
      <c r="VJU108" s="12"/>
      <c r="VJV108" s="12"/>
      <c r="VJW108" s="12"/>
      <c r="VJX108" s="12"/>
      <c r="VJY108" s="12"/>
      <c r="VJZ108" s="12"/>
      <c r="VKA108" s="12"/>
      <c r="VKB108" s="12"/>
      <c r="VKC108" s="12"/>
      <c r="VKD108" s="12"/>
      <c r="VKE108" s="12"/>
      <c r="VKF108" s="12"/>
      <c r="VKG108" s="12"/>
      <c r="VKH108" s="12"/>
      <c r="VKI108" s="12"/>
      <c r="VKJ108" s="12"/>
      <c r="VKK108" s="12"/>
      <c r="VKL108" s="12"/>
      <c r="VKM108" s="12"/>
      <c r="VKN108" s="12"/>
      <c r="VKO108" s="12"/>
      <c r="VKP108" s="12"/>
      <c r="VKQ108" s="12"/>
      <c r="VKR108" s="12"/>
      <c r="VKS108" s="12"/>
      <c r="VKT108" s="12"/>
      <c r="VKU108" s="12"/>
      <c r="VKV108" s="12"/>
      <c r="VKW108" s="12"/>
      <c r="VKX108" s="12"/>
      <c r="VKY108" s="12"/>
      <c r="VKZ108" s="12"/>
      <c r="VLA108" s="12"/>
      <c r="VLB108" s="12"/>
      <c r="VLC108" s="12"/>
      <c r="VLD108" s="12"/>
      <c r="VLE108" s="12"/>
      <c r="VLF108" s="12"/>
      <c r="VLG108" s="12"/>
      <c r="VLH108" s="12"/>
      <c r="VLI108" s="12"/>
      <c r="VLJ108" s="12"/>
      <c r="VLK108" s="12"/>
      <c r="VLL108" s="12"/>
      <c r="VLM108" s="12"/>
      <c r="VLN108" s="12"/>
      <c r="VLO108" s="12"/>
      <c r="VLP108" s="12"/>
      <c r="VLQ108" s="12"/>
      <c r="VLR108" s="12"/>
      <c r="VLS108" s="12"/>
      <c r="VLT108" s="12"/>
      <c r="VLU108" s="12"/>
      <c r="VLV108" s="12"/>
      <c r="VLW108" s="12"/>
      <c r="VLX108" s="12"/>
      <c r="VLY108" s="12"/>
      <c r="VLZ108" s="12"/>
      <c r="VMA108" s="12"/>
      <c r="VMB108" s="12"/>
      <c r="VMC108" s="12"/>
      <c r="VMD108" s="12"/>
      <c r="VME108" s="12"/>
      <c r="VMF108" s="12"/>
      <c r="VMG108" s="12"/>
      <c r="VMH108" s="12"/>
      <c r="VMI108" s="12"/>
      <c r="VMJ108" s="12"/>
      <c r="VMK108" s="12"/>
      <c r="VML108" s="12"/>
      <c r="VMM108" s="12"/>
      <c r="VMN108" s="12"/>
      <c r="VMO108" s="12"/>
      <c r="VMP108" s="12"/>
      <c r="VMQ108" s="12"/>
      <c r="VMR108" s="12"/>
      <c r="VMS108" s="12"/>
      <c r="VMT108" s="12"/>
      <c r="VMU108" s="12"/>
      <c r="VMV108" s="12"/>
      <c r="VMW108" s="12"/>
      <c r="VMX108" s="12"/>
      <c r="VMY108" s="12"/>
      <c r="VMZ108" s="12"/>
      <c r="VNA108" s="12"/>
      <c r="VNB108" s="12"/>
      <c r="VNC108" s="12"/>
      <c r="VND108" s="12"/>
      <c r="VNE108" s="12"/>
      <c r="VNF108" s="12"/>
      <c r="VNG108" s="12"/>
      <c r="VNH108" s="12"/>
      <c r="VNI108" s="12"/>
      <c r="VNJ108" s="12"/>
      <c r="VNK108" s="12"/>
      <c r="VNL108" s="12"/>
      <c r="VNM108" s="12"/>
      <c r="VNN108" s="12"/>
      <c r="VNO108" s="12"/>
      <c r="VNP108" s="12"/>
      <c r="VNQ108" s="12"/>
      <c r="VNR108" s="12"/>
      <c r="VNS108" s="12"/>
      <c r="VNT108" s="12"/>
      <c r="VNU108" s="12"/>
      <c r="VNV108" s="12"/>
      <c r="VNW108" s="12"/>
      <c r="VNX108" s="12"/>
      <c r="VNY108" s="12"/>
      <c r="VNZ108" s="12"/>
      <c r="VOA108" s="12"/>
      <c r="VOB108" s="12"/>
      <c r="VOC108" s="12"/>
      <c r="VOD108" s="12"/>
      <c r="VOE108" s="12"/>
      <c r="VOF108" s="12"/>
      <c r="VOG108" s="12"/>
      <c r="VOH108" s="12"/>
      <c r="VOI108" s="12"/>
      <c r="VOJ108" s="12"/>
      <c r="VOK108" s="12"/>
      <c r="VOL108" s="12"/>
      <c r="VOM108" s="12"/>
      <c r="VON108" s="12"/>
      <c r="VOO108" s="12"/>
      <c r="VOP108" s="12"/>
      <c r="VOQ108" s="12"/>
      <c r="VOR108" s="12"/>
      <c r="VOS108" s="12"/>
      <c r="VOT108" s="12"/>
      <c r="VOU108" s="12"/>
      <c r="VOV108" s="12"/>
      <c r="VOW108" s="12"/>
      <c r="VOX108" s="12"/>
      <c r="VOY108" s="12"/>
      <c r="VOZ108" s="12"/>
      <c r="VPA108" s="12"/>
      <c r="VPB108" s="12"/>
      <c r="VPC108" s="12"/>
      <c r="VPD108" s="12"/>
      <c r="VPE108" s="12"/>
      <c r="VPF108" s="12"/>
      <c r="VPG108" s="12"/>
      <c r="VPH108" s="12"/>
      <c r="VPI108" s="12"/>
      <c r="VPJ108" s="12"/>
      <c r="VPK108" s="12"/>
      <c r="VPL108" s="12"/>
      <c r="VPM108" s="12"/>
      <c r="VPN108" s="12"/>
      <c r="VPO108" s="12"/>
      <c r="VPP108" s="12"/>
      <c r="VPQ108" s="12"/>
      <c r="VPR108" s="12"/>
      <c r="VPS108" s="12"/>
      <c r="VPT108" s="12"/>
      <c r="VPU108" s="12"/>
      <c r="VPV108" s="12"/>
      <c r="VPW108" s="12"/>
      <c r="VPX108" s="12"/>
      <c r="VPY108" s="12"/>
      <c r="VPZ108" s="12"/>
      <c r="VQA108" s="12"/>
      <c r="VQB108" s="12"/>
      <c r="VQC108" s="12"/>
      <c r="VQD108" s="12"/>
      <c r="VQE108" s="12"/>
      <c r="VQF108" s="12"/>
      <c r="VQG108" s="12"/>
      <c r="VQH108" s="12"/>
      <c r="VQI108" s="12"/>
      <c r="VQJ108" s="12"/>
      <c r="VQK108" s="12"/>
      <c r="VQL108" s="12"/>
      <c r="VQM108" s="12"/>
      <c r="VQN108" s="12"/>
      <c r="VQO108" s="12"/>
      <c r="VQP108" s="12"/>
      <c r="VQQ108" s="12"/>
      <c r="VQR108" s="12"/>
      <c r="VQS108" s="12"/>
      <c r="VQT108" s="12"/>
      <c r="VQU108" s="12"/>
      <c r="VQV108" s="12"/>
      <c r="VQW108" s="12"/>
      <c r="VQX108" s="12"/>
      <c r="VQY108" s="12"/>
      <c r="VQZ108" s="12"/>
      <c r="VRA108" s="12"/>
      <c r="VRB108" s="12"/>
      <c r="VRC108" s="12"/>
      <c r="VRD108" s="12"/>
      <c r="VRE108" s="12"/>
      <c r="VRF108" s="12"/>
      <c r="VRG108" s="12"/>
      <c r="VRH108" s="12"/>
      <c r="VRI108" s="12"/>
      <c r="VRJ108" s="12"/>
      <c r="VRK108" s="12"/>
      <c r="VRL108" s="12"/>
      <c r="VRM108" s="12"/>
      <c r="VRN108" s="12"/>
      <c r="VRO108" s="12"/>
      <c r="VRP108" s="12"/>
      <c r="VRQ108" s="12"/>
      <c r="VRR108" s="12"/>
      <c r="VRS108" s="12"/>
      <c r="VRT108" s="12"/>
      <c r="VRU108" s="12"/>
      <c r="VRV108" s="12"/>
      <c r="VRW108" s="12"/>
      <c r="VRX108" s="12"/>
      <c r="VRY108" s="12"/>
      <c r="VRZ108" s="12"/>
      <c r="VSA108" s="12"/>
      <c r="VSB108" s="12"/>
      <c r="VSC108" s="12"/>
      <c r="VSD108" s="12"/>
      <c r="VSE108" s="12"/>
      <c r="VSF108" s="12"/>
      <c r="VSG108" s="12"/>
      <c r="VSH108" s="12"/>
      <c r="VSI108" s="12"/>
      <c r="VSJ108" s="12"/>
      <c r="VSK108" s="12"/>
      <c r="VSL108" s="12"/>
      <c r="VSM108" s="12"/>
      <c r="VSN108" s="12"/>
      <c r="VSO108" s="12"/>
      <c r="VSP108" s="12"/>
      <c r="VSQ108" s="12"/>
      <c r="VSR108" s="12"/>
      <c r="VSS108" s="12"/>
      <c r="VST108" s="12"/>
      <c r="VSU108" s="12"/>
      <c r="VSV108" s="12"/>
      <c r="VSW108" s="12"/>
      <c r="VSX108" s="12"/>
      <c r="VSY108" s="12"/>
      <c r="VSZ108" s="12"/>
      <c r="VTA108" s="12"/>
      <c r="VTB108" s="12"/>
      <c r="VTC108" s="12"/>
      <c r="VTD108" s="12"/>
      <c r="VTE108" s="12"/>
      <c r="VTF108" s="12"/>
      <c r="VTG108" s="12"/>
      <c r="VTH108" s="12"/>
      <c r="VTI108" s="12"/>
      <c r="VTJ108" s="12"/>
      <c r="VTK108" s="12"/>
      <c r="VTL108" s="12"/>
      <c r="VTM108" s="12"/>
      <c r="VTN108" s="12"/>
      <c r="VTO108" s="12"/>
      <c r="VTP108" s="12"/>
      <c r="VTQ108" s="12"/>
      <c r="VTR108" s="12"/>
      <c r="VTS108" s="12"/>
      <c r="VTT108" s="12"/>
      <c r="VTU108" s="12"/>
      <c r="VTV108" s="12"/>
      <c r="VTW108" s="12"/>
      <c r="VTX108" s="12"/>
      <c r="VTY108" s="12"/>
      <c r="VTZ108" s="12"/>
      <c r="VUA108" s="12"/>
      <c r="VUB108" s="12"/>
      <c r="VUC108" s="12"/>
      <c r="VUD108" s="12"/>
      <c r="VUE108" s="12"/>
      <c r="VUF108" s="12"/>
      <c r="VUG108" s="12"/>
      <c r="VUH108" s="12"/>
      <c r="VUI108" s="12"/>
      <c r="VUJ108" s="12"/>
      <c r="VUK108" s="12"/>
      <c r="VUL108" s="12"/>
      <c r="VUM108" s="12"/>
      <c r="VUN108" s="12"/>
      <c r="VUO108" s="12"/>
      <c r="VUP108" s="12"/>
      <c r="VUQ108" s="12"/>
      <c r="VUR108" s="12"/>
      <c r="VUS108" s="12"/>
      <c r="VUT108" s="12"/>
      <c r="VUU108" s="12"/>
      <c r="VUV108" s="12"/>
      <c r="VUW108" s="12"/>
      <c r="VUX108" s="12"/>
      <c r="VUY108" s="12"/>
      <c r="VUZ108" s="12"/>
      <c r="VVA108" s="12"/>
      <c r="VVB108" s="12"/>
      <c r="VVC108" s="12"/>
      <c r="VVD108" s="12"/>
      <c r="VVE108" s="12"/>
      <c r="VVF108" s="12"/>
      <c r="VVG108" s="12"/>
      <c r="VVH108" s="12"/>
      <c r="VVI108" s="12"/>
      <c r="VVJ108" s="12"/>
      <c r="VVK108" s="12"/>
      <c r="VVL108" s="12"/>
      <c r="VVM108" s="12"/>
      <c r="VVN108" s="12"/>
      <c r="VVO108" s="12"/>
      <c r="VVP108" s="12"/>
      <c r="VVQ108" s="12"/>
      <c r="VVR108" s="12"/>
      <c r="VVS108" s="12"/>
      <c r="VVT108" s="12"/>
      <c r="VVU108" s="12"/>
      <c r="VVV108" s="12"/>
      <c r="VVW108" s="12"/>
      <c r="VVX108" s="12"/>
      <c r="VVY108" s="12"/>
      <c r="VVZ108" s="12"/>
      <c r="VWA108" s="12"/>
      <c r="VWB108" s="12"/>
      <c r="VWC108" s="12"/>
      <c r="VWD108" s="12"/>
      <c r="VWE108" s="12"/>
      <c r="VWF108" s="12"/>
      <c r="VWG108" s="12"/>
      <c r="VWH108" s="12"/>
      <c r="VWI108" s="12"/>
      <c r="VWJ108" s="12"/>
      <c r="VWK108" s="12"/>
      <c r="VWL108" s="12"/>
      <c r="VWM108" s="12"/>
      <c r="VWN108" s="12"/>
      <c r="VWO108" s="12"/>
      <c r="VWP108" s="12"/>
      <c r="VWQ108" s="12"/>
      <c r="VWR108" s="12"/>
      <c r="VWS108" s="12"/>
      <c r="VWT108" s="12"/>
      <c r="VWU108" s="12"/>
      <c r="VWV108" s="12"/>
      <c r="VWW108" s="12"/>
      <c r="VWX108" s="12"/>
      <c r="VWY108" s="12"/>
      <c r="VWZ108" s="12"/>
      <c r="VXA108" s="12"/>
      <c r="VXB108" s="12"/>
      <c r="VXC108" s="12"/>
      <c r="VXD108" s="12"/>
      <c r="VXE108" s="12"/>
      <c r="VXF108" s="12"/>
      <c r="VXG108" s="12"/>
      <c r="VXH108" s="12"/>
      <c r="VXI108" s="12"/>
      <c r="VXJ108" s="12"/>
      <c r="VXK108" s="12"/>
      <c r="VXL108" s="12"/>
      <c r="VXM108" s="12"/>
      <c r="VXN108" s="12"/>
      <c r="VXO108" s="12"/>
      <c r="VXP108" s="12"/>
      <c r="VXQ108" s="12"/>
      <c r="VXR108" s="12"/>
      <c r="VXS108" s="12"/>
      <c r="VXT108" s="12"/>
      <c r="VXU108" s="12"/>
      <c r="VXV108" s="12"/>
      <c r="VXW108" s="12"/>
      <c r="VXX108" s="12"/>
      <c r="VXY108" s="12"/>
      <c r="VXZ108" s="12"/>
      <c r="VYA108" s="12"/>
      <c r="VYB108" s="12"/>
      <c r="VYC108" s="12"/>
      <c r="VYD108" s="12"/>
      <c r="VYE108" s="12"/>
      <c r="VYF108" s="12"/>
      <c r="VYG108" s="12"/>
      <c r="VYH108" s="12"/>
      <c r="VYI108" s="12"/>
      <c r="VYJ108" s="12"/>
      <c r="VYK108" s="12"/>
      <c r="VYL108" s="12"/>
      <c r="VYM108" s="12"/>
      <c r="VYN108" s="12"/>
      <c r="VYO108" s="12"/>
      <c r="VYP108" s="12"/>
      <c r="VYQ108" s="12"/>
      <c r="VYR108" s="12"/>
      <c r="VYS108" s="12"/>
      <c r="VYT108" s="12"/>
      <c r="VYU108" s="12"/>
      <c r="VYV108" s="12"/>
      <c r="VYW108" s="12"/>
      <c r="VYX108" s="12"/>
      <c r="VYY108" s="12"/>
      <c r="VYZ108" s="12"/>
      <c r="VZA108" s="12"/>
      <c r="VZB108" s="12"/>
      <c r="VZC108" s="12"/>
      <c r="VZD108" s="12"/>
      <c r="VZE108" s="12"/>
      <c r="VZF108" s="12"/>
      <c r="VZG108" s="12"/>
      <c r="VZH108" s="12"/>
      <c r="VZI108" s="12"/>
      <c r="VZJ108" s="12"/>
      <c r="VZK108" s="12"/>
      <c r="VZL108" s="12"/>
      <c r="VZM108" s="12"/>
      <c r="VZN108" s="12"/>
      <c r="VZO108" s="12"/>
      <c r="VZP108" s="12"/>
      <c r="VZQ108" s="12"/>
      <c r="VZR108" s="12"/>
      <c r="VZS108" s="12"/>
      <c r="VZT108" s="12"/>
      <c r="VZU108" s="12"/>
      <c r="VZV108" s="12"/>
      <c r="VZW108" s="12"/>
      <c r="VZX108" s="12"/>
      <c r="VZY108" s="12"/>
      <c r="VZZ108" s="12"/>
      <c r="WAA108" s="12"/>
      <c r="WAB108" s="12"/>
      <c r="WAC108" s="12"/>
      <c r="WAD108" s="12"/>
      <c r="WAE108" s="12"/>
      <c r="WAF108" s="12"/>
      <c r="WAG108" s="12"/>
      <c r="WAH108" s="12"/>
      <c r="WAI108" s="12"/>
      <c r="WAJ108" s="12"/>
      <c r="WAK108" s="12"/>
      <c r="WAL108" s="12"/>
      <c r="WAM108" s="12"/>
      <c r="WAN108" s="12"/>
      <c r="WAO108" s="12"/>
      <c r="WAP108" s="12"/>
      <c r="WAQ108" s="12"/>
      <c r="WAR108" s="12"/>
      <c r="WAS108" s="12"/>
      <c r="WAT108" s="12"/>
      <c r="WAU108" s="12"/>
      <c r="WAV108" s="12"/>
      <c r="WAW108" s="12"/>
      <c r="WAX108" s="12"/>
      <c r="WAY108" s="12"/>
      <c r="WAZ108" s="12"/>
      <c r="WBA108" s="12"/>
      <c r="WBB108" s="12"/>
      <c r="WBC108" s="12"/>
      <c r="WBD108" s="12"/>
      <c r="WBE108" s="12"/>
      <c r="WBF108" s="12"/>
      <c r="WBG108" s="12"/>
      <c r="WBH108" s="12"/>
      <c r="WBI108" s="12"/>
      <c r="WBJ108" s="12"/>
      <c r="WBK108" s="12"/>
      <c r="WBL108" s="12"/>
      <c r="WBM108" s="12"/>
      <c r="WBN108" s="12"/>
      <c r="WBO108" s="12"/>
      <c r="WBP108" s="12"/>
      <c r="WBQ108" s="12"/>
      <c r="WBR108" s="12"/>
      <c r="WBS108" s="12"/>
      <c r="WBT108" s="12"/>
      <c r="WBU108" s="12"/>
      <c r="WBV108" s="12"/>
      <c r="WBW108" s="12"/>
      <c r="WBX108" s="12"/>
      <c r="WBY108" s="12"/>
      <c r="WBZ108" s="12"/>
      <c r="WCA108" s="12"/>
      <c r="WCB108" s="12"/>
      <c r="WCC108" s="12"/>
      <c r="WCD108" s="12"/>
      <c r="WCE108" s="12"/>
      <c r="WCF108" s="12"/>
      <c r="WCG108" s="12"/>
      <c r="WCH108" s="12"/>
      <c r="WCI108" s="12"/>
      <c r="WCJ108" s="12"/>
      <c r="WCK108" s="12"/>
      <c r="WCL108" s="12"/>
      <c r="WCM108" s="12"/>
      <c r="WCN108" s="12"/>
      <c r="WCO108" s="12"/>
      <c r="WCP108" s="12"/>
      <c r="WCQ108" s="12"/>
      <c r="WCR108" s="12"/>
      <c r="WCS108" s="12"/>
      <c r="WCT108" s="12"/>
      <c r="WCU108" s="12"/>
      <c r="WCV108" s="12"/>
      <c r="WCW108" s="12"/>
      <c r="WCX108" s="12"/>
      <c r="WCY108" s="12"/>
      <c r="WCZ108" s="12"/>
      <c r="WDA108" s="12"/>
      <c r="WDB108" s="12"/>
      <c r="WDC108" s="12"/>
      <c r="WDD108" s="12"/>
      <c r="WDE108" s="12"/>
      <c r="WDF108" s="12"/>
      <c r="WDG108" s="12"/>
      <c r="WDH108" s="12"/>
      <c r="WDI108" s="12"/>
      <c r="WDJ108" s="12"/>
      <c r="WDK108" s="12"/>
      <c r="WDL108" s="12"/>
      <c r="WDM108" s="12"/>
      <c r="WDN108" s="12"/>
      <c r="WDO108" s="12"/>
      <c r="WDP108" s="12"/>
      <c r="WDQ108" s="12"/>
      <c r="WDR108" s="12"/>
      <c r="WDS108" s="12"/>
      <c r="WDT108" s="12"/>
      <c r="WDU108" s="12"/>
      <c r="WDV108" s="12"/>
      <c r="WDW108" s="12"/>
      <c r="WDX108" s="12"/>
      <c r="WDY108" s="12"/>
      <c r="WDZ108" s="12"/>
      <c r="WEA108" s="12"/>
      <c r="WEB108" s="12"/>
      <c r="WEC108" s="12"/>
      <c r="WED108" s="12"/>
      <c r="WEE108" s="12"/>
      <c r="WEF108" s="12"/>
      <c r="WEG108" s="12"/>
      <c r="WEH108" s="12"/>
      <c r="WEI108" s="12"/>
      <c r="WEJ108" s="12"/>
      <c r="WEK108" s="12"/>
      <c r="WEL108" s="12"/>
      <c r="WEM108" s="12"/>
      <c r="WEN108" s="12"/>
      <c r="WEO108" s="12"/>
      <c r="WEP108" s="12"/>
      <c r="WEQ108" s="12"/>
      <c r="WER108" s="12"/>
      <c r="WES108" s="12"/>
      <c r="WET108" s="12"/>
      <c r="WEU108" s="12"/>
      <c r="WEV108" s="12"/>
      <c r="WEW108" s="12"/>
      <c r="WEX108" s="12"/>
      <c r="WEY108" s="12"/>
      <c r="WEZ108" s="12"/>
      <c r="WFA108" s="12"/>
      <c r="WFB108" s="12"/>
      <c r="WFC108" s="12"/>
      <c r="WFD108" s="12"/>
      <c r="WFE108" s="12"/>
      <c r="WFF108" s="12"/>
      <c r="WFG108" s="12"/>
      <c r="WFH108" s="12"/>
      <c r="WFI108" s="12"/>
      <c r="WFJ108" s="12"/>
      <c r="WFK108" s="12"/>
      <c r="WFL108" s="12"/>
      <c r="WFM108" s="12"/>
      <c r="WFN108" s="12"/>
      <c r="WFO108" s="12"/>
      <c r="WFP108" s="12"/>
      <c r="WFQ108" s="12"/>
      <c r="WFR108" s="12"/>
      <c r="WFS108" s="12"/>
      <c r="WFT108" s="12"/>
      <c r="WFU108" s="12"/>
      <c r="WFV108" s="12"/>
      <c r="WFW108" s="12"/>
      <c r="WFX108" s="12"/>
      <c r="WFY108" s="12"/>
      <c r="WFZ108" s="12"/>
      <c r="WGA108" s="12"/>
      <c r="WGB108" s="12"/>
      <c r="WGC108" s="12"/>
      <c r="WGD108" s="12"/>
      <c r="WGE108" s="12"/>
      <c r="WGF108" s="12"/>
      <c r="WGG108" s="12"/>
      <c r="WGH108" s="12"/>
      <c r="WGI108" s="12"/>
      <c r="WGJ108" s="12"/>
      <c r="WGK108" s="12"/>
      <c r="WGL108" s="12"/>
      <c r="WGM108" s="12"/>
      <c r="WGN108" s="12"/>
      <c r="WGO108" s="12"/>
      <c r="WGP108" s="12"/>
      <c r="WGQ108" s="12"/>
      <c r="WGR108" s="12"/>
      <c r="WGS108" s="12"/>
      <c r="WGT108" s="12"/>
      <c r="WGU108" s="12"/>
      <c r="WGV108" s="12"/>
      <c r="WGW108" s="12"/>
      <c r="WGX108" s="12"/>
      <c r="WGY108" s="12"/>
      <c r="WGZ108" s="12"/>
      <c r="WHA108" s="12"/>
      <c r="WHB108" s="12"/>
      <c r="WHC108" s="12"/>
      <c r="WHD108" s="12"/>
      <c r="WHE108" s="12"/>
      <c r="WHF108" s="12"/>
      <c r="WHG108" s="12"/>
      <c r="WHH108" s="12"/>
      <c r="WHI108" s="12"/>
      <c r="WHJ108" s="12"/>
      <c r="WHK108" s="12"/>
      <c r="WHL108" s="12"/>
      <c r="WHM108" s="12"/>
      <c r="WHN108" s="12"/>
      <c r="WHO108" s="12"/>
      <c r="WHP108" s="12"/>
      <c r="WHQ108" s="12"/>
      <c r="WHR108" s="12"/>
      <c r="WHS108" s="12"/>
      <c r="WHT108" s="12"/>
      <c r="WHU108" s="12"/>
      <c r="WHV108" s="12"/>
      <c r="WHW108" s="12"/>
      <c r="WHX108" s="12"/>
      <c r="WHY108" s="12"/>
      <c r="WHZ108" s="12"/>
      <c r="WIA108" s="12"/>
      <c r="WIB108" s="12"/>
      <c r="WIC108" s="12"/>
      <c r="WID108" s="12"/>
      <c r="WIE108" s="12"/>
      <c r="WIF108" s="12"/>
      <c r="WIG108" s="12"/>
      <c r="WIH108" s="12"/>
      <c r="WII108" s="12"/>
      <c r="WIJ108" s="12"/>
      <c r="WIK108" s="12"/>
      <c r="WIL108" s="12"/>
      <c r="WIM108" s="12"/>
      <c r="WIN108" s="12"/>
      <c r="WIO108" s="12"/>
      <c r="WIP108" s="12"/>
      <c r="WIQ108" s="12"/>
      <c r="WIR108" s="12"/>
      <c r="WIS108" s="12"/>
      <c r="WIT108" s="12"/>
      <c r="WIU108" s="12"/>
      <c r="WIV108" s="12"/>
      <c r="WIW108" s="12"/>
      <c r="WIX108" s="12"/>
      <c r="WIY108" s="12"/>
      <c r="WIZ108" s="12"/>
      <c r="WJA108" s="12"/>
      <c r="WJB108" s="12"/>
      <c r="WJC108" s="12"/>
      <c r="WJD108" s="12"/>
      <c r="WJE108" s="12"/>
      <c r="WJF108" s="12"/>
      <c r="WJG108" s="12"/>
      <c r="WJH108" s="12"/>
      <c r="WJI108" s="12"/>
      <c r="WJJ108" s="12"/>
      <c r="WJK108" s="12"/>
      <c r="WJL108" s="12"/>
      <c r="WJM108" s="12"/>
      <c r="WJN108" s="12"/>
      <c r="WJO108" s="12"/>
      <c r="WJP108" s="12"/>
      <c r="WJQ108" s="12"/>
      <c r="WJR108" s="12"/>
      <c r="WJS108" s="12"/>
      <c r="WJT108" s="12"/>
      <c r="WJU108" s="12"/>
      <c r="WJV108" s="12"/>
      <c r="WJW108" s="12"/>
      <c r="WJX108" s="12"/>
      <c r="WJY108" s="12"/>
      <c r="WJZ108" s="12"/>
      <c r="WKA108" s="12"/>
      <c r="WKB108" s="12"/>
      <c r="WKC108" s="12"/>
      <c r="WKD108" s="12"/>
      <c r="WKE108" s="12"/>
      <c r="WKF108" s="12"/>
      <c r="WKG108" s="12"/>
      <c r="WKH108" s="12"/>
      <c r="WKI108" s="12"/>
      <c r="WKJ108" s="12"/>
      <c r="WKK108" s="12"/>
      <c r="WKL108" s="12"/>
      <c r="WKM108" s="12"/>
      <c r="WKN108" s="12"/>
      <c r="WKO108" s="12"/>
      <c r="WKP108" s="12"/>
      <c r="WKQ108" s="12"/>
      <c r="WKR108" s="12"/>
      <c r="WKS108" s="12"/>
      <c r="WKT108" s="12"/>
      <c r="WKU108" s="12"/>
      <c r="WKV108" s="12"/>
      <c r="WKW108" s="12"/>
      <c r="WKX108" s="12"/>
      <c r="WKY108" s="12"/>
      <c r="WKZ108" s="12"/>
      <c r="WLA108" s="12"/>
      <c r="WLB108" s="12"/>
      <c r="WLC108" s="12"/>
      <c r="WLD108" s="12"/>
      <c r="WLE108" s="12"/>
      <c r="WLF108" s="12"/>
      <c r="WLG108" s="12"/>
      <c r="WLH108" s="12"/>
      <c r="WLI108" s="12"/>
      <c r="WLJ108" s="12"/>
      <c r="WLK108" s="12"/>
      <c r="WLL108" s="12"/>
      <c r="WLM108" s="12"/>
      <c r="WLN108" s="12"/>
      <c r="WLO108" s="12"/>
      <c r="WLP108" s="12"/>
      <c r="WLQ108" s="12"/>
      <c r="WLR108" s="12"/>
      <c r="WLS108" s="12"/>
      <c r="WLT108" s="12"/>
      <c r="WLU108" s="12"/>
      <c r="WLV108" s="12"/>
      <c r="WLW108" s="12"/>
      <c r="WLX108" s="12"/>
      <c r="WLY108" s="12"/>
      <c r="WLZ108" s="12"/>
      <c r="WMA108" s="12"/>
      <c r="WMB108" s="12"/>
      <c r="WMC108" s="12"/>
      <c r="WMD108" s="12"/>
      <c r="WME108" s="12"/>
      <c r="WMF108" s="12"/>
      <c r="WMG108" s="12"/>
      <c r="WMH108" s="12"/>
      <c r="WMI108" s="12"/>
      <c r="WMJ108" s="12"/>
      <c r="WMK108" s="12"/>
      <c r="WML108" s="12"/>
      <c r="WMM108" s="12"/>
      <c r="WMN108" s="12"/>
      <c r="WMO108" s="12"/>
      <c r="WMP108" s="12"/>
      <c r="WMQ108" s="12"/>
      <c r="WMR108" s="12"/>
      <c r="WMS108" s="12"/>
      <c r="WMT108" s="12"/>
      <c r="WMU108" s="12"/>
      <c r="WMV108" s="12"/>
      <c r="WMW108" s="12"/>
      <c r="WMX108" s="12"/>
      <c r="WMY108" s="12"/>
      <c r="WMZ108" s="12"/>
      <c r="WNA108" s="12"/>
      <c r="WNB108" s="12"/>
      <c r="WNC108" s="12"/>
      <c r="WND108" s="12"/>
      <c r="WNE108" s="12"/>
      <c r="WNF108" s="12"/>
      <c r="WNG108" s="12"/>
      <c r="WNH108" s="12"/>
      <c r="WNI108" s="12"/>
      <c r="WNJ108" s="12"/>
      <c r="WNK108" s="12"/>
      <c r="WNL108" s="12"/>
      <c r="WNM108" s="12"/>
      <c r="WNN108" s="12"/>
      <c r="WNO108" s="12"/>
      <c r="WNP108" s="12"/>
      <c r="WNQ108" s="12"/>
      <c r="WNR108" s="12"/>
      <c r="WNS108" s="12"/>
      <c r="WNT108" s="12"/>
      <c r="WNU108" s="12"/>
      <c r="WNV108" s="12"/>
      <c r="WNW108" s="12"/>
      <c r="WNX108" s="12"/>
      <c r="WNY108" s="12"/>
      <c r="WNZ108" s="12"/>
      <c r="WOA108" s="12"/>
      <c r="WOB108" s="12"/>
      <c r="WOC108" s="12"/>
      <c r="WOD108" s="12"/>
      <c r="WOE108" s="12"/>
      <c r="WOF108" s="12"/>
      <c r="WOG108" s="12"/>
      <c r="WOH108" s="12"/>
      <c r="WOI108" s="12"/>
      <c r="WOJ108" s="12"/>
      <c r="WOK108" s="12"/>
      <c r="WOL108" s="12"/>
      <c r="WOM108" s="12"/>
      <c r="WON108" s="12"/>
      <c r="WOO108" s="12"/>
      <c r="WOP108" s="12"/>
      <c r="WOQ108" s="12"/>
      <c r="WOR108" s="12"/>
      <c r="WOS108" s="12"/>
      <c r="WOT108" s="12"/>
      <c r="WOU108" s="12"/>
      <c r="WOV108" s="12"/>
      <c r="WOW108" s="12"/>
      <c r="WOX108" s="12"/>
      <c r="WOY108" s="12"/>
      <c r="WOZ108" s="12"/>
      <c r="WPA108" s="12"/>
      <c r="WPB108" s="12"/>
      <c r="WPC108" s="12"/>
      <c r="WPD108" s="12"/>
      <c r="WPE108" s="12"/>
      <c r="WPF108" s="12"/>
      <c r="WPG108" s="12"/>
      <c r="WPH108" s="12"/>
      <c r="WPI108" s="12"/>
      <c r="WPJ108" s="12"/>
      <c r="WPK108" s="12"/>
      <c r="WPL108" s="12"/>
      <c r="WPM108" s="12"/>
      <c r="WPN108" s="12"/>
      <c r="WPO108" s="12"/>
      <c r="WPP108" s="12"/>
      <c r="WPQ108" s="12"/>
      <c r="WPR108" s="12"/>
      <c r="WPS108" s="12"/>
      <c r="WPT108" s="12"/>
      <c r="WPU108" s="12"/>
      <c r="WPV108" s="12"/>
      <c r="WPW108" s="12"/>
      <c r="WPX108" s="12"/>
      <c r="WPY108" s="12"/>
      <c r="WPZ108" s="12"/>
      <c r="WQA108" s="12"/>
      <c r="WQB108" s="12"/>
      <c r="WQC108" s="12"/>
      <c r="WQD108" s="12"/>
      <c r="WQE108" s="12"/>
      <c r="WQF108" s="12"/>
      <c r="WQG108" s="12"/>
      <c r="WQH108" s="12"/>
      <c r="WQI108" s="12"/>
      <c r="WQJ108" s="12"/>
      <c r="WQK108" s="12"/>
      <c r="WQL108" s="12"/>
      <c r="WQM108" s="12"/>
      <c r="WQN108" s="12"/>
      <c r="WQO108" s="12"/>
      <c r="WQP108" s="12"/>
      <c r="WQQ108" s="12"/>
      <c r="WQR108" s="12"/>
      <c r="WQS108" s="12"/>
      <c r="WQT108" s="12"/>
      <c r="WQU108" s="12"/>
      <c r="WQV108" s="12"/>
      <c r="WQW108" s="12"/>
      <c r="WQX108" s="12"/>
      <c r="WQY108" s="12"/>
      <c r="WQZ108" s="12"/>
      <c r="WRA108" s="12"/>
      <c r="WRB108" s="12"/>
      <c r="WRC108" s="12"/>
      <c r="WRD108" s="12"/>
      <c r="WRE108" s="12"/>
      <c r="WRF108" s="12"/>
      <c r="WRG108" s="12"/>
      <c r="WRH108" s="12"/>
      <c r="WRI108" s="12"/>
      <c r="WRJ108" s="12"/>
      <c r="WRK108" s="12"/>
      <c r="WRL108" s="12"/>
      <c r="WRM108" s="12"/>
      <c r="WRN108" s="12"/>
      <c r="WRO108" s="12"/>
      <c r="WRP108" s="12"/>
      <c r="WRQ108" s="12"/>
      <c r="WRR108" s="12"/>
      <c r="WRS108" s="12"/>
      <c r="WRT108" s="12"/>
      <c r="WRU108" s="12"/>
      <c r="WRV108" s="12"/>
      <c r="WRW108" s="12"/>
      <c r="WRX108" s="12"/>
      <c r="WRY108" s="12"/>
      <c r="WRZ108" s="12"/>
      <c r="WSA108" s="12"/>
      <c r="WSB108" s="12"/>
      <c r="WSC108" s="12"/>
      <c r="WSD108" s="12"/>
      <c r="WSE108" s="12"/>
      <c r="WSF108" s="12"/>
      <c r="WSG108" s="12"/>
      <c r="WSH108" s="12"/>
      <c r="WSI108" s="12"/>
      <c r="WSJ108" s="12"/>
      <c r="WSK108" s="12"/>
      <c r="WSL108" s="12"/>
      <c r="WSM108" s="12"/>
      <c r="WSN108" s="12"/>
      <c r="WSO108" s="12"/>
      <c r="WSP108" s="12"/>
      <c r="WSQ108" s="12"/>
      <c r="WSR108" s="12"/>
      <c r="WSS108" s="12"/>
      <c r="WST108" s="12"/>
      <c r="WSU108" s="12"/>
      <c r="WSV108" s="12"/>
      <c r="WSW108" s="12"/>
      <c r="WSX108" s="12"/>
      <c r="WSY108" s="12"/>
      <c r="WSZ108" s="12"/>
      <c r="WTA108" s="12"/>
      <c r="WTB108" s="12"/>
      <c r="WTC108" s="12"/>
      <c r="WTD108" s="12"/>
      <c r="WTE108" s="12"/>
      <c r="WTF108" s="12"/>
      <c r="WTG108" s="12"/>
      <c r="WTH108" s="12"/>
      <c r="WTI108" s="12"/>
      <c r="WTJ108" s="12"/>
      <c r="WTK108" s="12"/>
      <c r="WTL108" s="12"/>
      <c r="WTM108" s="12"/>
      <c r="WTN108" s="12"/>
      <c r="WTO108" s="12"/>
      <c r="WTP108" s="12"/>
      <c r="WTQ108" s="12"/>
      <c r="WTR108" s="12"/>
      <c r="WTS108" s="12"/>
      <c r="WTT108" s="12"/>
      <c r="WTU108" s="12"/>
      <c r="WTV108" s="12"/>
      <c r="WTW108" s="12"/>
      <c r="WTX108" s="12"/>
      <c r="WTY108" s="12"/>
      <c r="WTZ108" s="12"/>
      <c r="WUA108" s="12"/>
      <c r="WUB108" s="12"/>
      <c r="WUC108" s="12"/>
      <c r="WUD108" s="12"/>
      <c r="WUE108" s="12"/>
      <c r="WUF108" s="12"/>
      <c r="WUG108" s="12"/>
      <c r="WUH108" s="12"/>
      <c r="WUI108" s="12"/>
      <c r="WUJ108" s="12"/>
      <c r="WUK108" s="12"/>
      <c r="WUL108" s="12"/>
      <c r="WUM108" s="12"/>
      <c r="WUN108" s="12"/>
      <c r="WUO108" s="12"/>
      <c r="WUP108" s="12"/>
      <c r="WUQ108" s="12"/>
      <c r="WUR108" s="12"/>
      <c r="WUS108" s="12"/>
      <c r="WUT108" s="12"/>
      <c r="WUU108" s="12"/>
      <c r="WUV108" s="12"/>
      <c r="WUW108" s="12"/>
      <c r="WUX108" s="12"/>
      <c r="WUY108" s="12"/>
      <c r="WUZ108" s="12"/>
      <c r="WVA108" s="12"/>
      <c r="WVB108" s="12"/>
      <c r="WVC108" s="12"/>
      <c r="WVD108" s="12"/>
      <c r="WVE108" s="12"/>
      <c r="WVF108" s="12"/>
      <c r="WVG108" s="12"/>
      <c r="WVH108" s="12"/>
      <c r="WVI108" s="12"/>
      <c r="WVJ108" s="12"/>
      <c r="WVK108" s="12"/>
      <c r="WVL108" s="12"/>
      <c r="WVM108" s="12"/>
      <c r="WVN108" s="12"/>
      <c r="WVO108" s="12"/>
      <c r="WVP108" s="12"/>
      <c r="WVQ108" s="12"/>
      <c r="WVR108" s="12"/>
      <c r="WVS108" s="12"/>
      <c r="WVT108" s="12"/>
      <c r="WVU108" s="12"/>
      <c r="WVV108" s="12"/>
      <c r="WVW108" s="12"/>
      <c r="WVX108" s="12"/>
      <c r="WVY108" s="12"/>
      <c r="WVZ108" s="12"/>
      <c r="WWA108" s="12"/>
      <c r="WWB108" s="12"/>
      <c r="WWC108" s="12"/>
      <c r="WWD108" s="12"/>
      <c r="WWE108" s="12"/>
      <c r="WWF108" s="12"/>
      <c r="WWG108" s="12"/>
      <c r="WWH108" s="12"/>
      <c r="WWI108" s="12"/>
      <c r="WWJ108" s="12"/>
      <c r="WWK108" s="12"/>
      <c r="WWL108" s="12"/>
      <c r="WWM108" s="12"/>
      <c r="WWN108" s="12"/>
      <c r="WWO108" s="12"/>
      <c r="WWP108" s="12"/>
      <c r="WWQ108" s="12"/>
      <c r="WWR108" s="12"/>
      <c r="WWS108" s="12"/>
      <c r="WWT108" s="12"/>
      <c r="WWU108" s="12"/>
      <c r="WWV108" s="12"/>
      <c r="WWW108" s="12"/>
      <c r="WWX108" s="12"/>
      <c r="WWY108" s="12"/>
      <c r="WWZ108" s="12"/>
      <c r="WXA108" s="12"/>
      <c r="WXB108" s="12"/>
      <c r="WXC108" s="12"/>
      <c r="WXD108" s="12"/>
      <c r="WXE108" s="12"/>
      <c r="WXF108" s="12"/>
      <c r="WXG108" s="12"/>
      <c r="WXH108" s="12"/>
      <c r="WXI108" s="12"/>
      <c r="WXJ108" s="12"/>
      <c r="WXK108" s="12"/>
      <c r="WXL108" s="12"/>
      <c r="WXM108" s="12"/>
      <c r="WXN108" s="12"/>
      <c r="WXO108" s="12"/>
      <c r="WXP108" s="12"/>
      <c r="WXQ108" s="12"/>
      <c r="WXR108" s="12"/>
      <c r="WXS108" s="12"/>
      <c r="WXT108" s="12"/>
      <c r="WXU108" s="12"/>
      <c r="WXV108" s="12"/>
      <c r="WXW108" s="12"/>
      <c r="WXX108" s="12"/>
      <c r="WXY108" s="12"/>
      <c r="WXZ108" s="12"/>
      <c r="WYA108" s="12"/>
      <c r="WYB108" s="12"/>
      <c r="WYC108" s="12"/>
      <c r="WYD108" s="12"/>
      <c r="WYE108" s="12"/>
      <c r="WYF108" s="12"/>
      <c r="WYG108" s="12"/>
      <c r="WYH108" s="12"/>
      <c r="WYI108" s="12"/>
      <c r="WYJ108" s="12"/>
      <c r="WYK108" s="12"/>
      <c r="WYL108" s="12"/>
      <c r="WYM108" s="12"/>
      <c r="WYN108" s="12"/>
      <c r="WYO108" s="12"/>
      <c r="WYP108" s="12"/>
      <c r="WYQ108" s="12"/>
      <c r="WYR108" s="12"/>
      <c r="WYS108" s="12"/>
      <c r="WYT108" s="12"/>
      <c r="WYU108" s="12"/>
      <c r="WYV108" s="12"/>
      <c r="WYW108" s="12"/>
      <c r="WYX108" s="12"/>
      <c r="WYY108" s="12"/>
      <c r="WYZ108" s="12"/>
      <c r="WZA108" s="12"/>
      <c r="WZB108" s="12"/>
      <c r="WZC108" s="12"/>
      <c r="WZD108" s="12"/>
      <c r="WZE108" s="12"/>
      <c r="WZF108" s="12"/>
      <c r="WZG108" s="12"/>
      <c r="WZH108" s="12"/>
      <c r="WZI108" s="12"/>
      <c r="WZJ108" s="12"/>
      <c r="WZK108" s="12"/>
      <c r="WZL108" s="12"/>
      <c r="WZM108" s="12"/>
      <c r="WZN108" s="12"/>
      <c r="WZO108" s="12"/>
      <c r="WZP108" s="12"/>
      <c r="WZQ108" s="12"/>
      <c r="WZR108" s="12"/>
      <c r="WZS108" s="12"/>
      <c r="WZT108" s="12"/>
      <c r="WZU108" s="12"/>
      <c r="WZV108" s="12"/>
      <c r="WZW108" s="12"/>
      <c r="WZX108" s="12"/>
      <c r="WZY108" s="12"/>
      <c r="WZZ108" s="12"/>
      <c r="XAA108" s="12"/>
      <c r="XAB108" s="12"/>
      <c r="XAC108" s="12"/>
      <c r="XAD108" s="12"/>
      <c r="XAE108" s="12"/>
      <c r="XAF108" s="12"/>
      <c r="XAG108" s="12"/>
      <c r="XAH108" s="12"/>
      <c r="XAI108" s="12"/>
      <c r="XAJ108" s="12"/>
      <c r="XAK108" s="12"/>
      <c r="XAL108" s="12"/>
      <c r="XAM108" s="12"/>
      <c r="XAN108" s="12"/>
      <c r="XAO108" s="12"/>
      <c r="XAP108" s="12"/>
      <c r="XAQ108" s="12"/>
      <c r="XAR108" s="12"/>
      <c r="XAS108" s="12"/>
      <c r="XAT108" s="12"/>
      <c r="XAU108" s="12"/>
      <c r="XAV108" s="12"/>
      <c r="XAW108" s="12"/>
      <c r="XAX108" s="12"/>
      <c r="XAY108" s="12"/>
      <c r="XAZ108" s="12"/>
      <c r="XBA108" s="12"/>
      <c r="XBB108" s="12"/>
      <c r="XBC108" s="12"/>
      <c r="XBD108" s="12"/>
      <c r="XBE108" s="12"/>
      <c r="XBF108" s="12"/>
      <c r="XBG108" s="12"/>
      <c r="XBH108" s="12"/>
      <c r="XBI108" s="12"/>
      <c r="XBJ108" s="12"/>
      <c r="XBK108" s="12"/>
      <c r="XBL108" s="12"/>
      <c r="XBM108" s="12"/>
      <c r="XBN108" s="12"/>
      <c r="XBO108" s="12"/>
      <c r="XBP108" s="12"/>
      <c r="XBQ108" s="12"/>
      <c r="XBR108" s="12"/>
      <c r="XBS108" s="12"/>
      <c r="XBT108" s="12"/>
      <c r="XBU108" s="12"/>
      <c r="XBV108" s="12"/>
      <c r="XBW108" s="12"/>
      <c r="XBX108" s="12"/>
      <c r="XBY108" s="12"/>
      <c r="XBZ108" s="12"/>
      <c r="XCA108" s="12"/>
      <c r="XCB108" s="12"/>
      <c r="XCC108" s="12"/>
      <c r="XCD108" s="12"/>
      <c r="XCE108" s="12"/>
      <c r="XCF108" s="12"/>
      <c r="XCG108" s="12"/>
      <c r="XCH108" s="12"/>
      <c r="XCI108" s="12"/>
      <c r="XCJ108" s="12"/>
      <c r="XCK108" s="12"/>
      <c r="XCL108" s="12"/>
      <c r="XCM108" s="12"/>
      <c r="XCN108" s="12"/>
      <c r="XCO108" s="12"/>
      <c r="XCP108" s="12"/>
      <c r="XCQ108" s="12"/>
      <c r="XCR108" s="12"/>
      <c r="XCS108" s="12"/>
      <c r="XCT108" s="12"/>
      <c r="XCU108" s="12"/>
      <c r="XCV108" s="12"/>
      <c r="XCW108" s="12"/>
      <c r="XCX108" s="12"/>
      <c r="XCY108" s="12"/>
      <c r="XCZ108" s="12"/>
      <c r="XDA108" s="12"/>
      <c r="XDB108" s="12"/>
      <c r="XDC108" s="12"/>
      <c r="XDD108" s="12"/>
      <c r="XDE108" s="12"/>
      <c r="XDF108" s="12"/>
      <c r="XDG108" s="12"/>
      <c r="XDH108" s="12"/>
      <c r="XDI108" s="12"/>
      <c r="XDJ108" s="12"/>
      <c r="XDK108" s="12"/>
      <c r="XDL108" s="12"/>
      <c r="XDM108" s="12"/>
      <c r="XDN108" s="12"/>
      <c r="XDO108" s="12"/>
      <c r="XDP108" s="12"/>
      <c r="XDQ108" s="12"/>
      <c r="XDR108" s="12"/>
      <c r="XDS108" s="12"/>
      <c r="XDT108" s="12"/>
      <c r="XDU108" s="12"/>
      <c r="XDV108" s="12"/>
      <c r="XDW108" s="12"/>
      <c r="XDX108" s="12"/>
      <c r="XDY108" s="12"/>
      <c r="XDZ108" s="12"/>
      <c r="XEA108" s="12"/>
      <c r="XEB108" s="12"/>
      <c r="XEC108" s="12"/>
      <c r="XED108" s="12"/>
      <c r="XEE108" s="12"/>
    </row>
    <row r="109" s="4" customFormat="1" ht="31" customHeight="1" spans="1:4">
      <c r="A109" s="9" t="s">
        <v>111</v>
      </c>
      <c r="B109" s="10">
        <v>52</v>
      </c>
      <c r="C109" s="10">
        <v>46</v>
      </c>
      <c r="D109" s="11">
        <f>(B109*0.5)+(C109*0.5)</f>
        <v>49</v>
      </c>
    </row>
    <row r="110" s="4" customFormat="1" ht="31" customHeight="1" spans="1:4">
      <c r="A110" s="9" t="s">
        <v>112</v>
      </c>
      <c r="B110" s="10">
        <v>92</v>
      </c>
      <c r="C110" s="10">
        <v>75</v>
      </c>
      <c r="D110" s="11">
        <f>(B110*0.5)+(C110*0.5)</f>
        <v>83.5</v>
      </c>
    </row>
    <row r="111" s="4" customFormat="1" ht="31" customHeight="1" spans="1:4">
      <c r="A111" s="9" t="s">
        <v>113</v>
      </c>
      <c r="B111" s="10">
        <v>57</v>
      </c>
      <c r="C111" s="10">
        <v>76.4</v>
      </c>
      <c r="D111" s="11">
        <f>(B111*0.5)+(C111*0.5)</f>
        <v>66.7</v>
      </c>
    </row>
    <row r="112" s="4" customFormat="1" ht="31" customHeight="1" spans="1:16359">
      <c r="A112" s="9" t="s">
        <v>114</v>
      </c>
      <c r="B112" s="10">
        <v>77</v>
      </c>
      <c r="C112" s="10">
        <v>74</v>
      </c>
      <c r="D112" s="11">
        <f>(B112*0.5)+(C112*0.5)</f>
        <v>75.5</v>
      </c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  <c r="KH112" s="12"/>
      <c r="KI112" s="12"/>
      <c r="KJ112" s="12"/>
      <c r="KK112" s="12"/>
      <c r="KL112" s="12"/>
      <c r="KM112" s="12"/>
      <c r="KN112" s="12"/>
      <c r="KO112" s="12"/>
      <c r="KP112" s="12"/>
      <c r="KQ112" s="12"/>
      <c r="KR112" s="12"/>
      <c r="KS112" s="12"/>
      <c r="KT112" s="12"/>
      <c r="KU112" s="12"/>
      <c r="KV112" s="12"/>
      <c r="KW112" s="12"/>
      <c r="KX112" s="12"/>
      <c r="KY112" s="12"/>
      <c r="KZ112" s="12"/>
      <c r="LA112" s="12"/>
      <c r="LB112" s="12"/>
      <c r="LC112" s="12"/>
      <c r="LD112" s="12"/>
      <c r="LE112" s="12"/>
      <c r="LF112" s="12"/>
      <c r="LG112" s="12"/>
      <c r="LH112" s="12"/>
      <c r="LI112" s="12"/>
      <c r="LJ112" s="12"/>
      <c r="LK112" s="12"/>
      <c r="LL112" s="12"/>
      <c r="LM112" s="12"/>
      <c r="LN112" s="12"/>
      <c r="LO112" s="12"/>
      <c r="LP112" s="12"/>
      <c r="LQ112" s="12"/>
      <c r="LR112" s="12"/>
      <c r="LS112" s="12"/>
      <c r="LT112" s="12"/>
      <c r="LU112" s="12"/>
      <c r="LV112" s="12"/>
      <c r="LW112" s="12"/>
      <c r="LX112" s="12"/>
      <c r="LY112" s="12"/>
      <c r="LZ112" s="12"/>
      <c r="MA112" s="12"/>
      <c r="MB112" s="12"/>
      <c r="MC112" s="12"/>
      <c r="MD112" s="12"/>
      <c r="ME112" s="12"/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/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2"/>
      <c r="NG112" s="12"/>
      <c r="NH112" s="12"/>
      <c r="NI112" s="12"/>
      <c r="NJ112" s="12"/>
      <c r="NK112" s="12"/>
      <c r="NL112" s="12"/>
      <c r="NM112" s="12"/>
      <c r="NN112" s="12"/>
      <c r="NO112" s="12"/>
      <c r="NP112" s="12"/>
      <c r="NQ112" s="12"/>
      <c r="NR112" s="12"/>
      <c r="NS112" s="12"/>
      <c r="NT112" s="12"/>
      <c r="NU112" s="12"/>
      <c r="NV112" s="12"/>
      <c r="NW112" s="12"/>
      <c r="NX112" s="12"/>
      <c r="NY112" s="12"/>
      <c r="NZ112" s="12"/>
      <c r="OA112" s="12"/>
      <c r="OB112" s="12"/>
      <c r="OC112" s="12"/>
      <c r="OD112" s="12"/>
      <c r="OE112" s="12"/>
      <c r="OF112" s="12"/>
      <c r="OG112" s="12"/>
      <c r="OH112" s="12"/>
      <c r="OI112" s="12"/>
      <c r="OJ112" s="12"/>
      <c r="OK112" s="12"/>
      <c r="OL112" s="12"/>
      <c r="OM112" s="12"/>
      <c r="ON112" s="12"/>
      <c r="OO112" s="12"/>
      <c r="OP112" s="12"/>
      <c r="OQ112" s="12"/>
      <c r="OR112" s="12"/>
      <c r="OS112" s="12"/>
      <c r="OT112" s="12"/>
      <c r="OU112" s="12"/>
      <c r="OV112" s="12"/>
      <c r="OW112" s="12"/>
      <c r="OX112" s="12"/>
      <c r="OY112" s="12"/>
      <c r="OZ112" s="12"/>
      <c r="PA112" s="12"/>
      <c r="PB112" s="12"/>
      <c r="PC112" s="12"/>
      <c r="PD112" s="12"/>
      <c r="PE112" s="12"/>
      <c r="PF112" s="12"/>
      <c r="PG112" s="12"/>
      <c r="PH112" s="12"/>
      <c r="PI112" s="12"/>
      <c r="PJ112" s="12"/>
      <c r="PK112" s="12"/>
      <c r="PL112" s="12"/>
      <c r="PM112" s="12"/>
      <c r="PN112" s="12"/>
      <c r="PO112" s="12"/>
      <c r="PP112" s="12"/>
      <c r="PQ112" s="12"/>
      <c r="PR112" s="12"/>
      <c r="PS112" s="12"/>
      <c r="PT112" s="12"/>
      <c r="PU112" s="12"/>
      <c r="PV112" s="12"/>
      <c r="PW112" s="12"/>
      <c r="PX112" s="12"/>
      <c r="PY112" s="12"/>
      <c r="PZ112" s="12"/>
      <c r="QA112" s="12"/>
      <c r="QB112" s="12"/>
      <c r="QC112" s="12"/>
      <c r="QD112" s="12"/>
      <c r="QE112" s="12"/>
      <c r="QF112" s="12"/>
      <c r="QG112" s="12"/>
      <c r="QH112" s="12"/>
      <c r="QI112" s="12"/>
      <c r="QJ112" s="12"/>
      <c r="QK112" s="12"/>
      <c r="QL112" s="12"/>
      <c r="QM112" s="12"/>
      <c r="QN112" s="12"/>
      <c r="QO112" s="12"/>
      <c r="QP112" s="12"/>
      <c r="QQ112" s="12"/>
      <c r="QR112" s="12"/>
      <c r="QS112" s="12"/>
      <c r="QT112" s="12"/>
      <c r="QU112" s="12"/>
      <c r="QV112" s="12"/>
      <c r="QW112" s="12"/>
      <c r="QX112" s="12"/>
      <c r="QY112" s="12"/>
      <c r="QZ112" s="12"/>
      <c r="RA112" s="12"/>
      <c r="RB112" s="12"/>
      <c r="RC112" s="12"/>
      <c r="RD112" s="12"/>
      <c r="RE112" s="12"/>
      <c r="RF112" s="12"/>
      <c r="RG112" s="12"/>
      <c r="RH112" s="12"/>
      <c r="RI112" s="12"/>
      <c r="RJ112" s="12"/>
      <c r="RK112" s="12"/>
      <c r="RL112" s="12"/>
      <c r="RM112" s="12"/>
      <c r="RN112" s="12"/>
      <c r="RO112" s="12"/>
      <c r="RP112" s="12"/>
      <c r="RQ112" s="12"/>
      <c r="RR112" s="12"/>
      <c r="RS112" s="12"/>
      <c r="RT112" s="12"/>
      <c r="RU112" s="12"/>
      <c r="RV112" s="12"/>
      <c r="RW112" s="12"/>
      <c r="RX112" s="12"/>
      <c r="RY112" s="12"/>
      <c r="RZ112" s="12"/>
      <c r="SA112" s="12"/>
      <c r="SB112" s="12"/>
      <c r="SC112" s="12"/>
      <c r="SD112" s="12"/>
      <c r="SE112" s="12"/>
      <c r="SF112" s="12"/>
      <c r="SG112" s="12"/>
      <c r="SH112" s="12"/>
      <c r="SI112" s="12"/>
      <c r="SJ112" s="12"/>
      <c r="SK112" s="12"/>
      <c r="SL112" s="12"/>
      <c r="SM112" s="12"/>
      <c r="SN112" s="12"/>
      <c r="SO112" s="12"/>
      <c r="SP112" s="12"/>
      <c r="SQ112" s="12"/>
      <c r="SR112" s="12"/>
      <c r="SS112" s="12"/>
      <c r="ST112" s="12"/>
      <c r="SU112" s="12"/>
      <c r="SV112" s="12"/>
      <c r="SW112" s="12"/>
      <c r="SX112" s="12"/>
      <c r="SY112" s="12"/>
      <c r="SZ112" s="12"/>
      <c r="TA112" s="12"/>
      <c r="TB112" s="12"/>
      <c r="TC112" s="12"/>
      <c r="TD112" s="12"/>
      <c r="TE112" s="12"/>
      <c r="TF112" s="12"/>
      <c r="TG112" s="12"/>
      <c r="TH112" s="12"/>
      <c r="TI112" s="12"/>
      <c r="TJ112" s="12"/>
      <c r="TK112" s="12"/>
      <c r="TL112" s="12"/>
      <c r="TM112" s="12"/>
      <c r="TN112" s="12"/>
      <c r="TO112" s="12"/>
      <c r="TP112" s="12"/>
      <c r="TQ112" s="12"/>
      <c r="TR112" s="12"/>
      <c r="TS112" s="12"/>
      <c r="TT112" s="12"/>
      <c r="TU112" s="12"/>
      <c r="TV112" s="12"/>
      <c r="TW112" s="12"/>
      <c r="TX112" s="12"/>
      <c r="TY112" s="12"/>
      <c r="TZ112" s="12"/>
      <c r="UA112" s="12"/>
      <c r="UB112" s="12"/>
      <c r="UC112" s="12"/>
      <c r="UD112" s="12"/>
      <c r="UE112" s="12"/>
      <c r="UF112" s="12"/>
      <c r="UG112" s="12"/>
      <c r="UH112" s="12"/>
      <c r="UI112" s="12"/>
      <c r="UJ112" s="12"/>
      <c r="UK112" s="12"/>
      <c r="UL112" s="12"/>
      <c r="UM112" s="12"/>
      <c r="UN112" s="12"/>
      <c r="UO112" s="12"/>
      <c r="UP112" s="12"/>
      <c r="UQ112" s="12"/>
      <c r="UR112" s="12"/>
      <c r="US112" s="12"/>
      <c r="UT112" s="12"/>
      <c r="UU112" s="12"/>
      <c r="UV112" s="12"/>
      <c r="UW112" s="12"/>
      <c r="UX112" s="12"/>
      <c r="UY112" s="12"/>
      <c r="UZ112" s="12"/>
      <c r="VA112" s="12"/>
      <c r="VB112" s="12"/>
      <c r="VC112" s="12"/>
      <c r="VD112" s="12"/>
      <c r="VE112" s="12"/>
      <c r="VF112" s="12"/>
      <c r="VG112" s="12"/>
      <c r="VH112" s="12"/>
      <c r="VI112" s="12"/>
      <c r="VJ112" s="12"/>
      <c r="VK112" s="12"/>
      <c r="VL112" s="12"/>
      <c r="VM112" s="12"/>
      <c r="VN112" s="12"/>
      <c r="VO112" s="12"/>
      <c r="VP112" s="12"/>
      <c r="VQ112" s="12"/>
      <c r="VR112" s="12"/>
      <c r="VS112" s="12"/>
      <c r="VT112" s="12"/>
      <c r="VU112" s="12"/>
      <c r="VV112" s="12"/>
      <c r="VW112" s="12"/>
      <c r="VX112" s="12"/>
      <c r="VY112" s="12"/>
      <c r="VZ112" s="12"/>
      <c r="WA112" s="12"/>
      <c r="WB112" s="12"/>
      <c r="WC112" s="12"/>
      <c r="WD112" s="12"/>
      <c r="WE112" s="12"/>
      <c r="WF112" s="12"/>
      <c r="WG112" s="12"/>
      <c r="WH112" s="12"/>
      <c r="WI112" s="12"/>
      <c r="WJ112" s="12"/>
      <c r="WK112" s="12"/>
      <c r="WL112" s="12"/>
      <c r="WM112" s="12"/>
      <c r="WN112" s="12"/>
      <c r="WO112" s="12"/>
      <c r="WP112" s="12"/>
      <c r="WQ112" s="12"/>
      <c r="WR112" s="12"/>
      <c r="WS112" s="12"/>
      <c r="WT112" s="12"/>
      <c r="WU112" s="12"/>
      <c r="WV112" s="12"/>
      <c r="WW112" s="12"/>
      <c r="WX112" s="12"/>
      <c r="WY112" s="12"/>
      <c r="WZ112" s="12"/>
      <c r="XA112" s="12"/>
      <c r="XB112" s="12"/>
      <c r="XC112" s="12"/>
      <c r="XD112" s="12"/>
      <c r="XE112" s="12"/>
      <c r="XF112" s="12"/>
      <c r="XG112" s="12"/>
      <c r="XH112" s="12"/>
      <c r="XI112" s="12"/>
      <c r="XJ112" s="12"/>
      <c r="XK112" s="12"/>
      <c r="XL112" s="12"/>
      <c r="XM112" s="12"/>
      <c r="XN112" s="12"/>
      <c r="XO112" s="12"/>
      <c r="XP112" s="12"/>
      <c r="XQ112" s="12"/>
      <c r="XR112" s="12"/>
      <c r="XS112" s="12"/>
      <c r="XT112" s="12"/>
      <c r="XU112" s="12"/>
      <c r="XV112" s="12"/>
      <c r="XW112" s="12"/>
      <c r="XX112" s="12"/>
      <c r="XY112" s="12"/>
      <c r="XZ112" s="12"/>
      <c r="YA112" s="12"/>
      <c r="YB112" s="12"/>
      <c r="YC112" s="12"/>
      <c r="YD112" s="12"/>
      <c r="YE112" s="12"/>
      <c r="YF112" s="12"/>
      <c r="YG112" s="12"/>
      <c r="YH112" s="12"/>
      <c r="YI112" s="12"/>
      <c r="YJ112" s="12"/>
      <c r="YK112" s="12"/>
      <c r="YL112" s="12"/>
      <c r="YM112" s="12"/>
      <c r="YN112" s="12"/>
      <c r="YO112" s="12"/>
      <c r="YP112" s="12"/>
      <c r="YQ112" s="12"/>
      <c r="YR112" s="12"/>
      <c r="YS112" s="12"/>
      <c r="YT112" s="12"/>
      <c r="YU112" s="12"/>
      <c r="YV112" s="12"/>
      <c r="YW112" s="12"/>
      <c r="YX112" s="12"/>
      <c r="YY112" s="12"/>
      <c r="YZ112" s="12"/>
      <c r="ZA112" s="12"/>
      <c r="ZB112" s="12"/>
      <c r="ZC112" s="12"/>
      <c r="ZD112" s="12"/>
      <c r="ZE112" s="12"/>
      <c r="ZF112" s="12"/>
      <c r="ZG112" s="12"/>
      <c r="ZH112" s="12"/>
      <c r="ZI112" s="12"/>
      <c r="ZJ112" s="12"/>
      <c r="ZK112" s="12"/>
      <c r="ZL112" s="12"/>
      <c r="ZM112" s="12"/>
      <c r="ZN112" s="12"/>
      <c r="ZO112" s="12"/>
      <c r="ZP112" s="12"/>
      <c r="ZQ112" s="12"/>
      <c r="ZR112" s="12"/>
      <c r="ZS112" s="12"/>
      <c r="ZT112" s="12"/>
      <c r="ZU112" s="12"/>
      <c r="ZV112" s="12"/>
      <c r="ZW112" s="12"/>
      <c r="ZX112" s="12"/>
      <c r="ZY112" s="12"/>
      <c r="ZZ112" s="12"/>
      <c r="AAA112" s="12"/>
      <c r="AAB112" s="12"/>
      <c r="AAC112" s="12"/>
      <c r="AAD112" s="12"/>
      <c r="AAE112" s="12"/>
      <c r="AAF112" s="12"/>
      <c r="AAG112" s="12"/>
      <c r="AAH112" s="12"/>
      <c r="AAI112" s="12"/>
      <c r="AAJ112" s="12"/>
      <c r="AAK112" s="12"/>
      <c r="AAL112" s="12"/>
      <c r="AAM112" s="12"/>
      <c r="AAN112" s="12"/>
      <c r="AAO112" s="12"/>
      <c r="AAP112" s="12"/>
      <c r="AAQ112" s="12"/>
      <c r="AAR112" s="12"/>
      <c r="AAS112" s="12"/>
      <c r="AAT112" s="12"/>
      <c r="AAU112" s="12"/>
      <c r="AAV112" s="12"/>
      <c r="AAW112" s="12"/>
      <c r="AAX112" s="12"/>
      <c r="AAY112" s="12"/>
      <c r="AAZ112" s="12"/>
      <c r="ABA112" s="12"/>
      <c r="ABB112" s="12"/>
      <c r="ABC112" s="12"/>
      <c r="ABD112" s="12"/>
      <c r="ABE112" s="12"/>
      <c r="ABF112" s="12"/>
      <c r="ABG112" s="12"/>
      <c r="ABH112" s="12"/>
      <c r="ABI112" s="12"/>
      <c r="ABJ112" s="12"/>
      <c r="ABK112" s="12"/>
      <c r="ABL112" s="12"/>
      <c r="ABM112" s="12"/>
      <c r="ABN112" s="12"/>
      <c r="ABO112" s="12"/>
      <c r="ABP112" s="12"/>
      <c r="ABQ112" s="12"/>
      <c r="ABR112" s="12"/>
      <c r="ABS112" s="12"/>
      <c r="ABT112" s="12"/>
      <c r="ABU112" s="12"/>
      <c r="ABV112" s="12"/>
      <c r="ABW112" s="12"/>
      <c r="ABX112" s="12"/>
      <c r="ABY112" s="12"/>
      <c r="ABZ112" s="12"/>
      <c r="ACA112" s="12"/>
      <c r="ACB112" s="12"/>
      <c r="ACC112" s="12"/>
      <c r="ACD112" s="12"/>
      <c r="ACE112" s="12"/>
      <c r="ACF112" s="12"/>
      <c r="ACG112" s="12"/>
      <c r="ACH112" s="12"/>
      <c r="ACI112" s="12"/>
      <c r="ACJ112" s="12"/>
      <c r="ACK112" s="12"/>
      <c r="ACL112" s="12"/>
      <c r="ACM112" s="12"/>
      <c r="ACN112" s="12"/>
      <c r="ACO112" s="12"/>
      <c r="ACP112" s="12"/>
      <c r="ACQ112" s="12"/>
      <c r="ACR112" s="12"/>
      <c r="ACS112" s="12"/>
      <c r="ACT112" s="12"/>
      <c r="ACU112" s="12"/>
      <c r="ACV112" s="12"/>
      <c r="ACW112" s="12"/>
      <c r="ACX112" s="12"/>
      <c r="ACY112" s="12"/>
      <c r="ACZ112" s="12"/>
      <c r="ADA112" s="12"/>
      <c r="ADB112" s="12"/>
      <c r="ADC112" s="12"/>
      <c r="ADD112" s="12"/>
      <c r="ADE112" s="12"/>
      <c r="ADF112" s="12"/>
      <c r="ADG112" s="12"/>
      <c r="ADH112" s="12"/>
      <c r="ADI112" s="12"/>
      <c r="ADJ112" s="12"/>
      <c r="ADK112" s="12"/>
      <c r="ADL112" s="12"/>
      <c r="ADM112" s="12"/>
      <c r="ADN112" s="12"/>
      <c r="ADO112" s="12"/>
      <c r="ADP112" s="12"/>
      <c r="ADQ112" s="12"/>
      <c r="ADR112" s="12"/>
      <c r="ADS112" s="12"/>
      <c r="ADT112" s="12"/>
      <c r="ADU112" s="12"/>
      <c r="ADV112" s="12"/>
      <c r="ADW112" s="12"/>
      <c r="ADX112" s="12"/>
      <c r="ADY112" s="12"/>
      <c r="ADZ112" s="12"/>
      <c r="AEA112" s="12"/>
      <c r="AEB112" s="12"/>
      <c r="AEC112" s="12"/>
      <c r="AED112" s="12"/>
      <c r="AEE112" s="12"/>
      <c r="AEF112" s="12"/>
      <c r="AEG112" s="12"/>
      <c r="AEH112" s="12"/>
      <c r="AEI112" s="12"/>
      <c r="AEJ112" s="12"/>
      <c r="AEK112" s="12"/>
      <c r="AEL112" s="12"/>
      <c r="AEM112" s="12"/>
      <c r="AEN112" s="12"/>
      <c r="AEO112" s="12"/>
      <c r="AEP112" s="12"/>
      <c r="AEQ112" s="12"/>
      <c r="AER112" s="12"/>
      <c r="AES112" s="12"/>
      <c r="AET112" s="12"/>
      <c r="AEU112" s="12"/>
      <c r="AEV112" s="12"/>
      <c r="AEW112" s="12"/>
      <c r="AEX112" s="12"/>
      <c r="AEY112" s="12"/>
      <c r="AEZ112" s="12"/>
      <c r="AFA112" s="12"/>
      <c r="AFB112" s="12"/>
      <c r="AFC112" s="12"/>
      <c r="AFD112" s="12"/>
      <c r="AFE112" s="12"/>
      <c r="AFF112" s="12"/>
      <c r="AFG112" s="12"/>
      <c r="AFH112" s="12"/>
      <c r="AFI112" s="12"/>
      <c r="AFJ112" s="12"/>
      <c r="AFK112" s="12"/>
      <c r="AFL112" s="12"/>
      <c r="AFM112" s="12"/>
      <c r="AFN112" s="12"/>
      <c r="AFO112" s="12"/>
      <c r="AFP112" s="12"/>
      <c r="AFQ112" s="12"/>
      <c r="AFR112" s="12"/>
      <c r="AFS112" s="12"/>
      <c r="AFT112" s="12"/>
      <c r="AFU112" s="12"/>
      <c r="AFV112" s="12"/>
      <c r="AFW112" s="12"/>
      <c r="AFX112" s="12"/>
      <c r="AFY112" s="12"/>
      <c r="AFZ112" s="12"/>
      <c r="AGA112" s="12"/>
      <c r="AGB112" s="12"/>
      <c r="AGC112" s="12"/>
      <c r="AGD112" s="12"/>
      <c r="AGE112" s="12"/>
      <c r="AGF112" s="12"/>
      <c r="AGG112" s="12"/>
      <c r="AGH112" s="12"/>
      <c r="AGI112" s="12"/>
      <c r="AGJ112" s="12"/>
      <c r="AGK112" s="12"/>
      <c r="AGL112" s="12"/>
      <c r="AGM112" s="12"/>
      <c r="AGN112" s="12"/>
      <c r="AGO112" s="12"/>
      <c r="AGP112" s="12"/>
      <c r="AGQ112" s="12"/>
      <c r="AGR112" s="12"/>
      <c r="AGS112" s="12"/>
      <c r="AGT112" s="12"/>
      <c r="AGU112" s="12"/>
      <c r="AGV112" s="12"/>
      <c r="AGW112" s="12"/>
      <c r="AGX112" s="12"/>
      <c r="AGY112" s="12"/>
      <c r="AGZ112" s="12"/>
      <c r="AHA112" s="12"/>
      <c r="AHB112" s="12"/>
      <c r="AHC112" s="12"/>
      <c r="AHD112" s="12"/>
      <c r="AHE112" s="12"/>
      <c r="AHF112" s="12"/>
      <c r="AHG112" s="12"/>
      <c r="AHH112" s="12"/>
      <c r="AHI112" s="12"/>
      <c r="AHJ112" s="12"/>
      <c r="AHK112" s="12"/>
      <c r="AHL112" s="12"/>
      <c r="AHM112" s="12"/>
      <c r="AHN112" s="12"/>
      <c r="AHO112" s="12"/>
      <c r="AHP112" s="12"/>
      <c r="AHQ112" s="12"/>
      <c r="AHR112" s="12"/>
      <c r="AHS112" s="12"/>
      <c r="AHT112" s="12"/>
      <c r="AHU112" s="12"/>
      <c r="AHV112" s="12"/>
      <c r="AHW112" s="12"/>
      <c r="AHX112" s="12"/>
      <c r="AHY112" s="12"/>
      <c r="AHZ112" s="12"/>
      <c r="AIA112" s="12"/>
      <c r="AIB112" s="12"/>
      <c r="AIC112" s="12"/>
      <c r="AID112" s="12"/>
      <c r="AIE112" s="12"/>
      <c r="AIF112" s="12"/>
      <c r="AIG112" s="12"/>
      <c r="AIH112" s="12"/>
      <c r="AII112" s="12"/>
      <c r="AIJ112" s="12"/>
      <c r="AIK112" s="12"/>
      <c r="AIL112" s="12"/>
      <c r="AIM112" s="12"/>
      <c r="AIN112" s="12"/>
      <c r="AIO112" s="12"/>
      <c r="AIP112" s="12"/>
      <c r="AIQ112" s="12"/>
      <c r="AIR112" s="12"/>
      <c r="AIS112" s="12"/>
      <c r="AIT112" s="12"/>
      <c r="AIU112" s="12"/>
      <c r="AIV112" s="12"/>
      <c r="AIW112" s="12"/>
      <c r="AIX112" s="12"/>
      <c r="AIY112" s="12"/>
      <c r="AIZ112" s="12"/>
      <c r="AJA112" s="12"/>
      <c r="AJB112" s="12"/>
      <c r="AJC112" s="12"/>
      <c r="AJD112" s="12"/>
      <c r="AJE112" s="12"/>
      <c r="AJF112" s="12"/>
      <c r="AJG112" s="12"/>
      <c r="AJH112" s="12"/>
      <c r="AJI112" s="12"/>
      <c r="AJJ112" s="12"/>
      <c r="AJK112" s="12"/>
      <c r="AJL112" s="12"/>
      <c r="AJM112" s="12"/>
      <c r="AJN112" s="12"/>
      <c r="AJO112" s="12"/>
      <c r="AJP112" s="12"/>
      <c r="AJQ112" s="12"/>
      <c r="AJR112" s="12"/>
      <c r="AJS112" s="12"/>
      <c r="AJT112" s="12"/>
      <c r="AJU112" s="12"/>
      <c r="AJV112" s="12"/>
      <c r="AJW112" s="12"/>
      <c r="AJX112" s="12"/>
      <c r="AJY112" s="12"/>
      <c r="AJZ112" s="12"/>
      <c r="AKA112" s="12"/>
      <c r="AKB112" s="12"/>
      <c r="AKC112" s="12"/>
      <c r="AKD112" s="12"/>
      <c r="AKE112" s="12"/>
      <c r="AKF112" s="12"/>
      <c r="AKG112" s="12"/>
      <c r="AKH112" s="12"/>
      <c r="AKI112" s="12"/>
      <c r="AKJ112" s="12"/>
      <c r="AKK112" s="12"/>
      <c r="AKL112" s="12"/>
      <c r="AKM112" s="12"/>
      <c r="AKN112" s="12"/>
      <c r="AKO112" s="12"/>
      <c r="AKP112" s="12"/>
      <c r="AKQ112" s="12"/>
      <c r="AKR112" s="12"/>
      <c r="AKS112" s="12"/>
      <c r="AKT112" s="12"/>
      <c r="AKU112" s="12"/>
      <c r="AKV112" s="12"/>
      <c r="AKW112" s="12"/>
      <c r="AKX112" s="12"/>
      <c r="AKY112" s="12"/>
      <c r="AKZ112" s="12"/>
      <c r="ALA112" s="12"/>
      <c r="ALB112" s="12"/>
      <c r="ALC112" s="12"/>
      <c r="ALD112" s="12"/>
      <c r="ALE112" s="12"/>
      <c r="ALF112" s="12"/>
      <c r="ALG112" s="12"/>
      <c r="ALH112" s="12"/>
      <c r="ALI112" s="12"/>
      <c r="ALJ112" s="12"/>
      <c r="ALK112" s="12"/>
      <c r="ALL112" s="12"/>
      <c r="ALM112" s="12"/>
      <c r="ALN112" s="12"/>
      <c r="ALO112" s="12"/>
      <c r="ALP112" s="12"/>
      <c r="ALQ112" s="12"/>
      <c r="ALR112" s="12"/>
      <c r="ALS112" s="12"/>
      <c r="ALT112" s="12"/>
      <c r="ALU112" s="12"/>
      <c r="ALV112" s="12"/>
      <c r="ALW112" s="12"/>
      <c r="ALX112" s="12"/>
      <c r="ALY112" s="12"/>
      <c r="ALZ112" s="12"/>
      <c r="AMA112" s="12"/>
      <c r="AMB112" s="12"/>
      <c r="AMC112" s="12"/>
      <c r="AMD112" s="12"/>
      <c r="AME112" s="12"/>
      <c r="AMF112" s="12"/>
      <c r="AMG112" s="12"/>
      <c r="AMH112" s="12"/>
      <c r="AMI112" s="12"/>
      <c r="AMJ112" s="12"/>
      <c r="AMK112" s="12"/>
      <c r="AML112" s="12"/>
      <c r="AMM112" s="12"/>
      <c r="AMN112" s="12"/>
      <c r="AMO112" s="12"/>
      <c r="AMP112" s="12"/>
      <c r="AMQ112" s="12"/>
      <c r="AMR112" s="12"/>
      <c r="AMS112" s="12"/>
      <c r="AMT112" s="12"/>
      <c r="AMU112" s="12"/>
      <c r="AMV112" s="12"/>
      <c r="AMW112" s="12"/>
      <c r="AMX112" s="12"/>
      <c r="AMY112" s="12"/>
      <c r="AMZ112" s="12"/>
      <c r="ANA112" s="12"/>
      <c r="ANB112" s="12"/>
      <c r="ANC112" s="12"/>
      <c r="AND112" s="12"/>
      <c r="ANE112" s="12"/>
      <c r="ANF112" s="12"/>
      <c r="ANG112" s="12"/>
      <c r="ANH112" s="12"/>
      <c r="ANI112" s="12"/>
      <c r="ANJ112" s="12"/>
      <c r="ANK112" s="12"/>
      <c r="ANL112" s="12"/>
      <c r="ANM112" s="12"/>
      <c r="ANN112" s="12"/>
      <c r="ANO112" s="12"/>
      <c r="ANP112" s="12"/>
      <c r="ANQ112" s="12"/>
      <c r="ANR112" s="12"/>
      <c r="ANS112" s="12"/>
      <c r="ANT112" s="12"/>
      <c r="ANU112" s="12"/>
      <c r="ANV112" s="12"/>
      <c r="ANW112" s="12"/>
      <c r="ANX112" s="12"/>
      <c r="ANY112" s="12"/>
      <c r="ANZ112" s="12"/>
      <c r="AOA112" s="12"/>
      <c r="AOB112" s="12"/>
      <c r="AOC112" s="12"/>
      <c r="AOD112" s="12"/>
      <c r="AOE112" s="12"/>
      <c r="AOF112" s="12"/>
      <c r="AOG112" s="12"/>
      <c r="AOH112" s="12"/>
      <c r="AOI112" s="12"/>
      <c r="AOJ112" s="12"/>
      <c r="AOK112" s="12"/>
      <c r="AOL112" s="12"/>
      <c r="AOM112" s="12"/>
      <c r="AON112" s="12"/>
      <c r="AOO112" s="12"/>
      <c r="AOP112" s="12"/>
      <c r="AOQ112" s="12"/>
      <c r="AOR112" s="12"/>
      <c r="AOS112" s="12"/>
      <c r="AOT112" s="12"/>
      <c r="AOU112" s="12"/>
      <c r="AOV112" s="12"/>
      <c r="AOW112" s="12"/>
      <c r="AOX112" s="12"/>
      <c r="AOY112" s="12"/>
      <c r="AOZ112" s="12"/>
      <c r="APA112" s="12"/>
      <c r="APB112" s="12"/>
      <c r="APC112" s="12"/>
      <c r="APD112" s="12"/>
      <c r="APE112" s="12"/>
      <c r="APF112" s="12"/>
      <c r="APG112" s="12"/>
      <c r="APH112" s="12"/>
      <c r="API112" s="12"/>
      <c r="APJ112" s="12"/>
      <c r="APK112" s="12"/>
      <c r="APL112" s="12"/>
      <c r="APM112" s="12"/>
      <c r="APN112" s="12"/>
      <c r="APO112" s="12"/>
      <c r="APP112" s="12"/>
      <c r="APQ112" s="12"/>
      <c r="APR112" s="12"/>
      <c r="APS112" s="12"/>
      <c r="APT112" s="12"/>
      <c r="APU112" s="12"/>
      <c r="APV112" s="12"/>
      <c r="APW112" s="12"/>
      <c r="APX112" s="12"/>
      <c r="APY112" s="12"/>
      <c r="APZ112" s="12"/>
      <c r="AQA112" s="12"/>
      <c r="AQB112" s="12"/>
      <c r="AQC112" s="12"/>
      <c r="AQD112" s="12"/>
      <c r="AQE112" s="12"/>
      <c r="AQF112" s="12"/>
      <c r="AQG112" s="12"/>
      <c r="AQH112" s="12"/>
      <c r="AQI112" s="12"/>
      <c r="AQJ112" s="12"/>
      <c r="AQK112" s="12"/>
      <c r="AQL112" s="12"/>
      <c r="AQM112" s="12"/>
      <c r="AQN112" s="12"/>
      <c r="AQO112" s="12"/>
      <c r="AQP112" s="12"/>
      <c r="AQQ112" s="12"/>
      <c r="AQR112" s="12"/>
      <c r="AQS112" s="12"/>
      <c r="AQT112" s="12"/>
      <c r="AQU112" s="12"/>
      <c r="AQV112" s="12"/>
      <c r="AQW112" s="12"/>
      <c r="AQX112" s="12"/>
      <c r="AQY112" s="12"/>
      <c r="AQZ112" s="12"/>
      <c r="ARA112" s="12"/>
      <c r="ARB112" s="12"/>
      <c r="ARC112" s="12"/>
      <c r="ARD112" s="12"/>
      <c r="ARE112" s="12"/>
      <c r="ARF112" s="12"/>
      <c r="ARG112" s="12"/>
      <c r="ARH112" s="12"/>
      <c r="ARI112" s="12"/>
      <c r="ARJ112" s="12"/>
      <c r="ARK112" s="12"/>
      <c r="ARL112" s="12"/>
      <c r="ARM112" s="12"/>
      <c r="ARN112" s="12"/>
      <c r="ARO112" s="12"/>
      <c r="ARP112" s="12"/>
      <c r="ARQ112" s="12"/>
      <c r="ARR112" s="12"/>
      <c r="ARS112" s="12"/>
      <c r="ART112" s="12"/>
      <c r="ARU112" s="12"/>
      <c r="ARV112" s="12"/>
      <c r="ARW112" s="12"/>
      <c r="ARX112" s="12"/>
      <c r="ARY112" s="12"/>
      <c r="ARZ112" s="12"/>
      <c r="ASA112" s="12"/>
      <c r="ASB112" s="12"/>
      <c r="ASC112" s="12"/>
      <c r="ASD112" s="12"/>
      <c r="ASE112" s="12"/>
      <c r="ASF112" s="12"/>
      <c r="ASG112" s="12"/>
      <c r="ASH112" s="12"/>
      <c r="ASI112" s="12"/>
      <c r="ASJ112" s="12"/>
      <c r="ASK112" s="12"/>
      <c r="ASL112" s="12"/>
      <c r="ASM112" s="12"/>
      <c r="ASN112" s="12"/>
      <c r="ASO112" s="12"/>
      <c r="ASP112" s="12"/>
      <c r="ASQ112" s="12"/>
      <c r="ASR112" s="12"/>
      <c r="ASS112" s="12"/>
      <c r="AST112" s="12"/>
      <c r="ASU112" s="12"/>
      <c r="ASV112" s="12"/>
      <c r="ASW112" s="12"/>
      <c r="ASX112" s="12"/>
      <c r="ASY112" s="12"/>
      <c r="ASZ112" s="12"/>
      <c r="ATA112" s="12"/>
      <c r="ATB112" s="12"/>
      <c r="ATC112" s="12"/>
      <c r="ATD112" s="12"/>
      <c r="ATE112" s="12"/>
      <c r="ATF112" s="12"/>
      <c r="ATG112" s="12"/>
      <c r="ATH112" s="12"/>
      <c r="ATI112" s="12"/>
      <c r="ATJ112" s="12"/>
      <c r="ATK112" s="12"/>
      <c r="ATL112" s="12"/>
      <c r="ATM112" s="12"/>
      <c r="ATN112" s="12"/>
      <c r="ATO112" s="12"/>
      <c r="ATP112" s="12"/>
      <c r="ATQ112" s="12"/>
      <c r="ATR112" s="12"/>
      <c r="ATS112" s="12"/>
      <c r="ATT112" s="12"/>
      <c r="ATU112" s="12"/>
      <c r="ATV112" s="12"/>
      <c r="ATW112" s="12"/>
      <c r="ATX112" s="12"/>
      <c r="ATY112" s="12"/>
      <c r="ATZ112" s="12"/>
      <c r="AUA112" s="12"/>
      <c r="AUB112" s="12"/>
      <c r="AUC112" s="12"/>
      <c r="AUD112" s="12"/>
      <c r="AUE112" s="12"/>
      <c r="AUF112" s="12"/>
      <c r="AUG112" s="12"/>
      <c r="AUH112" s="12"/>
      <c r="AUI112" s="12"/>
      <c r="AUJ112" s="12"/>
      <c r="AUK112" s="12"/>
      <c r="AUL112" s="12"/>
      <c r="AUM112" s="12"/>
      <c r="AUN112" s="12"/>
      <c r="AUO112" s="12"/>
      <c r="AUP112" s="12"/>
      <c r="AUQ112" s="12"/>
      <c r="AUR112" s="12"/>
      <c r="AUS112" s="12"/>
      <c r="AUT112" s="12"/>
      <c r="AUU112" s="12"/>
      <c r="AUV112" s="12"/>
      <c r="AUW112" s="12"/>
      <c r="AUX112" s="12"/>
      <c r="AUY112" s="12"/>
      <c r="AUZ112" s="12"/>
      <c r="AVA112" s="12"/>
      <c r="AVB112" s="12"/>
      <c r="AVC112" s="12"/>
      <c r="AVD112" s="12"/>
      <c r="AVE112" s="12"/>
      <c r="AVF112" s="12"/>
      <c r="AVG112" s="12"/>
      <c r="AVH112" s="12"/>
      <c r="AVI112" s="12"/>
      <c r="AVJ112" s="12"/>
      <c r="AVK112" s="12"/>
      <c r="AVL112" s="12"/>
      <c r="AVM112" s="12"/>
      <c r="AVN112" s="12"/>
      <c r="AVO112" s="12"/>
      <c r="AVP112" s="12"/>
      <c r="AVQ112" s="12"/>
      <c r="AVR112" s="12"/>
      <c r="AVS112" s="12"/>
      <c r="AVT112" s="12"/>
      <c r="AVU112" s="12"/>
      <c r="AVV112" s="12"/>
      <c r="AVW112" s="12"/>
      <c r="AVX112" s="12"/>
      <c r="AVY112" s="12"/>
      <c r="AVZ112" s="12"/>
      <c r="AWA112" s="12"/>
      <c r="AWB112" s="12"/>
      <c r="AWC112" s="12"/>
      <c r="AWD112" s="12"/>
      <c r="AWE112" s="12"/>
      <c r="AWF112" s="12"/>
      <c r="AWG112" s="12"/>
      <c r="AWH112" s="12"/>
      <c r="AWI112" s="12"/>
      <c r="AWJ112" s="12"/>
      <c r="AWK112" s="12"/>
      <c r="AWL112" s="12"/>
      <c r="AWM112" s="12"/>
      <c r="AWN112" s="12"/>
      <c r="AWO112" s="12"/>
      <c r="AWP112" s="12"/>
      <c r="AWQ112" s="12"/>
      <c r="AWR112" s="12"/>
      <c r="AWS112" s="12"/>
      <c r="AWT112" s="12"/>
      <c r="AWU112" s="12"/>
      <c r="AWV112" s="12"/>
      <c r="AWW112" s="12"/>
      <c r="AWX112" s="12"/>
      <c r="AWY112" s="12"/>
      <c r="AWZ112" s="12"/>
      <c r="AXA112" s="12"/>
      <c r="AXB112" s="12"/>
      <c r="AXC112" s="12"/>
      <c r="AXD112" s="12"/>
      <c r="AXE112" s="12"/>
      <c r="AXF112" s="12"/>
      <c r="AXG112" s="12"/>
      <c r="AXH112" s="12"/>
      <c r="AXI112" s="12"/>
      <c r="AXJ112" s="12"/>
      <c r="AXK112" s="12"/>
      <c r="AXL112" s="12"/>
      <c r="AXM112" s="12"/>
      <c r="AXN112" s="12"/>
      <c r="AXO112" s="12"/>
      <c r="AXP112" s="12"/>
      <c r="AXQ112" s="12"/>
      <c r="AXR112" s="12"/>
      <c r="AXS112" s="12"/>
      <c r="AXT112" s="12"/>
      <c r="AXU112" s="12"/>
      <c r="AXV112" s="12"/>
      <c r="AXW112" s="12"/>
      <c r="AXX112" s="12"/>
      <c r="AXY112" s="12"/>
      <c r="AXZ112" s="12"/>
      <c r="AYA112" s="12"/>
      <c r="AYB112" s="12"/>
      <c r="AYC112" s="12"/>
      <c r="AYD112" s="12"/>
      <c r="AYE112" s="12"/>
      <c r="AYF112" s="12"/>
      <c r="AYG112" s="12"/>
      <c r="AYH112" s="12"/>
      <c r="AYI112" s="12"/>
      <c r="AYJ112" s="12"/>
      <c r="AYK112" s="12"/>
      <c r="AYL112" s="12"/>
      <c r="AYM112" s="12"/>
      <c r="AYN112" s="12"/>
      <c r="AYO112" s="12"/>
      <c r="AYP112" s="12"/>
      <c r="AYQ112" s="12"/>
      <c r="AYR112" s="12"/>
      <c r="AYS112" s="12"/>
      <c r="AYT112" s="12"/>
      <c r="AYU112" s="12"/>
      <c r="AYV112" s="12"/>
      <c r="AYW112" s="12"/>
      <c r="AYX112" s="12"/>
      <c r="AYY112" s="12"/>
      <c r="AYZ112" s="12"/>
      <c r="AZA112" s="12"/>
      <c r="AZB112" s="12"/>
      <c r="AZC112" s="12"/>
      <c r="AZD112" s="12"/>
      <c r="AZE112" s="12"/>
      <c r="AZF112" s="12"/>
      <c r="AZG112" s="12"/>
      <c r="AZH112" s="12"/>
      <c r="AZI112" s="12"/>
      <c r="AZJ112" s="12"/>
      <c r="AZK112" s="12"/>
      <c r="AZL112" s="12"/>
      <c r="AZM112" s="12"/>
      <c r="AZN112" s="12"/>
      <c r="AZO112" s="12"/>
      <c r="AZP112" s="12"/>
      <c r="AZQ112" s="12"/>
      <c r="AZR112" s="12"/>
      <c r="AZS112" s="12"/>
      <c r="AZT112" s="12"/>
      <c r="AZU112" s="12"/>
      <c r="AZV112" s="12"/>
      <c r="AZW112" s="12"/>
      <c r="AZX112" s="12"/>
      <c r="AZY112" s="12"/>
      <c r="AZZ112" s="12"/>
      <c r="BAA112" s="12"/>
      <c r="BAB112" s="12"/>
      <c r="BAC112" s="12"/>
      <c r="BAD112" s="12"/>
      <c r="BAE112" s="12"/>
      <c r="BAF112" s="12"/>
      <c r="BAG112" s="12"/>
      <c r="BAH112" s="12"/>
      <c r="BAI112" s="12"/>
      <c r="BAJ112" s="12"/>
      <c r="BAK112" s="12"/>
      <c r="BAL112" s="12"/>
      <c r="BAM112" s="12"/>
      <c r="BAN112" s="12"/>
      <c r="BAO112" s="12"/>
      <c r="BAP112" s="12"/>
      <c r="BAQ112" s="12"/>
      <c r="BAR112" s="12"/>
      <c r="BAS112" s="12"/>
      <c r="BAT112" s="12"/>
      <c r="BAU112" s="12"/>
      <c r="BAV112" s="12"/>
      <c r="BAW112" s="12"/>
      <c r="BAX112" s="12"/>
      <c r="BAY112" s="12"/>
      <c r="BAZ112" s="12"/>
      <c r="BBA112" s="12"/>
      <c r="BBB112" s="12"/>
      <c r="BBC112" s="12"/>
      <c r="BBD112" s="12"/>
      <c r="BBE112" s="12"/>
      <c r="BBF112" s="12"/>
      <c r="BBG112" s="12"/>
      <c r="BBH112" s="12"/>
      <c r="BBI112" s="12"/>
      <c r="BBJ112" s="12"/>
      <c r="BBK112" s="12"/>
      <c r="BBL112" s="12"/>
      <c r="BBM112" s="12"/>
      <c r="BBN112" s="12"/>
      <c r="BBO112" s="12"/>
      <c r="BBP112" s="12"/>
      <c r="BBQ112" s="12"/>
      <c r="BBR112" s="12"/>
      <c r="BBS112" s="12"/>
      <c r="BBT112" s="12"/>
      <c r="BBU112" s="12"/>
      <c r="BBV112" s="12"/>
      <c r="BBW112" s="12"/>
      <c r="BBX112" s="12"/>
      <c r="BBY112" s="12"/>
      <c r="BBZ112" s="12"/>
      <c r="BCA112" s="12"/>
      <c r="BCB112" s="12"/>
      <c r="BCC112" s="12"/>
      <c r="BCD112" s="12"/>
      <c r="BCE112" s="12"/>
      <c r="BCF112" s="12"/>
      <c r="BCG112" s="12"/>
      <c r="BCH112" s="12"/>
      <c r="BCI112" s="12"/>
      <c r="BCJ112" s="12"/>
      <c r="BCK112" s="12"/>
      <c r="BCL112" s="12"/>
      <c r="BCM112" s="12"/>
      <c r="BCN112" s="12"/>
      <c r="BCO112" s="12"/>
      <c r="BCP112" s="12"/>
      <c r="BCQ112" s="12"/>
      <c r="BCR112" s="12"/>
      <c r="BCS112" s="12"/>
      <c r="BCT112" s="12"/>
      <c r="BCU112" s="12"/>
      <c r="BCV112" s="12"/>
      <c r="BCW112" s="12"/>
      <c r="BCX112" s="12"/>
      <c r="BCY112" s="12"/>
      <c r="BCZ112" s="12"/>
      <c r="BDA112" s="12"/>
      <c r="BDB112" s="12"/>
      <c r="BDC112" s="12"/>
      <c r="BDD112" s="12"/>
      <c r="BDE112" s="12"/>
      <c r="BDF112" s="12"/>
      <c r="BDG112" s="12"/>
      <c r="BDH112" s="12"/>
      <c r="BDI112" s="12"/>
      <c r="BDJ112" s="12"/>
      <c r="BDK112" s="12"/>
      <c r="BDL112" s="12"/>
      <c r="BDM112" s="12"/>
      <c r="BDN112" s="12"/>
      <c r="BDO112" s="12"/>
      <c r="BDP112" s="12"/>
      <c r="BDQ112" s="12"/>
      <c r="BDR112" s="12"/>
      <c r="BDS112" s="12"/>
      <c r="BDT112" s="12"/>
      <c r="BDU112" s="12"/>
      <c r="BDV112" s="12"/>
      <c r="BDW112" s="12"/>
      <c r="BDX112" s="12"/>
      <c r="BDY112" s="12"/>
      <c r="BDZ112" s="12"/>
      <c r="BEA112" s="12"/>
      <c r="BEB112" s="12"/>
      <c r="BEC112" s="12"/>
      <c r="BED112" s="12"/>
      <c r="BEE112" s="12"/>
      <c r="BEF112" s="12"/>
      <c r="BEG112" s="12"/>
      <c r="BEH112" s="12"/>
      <c r="BEI112" s="12"/>
      <c r="BEJ112" s="12"/>
      <c r="BEK112" s="12"/>
      <c r="BEL112" s="12"/>
      <c r="BEM112" s="12"/>
      <c r="BEN112" s="12"/>
      <c r="BEO112" s="12"/>
      <c r="BEP112" s="12"/>
      <c r="BEQ112" s="12"/>
      <c r="BER112" s="12"/>
      <c r="BES112" s="12"/>
      <c r="BET112" s="12"/>
      <c r="BEU112" s="12"/>
      <c r="BEV112" s="12"/>
      <c r="BEW112" s="12"/>
      <c r="BEX112" s="12"/>
      <c r="BEY112" s="12"/>
      <c r="BEZ112" s="12"/>
      <c r="BFA112" s="12"/>
      <c r="BFB112" s="12"/>
      <c r="BFC112" s="12"/>
      <c r="BFD112" s="12"/>
      <c r="BFE112" s="12"/>
      <c r="BFF112" s="12"/>
      <c r="BFG112" s="12"/>
      <c r="BFH112" s="12"/>
      <c r="BFI112" s="12"/>
      <c r="BFJ112" s="12"/>
      <c r="BFK112" s="12"/>
      <c r="BFL112" s="12"/>
      <c r="BFM112" s="12"/>
      <c r="BFN112" s="12"/>
      <c r="BFO112" s="12"/>
      <c r="BFP112" s="12"/>
      <c r="BFQ112" s="12"/>
      <c r="BFR112" s="12"/>
      <c r="BFS112" s="12"/>
      <c r="BFT112" s="12"/>
      <c r="BFU112" s="12"/>
      <c r="BFV112" s="12"/>
      <c r="BFW112" s="12"/>
      <c r="BFX112" s="12"/>
      <c r="BFY112" s="12"/>
      <c r="BFZ112" s="12"/>
      <c r="BGA112" s="12"/>
      <c r="BGB112" s="12"/>
      <c r="BGC112" s="12"/>
      <c r="BGD112" s="12"/>
      <c r="BGE112" s="12"/>
      <c r="BGF112" s="12"/>
      <c r="BGG112" s="12"/>
      <c r="BGH112" s="12"/>
      <c r="BGI112" s="12"/>
      <c r="BGJ112" s="12"/>
      <c r="BGK112" s="12"/>
      <c r="BGL112" s="12"/>
      <c r="BGM112" s="12"/>
      <c r="BGN112" s="12"/>
      <c r="BGO112" s="12"/>
      <c r="BGP112" s="12"/>
      <c r="BGQ112" s="12"/>
      <c r="BGR112" s="12"/>
      <c r="BGS112" s="12"/>
      <c r="BGT112" s="12"/>
      <c r="BGU112" s="12"/>
      <c r="BGV112" s="12"/>
      <c r="BGW112" s="12"/>
      <c r="BGX112" s="12"/>
      <c r="BGY112" s="12"/>
      <c r="BGZ112" s="12"/>
      <c r="BHA112" s="12"/>
      <c r="BHB112" s="12"/>
      <c r="BHC112" s="12"/>
      <c r="BHD112" s="12"/>
      <c r="BHE112" s="12"/>
      <c r="BHF112" s="12"/>
      <c r="BHG112" s="12"/>
      <c r="BHH112" s="12"/>
      <c r="BHI112" s="12"/>
      <c r="BHJ112" s="12"/>
      <c r="BHK112" s="12"/>
      <c r="BHL112" s="12"/>
      <c r="BHM112" s="12"/>
      <c r="BHN112" s="12"/>
      <c r="BHO112" s="12"/>
      <c r="BHP112" s="12"/>
      <c r="BHQ112" s="12"/>
      <c r="BHR112" s="12"/>
      <c r="BHS112" s="12"/>
      <c r="BHT112" s="12"/>
      <c r="BHU112" s="12"/>
      <c r="BHV112" s="12"/>
      <c r="BHW112" s="12"/>
      <c r="BHX112" s="12"/>
      <c r="BHY112" s="12"/>
      <c r="BHZ112" s="12"/>
      <c r="BIA112" s="12"/>
      <c r="BIB112" s="12"/>
      <c r="BIC112" s="12"/>
      <c r="BID112" s="12"/>
      <c r="BIE112" s="12"/>
      <c r="BIF112" s="12"/>
      <c r="BIG112" s="12"/>
      <c r="BIH112" s="12"/>
      <c r="BII112" s="12"/>
      <c r="BIJ112" s="12"/>
      <c r="BIK112" s="12"/>
      <c r="BIL112" s="12"/>
      <c r="BIM112" s="12"/>
      <c r="BIN112" s="12"/>
      <c r="BIO112" s="12"/>
      <c r="BIP112" s="12"/>
      <c r="BIQ112" s="12"/>
      <c r="BIR112" s="12"/>
      <c r="BIS112" s="12"/>
      <c r="BIT112" s="12"/>
      <c r="BIU112" s="12"/>
      <c r="BIV112" s="12"/>
      <c r="BIW112" s="12"/>
      <c r="BIX112" s="12"/>
      <c r="BIY112" s="12"/>
      <c r="BIZ112" s="12"/>
      <c r="BJA112" s="12"/>
      <c r="BJB112" s="12"/>
      <c r="BJC112" s="12"/>
      <c r="BJD112" s="12"/>
      <c r="BJE112" s="12"/>
      <c r="BJF112" s="12"/>
      <c r="BJG112" s="12"/>
      <c r="BJH112" s="12"/>
      <c r="BJI112" s="12"/>
      <c r="BJJ112" s="12"/>
      <c r="BJK112" s="12"/>
      <c r="BJL112" s="12"/>
      <c r="BJM112" s="12"/>
      <c r="BJN112" s="12"/>
      <c r="BJO112" s="12"/>
      <c r="BJP112" s="12"/>
      <c r="BJQ112" s="12"/>
      <c r="BJR112" s="12"/>
      <c r="BJS112" s="12"/>
      <c r="BJT112" s="12"/>
      <c r="BJU112" s="12"/>
      <c r="BJV112" s="12"/>
      <c r="BJW112" s="12"/>
      <c r="BJX112" s="12"/>
      <c r="BJY112" s="12"/>
      <c r="BJZ112" s="12"/>
      <c r="BKA112" s="12"/>
      <c r="BKB112" s="12"/>
      <c r="BKC112" s="12"/>
      <c r="BKD112" s="12"/>
      <c r="BKE112" s="12"/>
      <c r="BKF112" s="12"/>
      <c r="BKG112" s="12"/>
      <c r="BKH112" s="12"/>
      <c r="BKI112" s="12"/>
      <c r="BKJ112" s="12"/>
      <c r="BKK112" s="12"/>
      <c r="BKL112" s="12"/>
      <c r="BKM112" s="12"/>
      <c r="BKN112" s="12"/>
      <c r="BKO112" s="12"/>
      <c r="BKP112" s="12"/>
      <c r="BKQ112" s="12"/>
      <c r="BKR112" s="12"/>
      <c r="BKS112" s="12"/>
      <c r="BKT112" s="12"/>
      <c r="BKU112" s="12"/>
      <c r="BKV112" s="12"/>
      <c r="BKW112" s="12"/>
      <c r="BKX112" s="12"/>
      <c r="BKY112" s="12"/>
      <c r="BKZ112" s="12"/>
      <c r="BLA112" s="12"/>
      <c r="BLB112" s="12"/>
      <c r="BLC112" s="12"/>
      <c r="BLD112" s="12"/>
      <c r="BLE112" s="12"/>
      <c r="BLF112" s="12"/>
      <c r="BLG112" s="12"/>
      <c r="BLH112" s="12"/>
      <c r="BLI112" s="12"/>
      <c r="BLJ112" s="12"/>
      <c r="BLK112" s="12"/>
      <c r="BLL112" s="12"/>
      <c r="BLM112" s="12"/>
      <c r="BLN112" s="12"/>
      <c r="BLO112" s="12"/>
      <c r="BLP112" s="12"/>
      <c r="BLQ112" s="12"/>
      <c r="BLR112" s="12"/>
      <c r="BLS112" s="12"/>
      <c r="BLT112" s="12"/>
      <c r="BLU112" s="12"/>
      <c r="BLV112" s="12"/>
      <c r="BLW112" s="12"/>
      <c r="BLX112" s="12"/>
      <c r="BLY112" s="12"/>
      <c r="BLZ112" s="12"/>
      <c r="BMA112" s="12"/>
      <c r="BMB112" s="12"/>
      <c r="BMC112" s="12"/>
      <c r="BMD112" s="12"/>
      <c r="BME112" s="12"/>
      <c r="BMF112" s="12"/>
      <c r="BMG112" s="12"/>
      <c r="BMH112" s="12"/>
      <c r="BMI112" s="12"/>
      <c r="BMJ112" s="12"/>
      <c r="BMK112" s="12"/>
      <c r="BML112" s="12"/>
      <c r="BMM112" s="12"/>
      <c r="BMN112" s="12"/>
      <c r="BMO112" s="12"/>
      <c r="BMP112" s="12"/>
      <c r="BMQ112" s="12"/>
      <c r="BMR112" s="12"/>
      <c r="BMS112" s="12"/>
      <c r="BMT112" s="12"/>
      <c r="BMU112" s="12"/>
      <c r="BMV112" s="12"/>
      <c r="BMW112" s="12"/>
      <c r="BMX112" s="12"/>
      <c r="BMY112" s="12"/>
      <c r="BMZ112" s="12"/>
      <c r="BNA112" s="12"/>
      <c r="BNB112" s="12"/>
      <c r="BNC112" s="12"/>
      <c r="BND112" s="12"/>
      <c r="BNE112" s="12"/>
      <c r="BNF112" s="12"/>
      <c r="BNG112" s="12"/>
      <c r="BNH112" s="12"/>
      <c r="BNI112" s="12"/>
      <c r="BNJ112" s="12"/>
      <c r="BNK112" s="12"/>
      <c r="BNL112" s="12"/>
      <c r="BNM112" s="12"/>
      <c r="BNN112" s="12"/>
      <c r="BNO112" s="12"/>
      <c r="BNP112" s="12"/>
      <c r="BNQ112" s="12"/>
      <c r="BNR112" s="12"/>
      <c r="BNS112" s="12"/>
      <c r="BNT112" s="12"/>
      <c r="BNU112" s="12"/>
      <c r="BNV112" s="12"/>
      <c r="BNW112" s="12"/>
      <c r="BNX112" s="12"/>
      <c r="BNY112" s="12"/>
      <c r="BNZ112" s="12"/>
      <c r="BOA112" s="12"/>
      <c r="BOB112" s="12"/>
      <c r="BOC112" s="12"/>
      <c r="BOD112" s="12"/>
      <c r="BOE112" s="12"/>
      <c r="BOF112" s="12"/>
      <c r="BOG112" s="12"/>
      <c r="BOH112" s="12"/>
      <c r="BOI112" s="12"/>
      <c r="BOJ112" s="12"/>
      <c r="BOK112" s="12"/>
      <c r="BOL112" s="12"/>
      <c r="BOM112" s="12"/>
      <c r="BON112" s="12"/>
      <c r="BOO112" s="12"/>
      <c r="BOP112" s="12"/>
      <c r="BOQ112" s="12"/>
      <c r="BOR112" s="12"/>
      <c r="BOS112" s="12"/>
      <c r="BOT112" s="12"/>
      <c r="BOU112" s="12"/>
      <c r="BOV112" s="12"/>
      <c r="BOW112" s="12"/>
      <c r="BOX112" s="12"/>
      <c r="BOY112" s="12"/>
      <c r="BOZ112" s="12"/>
      <c r="BPA112" s="12"/>
      <c r="BPB112" s="12"/>
      <c r="BPC112" s="12"/>
      <c r="BPD112" s="12"/>
      <c r="BPE112" s="12"/>
      <c r="BPF112" s="12"/>
      <c r="BPG112" s="12"/>
      <c r="BPH112" s="12"/>
      <c r="BPI112" s="12"/>
      <c r="BPJ112" s="12"/>
      <c r="BPK112" s="12"/>
      <c r="BPL112" s="12"/>
      <c r="BPM112" s="12"/>
      <c r="BPN112" s="12"/>
      <c r="BPO112" s="12"/>
      <c r="BPP112" s="12"/>
      <c r="BPQ112" s="12"/>
      <c r="BPR112" s="12"/>
      <c r="BPS112" s="12"/>
      <c r="BPT112" s="12"/>
      <c r="BPU112" s="12"/>
      <c r="BPV112" s="12"/>
      <c r="BPW112" s="12"/>
      <c r="BPX112" s="12"/>
      <c r="BPY112" s="12"/>
      <c r="BPZ112" s="12"/>
      <c r="BQA112" s="12"/>
      <c r="BQB112" s="12"/>
      <c r="BQC112" s="12"/>
      <c r="BQD112" s="12"/>
      <c r="BQE112" s="12"/>
      <c r="BQF112" s="12"/>
      <c r="BQG112" s="12"/>
      <c r="BQH112" s="12"/>
      <c r="BQI112" s="12"/>
      <c r="BQJ112" s="12"/>
      <c r="BQK112" s="12"/>
      <c r="BQL112" s="12"/>
      <c r="BQM112" s="12"/>
      <c r="BQN112" s="12"/>
      <c r="BQO112" s="12"/>
      <c r="BQP112" s="12"/>
      <c r="BQQ112" s="12"/>
      <c r="BQR112" s="12"/>
      <c r="BQS112" s="12"/>
      <c r="BQT112" s="12"/>
      <c r="BQU112" s="12"/>
      <c r="BQV112" s="12"/>
      <c r="BQW112" s="12"/>
      <c r="BQX112" s="12"/>
      <c r="BQY112" s="12"/>
      <c r="BQZ112" s="12"/>
      <c r="BRA112" s="12"/>
      <c r="BRB112" s="12"/>
      <c r="BRC112" s="12"/>
      <c r="BRD112" s="12"/>
      <c r="BRE112" s="12"/>
      <c r="BRF112" s="12"/>
      <c r="BRG112" s="12"/>
      <c r="BRH112" s="12"/>
      <c r="BRI112" s="12"/>
      <c r="BRJ112" s="12"/>
      <c r="BRK112" s="12"/>
      <c r="BRL112" s="12"/>
      <c r="BRM112" s="12"/>
      <c r="BRN112" s="12"/>
      <c r="BRO112" s="12"/>
      <c r="BRP112" s="12"/>
      <c r="BRQ112" s="12"/>
      <c r="BRR112" s="12"/>
      <c r="BRS112" s="12"/>
      <c r="BRT112" s="12"/>
      <c r="BRU112" s="12"/>
      <c r="BRV112" s="12"/>
      <c r="BRW112" s="12"/>
      <c r="BRX112" s="12"/>
      <c r="BRY112" s="12"/>
      <c r="BRZ112" s="12"/>
      <c r="BSA112" s="12"/>
      <c r="BSB112" s="12"/>
      <c r="BSC112" s="12"/>
      <c r="BSD112" s="12"/>
      <c r="BSE112" s="12"/>
      <c r="BSF112" s="12"/>
      <c r="BSG112" s="12"/>
      <c r="BSH112" s="12"/>
      <c r="BSI112" s="12"/>
      <c r="BSJ112" s="12"/>
      <c r="BSK112" s="12"/>
      <c r="BSL112" s="12"/>
      <c r="BSM112" s="12"/>
      <c r="BSN112" s="12"/>
      <c r="BSO112" s="12"/>
      <c r="BSP112" s="12"/>
      <c r="BSQ112" s="12"/>
      <c r="BSR112" s="12"/>
      <c r="BSS112" s="12"/>
      <c r="BST112" s="12"/>
      <c r="BSU112" s="12"/>
      <c r="BSV112" s="12"/>
      <c r="BSW112" s="12"/>
      <c r="BSX112" s="12"/>
      <c r="BSY112" s="12"/>
      <c r="BSZ112" s="12"/>
      <c r="BTA112" s="12"/>
      <c r="BTB112" s="12"/>
      <c r="BTC112" s="12"/>
      <c r="BTD112" s="12"/>
      <c r="BTE112" s="12"/>
      <c r="BTF112" s="12"/>
      <c r="BTG112" s="12"/>
      <c r="BTH112" s="12"/>
      <c r="BTI112" s="12"/>
      <c r="BTJ112" s="12"/>
      <c r="BTK112" s="12"/>
      <c r="BTL112" s="12"/>
      <c r="BTM112" s="12"/>
      <c r="BTN112" s="12"/>
      <c r="BTO112" s="12"/>
      <c r="BTP112" s="12"/>
      <c r="BTQ112" s="12"/>
      <c r="BTR112" s="12"/>
      <c r="BTS112" s="12"/>
      <c r="BTT112" s="12"/>
      <c r="BTU112" s="12"/>
      <c r="BTV112" s="12"/>
      <c r="BTW112" s="12"/>
      <c r="BTX112" s="12"/>
      <c r="BTY112" s="12"/>
      <c r="BTZ112" s="12"/>
      <c r="BUA112" s="12"/>
      <c r="BUB112" s="12"/>
      <c r="BUC112" s="12"/>
      <c r="BUD112" s="12"/>
      <c r="BUE112" s="12"/>
      <c r="BUF112" s="12"/>
      <c r="BUG112" s="12"/>
      <c r="BUH112" s="12"/>
      <c r="BUI112" s="12"/>
      <c r="BUJ112" s="12"/>
      <c r="BUK112" s="12"/>
      <c r="BUL112" s="12"/>
      <c r="BUM112" s="12"/>
      <c r="BUN112" s="12"/>
      <c r="BUO112" s="12"/>
      <c r="BUP112" s="12"/>
      <c r="BUQ112" s="12"/>
      <c r="BUR112" s="12"/>
      <c r="BUS112" s="12"/>
      <c r="BUT112" s="12"/>
      <c r="BUU112" s="12"/>
      <c r="BUV112" s="12"/>
      <c r="BUW112" s="12"/>
      <c r="BUX112" s="12"/>
      <c r="BUY112" s="12"/>
      <c r="BUZ112" s="12"/>
      <c r="BVA112" s="12"/>
      <c r="BVB112" s="12"/>
      <c r="BVC112" s="12"/>
      <c r="BVD112" s="12"/>
      <c r="BVE112" s="12"/>
      <c r="BVF112" s="12"/>
      <c r="BVG112" s="12"/>
      <c r="BVH112" s="12"/>
      <c r="BVI112" s="12"/>
      <c r="BVJ112" s="12"/>
      <c r="BVK112" s="12"/>
      <c r="BVL112" s="12"/>
      <c r="BVM112" s="12"/>
      <c r="BVN112" s="12"/>
      <c r="BVO112" s="12"/>
      <c r="BVP112" s="12"/>
      <c r="BVQ112" s="12"/>
      <c r="BVR112" s="12"/>
      <c r="BVS112" s="12"/>
      <c r="BVT112" s="12"/>
      <c r="BVU112" s="12"/>
      <c r="BVV112" s="12"/>
      <c r="BVW112" s="12"/>
      <c r="BVX112" s="12"/>
      <c r="BVY112" s="12"/>
      <c r="BVZ112" s="12"/>
      <c r="BWA112" s="12"/>
      <c r="BWB112" s="12"/>
      <c r="BWC112" s="12"/>
      <c r="BWD112" s="12"/>
      <c r="BWE112" s="12"/>
      <c r="BWF112" s="12"/>
      <c r="BWG112" s="12"/>
      <c r="BWH112" s="12"/>
      <c r="BWI112" s="12"/>
      <c r="BWJ112" s="12"/>
      <c r="BWK112" s="12"/>
      <c r="BWL112" s="12"/>
      <c r="BWM112" s="12"/>
      <c r="BWN112" s="12"/>
      <c r="BWO112" s="12"/>
      <c r="BWP112" s="12"/>
      <c r="BWQ112" s="12"/>
      <c r="BWR112" s="12"/>
      <c r="BWS112" s="12"/>
      <c r="BWT112" s="12"/>
      <c r="BWU112" s="12"/>
      <c r="BWV112" s="12"/>
      <c r="BWW112" s="12"/>
      <c r="BWX112" s="12"/>
      <c r="BWY112" s="12"/>
      <c r="BWZ112" s="12"/>
      <c r="BXA112" s="12"/>
      <c r="BXB112" s="12"/>
      <c r="BXC112" s="12"/>
      <c r="BXD112" s="12"/>
      <c r="BXE112" s="12"/>
      <c r="BXF112" s="12"/>
      <c r="BXG112" s="12"/>
      <c r="BXH112" s="12"/>
      <c r="BXI112" s="12"/>
      <c r="BXJ112" s="12"/>
      <c r="BXK112" s="12"/>
      <c r="BXL112" s="12"/>
      <c r="BXM112" s="12"/>
      <c r="BXN112" s="12"/>
      <c r="BXO112" s="12"/>
      <c r="BXP112" s="12"/>
      <c r="BXQ112" s="12"/>
      <c r="BXR112" s="12"/>
      <c r="BXS112" s="12"/>
      <c r="BXT112" s="12"/>
      <c r="BXU112" s="12"/>
      <c r="BXV112" s="12"/>
      <c r="BXW112" s="12"/>
      <c r="BXX112" s="12"/>
      <c r="BXY112" s="12"/>
      <c r="BXZ112" s="12"/>
      <c r="BYA112" s="12"/>
      <c r="BYB112" s="12"/>
      <c r="BYC112" s="12"/>
      <c r="BYD112" s="12"/>
      <c r="BYE112" s="12"/>
      <c r="BYF112" s="12"/>
      <c r="BYG112" s="12"/>
      <c r="BYH112" s="12"/>
      <c r="BYI112" s="12"/>
      <c r="BYJ112" s="12"/>
      <c r="BYK112" s="12"/>
      <c r="BYL112" s="12"/>
      <c r="BYM112" s="12"/>
      <c r="BYN112" s="12"/>
      <c r="BYO112" s="12"/>
      <c r="BYP112" s="12"/>
      <c r="BYQ112" s="12"/>
      <c r="BYR112" s="12"/>
      <c r="BYS112" s="12"/>
      <c r="BYT112" s="12"/>
      <c r="BYU112" s="12"/>
      <c r="BYV112" s="12"/>
      <c r="BYW112" s="12"/>
      <c r="BYX112" s="12"/>
      <c r="BYY112" s="12"/>
      <c r="BYZ112" s="12"/>
      <c r="BZA112" s="12"/>
      <c r="BZB112" s="12"/>
      <c r="BZC112" s="12"/>
      <c r="BZD112" s="12"/>
      <c r="BZE112" s="12"/>
      <c r="BZF112" s="12"/>
      <c r="BZG112" s="12"/>
      <c r="BZH112" s="12"/>
      <c r="BZI112" s="12"/>
      <c r="BZJ112" s="12"/>
      <c r="BZK112" s="12"/>
      <c r="BZL112" s="12"/>
      <c r="BZM112" s="12"/>
      <c r="BZN112" s="12"/>
      <c r="BZO112" s="12"/>
      <c r="BZP112" s="12"/>
      <c r="BZQ112" s="12"/>
      <c r="BZR112" s="12"/>
      <c r="BZS112" s="12"/>
      <c r="BZT112" s="12"/>
      <c r="BZU112" s="12"/>
      <c r="BZV112" s="12"/>
      <c r="BZW112" s="12"/>
      <c r="BZX112" s="12"/>
      <c r="BZY112" s="12"/>
      <c r="BZZ112" s="12"/>
      <c r="CAA112" s="12"/>
      <c r="CAB112" s="12"/>
      <c r="CAC112" s="12"/>
      <c r="CAD112" s="12"/>
      <c r="CAE112" s="12"/>
      <c r="CAF112" s="12"/>
      <c r="CAG112" s="12"/>
      <c r="CAH112" s="12"/>
      <c r="CAI112" s="12"/>
      <c r="CAJ112" s="12"/>
      <c r="CAK112" s="12"/>
      <c r="CAL112" s="12"/>
      <c r="CAM112" s="12"/>
      <c r="CAN112" s="12"/>
      <c r="CAO112" s="12"/>
      <c r="CAP112" s="12"/>
      <c r="CAQ112" s="12"/>
      <c r="CAR112" s="12"/>
      <c r="CAS112" s="12"/>
      <c r="CAT112" s="12"/>
      <c r="CAU112" s="12"/>
      <c r="CAV112" s="12"/>
      <c r="CAW112" s="12"/>
      <c r="CAX112" s="12"/>
      <c r="CAY112" s="12"/>
      <c r="CAZ112" s="12"/>
      <c r="CBA112" s="12"/>
      <c r="CBB112" s="12"/>
      <c r="CBC112" s="12"/>
      <c r="CBD112" s="12"/>
      <c r="CBE112" s="12"/>
      <c r="CBF112" s="12"/>
      <c r="CBG112" s="12"/>
      <c r="CBH112" s="12"/>
      <c r="CBI112" s="12"/>
      <c r="CBJ112" s="12"/>
      <c r="CBK112" s="12"/>
      <c r="CBL112" s="12"/>
      <c r="CBM112" s="12"/>
      <c r="CBN112" s="12"/>
      <c r="CBO112" s="12"/>
      <c r="CBP112" s="12"/>
      <c r="CBQ112" s="12"/>
      <c r="CBR112" s="12"/>
      <c r="CBS112" s="12"/>
      <c r="CBT112" s="12"/>
      <c r="CBU112" s="12"/>
      <c r="CBV112" s="12"/>
      <c r="CBW112" s="12"/>
      <c r="CBX112" s="12"/>
      <c r="CBY112" s="12"/>
      <c r="CBZ112" s="12"/>
      <c r="CCA112" s="12"/>
      <c r="CCB112" s="12"/>
      <c r="CCC112" s="12"/>
      <c r="CCD112" s="12"/>
      <c r="CCE112" s="12"/>
      <c r="CCF112" s="12"/>
      <c r="CCG112" s="12"/>
      <c r="CCH112" s="12"/>
      <c r="CCI112" s="12"/>
      <c r="CCJ112" s="12"/>
      <c r="CCK112" s="12"/>
      <c r="CCL112" s="12"/>
      <c r="CCM112" s="12"/>
      <c r="CCN112" s="12"/>
      <c r="CCO112" s="12"/>
      <c r="CCP112" s="12"/>
      <c r="CCQ112" s="12"/>
      <c r="CCR112" s="12"/>
      <c r="CCS112" s="12"/>
      <c r="CCT112" s="12"/>
      <c r="CCU112" s="12"/>
      <c r="CCV112" s="12"/>
      <c r="CCW112" s="12"/>
      <c r="CCX112" s="12"/>
      <c r="CCY112" s="12"/>
      <c r="CCZ112" s="12"/>
      <c r="CDA112" s="12"/>
      <c r="CDB112" s="12"/>
      <c r="CDC112" s="12"/>
      <c r="CDD112" s="12"/>
      <c r="CDE112" s="12"/>
      <c r="CDF112" s="12"/>
      <c r="CDG112" s="12"/>
      <c r="CDH112" s="12"/>
      <c r="CDI112" s="12"/>
      <c r="CDJ112" s="12"/>
      <c r="CDK112" s="12"/>
      <c r="CDL112" s="12"/>
      <c r="CDM112" s="12"/>
      <c r="CDN112" s="12"/>
      <c r="CDO112" s="12"/>
      <c r="CDP112" s="12"/>
      <c r="CDQ112" s="12"/>
      <c r="CDR112" s="12"/>
      <c r="CDS112" s="12"/>
      <c r="CDT112" s="12"/>
      <c r="CDU112" s="12"/>
      <c r="CDV112" s="12"/>
      <c r="CDW112" s="12"/>
      <c r="CDX112" s="12"/>
      <c r="CDY112" s="12"/>
      <c r="CDZ112" s="12"/>
      <c r="CEA112" s="12"/>
      <c r="CEB112" s="12"/>
      <c r="CEC112" s="12"/>
      <c r="CED112" s="12"/>
      <c r="CEE112" s="12"/>
      <c r="CEF112" s="12"/>
      <c r="CEG112" s="12"/>
      <c r="CEH112" s="12"/>
      <c r="CEI112" s="12"/>
      <c r="CEJ112" s="12"/>
      <c r="CEK112" s="12"/>
      <c r="CEL112" s="12"/>
      <c r="CEM112" s="12"/>
      <c r="CEN112" s="12"/>
      <c r="CEO112" s="12"/>
      <c r="CEP112" s="12"/>
      <c r="CEQ112" s="12"/>
      <c r="CER112" s="12"/>
      <c r="CES112" s="12"/>
      <c r="CET112" s="12"/>
      <c r="CEU112" s="12"/>
      <c r="CEV112" s="12"/>
      <c r="CEW112" s="12"/>
      <c r="CEX112" s="12"/>
      <c r="CEY112" s="12"/>
      <c r="CEZ112" s="12"/>
      <c r="CFA112" s="12"/>
      <c r="CFB112" s="12"/>
      <c r="CFC112" s="12"/>
      <c r="CFD112" s="12"/>
      <c r="CFE112" s="12"/>
      <c r="CFF112" s="12"/>
      <c r="CFG112" s="12"/>
      <c r="CFH112" s="12"/>
      <c r="CFI112" s="12"/>
      <c r="CFJ112" s="12"/>
      <c r="CFK112" s="12"/>
      <c r="CFL112" s="12"/>
      <c r="CFM112" s="12"/>
      <c r="CFN112" s="12"/>
      <c r="CFO112" s="12"/>
      <c r="CFP112" s="12"/>
      <c r="CFQ112" s="12"/>
      <c r="CFR112" s="12"/>
      <c r="CFS112" s="12"/>
      <c r="CFT112" s="12"/>
      <c r="CFU112" s="12"/>
      <c r="CFV112" s="12"/>
      <c r="CFW112" s="12"/>
      <c r="CFX112" s="12"/>
      <c r="CFY112" s="12"/>
      <c r="CFZ112" s="12"/>
      <c r="CGA112" s="12"/>
      <c r="CGB112" s="12"/>
      <c r="CGC112" s="12"/>
      <c r="CGD112" s="12"/>
      <c r="CGE112" s="12"/>
      <c r="CGF112" s="12"/>
      <c r="CGG112" s="12"/>
      <c r="CGH112" s="12"/>
      <c r="CGI112" s="12"/>
      <c r="CGJ112" s="12"/>
      <c r="CGK112" s="12"/>
      <c r="CGL112" s="12"/>
      <c r="CGM112" s="12"/>
      <c r="CGN112" s="12"/>
      <c r="CGO112" s="12"/>
      <c r="CGP112" s="12"/>
      <c r="CGQ112" s="12"/>
      <c r="CGR112" s="12"/>
      <c r="CGS112" s="12"/>
      <c r="CGT112" s="12"/>
      <c r="CGU112" s="12"/>
      <c r="CGV112" s="12"/>
      <c r="CGW112" s="12"/>
      <c r="CGX112" s="12"/>
      <c r="CGY112" s="12"/>
      <c r="CGZ112" s="12"/>
      <c r="CHA112" s="12"/>
      <c r="CHB112" s="12"/>
      <c r="CHC112" s="12"/>
      <c r="CHD112" s="12"/>
      <c r="CHE112" s="12"/>
      <c r="CHF112" s="12"/>
      <c r="CHG112" s="12"/>
      <c r="CHH112" s="12"/>
      <c r="CHI112" s="12"/>
      <c r="CHJ112" s="12"/>
      <c r="CHK112" s="12"/>
      <c r="CHL112" s="12"/>
      <c r="CHM112" s="12"/>
      <c r="CHN112" s="12"/>
      <c r="CHO112" s="12"/>
      <c r="CHP112" s="12"/>
      <c r="CHQ112" s="12"/>
      <c r="CHR112" s="12"/>
      <c r="CHS112" s="12"/>
      <c r="CHT112" s="12"/>
      <c r="CHU112" s="12"/>
      <c r="CHV112" s="12"/>
      <c r="CHW112" s="12"/>
      <c r="CHX112" s="12"/>
      <c r="CHY112" s="12"/>
      <c r="CHZ112" s="12"/>
      <c r="CIA112" s="12"/>
      <c r="CIB112" s="12"/>
      <c r="CIC112" s="12"/>
      <c r="CID112" s="12"/>
      <c r="CIE112" s="12"/>
      <c r="CIF112" s="12"/>
      <c r="CIG112" s="12"/>
      <c r="CIH112" s="12"/>
      <c r="CII112" s="12"/>
      <c r="CIJ112" s="12"/>
      <c r="CIK112" s="12"/>
      <c r="CIL112" s="12"/>
      <c r="CIM112" s="12"/>
      <c r="CIN112" s="12"/>
      <c r="CIO112" s="12"/>
      <c r="CIP112" s="12"/>
      <c r="CIQ112" s="12"/>
      <c r="CIR112" s="12"/>
      <c r="CIS112" s="12"/>
      <c r="CIT112" s="12"/>
      <c r="CIU112" s="12"/>
      <c r="CIV112" s="12"/>
      <c r="CIW112" s="12"/>
      <c r="CIX112" s="12"/>
      <c r="CIY112" s="12"/>
      <c r="CIZ112" s="12"/>
      <c r="CJA112" s="12"/>
      <c r="CJB112" s="12"/>
      <c r="CJC112" s="12"/>
      <c r="CJD112" s="12"/>
      <c r="CJE112" s="12"/>
      <c r="CJF112" s="12"/>
      <c r="CJG112" s="12"/>
      <c r="CJH112" s="12"/>
      <c r="CJI112" s="12"/>
      <c r="CJJ112" s="12"/>
      <c r="CJK112" s="12"/>
      <c r="CJL112" s="12"/>
      <c r="CJM112" s="12"/>
      <c r="CJN112" s="12"/>
      <c r="CJO112" s="12"/>
      <c r="CJP112" s="12"/>
      <c r="CJQ112" s="12"/>
      <c r="CJR112" s="12"/>
      <c r="CJS112" s="12"/>
      <c r="CJT112" s="12"/>
      <c r="CJU112" s="12"/>
      <c r="CJV112" s="12"/>
      <c r="CJW112" s="12"/>
      <c r="CJX112" s="12"/>
      <c r="CJY112" s="12"/>
      <c r="CJZ112" s="12"/>
      <c r="CKA112" s="12"/>
      <c r="CKB112" s="12"/>
      <c r="CKC112" s="12"/>
      <c r="CKD112" s="12"/>
      <c r="CKE112" s="12"/>
      <c r="CKF112" s="12"/>
      <c r="CKG112" s="12"/>
      <c r="CKH112" s="12"/>
      <c r="CKI112" s="12"/>
      <c r="CKJ112" s="12"/>
      <c r="CKK112" s="12"/>
      <c r="CKL112" s="12"/>
      <c r="CKM112" s="12"/>
      <c r="CKN112" s="12"/>
      <c r="CKO112" s="12"/>
      <c r="CKP112" s="12"/>
      <c r="CKQ112" s="12"/>
      <c r="CKR112" s="12"/>
      <c r="CKS112" s="12"/>
      <c r="CKT112" s="12"/>
      <c r="CKU112" s="12"/>
      <c r="CKV112" s="12"/>
      <c r="CKW112" s="12"/>
      <c r="CKX112" s="12"/>
      <c r="CKY112" s="12"/>
      <c r="CKZ112" s="12"/>
      <c r="CLA112" s="12"/>
      <c r="CLB112" s="12"/>
      <c r="CLC112" s="12"/>
      <c r="CLD112" s="12"/>
      <c r="CLE112" s="12"/>
      <c r="CLF112" s="12"/>
      <c r="CLG112" s="12"/>
      <c r="CLH112" s="12"/>
      <c r="CLI112" s="12"/>
      <c r="CLJ112" s="12"/>
      <c r="CLK112" s="12"/>
      <c r="CLL112" s="12"/>
      <c r="CLM112" s="12"/>
      <c r="CLN112" s="12"/>
      <c r="CLO112" s="12"/>
      <c r="CLP112" s="12"/>
      <c r="CLQ112" s="12"/>
      <c r="CLR112" s="12"/>
      <c r="CLS112" s="12"/>
      <c r="CLT112" s="12"/>
      <c r="CLU112" s="12"/>
      <c r="CLV112" s="12"/>
      <c r="CLW112" s="12"/>
      <c r="CLX112" s="12"/>
      <c r="CLY112" s="12"/>
      <c r="CLZ112" s="12"/>
      <c r="CMA112" s="12"/>
      <c r="CMB112" s="12"/>
      <c r="CMC112" s="12"/>
      <c r="CMD112" s="12"/>
      <c r="CME112" s="12"/>
      <c r="CMF112" s="12"/>
      <c r="CMG112" s="12"/>
      <c r="CMH112" s="12"/>
      <c r="CMI112" s="12"/>
      <c r="CMJ112" s="12"/>
      <c r="CMK112" s="12"/>
      <c r="CML112" s="12"/>
      <c r="CMM112" s="12"/>
      <c r="CMN112" s="12"/>
      <c r="CMO112" s="12"/>
      <c r="CMP112" s="12"/>
      <c r="CMQ112" s="12"/>
      <c r="CMR112" s="12"/>
      <c r="CMS112" s="12"/>
      <c r="CMT112" s="12"/>
      <c r="CMU112" s="12"/>
      <c r="CMV112" s="12"/>
      <c r="CMW112" s="12"/>
      <c r="CMX112" s="12"/>
      <c r="CMY112" s="12"/>
      <c r="CMZ112" s="12"/>
      <c r="CNA112" s="12"/>
      <c r="CNB112" s="12"/>
      <c r="CNC112" s="12"/>
      <c r="CND112" s="12"/>
      <c r="CNE112" s="12"/>
      <c r="CNF112" s="12"/>
      <c r="CNG112" s="12"/>
      <c r="CNH112" s="12"/>
      <c r="CNI112" s="12"/>
      <c r="CNJ112" s="12"/>
      <c r="CNK112" s="12"/>
      <c r="CNL112" s="12"/>
      <c r="CNM112" s="12"/>
      <c r="CNN112" s="12"/>
      <c r="CNO112" s="12"/>
      <c r="CNP112" s="12"/>
      <c r="CNQ112" s="12"/>
      <c r="CNR112" s="12"/>
      <c r="CNS112" s="12"/>
      <c r="CNT112" s="12"/>
      <c r="CNU112" s="12"/>
      <c r="CNV112" s="12"/>
      <c r="CNW112" s="12"/>
      <c r="CNX112" s="12"/>
      <c r="CNY112" s="12"/>
      <c r="CNZ112" s="12"/>
      <c r="COA112" s="12"/>
      <c r="COB112" s="12"/>
      <c r="COC112" s="12"/>
      <c r="COD112" s="12"/>
      <c r="COE112" s="12"/>
      <c r="COF112" s="12"/>
      <c r="COG112" s="12"/>
      <c r="COH112" s="12"/>
      <c r="COI112" s="12"/>
      <c r="COJ112" s="12"/>
      <c r="COK112" s="12"/>
      <c r="COL112" s="12"/>
      <c r="COM112" s="12"/>
      <c r="CON112" s="12"/>
      <c r="COO112" s="12"/>
      <c r="COP112" s="12"/>
      <c r="COQ112" s="12"/>
      <c r="COR112" s="12"/>
      <c r="COS112" s="12"/>
      <c r="COT112" s="12"/>
      <c r="COU112" s="12"/>
      <c r="COV112" s="12"/>
      <c r="COW112" s="12"/>
      <c r="COX112" s="12"/>
      <c r="COY112" s="12"/>
      <c r="COZ112" s="12"/>
      <c r="CPA112" s="12"/>
      <c r="CPB112" s="12"/>
      <c r="CPC112" s="12"/>
      <c r="CPD112" s="12"/>
      <c r="CPE112" s="12"/>
      <c r="CPF112" s="12"/>
      <c r="CPG112" s="12"/>
      <c r="CPH112" s="12"/>
      <c r="CPI112" s="12"/>
      <c r="CPJ112" s="12"/>
      <c r="CPK112" s="12"/>
      <c r="CPL112" s="12"/>
      <c r="CPM112" s="12"/>
      <c r="CPN112" s="12"/>
      <c r="CPO112" s="12"/>
      <c r="CPP112" s="12"/>
      <c r="CPQ112" s="12"/>
      <c r="CPR112" s="12"/>
      <c r="CPS112" s="12"/>
      <c r="CPT112" s="12"/>
      <c r="CPU112" s="12"/>
      <c r="CPV112" s="12"/>
      <c r="CPW112" s="12"/>
      <c r="CPX112" s="12"/>
      <c r="CPY112" s="12"/>
      <c r="CPZ112" s="12"/>
      <c r="CQA112" s="12"/>
      <c r="CQB112" s="12"/>
      <c r="CQC112" s="12"/>
      <c r="CQD112" s="12"/>
      <c r="CQE112" s="12"/>
      <c r="CQF112" s="12"/>
      <c r="CQG112" s="12"/>
      <c r="CQH112" s="12"/>
      <c r="CQI112" s="12"/>
      <c r="CQJ112" s="12"/>
      <c r="CQK112" s="12"/>
      <c r="CQL112" s="12"/>
      <c r="CQM112" s="12"/>
      <c r="CQN112" s="12"/>
      <c r="CQO112" s="12"/>
      <c r="CQP112" s="12"/>
      <c r="CQQ112" s="12"/>
      <c r="CQR112" s="12"/>
      <c r="CQS112" s="12"/>
      <c r="CQT112" s="12"/>
      <c r="CQU112" s="12"/>
      <c r="CQV112" s="12"/>
      <c r="CQW112" s="12"/>
      <c r="CQX112" s="12"/>
      <c r="CQY112" s="12"/>
      <c r="CQZ112" s="12"/>
      <c r="CRA112" s="12"/>
      <c r="CRB112" s="12"/>
      <c r="CRC112" s="12"/>
      <c r="CRD112" s="12"/>
      <c r="CRE112" s="12"/>
      <c r="CRF112" s="12"/>
      <c r="CRG112" s="12"/>
      <c r="CRH112" s="12"/>
      <c r="CRI112" s="12"/>
      <c r="CRJ112" s="12"/>
      <c r="CRK112" s="12"/>
      <c r="CRL112" s="12"/>
      <c r="CRM112" s="12"/>
      <c r="CRN112" s="12"/>
      <c r="CRO112" s="12"/>
      <c r="CRP112" s="12"/>
      <c r="CRQ112" s="12"/>
      <c r="CRR112" s="12"/>
      <c r="CRS112" s="12"/>
      <c r="CRT112" s="12"/>
      <c r="CRU112" s="12"/>
      <c r="CRV112" s="12"/>
      <c r="CRW112" s="12"/>
      <c r="CRX112" s="12"/>
      <c r="CRY112" s="12"/>
      <c r="CRZ112" s="12"/>
      <c r="CSA112" s="12"/>
      <c r="CSB112" s="12"/>
      <c r="CSC112" s="12"/>
      <c r="CSD112" s="12"/>
      <c r="CSE112" s="12"/>
      <c r="CSF112" s="12"/>
      <c r="CSG112" s="12"/>
      <c r="CSH112" s="12"/>
      <c r="CSI112" s="12"/>
      <c r="CSJ112" s="12"/>
      <c r="CSK112" s="12"/>
      <c r="CSL112" s="12"/>
      <c r="CSM112" s="12"/>
      <c r="CSN112" s="12"/>
      <c r="CSO112" s="12"/>
      <c r="CSP112" s="12"/>
      <c r="CSQ112" s="12"/>
      <c r="CSR112" s="12"/>
      <c r="CSS112" s="12"/>
      <c r="CST112" s="12"/>
      <c r="CSU112" s="12"/>
      <c r="CSV112" s="12"/>
      <c r="CSW112" s="12"/>
      <c r="CSX112" s="12"/>
      <c r="CSY112" s="12"/>
      <c r="CSZ112" s="12"/>
      <c r="CTA112" s="12"/>
      <c r="CTB112" s="12"/>
      <c r="CTC112" s="12"/>
      <c r="CTD112" s="12"/>
      <c r="CTE112" s="12"/>
      <c r="CTF112" s="12"/>
      <c r="CTG112" s="12"/>
      <c r="CTH112" s="12"/>
      <c r="CTI112" s="12"/>
      <c r="CTJ112" s="12"/>
      <c r="CTK112" s="12"/>
      <c r="CTL112" s="12"/>
      <c r="CTM112" s="12"/>
      <c r="CTN112" s="12"/>
      <c r="CTO112" s="12"/>
      <c r="CTP112" s="12"/>
      <c r="CTQ112" s="12"/>
      <c r="CTR112" s="12"/>
      <c r="CTS112" s="12"/>
      <c r="CTT112" s="12"/>
      <c r="CTU112" s="12"/>
      <c r="CTV112" s="12"/>
      <c r="CTW112" s="12"/>
      <c r="CTX112" s="12"/>
      <c r="CTY112" s="12"/>
      <c r="CTZ112" s="12"/>
      <c r="CUA112" s="12"/>
      <c r="CUB112" s="12"/>
      <c r="CUC112" s="12"/>
      <c r="CUD112" s="12"/>
      <c r="CUE112" s="12"/>
      <c r="CUF112" s="12"/>
      <c r="CUG112" s="12"/>
      <c r="CUH112" s="12"/>
      <c r="CUI112" s="12"/>
      <c r="CUJ112" s="12"/>
      <c r="CUK112" s="12"/>
      <c r="CUL112" s="12"/>
      <c r="CUM112" s="12"/>
      <c r="CUN112" s="12"/>
      <c r="CUO112" s="12"/>
      <c r="CUP112" s="12"/>
      <c r="CUQ112" s="12"/>
      <c r="CUR112" s="12"/>
      <c r="CUS112" s="12"/>
      <c r="CUT112" s="12"/>
      <c r="CUU112" s="12"/>
      <c r="CUV112" s="12"/>
      <c r="CUW112" s="12"/>
      <c r="CUX112" s="12"/>
      <c r="CUY112" s="12"/>
      <c r="CUZ112" s="12"/>
      <c r="CVA112" s="12"/>
      <c r="CVB112" s="12"/>
      <c r="CVC112" s="12"/>
      <c r="CVD112" s="12"/>
      <c r="CVE112" s="12"/>
      <c r="CVF112" s="12"/>
      <c r="CVG112" s="12"/>
      <c r="CVH112" s="12"/>
      <c r="CVI112" s="12"/>
      <c r="CVJ112" s="12"/>
      <c r="CVK112" s="12"/>
      <c r="CVL112" s="12"/>
      <c r="CVM112" s="12"/>
      <c r="CVN112" s="12"/>
      <c r="CVO112" s="12"/>
      <c r="CVP112" s="12"/>
      <c r="CVQ112" s="12"/>
      <c r="CVR112" s="12"/>
      <c r="CVS112" s="12"/>
      <c r="CVT112" s="12"/>
      <c r="CVU112" s="12"/>
      <c r="CVV112" s="12"/>
      <c r="CVW112" s="12"/>
      <c r="CVX112" s="12"/>
      <c r="CVY112" s="12"/>
      <c r="CVZ112" s="12"/>
      <c r="CWA112" s="12"/>
      <c r="CWB112" s="12"/>
      <c r="CWC112" s="12"/>
      <c r="CWD112" s="12"/>
      <c r="CWE112" s="12"/>
      <c r="CWF112" s="12"/>
      <c r="CWG112" s="12"/>
      <c r="CWH112" s="12"/>
      <c r="CWI112" s="12"/>
      <c r="CWJ112" s="12"/>
      <c r="CWK112" s="12"/>
      <c r="CWL112" s="12"/>
      <c r="CWM112" s="12"/>
      <c r="CWN112" s="12"/>
      <c r="CWO112" s="12"/>
      <c r="CWP112" s="12"/>
      <c r="CWQ112" s="12"/>
      <c r="CWR112" s="12"/>
      <c r="CWS112" s="12"/>
      <c r="CWT112" s="12"/>
      <c r="CWU112" s="12"/>
      <c r="CWV112" s="12"/>
      <c r="CWW112" s="12"/>
      <c r="CWX112" s="12"/>
      <c r="CWY112" s="12"/>
      <c r="CWZ112" s="12"/>
      <c r="CXA112" s="12"/>
      <c r="CXB112" s="12"/>
      <c r="CXC112" s="12"/>
      <c r="CXD112" s="12"/>
      <c r="CXE112" s="12"/>
      <c r="CXF112" s="12"/>
      <c r="CXG112" s="12"/>
      <c r="CXH112" s="12"/>
      <c r="CXI112" s="12"/>
      <c r="CXJ112" s="12"/>
      <c r="CXK112" s="12"/>
      <c r="CXL112" s="12"/>
      <c r="CXM112" s="12"/>
      <c r="CXN112" s="12"/>
      <c r="CXO112" s="12"/>
      <c r="CXP112" s="12"/>
      <c r="CXQ112" s="12"/>
      <c r="CXR112" s="12"/>
      <c r="CXS112" s="12"/>
      <c r="CXT112" s="12"/>
      <c r="CXU112" s="12"/>
      <c r="CXV112" s="12"/>
      <c r="CXW112" s="12"/>
      <c r="CXX112" s="12"/>
      <c r="CXY112" s="12"/>
      <c r="CXZ112" s="12"/>
      <c r="CYA112" s="12"/>
      <c r="CYB112" s="12"/>
      <c r="CYC112" s="12"/>
      <c r="CYD112" s="12"/>
      <c r="CYE112" s="12"/>
      <c r="CYF112" s="12"/>
      <c r="CYG112" s="12"/>
      <c r="CYH112" s="12"/>
      <c r="CYI112" s="12"/>
      <c r="CYJ112" s="12"/>
      <c r="CYK112" s="12"/>
      <c r="CYL112" s="12"/>
      <c r="CYM112" s="12"/>
      <c r="CYN112" s="12"/>
      <c r="CYO112" s="12"/>
      <c r="CYP112" s="12"/>
      <c r="CYQ112" s="12"/>
      <c r="CYR112" s="12"/>
      <c r="CYS112" s="12"/>
      <c r="CYT112" s="12"/>
      <c r="CYU112" s="12"/>
      <c r="CYV112" s="12"/>
      <c r="CYW112" s="12"/>
      <c r="CYX112" s="12"/>
      <c r="CYY112" s="12"/>
      <c r="CYZ112" s="12"/>
      <c r="CZA112" s="12"/>
      <c r="CZB112" s="12"/>
      <c r="CZC112" s="12"/>
      <c r="CZD112" s="12"/>
      <c r="CZE112" s="12"/>
      <c r="CZF112" s="12"/>
      <c r="CZG112" s="12"/>
      <c r="CZH112" s="12"/>
      <c r="CZI112" s="12"/>
      <c r="CZJ112" s="12"/>
      <c r="CZK112" s="12"/>
      <c r="CZL112" s="12"/>
      <c r="CZM112" s="12"/>
      <c r="CZN112" s="12"/>
      <c r="CZO112" s="12"/>
      <c r="CZP112" s="12"/>
      <c r="CZQ112" s="12"/>
      <c r="CZR112" s="12"/>
      <c r="CZS112" s="12"/>
      <c r="CZT112" s="12"/>
      <c r="CZU112" s="12"/>
      <c r="CZV112" s="12"/>
      <c r="CZW112" s="12"/>
      <c r="CZX112" s="12"/>
      <c r="CZY112" s="12"/>
      <c r="CZZ112" s="12"/>
      <c r="DAA112" s="12"/>
      <c r="DAB112" s="12"/>
      <c r="DAC112" s="12"/>
      <c r="DAD112" s="12"/>
      <c r="DAE112" s="12"/>
      <c r="DAF112" s="12"/>
      <c r="DAG112" s="12"/>
      <c r="DAH112" s="12"/>
      <c r="DAI112" s="12"/>
      <c r="DAJ112" s="12"/>
      <c r="DAK112" s="12"/>
      <c r="DAL112" s="12"/>
      <c r="DAM112" s="12"/>
      <c r="DAN112" s="12"/>
      <c r="DAO112" s="12"/>
      <c r="DAP112" s="12"/>
      <c r="DAQ112" s="12"/>
      <c r="DAR112" s="12"/>
      <c r="DAS112" s="12"/>
      <c r="DAT112" s="12"/>
      <c r="DAU112" s="12"/>
      <c r="DAV112" s="12"/>
      <c r="DAW112" s="12"/>
      <c r="DAX112" s="12"/>
      <c r="DAY112" s="12"/>
      <c r="DAZ112" s="12"/>
      <c r="DBA112" s="12"/>
      <c r="DBB112" s="12"/>
      <c r="DBC112" s="12"/>
      <c r="DBD112" s="12"/>
      <c r="DBE112" s="12"/>
      <c r="DBF112" s="12"/>
      <c r="DBG112" s="12"/>
      <c r="DBH112" s="12"/>
      <c r="DBI112" s="12"/>
      <c r="DBJ112" s="12"/>
      <c r="DBK112" s="12"/>
      <c r="DBL112" s="12"/>
      <c r="DBM112" s="12"/>
      <c r="DBN112" s="12"/>
      <c r="DBO112" s="12"/>
      <c r="DBP112" s="12"/>
      <c r="DBQ112" s="12"/>
      <c r="DBR112" s="12"/>
      <c r="DBS112" s="12"/>
      <c r="DBT112" s="12"/>
      <c r="DBU112" s="12"/>
      <c r="DBV112" s="12"/>
      <c r="DBW112" s="12"/>
      <c r="DBX112" s="12"/>
      <c r="DBY112" s="12"/>
      <c r="DBZ112" s="12"/>
      <c r="DCA112" s="12"/>
      <c r="DCB112" s="12"/>
      <c r="DCC112" s="12"/>
      <c r="DCD112" s="12"/>
      <c r="DCE112" s="12"/>
      <c r="DCF112" s="12"/>
      <c r="DCG112" s="12"/>
      <c r="DCH112" s="12"/>
      <c r="DCI112" s="12"/>
      <c r="DCJ112" s="12"/>
      <c r="DCK112" s="12"/>
      <c r="DCL112" s="12"/>
      <c r="DCM112" s="12"/>
      <c r="DCN112" s="12"/>
      <c r="DCO112" s="12"/>
      <c r="DCP112" s="12"/>
      <c r="DCQ112" s="12"/>
      <c r="DCR112" s="12"/>
      <c r="DCS112" s="12"/>
      <c r="DCT112" s="12"/>
      <c r="DCU112" s="12"/>
      <c r="DCV112" s="12"/>
      <c r="DCW112" s="12"/>
      <c r="DCX112" s="12"/>
      <c r="DCY112" s="12"/>
      <c r="DCZ112" s="12"/>
      <c r="DDA112" s="12"/>
      <c r="DDB112" s="12"/>
      <c r="DDC112" s="12"/>
      <c r="DDD112" s="12"/>
      <c r="DDE112" s="12"/>
      <c r="DDF112" s="12"/>
      <c r="DDG112" s="12"/>
      <c r="DDH112" s="12"/>
      <c r="DDI112" s="12"/>
      <c r="DDJ112" s="12"/>
      <c r="DDK112" s="12"/>
      <c r="DDL112" s="12"/>
      <c r="DDM112" s="12"/>
      <c r="DDN112" s="12"/>
      <c r="DDO112" s="12"/>
      <c r="DDP112" s="12"/>
      <c r="DDQ112" s="12"/>
      <c r="DDR112" s="12"/>
      <c r="DDS112" s="12"/>
      <c r="DDT112" s="12"/>
      <c r="DDU112" s="12"/>
      <c r="DDV112" s="12"/>
      <c r="DDW112" s="12"/>
      <c r="DDX112" s="12"/>
      <c r="DDY112" s="12"/>
      <c r="DDZ112" s="12"/>
      <c r="DEA112" s="12"/>
      <c r="DEB112" s="12"/>
      <c r="DEC112" s="12"/>
      <c r="DED112" s="12"/>
      <c r="DEE112" s="12"/>
      <c r="DEF112" s="12"/>
      <c r="DEG112" s="12"/>
      <c r="DEH112" s="12"/>
      <c r="DEI112" s="12"/>
      <c r="DEJ112" s="12"/>
      <c r="DEK112" s="12"/>
      <c r="DEL112" s="12"/>
      <c r="DEM112" s="12"/>
      <c r="DEN112" s="12"/>
      <c r="DEO112" s="12"/>
      <c r="DEP112" s="12"/>
      <c r="DEQ112" s="12"/>
      <c r="DER112" s="12"/>
      <c r="DES112" s="12"/>
      <c r="DET112" s="12"/>
      <c r="DEU112" s="12"/>
      <c r="DEV112" s="12"/>
      <c r="DEW112" s="12"/>
      <c r="DEX112" s="12"/>
      <c r="DEY112" s="12"/>
      <c r="DEZ112" s="12"/>
      <c r="DFA112" s="12"/>
      <c r="DFB112" s="12"/>
      <c r="DFC112" s="12"/>
      <c r="DFD112" s="12"/>
      <c r="DFE112" s="12"/>
      <c r="DFF112" s="12"/>
      <c r="DFG112" s="12"/>
      <c r="DFH112" s="12"/>
      <c r="DFI112" s="12"/>
      <c r="DFJ112" s="12"/>
      <c r="DFK112" s="12"/>
      <c r="DFL112" s="12"/>
      <c r="DFM112" s="12"/>
      <c r="DFN112" s="12"/>
      <c r="DFO112" s="12"/>
      <c r="DFP112" s="12"/>
      <c r="DFQ112" s="12"/>
      <c r="DFR112" s="12"/>
      <c r="DFS112" s="12"/>
      <c r="DFT112" s="12"/>
      <c r="DFU112" s="12"/>
      <c r="DFV112" s="12"/>
      <c r="DFW112" s="12"/>
      <c r="DFX112" s="12"/>
      <c r="DFY112" s="12"/>
      <c r="DFZ112" s="12"/>
      <c r="DGA112" s="12"/>
      <c r="DGB112" s="12"/>
      <c r="DGC112" s="12"/>
      <c r="DGD112" s="12"/>
      <c r="DGE112" s="12"/>
      <c r="DGF112" s="12"/>
      <c r="DGG112" s="12"/>
      <c r="DGH112" s="12"/>
      <c r="DGI112" s="12"/>
      <c r="DGJ112" s="12"/>
      <c r="DGK112" s="12"/>
      <c r="DGL112" s="12"/>
      <c r="DGM112" s="12"/>
      <c r="DGN112" s="12"/>
      <c r="DGO112" s="12"/>
      <c r="DGP112" s="12"/>
      <c r="DGQ112" s="12"/>
      <c r="DGR112" s="12"/>
      <c r="DGS112" s="12"/>
      <c r="DGT112" s="12"/>
      <c r="DGU112" s="12"/>
      <c r="DGV112" s="12"/>
      <c r="DGW112" s="12"/>
      <c r="DGX112" s="12"/>
      <c r="DGY112" s="12"/>
      <c r="DGZ112" s="12"/>
      <c r="DHA112" s="12"/>
      <c r="DHB112" s="12"/>
      <c r="DHC112" s="12"/>
      <c r="DHD112" s="12"/>
      <c r="DHE112" s="12"/>
      <c r="DHF112" s="12"/>
      <c r="DHG112" s="12"/>
      <c r="DHH112" s="12"/>
      <c r="DHI112" s="12"/>
      <c r="DHJ112" s="12"/>
      <c r="DHK112" s="12"/>
      <c r="DHL112" s="12"/>
      <c r="DHM112" s="12"/>
      <c r="DHN112" s="12"/>
      <c r="DHO112" s="12"/>
      <c r="DHP112" s="12"/>
      <c r="DHQ112" s="12"/>
      <c r="DHR112" s="12"/>
      <c r="DHS112" s="12"/>
      <c r="DHT112" s="12"/>
      <c r="DHU112" s="12"/>
      <c r="DHV112" s="12"/>
      <c r="DHW112" s="12"/>
      <c r="DHX112" s="12"/>
      <c r="DHY112" s="12"/>
      <c r="DHZ112" s="12"/>
      <c r="DIA112" s="12"/>
      <c r="DIB112" s="12"/>
      <c r="DIC112" s="12"/>
      <c r="DID112" s="12"/>
      <c r="DIE112" s="12"/>
      <c r="DIF112" s="12"/>
      <c r="DIG112" s="12"/>
      <c r="DIH112" s="12"/>
      <c r="DII112" s="12"/>
      <c r="DIJ112" s="12"/>
      <c r="DIK112" s="12"/>
      <c r="DIL112" s="12"/>
      <c r="DIM112" s="12"/>
      <c r="DIN112" s="12"/>
      <c r="DIO112" s="12"/>
      <c r="DIP112" s="12"/>
      <c r="DIQ112" s="12"/>
      <c r="DIR112" s="12"/>
      <c r="DIS112" s="12"/>
      <c r="DIT112" s="12"/>
      <c r="DIU112" s="12"/>
      <c r="DIV112" s="12"/>
      <c r="DIW112" s="12"/>
      <c r="DIX112" s="12"/>
      <c r="DIY112" s="12"/>
      <c r="DIZ112" s="12"/>
      <c r="DJA112" s="12"/>
      <c r="DJB112" s="12"/>
      <c r="DJC112" s="12"/>
      <c r="DJD112" s="12"/>
      <c r="DJE112" s="12"/>
      <c r="DJF112" s="12"/>
      <c r="DJG112" s="12"/>
      <c r="DJH112" s="12"/>
      <c r="DJI112" s="12"/>
      <c r="DJJ112" s="12"/>
      <c r="DJK112" s="12"/>
      <c r="DJL112" s="12"/>
      <c r="DJM112" s="12"/>
      <c r="DJN112" s="12"/>
      <c r="DJO112" s="12"/>
      <c r="DJP112" s="12"/>
      <c r="DJQ112" s="12"/>
      <c r="DJR112" s="12"/>
      <c r="DJS112" s="12"/>
      <c r="DJT112" s="12"/>
      <c r="DJU112" s="12"/>
      <c r="DJV112" s="12"/>
      <c r="DJW112" s="12"/>
      <c r="DJX112" s="12"/>
      <c r="DJY112" s="12"/>
      <c r="DJZ112" s="12"/>
      <c r="DKA112" s="12"/>
      <c r="DKB112" s="12"/>
      <c r="DKC112" s="12"/>
      <c r="DKD112" s="12"/>
      <c r="DKE112" s="12"/>
      <c r="DKF112" s="12"/>
      <c r="DKG112" s="12"/>
      <c r="DKH112" s="12"/>
      <c r="DKI112" s="12"/>
      <c r="DKJ112" s="12"/>
      <c r="DKK112" s="12"/>
      <c r="DKL112" s="12"/>
      <c r="DKM112" s="12"/>
      <c r="DKN112" s="12"/>
      <c r="DKO112" s="12"/>
      <c r="DKP112" s="12"/>
      <c r="DKQ112" s="12"/>
      <c r="DKR112" s="12"/>
      <c r="DKS112" s="12"/>
      <c r="DKT112" s="12"/>
      <c r="DKU112" s="12"/>
      <c r="DKV112" s="12"/>
      <c r="DKW112" s="12"/>
      <c r="DKX112" s="12"/>
      <c r="DKY112" s="12"/>
      <c r="DKZ112" s="12"/>
      <c r="DLA112" s="12"/>
      <c r="DLB112" s="12"/>
      <c r="DLC112" s="12"/>
      <c r="DLD112" s="12"/>
      <c r="DLE112" s="12"/>
      <c r="DLF112" s="12"/>
      <c r="DLG112" s="12"/>
      <c r="DLH112" s="12"/>
      <c r="DLI112" s="12"/>
      <c r="DLJ112" s="12"/>
      <c r="DLK112" s="12"/>
      <c r="DLL112" s="12"/>
      <c r="DLM112" s="12"/>
      <c r="DLN112" s="12"/>
      <c r="DLO112" s="12"/>
      <c r="DLP112" s="12"/>
      <c r="DLQ112" s="12"/>
      <c r="DLR112" s="12"/>
      <c r="DLS112" s="12"/>
      <c r="DLT112" s="12"/>
      <c r="DLU112" s="12"/>
      <c r="DLV112" s="12"/>
      <c r="DLW112" s="12"/>
      <c r="DLX112" s="12"/>
      <c r="DLY112" s="12"/>
      <c r="DLZ112" s="12"/>
      <c r="DMA112" s="12"/>
      <c r="DMB112" s="12"/>
      <c r="DMC112" s="12"/>
      <c r="DMD112" s="12"/>
      <c r="DME112" s="12"/>
      <c r="DMF112" s="12"/>
      <c r="DMG112" s="12"/>
      <c r="DMH112" s="12"/>
      <c r="DMI112" s="12"/>
      <c r="DMJ112" s="12"/>
      <c r="DMK112" s="12"/>
      <c r="DML112" s="12"/>
      <c r="DMM112" s="12"/>
      <c r="DMN112" s="12"/>
      <c r="DMO112" s="12"/>
      <c r="DMP112" s="12"/>
      <c r="DMQ112" s="12"/>
      <c r="DMR112" s="12"/>
      <c r="DMS112" s="12"/>
      <c r="DMT112" s="12"/>
      <c r="DMU112" s="12"/>
      <c r="DMV112" s="12"/>
      <c r="DMW112" s="12"/>
      <c r="DMX112" s="12"/>
      <c r="DMY112" s="12"/>
      <c r="DMZ112" s="12"/>
      <c r="DNA112" s="12"/>
      <c r="DNB112" s="12"/>
      <c r="DNC112" s="12"/>
      <c r="DND112" s="12"/>
      <c r="DNE112" s="12"/>
      <c r="DNF112" s="12"/>
      <c r="DNG112" s="12"/>
      <c r="DNH112" s="12"/>
      <c r="DNI112" s="12"/>
      <c r="DNJ112" s="12"/>
      <c r="DNK112" s="12"/>
      <c r="DNL112" s="12"/>
      <c r="DNM112" s="12"/>
      <c r="DNN112" s="12"/>
      <c r="DNO112" s="12"/>
      <c r="DNP112" s="12"/>
      <c r="DNQ112" s="12"/>
      <c r="DNR112" s="12"/>
      <c r="DNS112" s="12"/>
      <c r="DNT112" s="12"/>
      <c r="DNU112" s="12"/>
      <c r="DNV112" s="12"/>
      <c r="DNW112" s="12"/>
      <c r="DNX112" s="12"/>
      <c r="DNY112" s="12"/>
      <c r="DNZ112" s="12"/>
      <c r="DOA112" s="12"/>
      <c r="DOB112" s="12"/>
      <c r="DOC112" s="12"/>
      <c r="DOD112" s="12"/>
      <c r="DOE112" s="12"/>
      <c r="DOF112" s="12"/>
      <c r="DOG112" s="12"/>
      <c r="DOH112" s="12"/>
      <c r="DOI112" s="12"/>
      <c r="DOJ112" s="12"/>
      <c r="DOK112" s="12"/>
      <c r="DOL112" s="12"/>
      <c r="DOM112" s="12"/>
      <c r="DON112" s="12"/>
      <c r="DOO112" s="12"/>
      <c r="DOP112" s="12"/>
      <c r="DOQ112" s="12"/>
      <c r="DOR112" s="12"/>
      <c r="DOS112" s="12"/>
      <c r="DOT112" s="12"/>
      <c r="DOU112" s="12"/>
      <c r="DOV112" s="12"/>
      <c r="DOW112" s="12"/>
      <c r="DOX112" s="12"/>
      <c r="DOY112" s="12"/>
      <c r="DOZ112" s="12"/>
      <c r="DPA112" s="12"/>
      <c r="DPB112" s="12"/>
      <c r="DPC112" s="12"/>
      <c r="DPD112" s="12"/>
      <c r="DPE112" s="12"/>
      <c r="DPF112" s="12"/>
      <c r="DPG112" s="12"/>
      <c r="DPH112" s="12"/>
      <c r="DPI112" s="12"/>
      <c r="DPJ112" s="12"/>
      <c r="DPK112" s="12"/>
      <c r="DPL112" s="12"/>
      <c r="DPM112" s="12"/>
      <c r="DPN112" s="12"/>
      <c r="DPO112" s="12"/>
      <c r="DPP112" s="12"/>
      <c r="DPQ112" s="12"/>
      <c r="DPR112" s="12"/>
      <c r="DPS112" s="12"/>
      <c r="DPT112" s="12"/>
      <c r="DPU112" s="12"/>
      <c r="DPV112" s="12"/>
      <c r="DPW112" s="12"/>
      <c r="DPX112" s="12"/>
      <c r="DPY112" s="12"/>
      <c r="DPZ112" s="12"/>
      <c r="DQA112" s="12"/>
      <c r="DQB112" s="12"/>
      <c r="DQC112" s="12"/>
      <c r="DQD112" s="12"/>
      <c r="DQE112" s="12"/>
      <c r="DQF112" s="12"/>
      <c r="DQG112" s="12"/>
      <c r="DQH112" s="12"/>
      <c r="DQI112" s="12"/>
      <c r="DQJ112" s="12"/>
      <c r="DQK112" s="12"/>
      <c r="DQL112" s="12"/>
      <c r="DQM112" s="12"/>
      <c r="DQN112" s="12"/>
      <c r="DQO112" s="12"/>
      <c r="DQP112" s="12"/>
      <c r="DQQ112" s="12"/>
      <c r="DQR112" s="12"/>
      <c r="DQS112" s="12"/>
      <c r="DQT112" s="12"/>
      <c r="DQU112" s="12"/>
      <c r="DQV112" s="12"/>
      <c r="DQW112" s="12"/>
      <c r="DQX112" s="12"/>
      <c r="DQY112" s="12"/>
      <c r="DQZ112" s="12"/>
      <c r="DRA112" s="12"/>
      <c r="DRB112" s="12"/>
      <c r="DRC112" s="12"/>
      <c r="DRD112" s="12"/>
      <c r="DRE112" s="12"/>
      <c r="DRF112" s="12"/>
      <c r="DRG112" s="12"/>
      <c r="DRH112" s="12"/>
      <c r="DRI112" s="12"/>
      <c r="DRJ112" s="12"/>
      <c r="DRK112" s="12"/>
      <c r="DRL112" s="12"/>
      <c r="DRM112" s="12"/>
      <c r="DRN112" s="12"/>
      <c r="DRO112" s="12"/>
      <c r="DRP112" s="12"/>
      <c r="DRQ112" s="12"/>
      <c r="DRR112" s="12"/>
      <c r="DRS112" s="12"/>
      <c r="DRT112" s="12"/>
      <c r="DRU112" s="12"/>
      <c r="DRV112" s="12"/>
      <c r="DRW112" s="12"/>
      <c r="DRX112" s="12"/>
      <c r="DRY112" s="12"/>
      <c r="DRZ112" s="12"/>
      <c r="DSA112" s="12"/>
      <c r="DSB112" s="12"/>
      <c r="DSC112" s="12"/>
      <c r="DSD112" s="12"/>
      <c r="DSE112" s="12"/>
      <c r="DSF112" s="12"/>
      <c r="DSG112" s="12"/>
      <c r="DSH112" s="12"/>
      <c r="DSI112" s="12"/>
      <c r="DSJ112" s="12"/>
      <c r="DSK112" s="12"/>
      <c r="DSL112" s="12"/>
      <c r="DSM112" s="12"/>
      <c r="DSN112" s="12"/>
      <c r="DSO112" s="12"/>
      <c r="DSP112" s="12"/>
      <c r="DSQ112" s="12"/>
      <c r="DSR112" s="12"/>
      <c r="DSS112" s="12"/>
      <c r="DST112" s="12"/>
      <c r="DSU112" s="12"/>
      <c r="DSV112" s="12"/>
      <c r="DSW112" s="12"/>
      <c r="DSX112" s="12"/>
      <c r="DSY112" s="12"/>
      <c r="DSZ112" s="12"/>
      <c r="DTA112" s="12"/>
      <c r="DTB112" s="12"/>
      <c r="DTC112" s="12"/>
      <c r="DTD112" s="12"/>
      <c r="DTE112" s="12"/>
      <c r="DTF112" s="12"/>
      <c r="DTG112" s="12"/>
      <c r="DTH112" s="12"/>
      <c r="DTI112" s="12"/>
      <c r="DTJ112" s="12"/>
      <c r="DTK112" s="12"/>
      <c r="DTL112" s="12"/>
      <c r="DTM112" s="12"/>
      <c r="DTN112" s="12"/>
      <c r="DTO112" s="12"/>
      <c r="DTP112" s="12"/>
      <c r="DTQ112" s="12"/>
      <c r="DTR112" s="12"/>
      <c r="DTS112" s="12"/>
      <c r="DTT112" s="12"/>
      <c r="DTU112" s="12"/>
      <c r="DTV112" s="12"/>
      <c r="DTW112" s="12"/>
      <c r="DTX112" s="12"/>
      <c r="DTY112" s="12"/>
      <c r="DTZ112" s="12"/>
      <c r="DUA112" s="12"/>
      <c r="DUB112" s="12"/>
      <c r="DUC112" s="12"/>
      <c r="DUD112" s="12"/>
      <c r="DUE112" s="12"/>
      <c r="DUF112" s="12"/>
      <c r="DUG112" s="12"/>
      <c r="DUH112" s="12"/>
      <c r="DUI112" s="12"/>
      <c r="DUJ112" s="12"/>
      <c r="DUK112" s="12"/>
      <c r="DUL112" s="12"/>
      <c r="DUM112" s="12"/>
      <c r="DUN112" s="12"/>
      <c r="DUO112" s="12"/>
      <c r="DUP112" s="12"/>
      <c r="DUQ112" s="12"/>
      <c r="DUR112" s="12"/>
      <c r="DUS112" s="12"/>
      <c r="DUT112" s="12"/>
      <c r="DUU112" s="12"/>
      <c r="DUV112" s="12"/>
      <c r="DUW112" s="12"/>
      <c r="DUX112" s="12"/>
      <c r="DUY112" s="12"/>
      <c r="DUZ112" s="12"/>
      <c r="DVA112" s="12"/>
      <c r="DVB112" s="12"/>
      <c r="DVC112" s="12"/>
      <c r="DVD112" s="12"/>
      <c r="DVE112" s="12"/>
      <c r="DVF112" s="12"/>
      <c r="DVG112" s="12"/>
      <c r="DVH112" s="12"/>
      <c r="DVI112" s="12"/>
      <c r="DVJ112" s="12"/>
      <c r="DVK112" s="12"/>
      <c r="DVL112" s="12"/>
      <c r="DVM112" s="12"/>
      <c r="DVN112" s="12"/>
      <c r="DVO112" s="12"/>
      <c r="DVP112" s="12"/>
      <c r="DVQ112" s="12"/>
      <c r="DVR112" s="12"/>
      <c r="DVS112" s="12"/>
      <c r="DVT112" s="12"/>
      <c r="DVU112" s="12"/>
      <c r="DVV112" s="12"/>
      <c r="DVW112" s="12"/>
      <c r="DVX112" s="12"/>
      <c r="DVY112" s="12"/>
      <c r="DVZ112" s="12"/>
      <c r="DWA112" s="12"/>
      <c r="DWB112" s="12"/>
      <c r="DWC112" s="12"/>
      <c r="DWD112" s="12"/>
      <c r="DWE112" s="12"/>
      <c r="DWF112" s="12"/>
      <c r="DWG112" s="12"/>
      <c r="DWH112" s="12"/>
      <c r="DWI112" s="12"/>
      <c r="DWJ112" s="12"/>
      <c r="DWK112" s="12"/>
      <c r="DWL112" s="12"/>
      <c r="DWM112" s="12"/>
      <c r="DWN112" s="12"/>
      <c r="DWO112" s="12"/>
      <c r="DWP112" s="12"/>
      <c r="DWQ112" s="12"/>
      <c r="DWR112" s="12"/>
      <c r="DWS112" s="12"/>
      <c r="DWT112" s="12"/>
      <c r="DWU112" s="12"/>
      <c r="DWV112" s="12"/>
      <c r="DWW112" s="12"/>
      <c r="DWX112" s="12"/>
      <c r="DWY112" s="12"/>
      <c r="DWZ112" s="12"/>
      <c r="DXA112" s="12"/>
      <c r="DXB112" s="12"/>
      <c r="DXC112" s="12"/>
      <c r="DXD112" s="12"/>
      <c r="DXE112" s="12"/>
      <c r="DXF112" s="12"/>
      <c r="DXG112" s="12"/>
      <c r="DXH112" s="12"/>
      <c r="DXI112" s="12"/>
      <c r="DXJ112" s="12"/>
      <c r="DXK112" s="12"/>
      <c r="DXL112" s="12"/>
      <c r="DXM112" s="12"/>
      <c r="DXN112" s="12"/>
      <c r="DXO112" s="12"/>
      <c r="DXP112" s="12"/>
      <c r="DXQ112" s="12"/>
      <c r="DXR112" s="12"/>
      <c r="DXS112" s="12"/>
      <c r="DXT112" s="12"/>
      <c r="DXU112" s="12"/>
      <c r="DXV112" s="12"/>
      <c r="DXW112" s="12"/>
      <c r="DXX112" s="12"/>
      <c r="DXY112" s="12"/>
      <c r="DXZ112" s="12"/>
      <c r="DYA112" s="12"/>
      <c r="DYB112" s="12"/>
      <c r="DYC112" s="12"/>
      <c r="DYD112" s="12"/>
      <c r="DYE112" s="12"/>
      <c r="DYF112" s="12"/>
      <c r="DYG112" s="12"/>
      <c r="DYH112" s="12"/>
      <c r="DYI112" s="12"/>
      <c r="DYJ112" s="12"/>
      <c r="DYK112" s="12"/>
      <c r="DYL112" s="12"/>
      <c r="DYM112" s="12"/>
      <c r="DYN112" s="12"/>
      <c r="DYO112" s="12"/>
      <c r="DYP112" s="12"/>
      <c r="DYQ112" s="12"/>
      <c r="DYR112" s="12"/>
      <c r="DYS112" s="12"/>
      <c r="DYT112" s="12"/>
      <c r="DYU112" s="12"/>
      <c r="DYV112" s="12"/>
      <c r="DYW112" s="12"/>
      <c r="DYX112" s="12"/>
      <c r="DYY112" s="12"/>
      <c r="DYZ112" s="12"/>
      <c r="DZA112" s="12"/>
      <c r="DZB112" s="12"/>
      <c r="DZC112" s="12"/>
      <c r="DZD112" s="12"/>
      <c r="DZE112" s="12"/>
      <c r="DZF112" s="12"/>
      <c r="DZG112" s="12"/>
      <c r="DZH112" s="12"/>
      <c r="DZI112" s="12"/>
      <c r="DZJ112" s="12"/>
      <c r="DZK112" s="12"/>
      <c r="DZL112" s="12"/>
      <c r="DZM112" s="12"/>
      <c r="DZN112" s="12"/>
      <c r="DZO112" s="12"/>
      <c r="DZP112" s="12"/>
      <c r="DZQ112" s="12"/>
      <c r="DZR112" s="12"/>
      <c r="DZS112" s="12"/>
      <c r="DZT112" s="12"/>
      <c r="DZU112" s="12"/>
      <c r="DZV112" s="12"/>
      <c r="DZW112" s="12"/>
      <c r="DZX112" s="12"/>
      <c r="DZY112" s="12"/>
      <c r="DZZ112" s="12"/>
      <c r="EAA112" s="12"/>
      <c r="EAB112" s="12"/>
      <c r="EAC112" s="12"/>
      <c r="EAD112" s="12"/>
      <c r="EAE112" s="12"/>
      <c r="EAF112" s="12"/>
      <c r="EAG112" s="12"/>
      <c r="EAH112" s="12"/>
      <c r="EAI112" s="12"/>
      <c r="EAJ112" s="12"/>
      <c r="EAK112" s="12"/>
      <c r="EAL112" s="12"/>
      <c r="EAM112" s="12"/>
      <c r="EAN112" s="12"/>
      <c r="EAO112" s="12"/>
      <c r="EAP112" s="12"/>
      <c r="EAQ112" s="12"/>
      <c r="EAR112" s="12"/>
      <c r="EAS112" s="12"/>
      <c r="EAT112" s="12"/>
      <c r="EAU112" s="12"/>
      <c r="EAV112" s="12"/>
      <c r="EAW112" s="12"/>
      <c r="EAX112" s="12"/>
      <c r="EAY112" s="12"/>
      <c r="EAZ112" s="12"/>
      <c r="EBA112" s="12"/>
      <c r="EBB112" s="12"/>
      <c r="EBC112" s="12"/>
      <c r="EBD112" s="12"/>
      <c r="EBE112" s="12"/>
      <c r="EBF112" s="12"/>
      <c r="EBG112" s="12"/>
      <c r="EBH112" s="12"/>
      <c r="EBI112" s="12"/>
      <c r="EBJ112" s="12"/>
      <c r="EBK112" s="12"/>
      <c r="EBL112" s="12"/>
      <c r="EBM112" s="12"/>
      <c r="EBN112" s="12"/>
      <c r="EBO112" s="12"/>
      <c r="EBP112" s="12"/>
      <c r="EBQ112" s="12"/>
      <c r="EBR112" s="12"/>
      <c r="EBS112" s="12"/>
      <c r="EBT112" s="12"/>
      <c r="EBU112" s="12"/>
      <c r="EBV112" s="12"/>
      <c r="EBW112" s="12"/>
      <c r="EBX112" s="12"/>
      <c r="EBY112" s="12"/>
      <c r="EBZ112" s="12"/>
      <c r="ECA112" s="12"/>
      <c r="ECB112" s="12"/>
      <c r="ECC112" s="12"/>
      <c r="ECD112" s="12"/>
      <c r="ECE112" s="12"/>
      <c r="ECF112" s="12"/>
      <c r="ECG112" s="12"/>
      <c r="ECH112" s="12"/>
      <c r="ECI112" s="12"/>
      <c r="ECJ112" s="12"/>
      <c r="ECK112" s="12"/>
      <c r="ECL112" s="12"/>
      <c r="ECM112" s="12"/>
      <c r="ECN112" s="12"/>
      <c r="ECO112" s="12"/>
      <c r="ECP112" s="12"/>
      <c r="ECQ112" s="12"/>
      <c r="ECR112" s="12"/>
      <c r="ECS112" s="12"/>
      <c r="ECT112" s="12"/>
      <c r="ECU112" s="12"/>
      <c r="ECV112" s="12"/>
      <c r="ECW112" s="12"/>
      <c r="ECX112" s="12"/>
      <c r="ECY112" s="12"/>
      <c r="ECZ112" s="12"/>
      <c r="EDA112" s="12"/>
      <c r="EDB112" s="12"/>
      <c r="EDC112" s="12"/>
      <c r="EDD112" s="12"/>
      <c r="EDE112" s="12"/>
      <c r="EDF112" s="12"/>
      <c r="EDG112" s="12"/>
      <c r="EDH112" s="12"/>
      <c r="EDI112" s="12"/>
      <c r="EDJ112" s="12"/>
      <c r="EDK112" s="12"/>
      <c r="EDL112" s="12"/>
      <c r="EDM112" s="12"/>
      <c r="EDN112" s="12"/>
      <c r="EDO112" s="12"/>
      <c r="EDP112" s="12"/>
      <c r="EDQ112" s="12"/>
      <c r="EDR112" s="12"/>
      <c r="EDS112" s="12"/>
      <c r="EDT112" s="12"/>
      <c r="EDU112" s="12"/>
      <c r="EDV112" s="12"/>
      <c r="EDW112" s="12"/>
      <c r="EDX112" s="12"/>
      <c r="EDY112" s="12"/>
      <c r="EDZ112" s="12"/>
      <c r="EEA112" s="12"/>
      <c r="EEB112" s="12"/>
      <c r="EEC112" s="12"/>
      <c r="EED112" s="12"/>
      <c r="EEE112" s="12"/>
      <c r="EEF112" s="12"/>
      <c r="EEG112" s="12"/>
      <c r="EEH112" s="12"/>
      <c r="EEI112" s="12"/>
      <c r="EEJ112" s="12"/>
      <c r="EEK112" s="12"/>
      <c r="EEL112" s="12"/>
      <c r="EEM112" s="12"/>
      <c r="EEN112" s="12"/>
      <c r="EEO112" s="12"/>
      <c r="EEP112" s="12"/>
      <c r="EEQ112" s="12"/>
      <c r="EER112" s="12"/>
      <c r="EES112" s="12"/>
      <c r="EET112" s="12"/>
      <c r="EEU112" s="12"/>
      <c r="EEV112" s="12"/>
      <c r="EEW112" s="12"/>
      <c r="EEX112" s="12"/>
      <c r="EEY112" s="12"/>
      <c r="EEZ112" s="12"/>
      <c r="EFA112" s="12"/>
      <c r="EFB112" s="12"/>
      <c r="EFC112" s="12"/>
      <c r="EFD112" s="12"/>
      <c r="EFE112" s="12"/>
      <c r="EFF112" s="12"/>
      <c r="EFG112" s="12"/>
      <c r="EFH112" s="12"/>
      <c r="EFI112" s="12"/>
      <c r="EFJ112" s="12"/>
      <c r="EFK112" s="12"/>
      <c r="EFL112" s="12"/>
      <c r="EFM112" s="12"/>
      <c r="EFN112" s="12"/>
      <c r="EFO112" s="12"/>
      <c r="EFP112" s="12"/>
      <c r="EFQ112" s="12"/>
      <c r="EFR112" s="12"/>
      <c r="EFS112" s="12"/>
      <c r="EFT112" s="12"/>
      <c r="EFU112" s="12"/>
      <c r="EFV112" s="12"/>
      <c r="EFW112" s="12"/>
      <c r="EFX112" s="12"/>
      <c r="EFY112" s="12"/>
      <c r="EFZ112" s="12"/>
      <c r="EGA112" s="12"/>
      <c r="EGB112" s="12"/>
      <c r="EGC112" s="12"/>
      <c r="EGD112" s="12"/>
      <c r="EGE112" s="12"/>
      <c r="EGF112" s="12"/>
      <c r="EGG112" s="12"/>
      <c r="EGH112" s="12"/>
      <c r="EGI112" s="12"/>
      <c r="EGJ112" s="12"/>
      <c r="EGK112" s="12"/>
      <c r="EGL112" s="12"/>
      <c r="EGM112" s="12"/>
      <c r="EGN112" s="12"/>
      <c r="EGO112" s="12"/>
      <c r="EGP112" s="12"/>
      <c r="EGQ112" s="12"/>
      <c r="EGR112" s="12"/>
      <c r="EGS112" s="12"/>
      <c r="EGT112" s="12"/>
      <c r="EGU112" s="12"/>
      <c r="EGV112" s="12"/>
      <c r="EGW112" s="12"/>
      <c r="EGX112" s="12"/>
      <c r="EGY112" s="12"/>
      <c r="EGZ112" s="12"/>
      <c r="EHA112" s="12"/>
      <c r="EHB112" s="12"/>
      <c r="EHC112" s="12"/>
      <c r="EHD112" s="12"/>
      <c r="EHE112" s="12"/>
      <c r="EHF112" s="12"/>
      <c r="EHG112" s="12"/>
      <c r="EHH112" s="12"/>
      <c r="EHI112" s="12"/>
      <c r="EHJ112" s="12"/>
      <c r="EHK112" s="12"/>
      <c r="EHL112" s="12"/>
      <c r="EHM112" s="12"/>
      <c r="EHN112" s="12"/>
      <c r="EHO112" s="12"/>
      <c r="EHP112" s="12"/>
      <c r="EHQ112" s="12"/>
      <c r="EHR112" s="12"/>
      <c r="EHS112" s="12"/>
      <c r="EHT112" s="12"/>
      <c r="EHU112" s="12"/>
      <c r="EHV112" s="12"/>
      <c r="EHW112" s="12"/>
      <c r="EHX112" s="12"/>
      <c r="EHY112" s="12"/>
      <c r="EHZ112" s="12"/>
      <c r="EIA112" s="12"/>
      <c r="EIB112" s="12"/>
      <c r="EIC112" s="12"/>
      <c r="EID112" s="12"/>
      <c r="EIE112" s="12"/>
      <c r="EIF112" s="12"/>
      <c r="EIG112" s="12"/>
      <c r="EIH112" s="12"/>
      <c r="EII112" s="12"/>
      <c r="EIJ112" s="12"/>
      <c r="EIK112" s="12"/>
      <c r="EIL112" s="12"/>
      <c r="EIM112" s="12"/>
      <c r="EIN112" s="12"/>
      <c r="EIO112" s="12"/>
      <c r="EIP112" s="12"/>
      <c r="EIQ112" s="12"/>
      <c r="EIR112" s="12"/>
      <c r="EIS112" s="12"/>
      <c r="EIT112" s="12"/>
      <c r="EIU112" s="12"/>
      <c r="EIV112" s="12"/>
      <c r="EIW112" s="12"/>
      <c r="EIX112" s="12"/>
      <c r="EIY112" s="12"/>
      <c r="EIZ112" s="12"/>
      <c r="EJA112" s="12"/>
      <c r="EJB112" s="12"/>
      <c r="EJC112" s="12"/>
      <c r="EJD112" s="12"/>
      <c r="EJE112" s="12"/>
      <c r="EJF112" s="12"/>
      <c r="EJG112" s="12"/>
      <c r="EJH112" s="12"/>
      <c r="EJI112" s="12"/>
      <c r="EJJ112" s="12"/>
      <c r="EJK112" s="12"/>
      <c r="EJL112" s="12"/>
      <c r="EJM112" s="12"/>
      <c r="EJN112" s="12"/>
      <c r="EJO112" s="12"/>
      <c r="EJP112" s="12"/>
      <c r="EJQ112" s="12"/>
      <c r="EJR112" s="12"/>
      <c r="EJS112" s="12"/>
      <c r="EJT112" s="12"/>
      <c r="EJU112" s="12"/>
      <c r="EJV112" s="12"/>
      <c r="EJW112" s="12"/>
      <c r="EJX112" s="12"/>
      <c r="EJY112" s="12"/>
      <c r="EJZ112" s="12"/>
      <c r="EKA112" s="12"/>
      <c r="EKB112" s="12"/>
      <c r="EKC112" s="12"/>
      <c r="EKD112" s="12"/>
      <c r="EKE112" s="12"/>
      <c r="EKF112" s="12"/>
      <c r="EKG112" s="12"/>
      <c r="EKH112" s="12"/>
      <c r="EKI112" s="12"/>
      <c r="EKJ112" s="12"/>
      <c r="EKK112" s="12"/>
      <c r="EKL112" s="12"/>
      <c r="EKM112" s="12"/>
      <c r="EKN112" s="12"/>
      <c r="EKO112" s="12"/>
      <c r="EKP112" s="12"/>
      <c r="EKQ112" s="12"/>
      <c r="EKR112" s="12"/>
      <c r="EKS112" s="12"/>
      <c r="EKT112" s="12"/>
      <c r="EKU112" s="12"/>
      <c r="EKV112" s="12"/>
      <c r="EKW112" s="12"/>
      <c r="EKX112" s="12"/>
      <c r="EKY112" s="12"/>
      <c r="EKZ112" s="12"/>
      <c r="ELA112" s="12"/>
      <c r="ELB112" s="12"/>
      <c r="ELC112" s="12"/>
      <c r="ELD112" s="12"/>
      <c r="ELE112" s="12"/>
      <c r="ELF112" s="12"/>
      <c r="ELG112" s="12"/>
      <c r="ELH112" s="12"/>
      <c r="ELI112" s="12"/>
      <c r="ELJ112" s="12"/>
      <c r="ELK112" s="12"/>
      <c r="ELL112" s="12"/>
      <c r="ELM112" s="12"/>
      <c r="ELN112" s="12"/>
      <c r="ELO112" s="12"/>
      <c r="ELP112" s="12"/>
      <c r="ELQ112" s="12"/>
      <c r="ELR112" s="12"/>
      <c r="ELS112" s="12"/>
      <c r="ELT112" s="12"/>
      <c r="ELU112" s="12"/>
      <c r="ELV112" s="12"/>
      <c r="ELW112" s="12"/>
      <c r="ELX112" s="12"/>
      <c r="ELY112" s="12"/>
      <c r="ELZ112" s="12"/>
      <c r="EMA112" s="12"/>
      <c r="EMB112" s="12"/>
      <c r="EMC112" s="12"/>
      <c r="EMD112" s="12"/>
      <c r="EME112" s="12"/>
      <c r="EMF112" s="12"/>
      <c r="EMG112" s="12"/>
      <c r="EMH112" s="12"/>
      <c r="EMI112" s="12"/>
      <c r="EMJ112" s="12"/>
      <c r="EMK112" s="12"/>
      <c r="EML112" s="12"/>
      <c r="EMM112" s="12"/>
      <c r="EMN112" s="12"/>
      <c r="EMO112" s="12"/>
      <c r="EMP112" s="12"/>
      <c r="EMQ112" s="12"/>
      <c r="EMR112" s="12"/>
      <c r="EMS112" s="12"/>
      <c r="EMT112" s="12"/>
      <c r="EMU112" s="12"/>
      <c r="EMV112" s="12"/>
      <c r="EMW112" s="12"/>
      <c r="EMX112" s="12"/>
      <c r="EMY112" s="12"/>
      <c r="EMZ112" s="12"/>
      <c r="ENA112" s="12"/>
      <c r="ENB112" s="12"/>
      <c r="ENC112" s="12"/>
      <c r="END112" s="12"/>
      <c r="ENE112" s="12"/>
      <c r="ENF112" s="12"/>
      <c r="ENG112" s="12"/>
      <c r="ENH112" s="12"/>
      <c r="ENI112" s="12"/>
      <c r="ENJ112" s="12"/>
      <c r="ENK112" s="12"/>
      <c r="ENL112" s="12"/>
      <c r="ENM112" s="12"/>
      <c r="ENN112" s="12"/>
      <c r="ENO112" s="12"/>
      <c r="ENP112" s="12"/>
      <c r="ENQ112" s="12"/>
      <c r="ENR112" s="12"/>
      <c r="ENS112" s="12"/>
      <c r="ENT112" s="12"/>
      <c r="ENU112" s="12"/>
      <c r="ENV112" s="12"/>
      <c r="ENW112" s="12"/>
      <c r="ENX112" s="12"/>
      <c r="ENY112" s="12"/>
      <c r="ENZ112" s="12"/>
      <c r="EOA112" s="12"/>
      <c r="EOB112" s="12"/>
      <c r="EOC112" s="12"/>
      <c r="EOD112" s="12"/>
      <c r="EOE112" s="12"/>
      <c r="EOF112" s="12"/>
      <c r="EOG112" s="12"/>
      <c r="EOH112" s="12"/>
      <c r="EOI112" s="12"/>
      <c r="EOJ112" s="12"/>
      <c r="EOK112" s="12"/>
      <c r="EOL112" s="12"/>
      <c r="EOM112" s="12"/>
      <c r="EON112" s="12"/>
      <c r="EOO112" s="12"/>
      <c r="EOP112" s="12"/>
      <c r="EOQ112" s="12"/>
      <c r="EOR112" s="12"/>
      <c r="EOS112" s="12"/>
      <c r="EOT112" s="12"/>
      <c r="EOU112" s="12"/>
      <c r="EOV112" s="12"/>
      <c r="EOW112" s="12"/>
      <c r="EOX112" s="12"/>
      <c r="EOY112" s="12"/>
      <c r="EOZ112" s="12"/>
      <c r="EPA112" s="12"/>
      <c r="EPB112" s="12"/>
      <c r="EPC112" s="12"/>
      <c r="EPD112" s="12"/>
      <c r="EPE112" s="12"/>
      <c r="EPF112" s="12"/>
      <c r="EPG112" s="12"/>
      <c r="EPH112" s="12"/>
      <c r="EPI112" s="12"/>
      <c r="EPJ112" s="12"/>
      <c r="EPK112" s="12"/>
      <c r="EPL112" s="12"/>
      <c r="EPM112" s="12"/>
      <c r="EPN112" s="12"/>
      <c r="EPO112" s="12"/>
      <c r="EPP112" s="12"/>
      <c r="EPQ112" s="12"/>
      <c r="EPR112" s="12"/>
      <c r="EPS112" s="12"/>
      <c r="EPT112" s="12"/>
      <c r="EPU112" s="12"/>
      <c r="EPV112" s="12"/>
      <c r="EPW112" s="12"/>
      <c r="EPX112" s="12"/>
      <c r="EPY112" s="12"/>
      <c r="EPZ112" s="12"/>
      <c r="EQA112" s="12"/>
      <c r="EQB112" s="12"/>
      <c r="EQC112" s="12"/>
      <c r="EQD112" s="12"/>
      <c r="EQE112" s="12"/>
      <c r="EQF112" s="12"/>
      <c r="EQG112" s="12"/>
      <c r="EQH112" s="12"/>
      <c r="EQI112" s="12"/>
      <c r="EQJ112" s="12"/>
      <c r="EQK112" s="12"/>
      <c r="EQL112" s="12"/>
      <c r="EQM112" s="12"/>
      <c r="EQN112" s="12"/>
      <c r="EQO112" s="12"/>
      <c r="EQP112" s="12"/>
      <c r="EQQ112" s="12"/>
      <c r="EQR112" s="12"/>
      <c r="EQS112" s="12"/>
      <c r="EQT112" s="12"/>
      <c r="EQU112" s="12"/>
      <c r="EQV112" s="12"/>
      <c r="EQW112" s="12"/>
      <c r="EQX112" s="12"/>
      <c r="EQY112" s="12"/>
      <c r="EQZ112" s="12"/>
      <c r="ERA112" s="12"/>
      <c r="ERB112" s="12"/>
      <c r="ERC112" s="12"/>
      <c r="ERD112" s="12"/>
      <c r="ERE112" s="12"/>
      <c r="ERF112" s="12"/>
      <c r="ERG112" s="12"/>
      <c r="ERH112" s="12"/>
      <c r="ERI112" s="12"/>
      <c r="ERJ112" s="12"/>
      <c r="ERK112" s="12"/>
      <c r="ERL112" s="12"/>
      <c r="ERM112" s="12"/>
      <c r="ERN112" s="12"/>
      <c r="ERO112" s="12"/>
      <c r="ERP112" s="12"/>
      <c r="ERQ112" s="12"/>
      <c r="ERR112" s="12"/>
      <c r="ERS112" s="12"/>
      <c r="ERT112" s="12"/>
      <c r="ERU112" s="12"/>
      <c r="ERV112" s="12"/>
      <c r="ERW112" s="12"/>
      <c r="ERX112" s="12"/>
      <c r="ERY112" s="12"/>
      <c r="ERZ112" s="12"/>
      <c r="ESA112" s="12"/>
      <c r="ESB112" s="12"/>
      <c r="ESC112" s="12"/>
      <c r="ESD112" s="12"/>
      <c r="ESE112" s="12"/>
      <c r="ESF112" s="12"/>
      <c r="ESG112" s="12"/>
      <c r="ESH112" s="12"/>
      <c r="ESI112" s="12"/>
      <c r="ESJ112" s="12"/>
      <c r="ESK112" s="12"/>
      <c r="ESL112" s="12"/>
      <c r="ESM112" s="12"/>
      <c r="ESN112" s="12"/>
      <c r="ESO112" s="12"/>
      <c r="ESP112" s="12"/>
      <c r="ESQ112" s="12"/>
      <c r="ESR112" s="12"/>
      <c r="ESS112" s="12"/>
      <c r="EST112" s="12"/>
      <c r="ESU112" s="12"/>
      <c r="ESV112" s="12"/>
      <c r="ESW112" s="12"/>
      <c r="ESX112" s="12"/>
      <c r="ESY112" s="12"/>
      <c r="ESZ112" s="12"/>
      <c r="ETA112" s="12"/>
      <c r="ETB112" s="12"/>
      <c r="ETC112" s="12"/>
      <c r="ETD112" s="12"/>
      <c r="ETE112" s="12"/>
      <c r="ETF112" s="12"/>
      <c r="ETG112" s="12"/>
      <c r="ETH112" s="12"/>
      <c r="ETI112" s="12"/>
      <c r="ETJ112" s="12"/>
      <c r="ETK112" s="12"/>
      <c r="ETL112" s="12"/>
      <c r="ETM112" s="12"/>
      <c r="ETN112" s="12"/>
      <c r="ETO112" s="12"/>
      <c r="ETP112" s="12"/>
      <c r="ETQ112" s="12"/>
      <c r="ETR112" s="12"/>
      <c r="ETS112" s="12"/>
      <c r="ETT112" s="12"/>
      <c r="ETU112" s="12"/>
      <c r="ETV112" s="12"/>
      <c r="ETW112" s="12"/>
      <c r="ETX112" s="12"/>
      <c r="ETY112" s="12"/>
      <c r="ETZ112" s="12"/>
      <c r="EUA112" s="12"/>
      <c r="EUB112" s="12"/>
      <c r="EUC112" s="12"/>
      <c r="EUD112" s="12"/>
      <c r="EUE112" s="12"/>
      <c r="EUF112" s="12"/>
      <c r="EUG112" s="12"/>
      <c r="EUH112" s="12"/>
      <c r="EUI112" s="12"/>
      <c r="EUJ112" s="12"/>
      <c r="EUK112" s="12"/>
      <c r="EUL112" s="12"/>
      <c r="EUM112" s="12"/>
      <c r="EUN112" s="12"/>
      <c r="EUO112" s="12"/>
      <c r="EUP112" s="12"/>
      <c r="EUQ112" s="12"/>
      <c r="EUR112" s="12"/>
      <c r="EUS112" s="12"/>
      <c r="EUT112" s="12"/>
      <c r="EUU112" s="12"/>
      <c r="EUV112" s="12"/>
      <c r="EUW112" s="12"/>
      <c r="EUX112" s="12"/>
      <c r="EUY112" s="12"/>
      <c r="EUZ112" s="12"/>
      <c r="EVA112" s="12"/>
      <c r="EVB112" s="12"/>
      <c r="EVC112" s="12"/>
      <c r="EVD112" s="12"/>
      <c r="EVE112" s="12"/>
      <c r="EVF112" s="12"/>
      <c r="EVG112" s="12"/>
      <c r="EVH112" s="12"/>
      <c r="EVI112" s="12"/>
      <c r="EVJ112" s="12"/>
      <c r="EVK112" s="12"/>
      <c r="EVL112" s="12"/>
      <c r="EVM112" s="12"/>
      <c r="EVN112" s="12"/>
      <c r="EVO112" s="12"/>
      <c r="EVP112" s="12"/>
      <c r="EVQ112" s="12"/>
      <c r="EVR112" s="12"/>
      <c r="EVS112" s="12"/>
      <c r="EVT112" s="12"/>
      <c r="EVU112" s="12"/>
      <c r="EVV112" s="12"/>
      <c r="EVW112" s="12"/>
      <c r="EVX112" s="12"/>
      <c r="EVY112" s="12"/>
      <c r="EVZ112" s="12"/>
      <c r="EWA112" s="12"/>
      <c r="EWB112" s="12"/>
      <c r="EWC112" s="12"/>
      <c r="EWD112" s="12"/>
      <c r="EWE112" s="12"/>
      <c r="EWF112" s="12"/>
      <c r="EWG112" s="12"/>
      <c r="EWH112" s="12"/>
      <c r="EWI112" s="12"/>
      <c r="EWJ112" s="12"/>
      <c r="EWK112" s="12"/>
      <c r="EWL112" s="12"/>
      <c r="EWM112" s="12"/>
      <c r="EWN112" s="12"/>
      <c r="EWO112" s="12"/>
      <c r="EWP112" s="12"/>
      <c r="EWQ112" s="12"/>
      <c r="EWR112" s="12"/>
      <c r="EWS112" s="12"/>
      <c r="EWT112" s="12"/>
      <c r="EWU112" s="12"/>
      <c r="EWV112" s="12"/>
      <c r="EWW112" s="12"/>
      <c r="EWX112" s="12"/>
      <c r="EWY112" s="12"/>
      <c r="EWZ112" s="12"/>
      <c r="EXA112" s="12"/>
      <c r="EXB112" s="12"/>
      <c r="EXC112" s="12"/>
      <c r="EXD112" s="12"/>
      <c r="EXE112" s="12"/>
      <c r="EXF112" s="12"/>
      <c r="EXG112" s="12"/>
      <c r="EXH112" s="12"/>
      <c r="EXI112" s="12"/>
      <c r="EXJ112" s="12"/>
      <c r="EXK112" s="12"/>
      <c r="EXL112" s="12"/>
      <c r="EXM112" s="12"/>
      <c r="EXN112" s="12"/>
      <c r="EXO112" s="12"/>
      <c r="EXP112" s="12"/>
      <c r="EXQ112" s="12"/>
      <c r="EXR112" s="12"/>
      <c r="EXS112" s="12"/>
      <c r="EXT112" s="12"/>
      <c r="EXU112" s="12"/>
      <c r="EXV112" s="12"/>
      <c r="EXW112" s="12"/>
      <c r="EXX112" s="12"/>
      <c r="EXY112" s="12"/>
      <c r="EXZ112" s="12"/>
      <c r="EYA112" s="12"/>
      <c r="EYB112" s="12"/>
      <c r="EYC112" s="12"/>
      <c r="EYD112" s="12"/>
      <c r="EYE112" s="12"/>
      <c r="EYF112" s="12"/>
      <c r="EYG112" s="12"/>
      <c r="EYH112" s="12"/>
      <c r="EYI112" s="12"/>
      <c r="EYJ112" s="12"/>
      <c r="EYK112" s="12"/>
      <c r="EYL112" s="12"/>
      <c r="EYM112" s="12"/>
      <c r="EYN112" s="12"/>
      <c r="EYO112" s="12"/>
      <c r="EYP112" s="12"/>
      <c r="EYQ112" s="12"/>
      <c r="EYR112" s="12"/>
      <c r="EYS112" s="12"/>
      <c r="EYT112" s="12"/>
      <c r="EYU112" s="12"/>
      <c r="EYV112" s="12"/>
      <c r="EYW112" s="12"/>
      <c r="EYX112" s="12"/>
      <c r="EYY112" s="12"/>
      <c r="EYZ112" s="12"/>
      <c r="EZA112" s="12"/>
      <c r="EZB112" s="12"/>
      <c r="EZC112" s="12"/>
      <c r="EZD112" s="12"/>
      <c r="EZE112" s="12"/>
      <c r="EZF112" s="12"/>
      <c r="EZG112" s="12"/>
      <c r="EZH112" s="12"/>
      <c r="EZI112" s="12"/>
      <c r="EZJ112" s="12"/>
      <c r="EZK112" s="12"/>
      <c r="EZL112" s="12"/>
      <c r="EZM112" s="12"/>
      <c r="EZN112" s="12"/>
      <c r="EZO112" s="12"/>
      <c r="EZP112" s="12"/>
      <c r="EZQ112" s="12"/>
      <c r="EZR112" s="12"/>
      <c r="EZS112" s="12"/>
      <c r="EZT112" s="12"/>
      <c r="EZU112" s="12"/>
      <c r="EZV112" s="12"/>
      <c r="EZW112" s="12"/>
      <c r="EZX112" s="12"/>
      <c r="EZY112" s="12"/>
      <c r="EZZ112" s="12"/>
      <c r="FAA112" s="12"/>
      <c r="FAB112" s="12"/>
      <c r="FAC112" s="12"/>
      <c r="FAD112" s="12"/>
      <c r="FAE112" s="12"/>
      <c r="FAF112" s="12"/>
      <c r="FAG112" s="12"/>
      <c r="FAH112" s="12"/>
      <c r="FAI112" s="12"/>
      <c r="FAJ112" s="12"/>
      <c r="FAK112" s="12"/>
      <c r="FAL112" s="12"/>
      <c r="FAM112" s="12"/>
      <c r="FAN112" s="12"/>
      <c r="FAO112" s="12"/>
      <c r="FAP112" s="12"/>
      <c r="FAQ112" s="12"/>
      <c r="FAR112" s="12"/>
      <c r="FAS112" s="12"/>
      <c r="FAT112" s="12"/>
      <c r="FAU112" s="12"/>
      <c r="FAV112" s="12"/>
      <c r="FAW112" s="12"/>
      <c r="FAX112" s="12"/>
      <c r="FAY112" s="12"/>
      <c r="FAZ112" s="12"/>
      <c r="FBA112" s="12"/>
      <c r="FBB112" s="12"/>
      <c r="FBC112" s="12"/>
      <c r="FBD112" s="12"/>
      <c r="FBE112" s="12"/>
      <c r="FBF112" s="12"/>
      <c r="FBG112" s="12"/>
      <c r="FBH112" s="12"/>
      <c r="FBI112" s="12"/>
      <c r="FBJ112" s="12"/>
      <c r="FBK112" s="12"/>
      <c r="FBL112" s="12"/>
      <c r="FBM112" s="12"/>
      <c r="FBN112" s="12"/>
      <c r="FBO112" s="12"/>
      <c r="FBP112" s="12"/>
      <c r="FBQ112" s="12"/>
      <c r="FBR112" s="12"/>
      <c r="FBS112" s="12"/>
      <c r="FBT112" s="12"/>
      <c r="FBU112" s="12"/>
      <c r="FBV112" s="12"/>
      <c r="FBW112" s="12"/>
      <c r="FBX112" s="12"/>
      <c r="FBY112" s="12"/>
      <c r="FBZ112" s="12"/>
      <c r="FCA112" s="12"/>
      <c r="FCB112" s="12"/>
      <c r="FCC112" s="12"/>
      <c r="FCD112" s="12"/>
      <c r="FCE112" s="12"/>
      <c r="FCF112" s="12"/>
      <c r="FCG112" s="12"/>
      <c r="FCH112" s="12"/>
      <c r="FCI112" s="12"/>
      <c r="FCJ112" s="12"/>
      <c r="FCK112" s="12"/>
      <c r="FCL112" s="12"/>
      <c r="FCM112" s="12"/>
      <c r="FCN112" s="12"/>
      <c r="FCO112" s="12"/>
      <c r="FCP112" s="12"/>
      <c r="FCQ112" s="12"/>
      <c r="FCR112" s="12"/>
      <c r="FCS112" s="12"/>
      <c r="FCT112" s="12"/>
      <c r="FCU112" s="12"/>
      <c r="FCV112" s="12"/>
      <c r="FCW112" s="12"/>
      <c r="FCX112" s="12"/>
      <c r="FCY112" s="12"/>
      <c r="FCZ112" s="12"/>
      <c r="FDA112" s="12"/>
      <c r="FDB112" s="12"/>
      <c r="FDC112" s="12"/>
      <c r="FDD112" s="12"/>
      <c r="FDE112" s="12"/>
      <c r="FDF112" s="12"/>
      <c r="FDG112" s="12"/>
      <c r="FDH112" s="12"/>
      <c r="FDI112" s="12"/>
      <c r="FDJ112" s="12"/>
      <c r="FDK112" s="12"/>
      <c r="FDL112" s="12"/>
      <c r="FDM112" s="12"/>
      <c r="FDN112" s="12"/>
      <c r="FDO112" s="12"/>
      <c r="FDP112" s="12"/>
      <c r="FDQ112" s="12"/>
      <c r="FDR112" s="12"/>
      <c r="FDS112" s="12"/>
      <c r="FDT112" s="12"/>
      <c r="FDU112" s="12"/>
      <c r="FDV112" s="12"/>
      <c r="FDW112" s="12"/>
      <c r="FDX112" s="12"/>
      <c r="FDY112" s="12"/>
      <c r="FDZ112" s="12"/>
      <c r="FEA112" s="12"/>
      <c r="FEB112" s="12"/>
      <c r="FEC112" s="12"/>
      <c r="FED112" s="12"/>
      <c r="FEE112" s="12"/>
      <c r="FEF112" s="12"/>
      <c r="FEG112" s="12"/>
      <c r="FEH112" s="12"/>
      <c r="FEI112" s="12"/>
      <c r="FEJ112" s="12"/>
      <c r="FEK112" s="12"/>
      <c r="FEL112" s="12"/>
      <c r="FEM112" s="12"/>
      <c r="FEN112" s="12"/>
      <c r="FEO112" s="12"/>
      <c r="FEP112" s="12"/>
      <c r="FEQ112" s="12"/>
      <c r="FER112" s="12"/>
      <c r="FES112" s="12"/>
      <c r="FET112" s="12"/>
      <c r="FEU112" s="12"/>
      <c r="FEV112" s="12"/>
      <c r="FEW112" s="12"/>
      <c r="FEX112" s="12"/>
      <c r="FEY112" s="12"/>
      <c r="FEZ112" s="12"/>
      <c r="FFA112" s="12"/>
      <c r="FFB112" s="12"/>
      <c r="FFC112" s="12"/>
      <c r="FFD112" s="12"/>
      <c r="FFE112" s="12"/>
      <c r="FFF112" s="12"/>
      <c r="FFG112" s="12"/>
      <c r="FFH112" s="12"/>
      <c r="FFI112" s="12"/>
      <c r="FFJ112" s="12"/>
      <c r="FFK112" s="12"/>
      <c r="FFL112" s="12"/>
      <c r="FFM112" s="12"/>
      <c r="FFN112" s="12"/>
      <c r="FFO112" s="12"/>
      <c r="FFP112" s="12"/>
      <c r="FFQ112" s="12"/>
      <c r="FFR112" s="12"/>
      <c r="FFS112" s="12"/>
      <c r="FFT112" s="12"/>
      <c r="FFU112" s="12"/>
      <c r="FFV112" s="12"/>
      <c r="FFW112" s="12"/>
      <c r="FFX112" s="12"/>
      <c r="FFY112" s="12"/>
      <c r="FFZ112" s="12"/>
      <c r="FGA112" s="12"/>
      <c r="FGB112" s="12"/>
      <c r="FGC112" s="12"/>
      <c r="FGD112" s="12"/>
      <c r="FGE112" s="12"/>
      <c r="FGF112" s="12"/>
      <c r="FGG112" s="12"/>
      <c r="FGH112" s="12"/>
      <c r="FGI112" s="12"/>
      <c r="FGJ112" s="12"/>
      <c r="FGK112" s="12"/>
      <c r="FGL112" s="12"/>
      <c r="FGM112" s="12"/>
      <c r="FGN112" s="12"/>
      <c r="FGO112" s="12"/>
      <c r="FGP112" s="12"/>
      <c r="FGQ112" s="12"/>
      <c r="FGR112" s="12"/>
      <c r="FGS112" s="12"/>
      <c r="FGT112" s="12"/>
      <c r="FGU112" s="12"/>
      <c r="FGV112" s="12"/>
      <c r="FGW112" s="12"/>
      <c r="FGX112" s="12"/>
      <c r="FGY112" s="12"/>
      <c r="FGZ112" s="12"/>
      <c r="FHA112" s="12"/>
      <c r="FHB112" s="12"/>
      <c r="FHC112" s="12"/>
      <c r="FHD112" s="12"/>
      <c r="FHE112" s="12"/>
      <c r="FHF112" s="12"/>
      <c r="FHG112" s="12"/>
      <c r="FHH112" s="12"/>
      <c r="FHI112" s="12"/>
      <c r="FHJ112" s="12"/>
      <c r="FHK112" s="12"/>
      <c r="FHL112" s="12"/>
      <c r="FHM112" s="12"/>
      <c r="FHN112" s="12"/>
      <c r="FHO112" s="12"/>
      <c r="FHP112" s="12"/>
      <c r="FHQ112" s="12"/>
      <c r="FHR112" s="12"/>
      <c r="FHS112" s="12"/>
      <c r="FHT112" s="12"/>
      <c r="FHU112" s="12"/>
      <c r="FHV112" s="12"/>
      <c r="FHW112" s="12"/>
      <c r="FHX112" s="12"/>
      <c r="FHY112" s="12"/>
      <c r="FHZ112" s="12"/>
      <c r="FIA112" s="12"/>
      <c r="FIB112" s="12"/>
      <c r="FIC112" s="12"/>
      <c r="FID112" s="12"/>
      <c r="FIE112" s="12"/>
      <c r="FIF112" s="12"/>
      <c r="FIG112" s="12"/>
      <c r="FIH112" s="12"/>
      <c r="FII112" s="12"/>
      <c r="FIJ112" s="12"/>
      <c r="FIK112" s="12"/>
      <c r="FIL112" s="12"/>
      <c r="FIM112" s="12"/>
      <c r="FIN112" s="12"/>
      <c r="FIO112" s="12"/>
      <c r="FIP112" s="12"/>
      <c r="FIQ112" s="12"/>
      <c r="FIR112" s="12"/>
      <c r="FIS112" s="12"/>
      <c r="FIT112" s="12"/>
      <c r="FIU112" s="12"/>
      <c r="FIV112" s="12"/>
      <c r="FIW112" s="12"/>
      <c r="FIX112" s="12"/>
      <c r="FIY112" s="12"/>
      <c r="FIZ112" s="12"/>
      <c r="FJA112" s="12"/>
      <c r="FJB112" s="12"/>
      <c r="FJC112" s="12"/>
      <c r="FJD112" s="12"/>
      <c r="FJE112" s="12"/>
      <c r="FJF112" s="12"/>
      <c r="FJG112" s="12"/>
      <c r="FJH112" s="12"/>
      <c r="FJI112" s="12"/>
      <c r="FJJ112" s="12"/>
      <c r="FJK112" s="12"/>
      <c r="FJL112" s="12"/>
      <c r="FJM112" s="12"/>
      <c r="FJN112" s="12"/>
      <c r="FJO112" s="12"/>
      <c r="FJP112" s="12"/>
      <c r="FJQ112" s="12"/>
      <c r="FJR112" s="12"/>
      <c r="FJS112" s="12"/>
      <c r="FJT112" s="12"/>
      <c r="FJU112" s="12"/>
      <c r="FJV112" s="12"/>
      <c r="FJW112" s="12"/>
      <c r="FJX112" s="12"/>
      <c r="FJY112" s="12"/>
      <c r="FJZ112" s="12"/>
      <c r="FKA112" s="12"/>
      <c r="FKB112" s="12"/>
      <c r="FKC112" s="12"/>
      <c r="FKD112" s="12"/>
      <c r="FKE112" s="12"/>
      <c r="FKF112" s="12"/>
      <c r="FKG112" s="12"/>
      <c r="FKH112" s="12"/>
      <c r="FKI112" s="12"/>
      <c r="FKJ112" s="12"/>
      <c r="FKK112" s="12"/>
      <c r="FKL112" s="12"/>
      <c r="FKM112" s="12"/>
      <c r="FKN112" s="12"/>
      <c r="FKO112" s="12"/>
      <c r="FKP112" s="12"/>
      <c r="FKQ112" s="12"/>
      <c r="FKR112" s="12"/>
      <c r="FKS112" s="12"/>
      <c r="FKT112" s="12"/>
      <c r="FKU112" s="12"/>
      <c r="FKV112" s="12"/>
      <c r="FKW112" s="12"/>
      <c r="FKX112" s="12"/>
      <c r="FKY112" s="12"/>
      <c r="FKZ112" s="12"/>
      <c r="FLA112" s="12"/>
      <c r="FLB112" s="12"/>
      <c r="FLC112" s="12"/>
      <c r="FLD112" s="12"/>
      <c r="FLE112" s="12"/>
      <c r="FLF112" s="12"/>
      <c r="FLG112" s="12"/>
      <c r="FLH112" s="12"/>
      <c r="FLI112" s="12"/>
      <c r="FLJ112" s="12"/>
      <c r="FLK112" s="12"/>
      <c r="FLL112" s="12"/>
      <c r="FLM112" s="12"/>
      <c r="FLN112" s="12"/>
      <c r="FLO112" s="12"/>
      <c r="FLP112" s="12"/>
      <c r="FLQ112" s="12"/>
      <c r="FLR112" s="12"/>
      <c r="FLS112" s="12"/>
      <c r="FLT112" s="12"/>
      <c r="FLU112" s="12"/>
      <c r="FLV112" s="12"/>
      <c r="FLW112" s="12"/>
      <c r="FLX112" s="12"/>
      <c r="FLY112" s="12"/>
      <c r="FLZ112" s="12"/>
      <c r="FMA112" s="12"/>
      <c r="FMB112" s="12"/>
      <c r="FMC112" s="12"/>
      <c r="FMD112" s="12"/>
      <c r="FME112" s="12"/>
      <c r="FMF112" s="12"/>
      <c r="FMG112" s="12"/>
      <c r="FMH112" s="12"/>
      <c r="FMI112" s="12"/>
      <c r="FMJ112" s="12"/>
      <c r="FMK112" s="12"/>
      <c r="FML112" s="12"/>
      <c r="FMM112" s="12"/>
      <c r="FMN112" s="12"/>
      <c r="FMO112" s="12"/>
      <c r="FMP112" s="12"/>
      <c r="FMQ112" s="12"/>
      <c r="FMR112" s="12"/>
      <c r="FMS112" s="12"/>
      <c r="FMT112" s="12"/>
      <c r="FMU112" s="12"/>
      <c r="FMV112" s="12"/>
      <c r="FMW112" s="12"/>
      <c r="FMX112" s="12"/>
      <c r="FMY112" s="12"/>
      <c r="FMZ112" s="12"/>
      <c r="FNA112" s="12"/>
      <c r="FNB112" s="12"/>
      <c r="FNC112" s="12"/>
      <c r="FND112" s="12"/>
      <c r="FNE112" s="12"/>
      <c r="FNF112" s="12"/>
      <c r="FNG112" s="12"/>
      <c r="FNH112" s="12"/>
      <c r="FNI112" s="12"/>
      <c r="FNJ112" s="12"/>
      <c r="FNK112" s="12"/>
      <c r="FNL112" s="12"/>
      <c r="FNM112" s="12"/>
      <c r="FNN112" s="12"/>
      <c r="FNO112" s="12"/>
      <c r="FNP112" s="12"/>
      <c r="FNQ112" s="12"/>
      <c r="FNR112" s="12"/>
      <c r="FNS112" s="12"/>
      <c r="FNT112" s="12"/>
      <c r="FNU112" s="12"/>
      <c r="FNV112" s="12"/>
      <c r="FNW112" s="12"/>
      <c r="FNX112" s="12"/>
      <c r="FNY112" s="12"/>
      <c r="FNZ112" s="12"/>
      <c r="FOA112" s="12"/>
      <c r="FOB112" s="12"/>
      <c r="FOC112" s="12"/>
      <c r="FOD112" s="12"/>
      <c r="FOE112" s="12"/>
      <c r="FOF112" s="12"/>
      <c r="FOG112" s="12"/>
      <c r="FOH112" s="12"/>
      <c r="FOI112" s="12"/>
      <c r="FOJ112" s="12"/>
      <c r="FOK112" s="12"/>
      <c r="FOL112" s="12"/>
      <c r="FOM112" s="12"/>
      <c r="FON112" s="12"/>
      <c r="FOO112" s="12"/>
      <c r="FOP112" s="12"/>
      <c r="FOQ112" s="12"/>
      <c r="FOR112" s="12"/>
      <c r="FOS112" s="12"/>
      <c r="FOT112" s="12"/>
      <c r="FOU112" s="12"/>
      <c r="FOV112" s="12"/>
      <c r="FOW112" s="12"/>
      <c r="FOX112" s="12"/>
      <c r="FOY112" s="12"/>
      <c r="FOZ112" s="12"/>
      <c r="FPA112" s="12"/>
      <c r="FPB112" s="12"/>
      <c r="FPC112" s="12"/>
      <c r="FPD112" s="12"/>
      <c r="FPE112" s="12"/>
      <c r="FPF112" s="12"/>
      <c r="FPG112" s="12"/>
      <c r="FPH112" s="12"/>
      <c r="FPI112" s="12"/>
      <c r="FPJ112" s="12"/>
      <c r="FPK112" s="12"/>
      <c r="FPL112" s="12"/>
      <c r="FPM112" s="12"/>
      <c r="FPN112" s="12"/>
      <c r="FPO112" s="12"/>
      <c r="FPP112" s="12"/>
      <c r="FPQ112" s="12"/>
      <c r="FPR112" s="12"/>
      <c r="FPS112" s="12"/>
      <c r="FPT112" s="12"/>
      <c r="FPU112" s="12"/>
      <c r="FPV112" s="12"/>
      <c r="FPW112" s="12"/>
      <c r="FPX112" s="12"/>
      <c r="FPY112" s="12"/>
      <c r="FPZ112" s="12"/>
      <c r="FQA112" s="12"/>
      <c r="FQB112" s="12"/>
      <c r="FQC112" s="12"/>
      <c r="FQD112" s="12"/>
      <c r="FQE112" s="12"/>
      <c r="FQF112" s="12"/>
      <c r="FQG112" s="12"/>
      <c r="FQH112" s="12"/>
      <c r="FQI112" s="12"/>
      <c r="FQJ112" s="12"/>
      <c r="FQK112" s="12"/>
      <c r="FQL112" s="12"/>
      <c r="FQM112" s="12"/>
      <c r="FQN112" s="12"/>
      <c r="FQO112" s="12"/>
      <c r="FQP112" s="12"/>
      <c r="FQQ112" s="12"/>
      <c r="FQR112" s="12"/>
      <c r="FQS112" s="12"/>
      <c r="FQT112" s="12"/>
      <c r="FQU112" s="12"/>
      <c r="FQV112" s="12"/>
      <c r="FQW112" s="12"/>
      <c r="FQX112" s="12"/>
      <c r="FQY112" s="12"/>
      <c r="FQZ112" s="12"/>
      <c r="FRA112" s="12"/>
      <c r="FRB112" s="12"/>
      <c r="FRC112" s="12"/>
      <c r="FRD112" s="12"/>
      <c r="FRE112" s="12"/>
      <c r="FRF112" s="12"/>
      <c r="FRG112" s="12"/>
      <c r="FRH112" s="12"/>
      <c r="FRI112" s="12"/>
      <c r="FRJ112" s="12"/>
      <c r="FRK112" s="12"/>
      <c r="FRL112" s="12"/>
      <c r="FRM112" s="12"/>
      <c r="FRN112" s="12"/>
      <c r="FRO112" s="12"/>
      <c r="FRP112" s="12"/>
      <c r="FRQ112" s="12"/>
      <c r="FRR112" s="12"/>
      <c r="FRS112" s="12"/>
      <c r="FRT112" s="12"/>
      <c r="FRU112" s="12"/>
      <c r="FRV112" s="12"/>
      <c r="FRW112" s="12"/>
      <c r="FRX112" s="12"/>
      <c r="FRY112" s="12"/>
      <c r="FRZ112" s="12"/>
      <c r="FSA112" s="12"/>
      <c r="FSB112" s="12"/>
      <c r="FSC112" s="12"/>
      <c r="FSD112" s="12"/>
      <c r="FSE112" s="12"/>
      <c r="FSF112" s="12"/>
      <c r="FSG112" s="12"/>
      <c r="FSH112" s="12"/>
      <c r="FSI112" s="12"/>
      <c r="FSJ112" s="12"/>
      <c r="FSK112" s="12"/>
      <c r="FSL112" s="12"/>
      <c r="FSM112" s="12"/>
      <c r="FSN112" s="12"/>
      <c r="FSO112" s="12"/>
      <c r="FSP112" s="12"/>
      <c r="FSQ112" s="12"/>
      <c r="FSR112" s="12"/>
      <c r="FSS112" s="12"/>
      <c r="FST112" s="12"/>
      <c r="FSU112" s="12"/>
      <c r="FSV112" s="12"/>
      <c r="FSW112" s="12"/>
      <c r="FSX112" s="12"/>
      <c r="FSY112" s="12"/>
      <c r="FSZ112" s="12"/>
      <c r="FTA112" s="12"/>
      <c r="FTB112" s="12"/>
      <c r="FTC112" s="12"/>
      <c r="FTD112" s="12"/>
      <c r="FTE112" s="12"/>
      <c r="FTF112" s="12"/>
      <c r="FTG112" s="12"/>
      <c r="FTH112" s="12"/>
      <c r="FTI112" s="12"/>
      <c r="FTJ112" s="12"/>
      <c r="FTK112" s="12"/>
      <c r="FTL112" s="12"/>
      <c r="FTM112" s="12"/>
      <c r="FTN112" s="12"/>
      <c r="FTO112" s="12"/>
      <c r="FTP112" s="12"/>
      <c r="FTQ112" s="12"/>
      <c r="FTR112" s="12"/>
      <c r="FTS112" s="12"/>
      <c r="FTT112" s="12"/>
      <c r="FTU112" s="12"/>
      <c r="FTV112" s="12"/>
      <c r="FTW112" s="12"/>
      <c r="FTX112" s="12"/>
      <c r="FTY112" s="12"/>
      <c r="FTZ112" s="12"/>
      <c r="FUA112" s="12"/>
      <c r="FUB112" s="12"/>
      <c r="FUC112" s="12"/>
      <c r="FUD112" s="12"/>
      <c r="FUE112" s="12"/>
      <c r="FUF112" s="12"/>
      <c r="FUG112" s="12"/>
      <c r="FUH112" s="12"/>
      <c r="FUI112" s="12"/>
      <c r="FUJ112" s="12"/>
      <c r="FUK112" s="12"/>
      <c r="FUL112" s="12"/>
      <c r="FUM112" s="12"/>
      <c r="FUN112" s="12"/>
      <c r="FUO112" s="12"/>
      <c r="FUP112" s="12"/>
      <c r="FUQ112" s="12"/>
      <c r="FUR112" s="12"/>
      <c r="FUS112" s="12"/>
      <c r="FUT112" s="12"/>
      <c r="FUU112" s="12"/>
      <c r="FUV112" s="12"/>
      <c r="FUW112" s="12"/>
      <c r="FUX112" s="12"/>
      <c r="FUY112" s="12"/>
      <c r="FUZ112" s="12"/>
      <c r="FVA112" s="12"/>
      <c r="FVB112" s="12"/>
      <c r="FVC112" s="12"/>
      <c r="FVD112" s="12"/>
      <c r="FVE112" s="12"/>
      <c r="FVF112" s="12"/>
      <c r="FVG112" s="12"/>
      <c r="FVH112" s="12"/>
      <c r="FVI112" s="12"/>
      <c r="FVJ112" s="12"/>
      <c r="FVK112" s="12"/>
      <c r="FVL112" s="12"/>
      <c r="FVM112" s="12"/>
      <c r="FVN112" s="12"/>
      <c r="FVO112" s="12"/>
      <c r="FVP112" s="12"/>
      <c r="FVQ112" s="12"/>
      <c r="FVR112" s="12"/>
      <c r="FVS112" s="12"/>
      <c r="FVT112" s="12"/>
      <c r="FVU112" s="12"/>
      <c r="FVV112" s="12"/>
      <c r="FVW112" s="12"/>
      <c r="FVX112" s="12"/>
      <c r="FVY112" s="12"/>
      <c r="FVZ112" s="12"/>
      <c r="FWA112" s="12"/>
      <c r="FWB112" s="12"/>
      <c r="FWC112" s="12"/>
      <c r="FWD112" s="12"/>
      <c r="FWE112" s="12"/>
      <c r="FWF112" s="12"/>
      <c r="FWG112" s="12"/>
      <c r="FWH112" s="12"/>
      <c r="FWI112" s="12"/>
      <c r="FWJ112" s="12"/>
      <c r="FWK112" s="12"/>
      <c r="FWL112" s="12"/>
      <c r="FWM112" s="12"/>
      <c r="FWN112" s="12"/>
      <c r="FWO112" s="12"/>
      <c r="FWP112" s="12"/>
      <c r="FWQ112" s="12"/>
      <c r="FWR112" s="12"/>
      <c r="FWS112" s="12"/>
      <c r="FWT112" s="12"/>
      <c r="FWU112" s="12"/>
      <c r="FWV112" s="12"/>
      <c r="FWW112" s="12"/>
      <c r="FWX112" s="12"/>
      <c r="FWY112" s="12"/>
      <c r="FWZ112" s="12"/>
      <c r="FXA112" s="12"/>
      <c r="FXB112" s="12"/>
      <c r="FXC112" s="12"/>
      <c r="FXD112" s="12"/>
      <c r="FXE112" s="12"/>
      <c r="FXF112" s="12"/>
      <c r="FXG112" s="12"/>
      <c r="FXH112" s="12"/>
      <c r="FXI112" s="12"/>
      <c r="FXJ112" s="12"/>
      <c r="FXK112" s="12"/>
      <c r="FXL112" s="12"/>
      <c r="FXM112" s="12"/>
      <c r="FXN112" s="12"/>
      <c r="FXO112" s="12"/>
      <c r="FXP112" s="12"/>
      <c r="FXQ112" s="12"/>
      <c r="FXR112" s="12"/>
      <c r="FXS112" s="12"/>
      <c r="FXT112" s="12"/>
      <c r="FXU112" s="12"/>
      <c r="FXV112" s="12"/>
      <c r="FXW112" s="12"/>
      <c r="FXX112" s="12"/>
      <c r="FXY112" s="12"/>
      <c r="FXZ112" s="12"/>
      <c r="FYA112" s="12"/>
      <c r="FYB112" s="12"/>
      <c r="FYC112" s="12"/>
      <c r="FYD112" s="12"/>
      <c r="FYE112" s="12"/>
      <c r="FYF112" s="12"/>
      <c r="FYG112" s="12"/>
      <c r="FYH112" s="12"/>
      <c r="FYI112" s="12"/>
      <c r="FYJ112" s="12"/>
      <c r="FYK112" s="12"/>
      <c r="FYL112" s="12"/>
      <c r="FYM112" s="12"/>
      <c r="FYN112" s="12"/>
      <c r="FYO112" s="12"/>
      <c r="FYP112" s="12"/>
      <c r="FYQ112" s="12"/>
      <c r="FYR112" s="12"/>
      <c r="FYS112" s="12"/>
      <c r="FYT112" s="12"/>
      <c r="FYU112" s="12"/>
      <c r="FYV112" s="12"/>
      <c r="FYW112" s="12"/>
      <c r="FYX112" s="12"/>
      <c r="FYY112" s="12"/>
      <c r="FYZ112" s="12"/>
      <c r="FZA112" s="12"/>
      <c r="FZB112" s="12"/>
      <c r="FZC112" s="12"/>
      <c r="FZD112" s="12"/>
      <c r="FZE112" s="12"/>
      <c r="FZF112" s="12"/>
      <c r="FZG112" s="12"/>
      <c r="FZH112" s="12"/>
      <c r="FZI112" s="12"/>
      <c r="FZJ112" s="12"/>
      <c r="FZK112" s="12"/>
      <c r="FZL112" s="12"/>
      <c r="FZM112" s="12"/>
      <c r="FZN112" s="12"/>
      <c r="FZO112" s="12"/>
      <c r="FZP112" s="12"/>
      <c r="FZQ112" s="12"/>
      <c r="FZR112" s="12"/>
      <c r="FZS112" s="12"/>
      <c r="FZT112" s="12"/>
      <c r="FZU112" s="12"/>
      <c r="FZV112" s="12"/>
      <c r="FZW112" s="12"/>
      <c r="FZX112" s="12"/>
      <c r="FZY112" s="12"/>
      <c r="FZZ112" s="12"/>
      <c r="GAA112" s="12"/>
      <c r="GAB112" s="12"/>
      <c r="GAC112" s="12"/>
      <c r="GAD112" s="12"/>
      <c r="GAE112" s="12"/>
      <c r="GAF112" s="12"/>
      <c r="GAG112" s="12"/>
      <c r="GAH112" s="12"/>
      <c r="GAI112" s="12"/>
      <c r="GAJ112" s="12"/>
      <c r="GAK112" s="12"/>
      <c r="GAL112" s="12"/>
      <c r="GAM112" s="12"/>
      <c r="GAN112" s="12"/>
      <c r="GAO112" s="12"/>
      <c r="GAP112" s="12"/>
      <c r="GAQ112" s="12"/>
      <c r="GAR112" s="12"/>
      <c r="GAS112" s="12"/>
      <c r="GAT112" s="12"/>
      <c r="GAU112" s="12"/>
      <c r="GAV112" s="12"/>
      <c r="GAW112" s="12"/>
      <c r="GAX112" s="12"/>
      <c r="GAY112" s="12"/>
      <c r="GAZ112" s="12"/>
      <c r="GBA112" s="12"/>
      <c r="GBB112" s="12"/>
      <c r="GBC112" s="12"/>
      <c r="GBD112" s="12"/>
      <c r="GBE112" s="12"/>
      <c r="GBF112" s="12"/>
      <c r="GBG112" s="12"/>
      <c r="GBH112" s="12"/>
      <c r="GBI112" s="12"/>
      <c r="GBJ112" s="12"/>
      <c r="GBK112" s="12"/>
      <c r="GBL112" s="12"/>
      <c r="GBM112" s="12"/>
      <c r="GBN112" s="12"/>
      <c r="GBO112" s="12"/>
      <c r="GBP112" s="12"/>
      <c r="GBQ112" s="12"/>
      <c r="GBR112" s="12"/>
      <c r="GBS112" s="12"/>
      <c r="GBT112" s="12"/>
      <c r="GBU112" s="12"/>
      <c r="GBV112" s="12"/>
      <c r="GBW112" s="12"/>
      <c r="GBX112" s="12"/>
      <c r="GBY112" s="12"/>
      <c r="GBZ112" s="12"/>
      <c r="GCA112" s="12"/>
      <c r="GCB112" s="12"/>
      <c r="GCC112" s="12"/>
      <c r="GCD112" s="12"/>
      <c r="GCE112" s="12"/>
      <c r="GCF112" s="12"/>
      <c r="GCG112" s="12"/>
      <c r="GCH112" s="12"/>
      <c r="GCI112" s="12"/>
      <c r="GCJ112" s="12"/>
      <c r="GCK112" s="12"/>
      <c r="GCL112" s="12"/>
      <c r="GCM112" s="12"/>
      <c r="GCN112" s="12"/>
      <c r="GCO112" s="12"/>
      <c r="GCP112" s="12"/>
      <c r="GCQ112" s="12"/>
      <c r="GCR112" s="12"/>
      <c r="GCS112" s="12"/>
      <c r="GCT112" s="12"/>
      <c r="GCU112" s="12"/>
      <c r="GCV112" s="12"/>
      <c r="GCW112" s="12"/>
      <c r="GCX112" s="12"/>
      <c r="GCY112" s="12"/>
      <c r="GCZ112" s="12"/>
      <c r="GDA112" s="12"/>
      <c r="GDB112" s="12"/>
      <c r="GDC112" s="12"/>
      <c r="GDD112" s="12"/>
      <c r="GDE112" s="12"/>
      <c r="GDF112" s="12"/>
      <c r="GDG112" s="12"/>
      <c r="GDH112" s="12"/>
      <c r="GDI112" s="12"/>
      <c r="GDJ112" s="12"/>
      <c r="GDK112" s="12"/>
      <c r="GDL112" s="12"/>
      <c r="GDM112" s="12"/>
      <c r="GDN112" s="12"/>
      <c r="GDO112" s="12"/>
      <c r="GDP112" s="12"/>
      <c r="GDQ112" s="12"/>
      <c r="GDR112" s="12"/>
      <c r="GDS112" s="12"/>
      <c r="GDT112" s="12"/>
      <c r="GDU112" s="12"/>
      <c r="GDV112" s="12"/>
      <c r="GDW112" s="12"/>
      <c r="GDX112" s="12"/>
      <c r="GDY112" s="12"/>
      <c r="GDZ112" s="12"/>
      <c r="GEA112" s="12"/>
      <c r="GEB112" s="12"/>
      <c r="GEC112" s="12"/>
      <c r="GED112" s="12"/>
      <c r="GEE112" s="12"/>
      <c r="GEF112" s="12"/>
      <c r="GEG112" s="12"/>
      <c r="GEH112" s="12"/>
      <c r="GEI112" s="12"/>
      <c r="GEJ112" s="12"/>
      <c r="GEK112" s="12"/>
      <c r="GEL112" s="12"/>
      <c r="GEM112" s="12"/>
      <c r="GEN112" s="12"/>
      <c r="GEO112" s="12"/>
      <c r="GEP112" s="12"/>
      <c r="GEQ112" s="12"/>
      <c r="GER112" s="12"/>
      <c r="GES112" s="12"/>
      <c r="GET112" s="12"/>
      <c r="GEU112" s="12"/>
      <c r="GEV112" s="12"/>
      <c r="GEW112" s="12"/>
      <c r="GEX112" s="12"/>
      <c r="GEY112" s="12"/>
      <c r="GEZ112" s="12"/>
      <c r="GFA112" s="12"/>
      <c r="GFB112" s="12"/>
      <c r="GFC112" s="12"/>
      <c r="GFD112" s="12"/>
      <c r="GFE112" s="12"/>
      <c r="GFF112" s="12"/>
      <c r="GFG112" s="12"/>
      <c r="GFH112" s="12"/>
      <c r="GFI112" s="12"/>
      <c r="GFJ112" s="12"/>
      <c r="GFK112" s="12"/>
      <c r="GFL112" s="12"/>
      <c r="GFM112" s="12"/>
      <c r="GFN112" s="12"/>
      <c r="GFO112" s="12"/>
      <c r="GFP112" s="12"/>
      <c r="GFQ112" s="12"/>
      <c r="GFR112" s="12"/>
      <c r="GFS112" s="12"/>
      <c r="GFT112" s="12"/>
      <c r="GFU112" s="12"/>
      <c r="GFV112" s="12"/>
      <c r="GFW112" s="12"/>
      <c r="GFX112" s="12"/>
      <c r="GFY112" s="12"/>
      <c r="GFZ112" s="12"/>
      <c r="GGA112" s="12"/>
      <c r="GGB112" s="12"/>
      <c r="GGC112" s="12"/>
      <c r="GGD112" s="12"/>
      <c r="GGE112" s="12"/>
      <c r="GGF112" s="12"/>
      <c r="GGG112" s="12"/>
      <c r="GGH112" s="12"/>
      <c r="GGI112" s="12"/>
      <c r="GGJ112" s="12"/>
      <c r="GGK112" s="12"/>
      <c r="GGL112" s="12"/>
      <c r="GGM112" s="12"/>
      <c r="GGN112" s="12"/>
      <c r="GGO112" s="12"/>
      <c r="GGP112" s="12"/>
      <c r="GGQ112" s="12"/>
      <c r="GGR112" s="12"/>
      <c r="GGS112" s="12"/>
      <c r="GGT112" s="12"/>
      <c r="GGU112" s="12"/>
      <c r="GGV112" s="12"/>
      <c r="GGW112" s="12"/>
      <c r="GGX112" s="12"/>
      <c r="GGY112" s="12"/>
      <c r="GGZ112" s="12"/>
      <c r="GHA112" s="12"/>
      <c r="GHB112" s="12"/>
      <c r="GHC112" s="12"/>
      <c r="GHD112" s="12"/>
      <c r="GHE112" s="12"/>
      <c r="GHF112" s="12"/>
      <c r="GHG112" s="12"/>
      <c r="GHH112" s="12"/>
      <c r="GHI112" s="12"/>
      <c r="GHJ112" s="12"/>
      <c r="GHK112" s="12"/>
      <c r="GHL112" s="12"/>
      <c r="GHM112" s="12"/>
      <c r="GHN112" s="12"/>
      <c r="GHO112" s="12"/>
      <c r="GHP112" s="12"/>
      <c r="GHQ112" s="12"/>
      <c r="GHR112" s="12"/>
      <c r="GHS112" s="12"/>
      <c r="GHT112" s="12"/>
      <c r="GHU112" s="12"/>
      <c r="GHV112" s="12"/>
      <c r="GHW112" s="12"/>
      <c r="GHX112" s="12"/>
      <c r="GHY112" s="12"/>
      <c r="GHZ112" s="12"/>
      <c r="GIA112" s="12"/>
      <c r="GIB112" s="12"/>
      <c r="GIC112" s="12"/>
      <c r="GID112" s="12"/>
      <c r="GIE112" s="12"/>
      <c r="GIF112" s="12"/>
      <c r="GIG112" s="12"/>
      <c r="GIH112" s="12"/>
      <c r="GII112" s="12"/>
      <c r="GIJ112" s="12"/>
      <c r="GIK112" s="12"/>
      <c r="GIL112" s="12"/>
      <c r="GIM112" s="12"/>
      <c r="GIN112" s="12"/>
      <c r="GIO112" s="12"/>
      <c r="GIP112" s="12"/>
      <c r="GIQ112" s="12"/>
      <c r="GIR112" s="12"/>
      <c r="GIS112" s="12"/>
      <c r="GIT112" s="12"/>
      <c r="GIU112" s="12"/>
      <c r="GIV112" s="12"/>
      <c r="GIW112" s="12"/>
      <c r="GIX112" s="12"/>
      <c r="GIY112" s="12"/>
      <c r="GIZ112" s="12"/>
      <c r="GJA112" s="12"/>
      <c r="GJB112" s="12"/>
      <c r="GJC112" s="12"/>
      <c r="GJD112" s="12"/>
      <c r="GJE112" s="12"/>
      <c r="GJF112" s="12"/>
      <c r="GJG112" s="12"/>
      <c r="GJH112" s="12"/>
      <c r="GJI112" s="12"/>
      <c r="GJJ112" s="12"/>
      <c r="GJK112" s="12"/>
      <c r="GJL112" s="12"/>
      <c r="GJM112" s="12"/>
      <c r="GJN112" s="12"/>
      <c r="GJO112" s="12"/>
      <c r="GJP112" s="12"/>
      <c r="GJQ112" s="12"/>
      <c r="GJR112" s="12"/>
      <c r="GJS112" s="12"/>
      <c r="GJT112" s="12"/>
      <c r="GJU112" s="12"/>
      <c r="GJV112" s="12"/>
      <c r="GJW112" s="12"/>
      <c r="GJX112" s="12"/>
      <c r="GJY112" s="12"/>
      <c r="GJZ112" s="12"/>
      <c r="GKA112" s="12"/>
      <c r="GKB112" s="12"/>
      <c r="GKC112" s="12"/>
      <c r="GKD112" s="12"/>
      <c r="GKE112" s="12"/>
      <c r="GKF112" s="12"/>
      <c r="GKG112" s="12"/>
      <c r="GKH112" s="12"/>
      <c r="GKI112" s="12"/>
      <c r="GKJ112" s="12"/>
      <c r="GKK112" s="12"/>
      <c r="GKL112" s="12"/>
      <c r="GKM112" s="12"/>
      <c r="GKN112" s="12"/>
      <c r="GKO112" s="12"/>
      <c r="GKP112" s="12"/>
      <c r="GKQ112" s="12"/>
      <c r="GKR112" s="12"/>
      <c r="GKS112" s="12"/>
      <c r="GKT112" s="12"/>
      <c r="GKU112" s="12"/>
      <c r="GKV112" s="12"/>
      <c r="GKW112" s="12"/>
      <c r="GKX112" s="12"/>
      <c r="GKY112" s="12"/>
      <c r="GKZ112" s="12"/>
      <c r="GLA112" s="12"/>
      <c r="GLB112" s="12"/>
      <c r="GLC112" s="12"/>
      <c r="GLD112" s="12"/>
      <c r="GLE112" s="12"/>
      <c r="GLF112" s="12"/>
      <c r="GLG112" s="12"/>
      <c r="GLH112" s="12"/>
      <c r="GLI112" s="12"/>
      <c r="GLJ112" s="12"/>
      <c r="GLK112" s="12"/>
      <c r="GLL112" s="12"/>
      <c r="GLM112" s="12"/>
      <c r="GLN112" s="12"/>
      <c r="GLO112" s="12"/>
      <c r="GLP112" s="12"/>
      <c r="GLQ112" s="12"/>
      <c r="GLR112" s="12"/>
      <c r="GLS112" s="12"/>
      <c r="GLT112" s="12"/>
      <c r="GLU112" s="12"/>
      <c r="GLV112" s="12"/>
      <c r="GLW112" s="12"/>
      <c r="GLX112" s="12"/>
      <c r="GLY112" s="12"/>
      <c r="GLZ112" s="12"/>
      <c r="GMA112" s="12"/>
      <c r="GMB112" s="12"/>
      <c r="GMC112" s="12"/>
      <c r="GMD112" s="12"/>
      <c r="GME112" s="12"/>
      <c r="GMF112" s="12"/>
      <c r="GMG112" s="12"/>
      <c r="GMH112" s="12"/>
      <c r="GMI112" s="12"/>
      <c r="GMJ112" s="12"/>
      <c r="GMK112" s="12"/>
      <c r="GML112" s="12"/>
      <c r="GMM112" s="12"/>
      <c r="GMN112" s="12"/>
      <c r="GMO112" s="12"/>
      <c r="GMP112" s="12"/>
      <c r="GMQ112" s="12"/>
      <c r="GMR112" s="12"/>
      <c r="GMS112" s="12"/>
      <c r="GMT112" s="12"/>
      <c r="GMU112" s="12"/>
      <c r="GMV112" s="12"/>
      <c r="GMW112" s="12"/>
      <c r="GMX112" s="12"/>
      <c r="GMY112" s="12"/>
      <c r="GMZ112" s="12"/>
      <c r="GNA112" s="12"/>
      <c r="GNB112" s="12"/>
      <c r="GNC112" s="12"/>
      <c r="GND112" s="12"/>
      <c r="GNE112" s="12"/>
      <c r="GNF112" s="12"/>
      <c r="GNG112" s="12"/>
      <c r="GNH112" s="12"/>
      <c r="GNI112" s="12"/>
      <c r="GNJ112" s="12"/>
      <c r="GNK112" s="12"/>
      <c r="GNL112" s="12"/>
      <c r="GNM112" s="12"/>
      <c r="GNN112" s="12"/>
      <c r="GNO112" s="12"/>
      <c r="GNP112" s="12"/>
      <c r="GNQ112" s="12"/>
      <c r="GNR112" s="12"/>
      <c r="GNS112" s="12"/>
      <c r="GNT112" s="12"/>
      <c r="GNU112" s="12"/>
      <c r="GNV112" s="12"/>
      <c r="GNW112" s="12"/>
      <c r="GNX112" s="12"/>
      <c r="GNY112" s="12"/>
      <c r="GNZ112" s="12"/>
      <c r="GOA112" s="12"/>
      <c r="GOB112" s="12"/>
      <c r="GOC112" s="12"/>
      <c r="GOD112" s="12"/>
      <c r="GOE112" s="12"/>
      <c r="GOF112" s="12"/>
      <c r="GOG112" s="12"/>
      <c r="GOH112" s="12"/>
      <c r="GOI112" s="12"/>
      <c r="GOJ112" s="12"/>
      <c r="GOK112" s="12"/>
      <c r="GOL112" s="12"/>
      <c r="GOM112" s="12"/>
      <c r="GON112" s="12"/>
      <c r="GOO112" s="12"/>
      <c r="GOP112" s="12"/>
      <c r="GOQ112" s="12"/>
      <c r="GOR112" s="12"/>
      <c r="GOS112" s="12"/>
      <c r="GOT112" s="12"/>
      <c r="GOU112" s="12"/>
      <c r="GOV112" s="12"/>
      <c r="GOW112" s="12"/>
      <c r="GOX112" s="12"/>
      <c r="GOY112" s="12"/>
      <c r="GOZ112" s="12"/>
      <c r="GPA112" s="12"/>
      <c r="GPB112" s="12"/>
      <c r="GPC112" s="12"/>
      <c r="GPD112" s="12"/>
      <c r="GPE112" s="12"/>
      <c r="GPF112" s="12"/>
      <c r="GPG112" s="12"/>
      <c r="GPH112" s="12"/>
      <c r="GPI112" s="12"/>
      <c r="GPJ112" s="12"/>
      <c r="GPK112" s="12"/>
      <c r="GPL112" s="12"/>
      <c r="GPM112" s="12"/>
      <c r="GPN112" s="12"/>
      <c r="GPO112" s="12"/>
      <c r="GPP112" s="12"/>
      <c r="GPQ112" s="12"/>
      <c r="GPR112" s="12"/>
      <c r="GPS112" s="12"/>
      <c r="GPT112" s="12"/>
      <c r="GPU112" s="12"/>
      <c r="GPV112" s="12"/>
      <c r="GPW112" s="12"/>
      <c r="GPX112" s="12"/>
      <c r="GPY112" s="12"/>
      <c r="GPZ112" s="12"/>
      <c r="GQA112" s="12"/>
      <c r="GQB112" s="12"/>
      <c r="GQC112" s="12"/>
      <c r="GQD112" s="12"/>
      <c r="GQE112" s="12"/>
      <c r="GQF112" s="12"/>
      <c r="GQG112" s="12"/>
      <c r="GQH112" s="12"/>
      <c r="GQI112" s="12"/>
      <c r="GQJ112" s="12"/>
      <c r="GQK112" s="12"/>
      <c r="GQL112" s="12"/>
      <c r="GQM112" s="12"/>
      <c r="GQN112" s="12"/>
      <c r="GQO112" s="12"/>
      <c r="GQP112" s="12"/>
      <c r="GQQ112" s="12"/>
      <c r="GQR112" s="12"/>
      <c r="GQS112" s="12"/>
      <c r="GQT112" s="12"/>
      <c r="GQU112" s="12"/>
      <c r="GQV112" s="12"/>
      <c r="GQW112" s="12"/>
      <c r="GQX112" s="12"/>
      <c r="GQY112" s="12"/>
      <c r="GQZ112" s="12"/>
      <c r="GRA112" s="12"/>
      <c r="GRB112" s="12"/>
      <c r="GRC112" s="12"/>
      <c r="GRD112" s="12"/>
      <c r="GRE112" s="12"/>
      <c r="GRF112" s="12"/>
      <c r="GRG112" s="12"/>
      <c r="GRH112" s="12"/>
      <c r="GRI112" s="12"/>
      <c r="GRJ112" s="12"/>
      <c r="GRK112" s="12"/>
      <c r="GRL112" s="12"/>
      <c r="GRM112" s="12"/>
      <c r="GRN112" s="12"/>
      <c r="GRO112" s="12"/>
      <c r="GRP112" s="12"/>
      <c r="GRQ112" s="12"/>
      <c r="GRR112" s="12"/>
      <c r="GRS112" s="12"/>
      <c r="GRT112" s="12"/>
      <c r="GRU112" s="12"/>
      <c r="GRV112" s="12"/>
      <c r="GRW112" s="12"/>
      <c r="GRX112" s="12"/>
      <c r="GRY112" s="12"/>
      <c r="GRZ112" s="12"/>
      <c r="GSA112" s="12"/>
      <c r="GSB112" s="12"/>
      <c r="GSC112" s="12"/>
      <c r="GSD112" s="12"/>
      <c r="GSE112" s="12"/>
      <c r="GSF112" s="12"/>
      <c r="GSG112" s="12"/>
      <c r="GSH112" s="12"/>
      <c r="GSI112" s="12"/>
      <c r="GSJ112" s="12"/>
      <c r="GSK112" s="12"/>
      <c r="GSL112" s="12"/>
      <c r="GSM112" s="12"/>
      <c r="GSN112" s="12"/>
      <c r="GSO112" s="12"/>
      <c r="GSP112" s="12"/>
      <c r="GSQ112" s="12"/>
      <c r="GSR112" s="12"/>
      <c r="GSS112" s="12"/>
      <c r="GST112" s="12"/>
      <c r="GSU112" s="12"/>
      <c r="GSV112" s="12"/>
      <c r="GSW112" s="12"/>
      <c r="GSX112" s="12"/>
      <c r="GSY112" s="12"/>
      <c r="GSZ112" s="12"/>
      <c r="GTA112" s="12"/>
      <c r="GTB112" s="12"/>
      <c r="GTC112" s="12"/>
      <c r="GTD112" s="12"/>
      <c r="GTE112" s="12"/>
      <c r="GTF112" s="12"/>
      <c r="GTG112" s="12"/>
      <c r="GTH112" s="12"/>
      <c r="GTI112" s="12"/>
      <c r="GTJ112" s="12"/>
      <c r="GTK112" s="12"/>
      <c r="GTL112" s="12"/>
      <c r="GTM112" s="12"/>
      <c r="GTN112" s="12"/>
      <c r="GTO112" s="12"/>
      <c r="GTP112" s="12"/>
      <c r="GTQ112" s="12"/>
      <c r="GTR112" s="12"/>
      <c r="GTS112" s="12"/>
      <c r="GTT112" s="12"/>
      <c r="GTU112" s="12"/>
      <c r="GTV112" s="12"/>
      <c r="GTW112" s="12"/>
      <c r="GTX112" s="12"/>
      <c r="GTY112" s="12"/>
      <c r="GTZ112" s="12"/>
      <c r="GUA112" s="12"/>
      <c r="GUB112" s="12"/>
      <c r="GUC112" s="12"/>
      <c r="GUD112" s="12"/>
      <c r="GUE112" s="12"/>
      <c r="GUF112" s="12"/>
      <c r="GUG112" s="12"/>
      <c r="GUH112" s="12"/>
      <c r="GUI112" s="12"/>
      <c r="GUJ112" s="12"/>
      <c r="GUK112" s="12"/>
      <c r="GUL112" s="12"/>
      <c r="GUM112" s="12"/>
      <c r="GUN112" s="12"/>
      <c r="GUO112" s="12"/>
      <c r="GUP112" s="12"/>
      <c r="GUQ112" s="12"/>
      <c r="GUR112" s="12"/>
      <c r="GUS112" s="12"/>
      <c r="GUT112" s="12"/>
      <c r="GUU112" s="12"/>
      <c r="GUV112" s="12"/>
      <c r="GUW112" s="12"/>
      <c r="GUX112" s="12"/>
      <c r="GUY112" s="12"/>
      <c r="GUZ112" s="12"/>
      <c r="GVA112" s="12"/>
      <c r="GVB112" s="12"/>
      <c r="GVC112" s="12"/>
      <c r="GVD112" s="12"/>
      <c r="GVE112" s="12"/>
      <c r="GVF112" s="12"/>
      <c r="GVG112" s="12"/>
      <c r="GVH112" s="12"/>
      <c r="GVI112" s="12"/>
      <c r="GVJ112" s="12"/>
      <c r="GVK112" s="12"/>
      <c r="GVL112" s="12"/>
      <c r="GVM112" s="12"/>
      <c r="GVN112" s="12"/>
      <c r="GVO112" s="12"/>
      <c r="GVP112" s="12"/>
      <c r="GVQ112" s="12"/>
      <c r="GVR112" s="12"/>
      <c r="GVS112" s="12"/>
      <c r="GVT112" s="12"/>
      <c r="GVU112" s="12"/>
      <c r="GVV112" s="12"/>
      <c r="GVW112" s="12"/>
      <c r="GVX112" s="12"/>
      <c r="GVY112" s="12"/>
      <c r="GVZ112" s="12"/>
      <c r="GWA112" s="12"/>
      <c r="GWB112" s="12"/>
      <c r="GWC112" s="12"/>
      <c r="GWD112" s="12"/>
      <c r="GWE112" s="12"/>
      <c r="GWF112" s="12"/>
      <c r="GWG112" s="12"/>
      <c r="GWH112" s="12"/>
      <c r="GWI112" s="12"/>
      <c r="GWJ112" s="12"/>
      <c r="GWK112" s="12"/>
      <c r="GWL112" s="12"/>
      <c r="GWM112" s="12"/>
      <c r="GWN112" s="12"/>
      <c r="GWO112" s="12"/>
      <c r="GWP112" s="12"/>
      <c r="GWQ112" s="12"/>
      <c r="GWR112" s="12"/>
      <c r="GWS112" s="12"/>
      <c r="GWT112" s="12"/>
      <c r="GWU112" s="12"/>
      <c r="GWV112" s="12"/>
      <c r="GWW112" s="12"/>
      <c r="GWX112" s="12"/>
      <c r="GWY112" s="12"/>
      <c r="GWZ112" s="12"/>
      <c r="GXA112" s="12"/>
      <c r="GXB112" s="12"/>
      <c r="GXC112" s="12"/>
      <c r="GXD112" s="12"/>
      <c r="GXE112" s="12"/>
      <c r="GXF112" s="12"/>
      <c r="GXG112" s="12"/>
      <c r="GXH112" s="12"/>
      <c r="GXI112" s="12"/>
      <c r="GXJ112" s="12"/>
      <c r="GXK112" s="12"/>
      <c r="GXL112" s="12"/>
      <c r="GXM112" s="12"/>
      <c r="GXN112" s="12"/>
      <c r="GXO112" s="12"/>
      <c r="GXP112" s="12"/>
      <c r="GXQ112" s="12"/>
      <c r="GXR112" s="12"/>
      <c r="GXS112" s="12"/>
      <c r="GXT112" s="12"/>
      <c r="GXU112" s="12"/>
      <c r="GXV112" s="12"/>
      <c r="GXW112" s="12"/>
      <c r="GXX112" s="12"/>
      <c r="GXY112" s="12"/>
      <c r="GXZ112" s="12"/>
      <c r="GYA112" s="12"/>
      <c r="GYB112" s="12"/>
      <c r="GYC112" s="12"/>
      <c r="GYD112" s="12"/>
      <c r="GYE112" s="12"/>
      <c r="GYF112" s="12"/>
      <c r="GYG112" s="12"/>
      <c r="GYH112" s="12"/>
      <c r="GYI112" s="12"/>
      <c r="GYJ112" s="12"/>
      <c r="GYK112" s="12"/>
      <c r="GYL112" s="12"/>
      <c r="GYM112" s="12"/>
      <c r="GYN112" s="12"/>
      <c r="GYO112" s="12"/>
      <c r="GYP112" s="12"/>
      <c r="GYQ112" s="12"/>
      <c r="GYR112" s="12"/>
      <c r="GYS112" s="12"/>
      <c r="GYT112" s="12"/>
      <c r="GYU112" s="12"/>
      <c r="GYV112" s="12"/>
      <c r="GYW112" s="12"/>
      <c r="GYX112" s="12"/>
      <c r="GYY112" s="12"/>
      <c r="GYZ112" s="12"/>
      <c r="GZA112" s="12"/>
      <c r="GZB112" s="12"/>
      <c r="GZC112" s="12"/>
      <c r="GZD112" s="12"/>
      <c r="GZE112" s="12"/>
      <c r="GZF112" s="12"/>
      <c r="GZG112" s="12"/>
      <c r="GZH112" s="12"/>
      <c r="GZI112" s="12"/>
      <c r="GZJ112" s="12"/>
      <c r="GZK112" s="12"/>
      <c r="GZL112" s="12"/>
      <c r="GZM112" s="12"/>
      <c r="GZN112" s="12"/>
      <c r="GZO112" s="12"/>
      <c r="GZP112" s="12"/>
      <c r="GZQ112" s="12"/>
      <c r="GZR112" s="12"/>
      <c r="GZS112" s="12"/>
      <c r="GZT112" s="12"/>
      <c r="GZU112" s="12"/>
      <c r="GZV112" s="12"/>
      <c r="GZW112" s="12"/>
      <c r="GZX112" s="12"/>
      <c r="GZY112" s="12"/>
      <c r="GZZ112" s="12"/>
      <c r="HAA112" s="12"/>
      <c r="HAB112" s="12"/>
      <c r="HAC112" s="12"/>
      <c r="HAD112" s="12"/>
      <c r="HAE112" s="12"/>
      <c r="HAF112" s="12"/>
      <c r="HAG112" s="12"/>
      <c r="HAH112" s="12"/>
      <c r="HAI112" s="12"/>
      <c r="HAJ112" s="12"/>
      <c r="HAK112" s="12"/>
      <c r="HAL112" s="12"/>
      <c r="HAM112" s="12"/>
      <c r="HAN112" s="12"/>
      <c r="HAO112" s="12"/>
      <c r="HAP112" s="12"/>
      <c r="HAQ112" s="12"/>
      <c r="HAR112" s="12"/>
      <c r="HAS112" s="12"/>
      <c r="HAT112" s="12"/>
      <c r="HAU112" s="12"/>
      <c r="HAV112" s="12"/>
      <c r="HAW112" s="12"/>
      <c r="HAX112" s="12"/>
      <c r="HAY112" s="12"/>
      <c r="HAZ112" s="12"/>
      <c r="HBA112" s="12"/>
      <c r="HBB112" s="12"/>
      <c r="HBC112" s="12"/>
      <c r="HBD112" s="12"/>
      <c r="HBE112" s="12"/>
      <c r="HBF112" s="12"/>
      <c r="HBG112" s="12"/>
      <c r="HBH112" s="12"/>
      <c r="HBI112" s="12"/>
      <c r="HBJ112" s="12"/>
      <c r="HBK112" s="12"/>
      <c r="HBL112" s="12"/>
      <c r="HBM112" s="12"/>
      <c r="HBN112" s="12"/>
      <c r="HBO112" s="12"/>
      <c r="HBP112" s="12"/>
      <c r="HBQ112" s="12"/>
      <c r="HBR112" s="12"/>
      <c r="HBS112" s="12"/>
      <c r="HBT112" s="12"/>
      <c r="HBU112" s="12"/>
      <c r="HBV112" s="12"/>
      <c r="HBW112" s="12"/>
      <c r="HBX112" s="12"/>
      <c r="HBY112" s="12"/>
      <c r="HBZ112" s="12"/>
      <c r="HCA112" s="12"/>
      <c r="HCB112" s="12"/>
      <c r="HCC112" s="12"/>
      <c r="HCD112" s="12"/>
      <c r="HCE112" s="12"/>
      <c r="HCF112" s="12"/>
      <c r="HCG112" s="12"/>
      <c r="HCH112" s="12"/>
      <c r="HCI112" s="12"/>
      <c r="HCJ112" s="12"/>
      <c r="HCK112" s="12"/>
      <c r="HCL112" s="12"/>
      <c r="HCM112" s="12"/>
      <c r="HCN112" s="12"/>
      <c r="HCO112" s="12"/>
      <c r="HCP112" s="12"/>
      <c r="HCQ112" s="12"/>
      <c r="HCR112" s="12"/>
      <c r="HCS112" s="12"/>
      <c r="HCT112" s="12"/>
      <c r="HCU112" s="12"/>
      <c r="HCV112" s="12"/>
      <c r="HCW112" s="12"/>
      <c r="HCX112" s="12"/>
      <c r="HCY112" s="12"/>
      <c r="HCZ112" s="12"/>
      <c r="HDA112" s="12"/>
      <c r="HDB112" s="12"/>
      <c r="HDC112" s="12"/>
      <c r="HDD112" s="12"/>
      <c r="HDE112" s="12"/>
      <c r="HDF112" s="12"/>
      <c r="HDG112" s="12"/>
      <c r="HDH112" s="12"/>
      <c r="HDI112" s="12"/>
      <c r="HDJ112" s="12"/>
      <c r="HDK112" s="12"/>
      <c r="HDL112" s="12"/>
      <c r="HDM112" s="12"/>
      <c r="HDN112" s="12"/>
      <c r="HDO112" s="12"/>
      <c r="HDP112" s="12"/>
      <c r="HDQ112" s="12"/>
      <c r="HDR112" s="12"/>
      <c r="HDS112" s="12"/>
      <c r="HDT112" s="12"/>
      <c r="HDU112" s="12"/>
      <c r="HDV112" s="12"/>
      <c r="HDW112" s="12"/>
      <c r="HDX112" s="12"/>
      <c r="HDY112" s="12"/>
      <c r="HDZ112" s="12"/>
      <c r="HEA112" s="12"/>
      <c r="HEB112" s="12"/>
      <c r="HEC112" s="12"/>
      <c r="HED112" s="12"/>
      <c r="HEE112" s="12"/>
      <c r="HEF112" s="12"/>
      <c r="HEG112" s="12"/>
      <c r="HEH112" s="12"/>
      <c r="HEI112" s="12"/>
      <c r="HEJ112" s="12"/>
      <c r="HEK112" s="12"/>
      <c r="HEL112" s="12"/>
      <c r="HEM112" s="12"/>
      <c r="HEN112" s="12"/>
      <c r="HEO112" s="12"/>
      <c r="HEP112" s="12"/>
      <c r="HEQ112" s="12"/>
      <c r="HER112" s="12"/>
      <c r="HES112" s="12"/>
      <c r="HET112" s="12"/>
      <c r="HEU112" s="12"/>
      <c r="HEV112" s="12"/>
      <c r="HEW112" s="12"/>
      <c r="HEX112" s="12"/>
      <c r="HEY112" s="12"/>
      <c r="HEZ112" s="12"/>
      <c r="HFA112" s="12"/>
      <c r="HFB112" s="12"/>
      <c r="HFC112" s="12"/>
      <c r="HFD112" s="12"/>
      <c r="HFE112" s="12"/>
      <c r="HFF112" s="12"/>
      <c r="HFG112" s="12"/>
      <c r="HFH112" s="12"/>
      <c r="HFI112" s="12"/>
      <c r="HFJ112" s="12"/>
      <c r="HFK112" s="12"/>
      <c r="HFL112" s="12"/>
      <c r="HFM112" s="12"/>
      <c r="HFN112" s="12"/>
      <c r="HFO112" s="12"/>
      <c r="HFP112" s="12"/>
      <c r="HFQ112" s="12"/>
      <c r="HFR112" s="12"/>
      <c r="HFS112" s="12"/>
      <c r="HFT112" s="12"/>
      <c r="HFU112" s="12"/>
      <c r="HFV112" s="12"/>
      <c r="HFW112" s="12"/>
      <c r="HFX112" s="12"/>
      <c r="HFY112" s="12"/>
      <c r="HFZ112" s="12"/>
      <c r="HGA112" s="12"/>
      <c r="HGB112" s="12"/>
      <c r="HGC112" s="12"/>
      <c r="HGD112" s="12"/>
      <c r="HGE112" s="12"/>
      <c r="HGF112" s="12"/>
      <c r="HGG112" s="12"/>
      <c r="HGH112" s="12"/>
      <c r="HGI112" s="12"/>
      <c r="HGJ112" s="12"/>
      <c r="HGK112" s="12"/>
      <c r="HGL112" s="12"/>
      <c r="HGM112" s="12"/>
      <c r="HGN112" s="12"/>
      <c r="HGO112" s="12"/>
      <c r="HGP112" s="12"/>
      <c r="HGQ112" s="12"/>
      <c r="HGR112" s="12"/>
      <c r="HGS112" s="12"/>
      <c r="HGT112" s="12"/>
      <c r="HGU112" s="12"/>
      <c r="HGV112" s="12"/>
      <c r="HGW112" s="12"/>
      <c r="HGX112" s="12"/>
      <c r="HGY112" s="12"/>
      <c r="HGZ112" s="12"/>
      <c r="HHA112" s="12"/>
      <c r="HHB112" s="12"/>
      <c r="HHC112" s="12"/>
      <c r="HHD112" s="12"/>
      <c r="HHE112" s="12"/>
      <c r="HHF112" s="12"/>
      <c r="HHG112" s="12"/>
      <c r="HHH112" s="12"/>
      <c r="HHI112" s="12"/>
      <c r="HHJ112" s="12"/>
      <c r="HHK112" s="12"/>
      <c r="HHL112" s="12"/>
      <c r="HHM112" s="12"/>
      <c r="HHN112" s="12"/>
      <c r="HHO112" s="12"/>
      <c r="HHP112" s="12"/>
      <c r="HHQ112" s="12"/>
      <c r="HHR112" s="12"/>
      <c r="HHS112" s="12"/>
      <c r="HHT112" s="12"/>
      <c r="HHU112" s="12"/>
      <c r="HHV112" s="12"/>
      <c r="HHW112" s="12"/>
      <c r="HHX112" s="12"/>
      <c r="HHY112" s="12"/>
      <c r="HHZ112" s="12"/>
      <c r="HIA112" s="12"/>
      <c r="HIB112" s="12"/>
      <c r="HIC112" s="12"/>
      <c r="HID112" s="12"/>
      <c r="HIE112" s="12"/>
      <c r="HIF112" s="12"/>
      <c r="HIG112" s="12"/>
      <c r="HIH112" s="12"/>
      <c r="HII112" s="12"/>
      <c r="HIJ112" s="12"/>
      <c r="HIK112" s="12"/>
      <c r="HIL112" s="12"/>
      <c r="HIM112" s="12"/>
      <c r="HIN112" s="12"/>
      <c r="HIO112" s="12"/>
      <c r="HIP112" s="12"/>
      <c r="HIQ112" s="12"/>
      <c r="HIR112" s="12"/>
      <c r="HIS112" s="12"/>
      <c r="HIT112" s="12"/>
      <c r="HIU112" s="12"/>
      <c r="HIV112" s="12"/>
      <c r="HIW112" s="12"/>
      <c r="HIX112" s="12"/>
      <c r="HIY112" s="12"/>
      <c r="HIZ112" s="12"/>
      <c r="HJA112" s="12"/>
      <c r="HJB112" s="12"/>
      <c r="HJC112" s="12"/>
      <c r="HJD112" s="12"/>
      <c r="HJE112" s="12"/>
      <c r="HJF112" s="12"/>
      <c r="HJG112" s="12"/>
      <c r="HJH112" s="12"/>
      <c r="HJI112" s="12"/>
      <c r="HJJ112" s="12"/>
      <c r="HJK112" s="12"/>
      <c r="HJL112" s="12"/>
      <c r="HJM112" s="12"/>
      <c r="HJN112" s="12"/>
      <c r="HJO112" s="12"/>
      <c r="HJP112" s="12"/>
      <c r="HJQ112" s="12"/>
      <c r="HJR112" s="12"/>
      <c r="HJS112" s="12"/>
      <c r="HJT112" s="12"/>
      <c r="HJU112" s="12"/>
      <c r="HJV112" s="12"/>
      <c r="HJW112" s="12"/>
      <c r="HJX112" s="12"/>
      <c r="HJY112" s="12"/>
      <c r="HJZ112" s="12"/>
      <c r="HKA112" s="12"/>
      <c r="HKB112" s="12"/>
      <c r="HKC112" s="12"/>
      <c r="HKD112" s="12"/>
      <c r="HKE112" s="12"/>
      <c r="HKF112" s="12"/>
      <c r="HKG112" s="12"/>
      <c r="HKH112" s="12"/>
      <c r="HKI112" s="12"/>
      <c r="HKJ112" s="12"/>
      <c r="HKK112" s="12"/>
      <c r="HKL112" s="12"/>
      <c r="HKM112" s="12"/>
      <c r="HKN112" s="12"/>
      <c r="HKO112" s="12"/>
      <c r="HKP112" s="12"/>
      <c r="HKQ112" s="12"/>
      <c r="HKR112" s="12"/>
      <c r="HKS112" s="12"/>
      <c r="HKT112" s="12"/>
      <c r="HKU112" s="12"/>
      <c r="HKV112" s="12"/>
      <c r="HKW112" s="12"/>
      <c r="HKX112" s="12"/>
      <c r="HKY112" s="12"/>
      <c r="HKZ112" s="12"/>
      <c r="HLA112" s="12"/>
      <c r="HLB112" s="12"/>
      <c r="HLC112" s="12"/>
      <c r="HLD112" s="12"/>
      <c r="HLE112" s="12"/>
      <c r="HLF112" s="12"/>
      <c r="HLG112" s="12"/>
      <c r="HLH112" s="12"/>
      <c r="HLI112" s="12"/>
      <c r="HLJ112" s="12"/>
      <c r="HLK112" s="12"/>
      <c r="HLL112" s="12"/>
      <c r="HLM112" s="12"/>
      <c r="HLN112" s="12"/>
      <c r="HLO112" s="12"/>
      <c r="HLP112" s="12"/>
      <c r="HLQ112" s="12"/>
      <c r="HLR112" s="12"/>
      <c r="HLS112" s="12"/>
      <c r="HLT112" s="12"/>
      <c r="HLU112" s="12"/>
      <c r="HLV112" s="12"/>
      <c r="HLW112" s="12"/>
      <c r="HLX112" s="12"/>
      <c r="HLY112" s="12"/>
      <c r="HLZ112" s="12"/>
      <c r="HMA112" s="12"/>
      <c r="HMB112" s="12"/>
      <c r="HMC112" s="12"/>
      <c r="HMD112" s="12"/>
      <c r="HME112" s="12"/>
      <c r="HMF112" s="12"/>
      <c r="HMG112" s="12"/>
      <c r="HMH112" s="12"/>
      <c r="HMI112" s="12"/>
      <c r="HMJ112" s="12"/>
      <c r="HMK112" s="12"/>
      <c r="HML112" s="12"/>
      <c r="HMM112" s="12"/>
      <c r="HMN112" s="12"/>
      <c r="HMO112" s="12"/>
      <c r="HMP112" s="12"/>
      <c r="HMQ112" s="12"/>
      <c r="HMR112" s="12"/>
      <c r="HMS112" s="12"/>
      <c r="HMT112" s="12"/>
      <c r="HMU112" s="12"/>
      <c r="HMV112" s="12"/>
      <c r="HMW112" s="12"/>
      <c r="HMX112" s="12"/>
      <c r="HMY112" s="12"/>
      <c r="HMZ112" s="12"/>
      <c r="HNA112" s="12"/>
      <c r="HNB112" s="12"/>
      <c r="HNC112" s="12"/>
      <c r="HND112" s="12"/>
      <c r="HNE112" s="12"/>
      <c r="HNF112" s="12"/>
      <c r="HNG112" s="12"/>
      <c r="HNH112" s="12"/>
      <c r="HNI112" s="12"/>
      <c r="HNJ112" s="12"/>
      <c r="HNK112" s="12"/>
      <c r="HNL112" s="12"/>
      <c r="HNM112" s="12"/>
      <c r="HNN112" s="12"/>
      <c r="HNO112" s="12"/>
      <c r="HNP112" s="12"/>
      <c r="HNQ112" s="12"/>
      <c r="HNR112" s="12"/>
      <c r="HNS112" s="12"/>
      <c r="HNT112" s="12"/>
      <c r="HNU112" s="12"/>
      <c r="HNV112" s="12"/>
      <c r="HNW112" s="12"/>
      <c r="HNX112" s="12"/>
      <c r="HNY112" s="12"/>
      <c r="HNZ112" s="12"/>
      <c r="HOA112" s="12"/>
      <c r="HOB112" s="12"/>
      <c r="HOC112" s="12"/>
      <c r="HOD112" s="12"/>
      <c r="HOE112" s="12"/>
      <c r="HOF112" s="12"/>
      <c r="HOG112" s="12"/>
      <c r="HOH112" s="12"/>
      <c r="HOI112" s="12"/>
      <c r="HOJ112" s="12"/>
      <c r="HOK112" s="12"/>
      <c r="HOL112" s="12"/>
      <c r="HOM112" s="12"/>
      <c r="HON112" s="12"/>
      <c r="HOO112" s="12"/>
      <c r="HOP112" s="12"/>
      <c r="HOQ112" s="12"/>
      <c r="HOR112" s="12"/>
      <c r="HOS112" s="12"/>
      <c r="HOT112" s="12"/>
      <c r="HOU112" s="12"/>
      <c r="HOV112" s="12"/>
      <c r="HOW112" s="12"/>
      <c r="HOX112" s="12"/>
      <c r="HOY112" s="12"/>
      <c r="HOZ112" s="12"/>
      <c r="HPA112" s="12"/>
      <c r="HPB112" s="12"/>
      <c r="HPC112" s="12"/>
      <c r="HPD112" s="12"/>
      <c r="HPE112" s="12"/>
      <c r="HPF112" s="12"/>
      <c r="HPG112" s="12"/>
      <c r="HPH112" s="12"/>
      <c r="HPI112" s="12"/>
      <c r="HPJ112" s="12"/>
      <c r="HPK112" s="12"/>
      <c r="HPL112" s="12"/>
      <c r="HPM112" s="12"/>
      <c r="HPN112" s="12"/>
      <c r="HPO112" s="12"/>
      <c r="HPP112" s="12"/>
      <c r="HPQ112" s="12"/>
      <c r="HPR112" s="12"/>
      <c r="HPS112" s="12"/>
      <c r="HPT112" s="12"/>
      <c r="HPU112" s="12"/>
      <c r="HPV112" s="12"/>
      <c r="HPW112" s="12"/>
      <c r="HPX112" s="12"/>
      <c r="HPY112" s="12"/>
      <c r="HPZ112" s="12"/>
      <c r="HQA112" s="12"/>
      <c r="HQB112" s="12"/>
      <c r="HQC112" s="12"/>
      <c r="HQD112" s="12"/>
      <c r="HQE112" s="12"/>
      <c r="HQF112" s="12"/>
      <c r="HQG112" s="12"/>
      <c r="HQH112" s="12"/>
      <c r="HQI112" s="12"/>
      <c r="HQJ112" s="12"/>
      <c r="HQK112" s="12"/>
      <c r="HQL112" s="12"/>
      <c r="HQM112" s="12"/>
      <c r="HQN112" s="12"/>
      <c r="HQO112" s="12"/>
      <c r="HQP112" s="12"/>
      <c r="HQQ112" s="12"/>
      <c r="HQR112" s="12"/>
      <c r="HQS112" s="12"/>
      <c r="HQT112" s="12"/>
      <c r="HQU112" s="12"/>
      <c r="HQV112" s="12"/>
      <c r="HQW112" s="12"/>
      <c r="HQX112" s="12"/>
      <c r="HQY112" s="12"/>
      <c r="HQZ112" s="12"/>
      <c r="HRA112" s="12"/>
      <c r="HRB112" s="12"/>
      <c r="HRC112" s="12"/>
      <c r="HRD112" s="12"/>
      <c r="HRE112" s="12"/>
      <c r="HRF112" s="12"/>
      <c r="HRG112" s="12"/>
      <c r="HRH112" s="12"/>
      <c r="HRI112" s="12"/>
      <c r="HRJ112" s="12"/>
      <c r="HRK112" s="12"/>
      <c r="HRL112" s="12"/>
      <c r="HRM112" s="12"/>
      <c r="HRN112" s="12"/>
      <c r="HRO112" s="12"/>
      <c r="HRP112" s="12"/>
      <c r="HRQ112" s="12"/>
      <c r="HRR112" s="12"/>
      <c r="HRS112" s="12"/>
      <c r="HRT112" s="12"/>
      <c r="HRU112" s="12"/>
      <c r="HRV112" s="12"/>
      <c r="HRW112" s="12"/>
      <c r="HRX112" s="12"/>
      <c r="HRY112" s="12"/>
      <c r="HRZ112" s="12"/>
      <c r="HSA112" s="12"/>
      <c r="HSB112" s="12"/>
      <c r="HSC112" s="12"/>
      <c r="HSD112" s="12"/>
      <c r="HSE112" s="12"/>
      <c r="HSF112" s="12"/>
      <c r="HSG112" s="12"/>
      <c r="HSH112" s="12"/>
      <c r="HSI112" s="12"/>
      <c r="HSJ112" s="12"/>
      <c r="HSK112" s="12"/>
      <c r="HSL112" s="12"/>
      <c r="HSM112" s="12"/>
      <c r="HSN112" s="12"/>
      <c r="HSO112" s="12"/>
      <c r="HSP112" s="12"/>
      <c r="HSQ112" s="12"/>
      <c r="HSR112" s="12"/>
      <c r="HSS112" s="12"/>
      <c r="HST112" s="12"/>
      <c r="HSU112" s="12"/>
      <c r="HSV112" s="12"/>
      <c r="HSW112" s="12"/>
      <c r="HSX112" s="12"/>
      <c r="HSY112" s="12"/>
      <c r="HSZ112" s="12"/>
      <c r="HTA112" s="12"/>
      <c r="HTB112" s="12"/>
      <c r="HTC112" s="12"/>
      <c r="HTD112" s="12"/>
      <c r="HTE112" s="12"/>
      <c r="HTF112" s="12"/>
      <c r="HTG112" s="12"/>
      <c r="HTH112" s="12"/>
      <c r="HTI112" s="12"/>
      <c r="HTJ112" s="12"/>
      <c r="HTK112" s="12"/>
      <c r="HTL112" s="12"/>
      <c r="HTM112" s="12"/>
      <c r="HTN112" s="12"/>
      <c r="HTO112" s="12"/>
      <c r="HTP112" s="12"/>
      <c r="HTQ112" s="12"/>
      <c r="HTR112" s="12"/>
      <c r="HTS112" s="12"/>
      <c r="HTT112" s="12"/>
      <c r="HTU112" s="12"/>
      <c r="HTV112" s="12"/>
      <c r="HTW112" s="12"/>
      <c r="HTX112" s="12"/>
      <c r="HTY112" s="12"/>
      <c r="HTZ112" s="12"/>
      <c r="HUA112" s="12"/>
      <c r="HUB112" s="12"/>
      <c r="HUC112" s="12"/>
      <c r="HUD112" s="12"/>
      <c r="HUE112" s="12"/>
      <c r="HUF112" s="12"/>
      <c r="HUG112" s="12"/>
      <c r="HUH112" s="12"/>
      <c r="HUI112" s="12"/>
      <c r="HUJ112" s="12"/>
      <c r="HUK112" s="12"/>
      <c r="HUL112" s="12"/>
      <c r="HUM112" s="12"/>
      <c r="HUN112" s="12"/>
      <c r="HUO112" s="12"/>
      <c r="HUP112" s="12"/>
      <c r="HUQ112" s="12"/>
      <c r="HUR112" s="12"/>
      <c r="HUS112" s="12"/>
      <c r="HUT112" s="12"/>
      <c r="HUU112" s="12"/>
      <c r="HUV112" s="12"/>
      <c r="HUW112" s="12"/>
      <c r="HUX112" s="12"/>
      <c r="HUY112" s="12"/>
      <c r="HUZ112" s="12"/>
      <c r="HVA112" s="12"/>
      <c r="HVB112" s="12"/>
      <c r="HVC112" s="12"/>
      <c r="HVD112" s="12"/>
      <c r="HVE112" s="12"/>
      <c r="HVF112" s="12"/>
      <c r="HVG112" s="12"/>
      <c r="HVH112" s="12"/>
      <c r="HVI112" s="12"/>
      <c r="HVJ112" s="12"/>
      <c r="HVK112" s="12"/>
      <c r="HVL112" s="12"/>
      <c r="HVM112" s="12"/>
      <c r="HVN112" s="12"/>
      <c r="HVO112" s="12"/>
      <c r="HVP112" s="12"/>
      <c r="HVQ112" s="12"/>
      <c r="HVR112" s="12"/>
      <c r="HVS112" s="12"/>
      <c r="HVT112" s="12"/>
      <c r="HVU112" s="12"/>
      <c r="HVV112" s="12"/>
      <c r="HVW112" s="12"/>
      <c r="HVX112" s="12"/>
      <c r="HVY112" s="12"/>
      <c r="HVZ112" s="12"/>
      <c r="HWA112" s="12"/>
      <c r="HWB112" s="12"/>
      <c r="HWC112" s="12"/>
      <c r="HWD112" s="12"/>
      <c r="HWE112" s="12"/>
      <c r="HWF112" s="12"/>
      <c r="HWG112" s="12"/>
      <c r="HWH112" s="12"/>
      <c r="HWI112" s="12"/>
      <c r="HWJ112" s="12"/>
      <c r="HWK112" s="12"/>
      <c r="HWL112" s="12"/>
      <c r="HWM112" s="12"/>
      <c r="HWN112" s="12"/>
      <c r="HWO112" s="12"/>
      <c r="HWP112" s="12"/>
      <c r="HWQ112" s="12"/>
      <c r="HWR112" s="12"/>
      <c r="HWS112" s="12"/>
      <c r="HWT112" s="12"/>
      <c r="HWU112" s="12"/>
      <c r="HWV112" s="12"/>
      <c r="HWW112" s="12"/>
      <c r="HWX112" s="12"/>
      <c r="HWY112" s="12"/>
      <c r="HWZ112" s="12"/>
      <c r="HXA112" s="12"/>
      <c r="HXB112" s="12"/>
      <c r="HXC112" s="12"/>
      <c r="HXD112" s="12"/>
      <c r="HXE112" s="12"/>
      <c r="HXF112" s="12"/>
      <c r="HXG112" s="12"/>
      <c r="HXH112" s="12"/>
      <c r="HXI112" s="12"/>
      <c r="HXJ112" s="12"/>
      <c r="HXK112" s="12"/>
      <c r="HXL112" s="12"/>
      <c r="HXM112" s="12"/>
      <c r="HXN112" s="12"/>
      <c r="HXO112" s="12"/>
      <c r="HXP112" s="12"/>
      <c r="HXQ112" s="12"/>
      <c r="HXR112" s="12"/>
      <c r="HXS112" s="12"/>
      <c r="HXT112" s="12"/>
      <c r="HXU112" s="12"/>
      <c r="HXV112" s="12"/>
      <c r="HXW112" s="12"/>
      <c r="HXX112" s="12"/>
      <c r="HXY112" s="12"/>
      <c r="HXZ112" s="12"/>
      <c r="HYA112" s="12"/>
      <c r="HYB112" s="12"/>
      <c r="HYC112" s="12"/>
      <c r="HYD112" s="12"/>
      <c r="HYE112" s="12"/>
      <c r="HYF112" s="12"/>
      <c r="HYG112" s="12"/>
      <c r="HYH112" s="12"/>
      <c r="HYI112" s="12"/>
      <c r="HYJ112" s="12"/>
      <c r="HYK112" s="12"/>
      <c r="HYL112" s="12"/>
      <c r="HYM112" s="12"/>
      <c r="HYN112" s="12"/>
      <c r="HYO112" s="12"/>
      <c r="HYP112" s="12"/>
      <c r="HYQ112" s="12"/>
      <c r="HYR112" s="12"/>
      <c r="HYS112" s="12"/>
      <c r="HYT112" s="12"/>
      <c r="HYU112" s="12"/>
      <c r="HYV112" s="12"/>
      <c r="HYW112" s="12"/>
      <c r="HYX112" s="12"/>
      <c r="HYY112" s="12"/>
      <c r="HYZ112" s="12"/>
      <c r="HZA112" s="12"/>
      <c r="HZB112" s="12"/>
      <c r="HZC112" s="12"/>
      <c r="HZD112" s="12"/>
      <c r="HZE112" s="12"/>
      <c r="HZF112" s="12"/>
      <c r="HZG112" s="12"/>
      <c r="HZH112" s="12"/>
      <c r="HZI112" s="12"/>
      <c r="HZJ112" s="12"/>
      <c r="HZK112" s="12"/>
      <c r="HZL112" s="12"/>
      <c r="HZM112" s="12"/>
      <c r="HZN112" s="12"/>
      <c r="HZO112" s="12"/>
      <c r="HZP112" s="12"/>
      <c r="HZQ112" s="12"/>
      <c r="HZR112" s="12"/>
      <c r="HZS112" s="12"/>
      <c r="HZT112" s="12"/>
      <c r="HZU112" s="12"/>
      <c r="HZV112" s="12"/>
      <c r="HZW112" s="12"/>
      <c r="HZX112" s="12"/>
      <c r="HZY112" s="12"/>
      <c r="HZZ112" s="12"/>
      <c r="IAA112" s="12"/>
      <c r="IAB112" s="12"/>
      <c r="IAC112" s="12"/>
      <c r="IAD112" s="12"/>
      <c r="IAE112" s="12"/>
      <c r="IAF112" s="12"/>
      <c r="IAG112" s="12"/>
      <c r="IAH112" s="12"/>
      <c r="IAI112" s="12"/>
      <c r="IAJ112" s="12"/>
      <c r="IAK112" s="12"/>
      <c r="IAL112" s="12"/>
      <c r="IAM112" s="12"/>
      <c r="IAN112" s="12"/>
      <c r="IAO112" s="12"/>
      <c r="IAP112" s="12"/>
      <c r="IAQ112" s="12"/>
      <c r="IAR112" s="12"/>
      <c r="IAS112" s="12"/>
      <c r="IAT112" s="12"/>
      <c r="IAU112" s="12"/>
      <c r="IAV112" s="12"/>
      <c r="IAW112" s="12"/>
      <c r="IAX112" s="12"/>
      <c r="IAY112" s="12"/>
      <c r="IAZ112" s="12"/>
      <c r="IBA112" s="12"/>
      <c r="IBB112" s="12"/>
      <c r="IBC112" s="12"/>
      <c r="IBD112" s="12"/>
      <c r="IBE112" s="12"/>
      <c r="IBF112" s="12"/>
      <c r="IBG112" s="12"/>
      <c r="IBH112" s="12"/>
      <c r="IBI112" s="12"/>
      <c r="IBJ112" s="12"/>
      <c r="IBK112" s="12"/>
      <c r="IBL112" s="12"/>
      <c r="IBM112" s="12"/>
      <c r="IBN112" s="12"/>
      <c r="IBO112" s="12"/>
      <c r="IBP112" s="12"/>
      <c r="IBQ112" s="12"/>
      <c r="IBR112" s="12"/>
      <c r="IBS112" s="12"/>
      <c r="IBT112" s="12"/>
      <c r="IBU112" s="12"/>
      <c r="IBV112" s="12"/>
      <c r="IBW112" s="12"/>
      <c r="IBX112" s="12"/>
      <c r="IBY112" s="12"/>
      <c r="IBZ112" s="12"/>
      <c r="ICA112" s="12"/>
      <c r="ICB112" s="12"/>
      <c r="ICC112" s="12"/>
      <c r="ICD112" s="12"/>
      <c r="ICE112" s="12"/>
      <c r="ICF112" s="12"/>
      <c r="ICG112" s="12"/>
      <c r="ICH112" s="12"/>
      <c r="ICI112" s="12"/>
      <c r="ICJ112" s="12"/>
      <c r="ICK112" s="12"/>
      <c r="ICL112" s="12"/>
      <c r="ICM112" s="12"/>
      <c r="ICN112" s="12"/>
      <c r="ICO112" s="12"/>
      <c r="ICP112" s="12"/>
      <c r="ICQ112" s="12"/>
      <c r="ICR112" s="12"/>
      <c r="ICS112" s="12"/>
      <c r="ICT112" s="12"/>
      <c r="ICU112" s="12"/>
      <c r="ICV112" s="12"/>
      <c r="ICW112" s="12"/>
      <c r="ICX112" s="12"/>
      <c r="ICY112" s="12"/>
      <c r="ICZ112" s="12"/>
      <c r="IDA112" s="12"/>
      <c r="IDB112" s="12"/>
      <c r="IDC112" s="12"/>
      <c r="IDD112" s="12"/>
      <c r="IDE112" s="12"/>
      <c r="IDF112" s="12"/>
      <c r="IDG112" s="12"/>
      <c r="IDH112" s="12"/>
      <c r="IDI112" s="12"/>
      <c r="IDJ112" s="12"/>
      <c r="IDK112" s="12"/>
      <c r="IDL112" s="12"/>
      <c r="IDM112" s="12"/>
      <c r="IDN112" s="12"/>
      <c r="IDO112" s="12"/>
      <c r="IDP112" s="12"/>
      <c r="IDQ112" s="12"/>
      <c r="IDR112" s="12"/>
      <c r="IDS112" s="12"/>
      <c r="IDT112" s="12"/>
      <c r="IDU112" s="12"/>
      <c r="IDV112" s="12"/>
      <c r="IDW112" s="12"/>
      <c r="IDX112" s="12"/>
      <c r="IDY112" s="12"/>
      <c r="IDZ112" s="12"/>
      <c r="IEA112" s="12"/>
      <c r="IEB112" s="12"/>
      <c r="IEC112" s="12"/>
      <c r="IED112" s="12"/>
      <c r="IEE112" s="12"/>
      <c r="IEF112" s="12"/>
      <c r="IEG112" s="12"/>
      <c r="IEH112" s="12"/>
      <c r="IEI112" s="12"/>
      <c r="IEJ112" s="12"/>
      <c r="IEK112" s="12"/>
      <c r="IEL112" s="12"/>
      <c r="IEM112" s="12"/>
      <c r="IEN112" s="12"/>
      <c r="IEO112" s="12"/>
      <c r="IEP112" s="12"/>
      <c r="IEQ112" s="12"/>
      <c r="IER112" s="12"/>
      <c r="IES112" s="12"/>
      <c r="IET112" s="12"/>
      <c r="IEU112" s="12"/>
      <c r="IEV112" s="12"/>
      <c r="IEW112" s="12"/>
      <c r="IEX112" s="12"/>
      <c r="IEY112" s="12"/>
      <c r="IEZ112" s="12"/>
      <c r="IFA112" s="12"/>
      <c r="IFB112" s="12"/>
      <c r="IFC112" s="12"/>
      <c r="IFD112" s="12"/>
      <c r="IFE112" s="12"/>
      <c r="IFF112" s="12"/>
      <c r="IFG112" s="12"/>
      <c r="IFH112" s="12"/>
      <c r="IFI112" s="12"/>
      <c r="IFJ112" s="12"/>
      <c r="IFK112" s="12"/>
      <c r="IFL112" s="12"/>
      <c r="IFM112" s="12"/>
      <c r="IFN112" s="12"/>
      <c r="IFO112" s="12"/>
      <c r="IFP112" s="12"/>
      <c r="IFQ112" s="12"/>
      <c r="IFR112" s="12"/>
      <c r="IFS112" s="12"/>
      <c r="IFT112" s="12"/>
      <c r="IFU112" s="12"/>
      <c r="IFV112" s="12"/>
      <c r="IFW112" s="12"/>
      <c r="IFX112" s="12"/>
      <c r="IFY112" s="12"/>
      <c r="IFZ112" s="12"/>
      <c r="IGA112" s="12"/>
      <c r="IGB112" s="12"/>
      <c r="IGC112" s="12"/>
      <c r="IGD112" s="12"/>
      <c r="IGE112" s="12"/>
      <c r="IGF112" s="12"/>
      <c r="IGG112" s="12"/>
      <c r="IGH112" s="12"/>
      <c r="IGI112" s="12"/>
      <c r="IGJ112" s="12"/>
      <c r="IGK112" s="12"/>
      <c r="IGL112" s="12"/>
      <c r="IGM112" s="12"/>
      <c r="IGN112" s="12"/>
      <c r="IGO112" s="12"/>
      <c r="IGP112" s="12"/>
      <c r="IGQ112" s="12"/>
      <c r="IGR112" s="12"/>
      <c r="IGS112" s="12"/>
      <c r="IGT112" s="12"/>
      <c r="IGU112" s="12"/>
      <c r="IGV112" s="12"/>
      <c r="IGW112" s="12"/>
      <c r="IGX112" s="12"/>
      <c r="IGY112" s="12"/>
      <c r="IGZ112" s="12"/>
      <c r="IHA112" s="12"/>
      <c r="IHB112" s="12"/>
      <c r="IHC112" s="12"/>
      <c r="IHD112" s="12"/>
      <c r="IHE112" s="12"/>
      <c r="IHF112" s="12"/>
      <c r="IHG112" s="12"/>
      <c r="IHH112" s="12"/>
      <c r="IHI112" s="12"/>
      <c r="IHJ112" s="12"/>
      <c r="IHK112" s="12"/>
      <c r="IHL112" s="12"/>
      <c r="IHM112" s="12"/>
      <c r="IHN112" s="12"/>
      <c r="IHO112" s="12"/>
      <c r="IHP112" s="12"/>
      <c r="IHQ112" s="12"/>
      <c r="IHR112" s="12"/>
      <c r="IHS112" s="12"/>
      <c r="IHT112" s="12"/>
      <c r="IHU112" s="12"/>
      <c r="IHV112" s="12"/>
      <c r="IHW112" s="12"/>
      <c r="IHX112" s="12"/>
      <c r="IHY112" s="12"/>
      <c r="IHZ112" s="12"/>
      <c r="IIA112" s="12"/>
      <c r="IIB112" s="12"/>
      <c r="IIC112" s="12"/>
      <c r="IID112" s="12"/>
      <c r="IIE112" s="12"/>
      <c r="IIF112" s="12"/>
      <c r="IIG112" s="12"/>
      <c r="IIH112" s="12"/>
      <c r="III112" s="12"/>
      <c r="IIJ112" s="12"/>
      <c r="IIK112" s="12"/>
      <c r="IIL112" s="12"/>
      <c r="IIM112" s="12"/>
      <c r="IIN112" s="12"/>
      <c r="IIO112" s="12"/>
      <c r="IIP112" s="12"/>
      <c r="IIQ112" s="12"/>
      <c r="IIR112" s="12"/>
      <c r="IIS112" s="12"/>
      <c r="IIT112" s="12"/>
      <c r="IIU112" s="12"/>
      <c r="IIV112" s="12"/>
      <c r="IIW112" s="12"/>
      <c r="IIX112" s="12"/>
      <c r="IIY112" s="12"/>
      <c r="IIZ112" s="12"/>
      <c r="IJA112" s="12"/>
      <c r="IJB112" s="12"/>
      <c r="IJC112" s="12"/>
      <c r="IJD112" s="12"/>
      <c r="IJE112" s="12"/>
      <c r="IJF112" s="12"/>
      <c r="IJG112" s="12"/>
      <c r="IJH112" s="12"/>
      <c r="IJI112" s="12"/>
      <c r="IJJ112" s="12"/>
      <c r="IJK112" s="12"/>
      <c r="IJL112" s="12"/>
      <c r="IJM112" s="12"/>
      <c r="IJN112" s="12"/>
      <c r="IJO112" s="12"/>
      <c r="IJP112" s="12"/>
      <c r="IJQ112" s="12"/>
      <c r="IJR112" s="12"/>
      <c r="IJS112" s="12"/>
      <c r="IJT112" s="12"/>
      <c r="IJU112" s="12"/>
      <c r="IJV112" s="12"/>
      <c r="IJW112" s="12"/>
      <c r="IJX112" s="12"/>
      <c r="IJY112" s="12"/>
      <c r="IJZ112" s="12"/>
      <c r="IKA112" s="12"/>
      <c r="IKB112" s="12"/>
      <c r="IKC112" s="12"/>
      <c r="IKD112" s="12"/>
      <c r="IKE112" s="12"/>
      <c r="IKF112" s="12"/>
      <c r="IKG112" s="12"/>
      <c r="IKH112" s="12"/>
      <c r="IKI112" s="12"/>
      <c r="IKJ112" s="12"/>
      <c r="IKK112" s="12"/>
      <c r="IKL112" s="12"/>
      <c r="IKM112" s="12"/>
      <c r="IKN112" s="12"/>
      <c r="IKO112" s="12"/>
      <c r="IKP112" s="12"/>
      <c r="IKQ112" s="12"/>
      <c r="IKR112" s="12"/>
      <c r="IKS112" s="12"/>
      <c r="IKT112" s="12"/>
      <c r="IKU112" s="12"/>
      <c r="IKV112" s="12"/>
      <c r="IKW112" s="12"/>
      <c r="IKX112" s="12"/>
      <c r="IKY112" s="12"/>
      <c r="IKZ112" s="12"/>
      <c r="ILA112" s="12"/>
      <c r="ILB112" s="12"/>
      <c r="ILC112" s="12"/>
      <c r="ILD112" s="12"/>
      <c r="ILE112" s="12"/>
      <c r="ILF112" s="12"/>
      <c r="ILG112" s="12"/>
      <c r="ILH112" s="12"/>
      <c r="ILI112" s="12"/>
      <c r="ILJ112" s="12"/>
      <c r="ILK112" s="12"/>
      <c r="ILL112" s="12"/>
      <c r="ILM112" s="12"/>
      <c r="ILN112" s="12"/>
      <c r="ILO112" s="12"/>
      <c r="ILP112" s="12"/>
      <c r="ILQ112" s="12"/>
      <c r="ILR112" s="12"/>
      <c r="ILS112" s="12"/>
      <c r="ILT112" s="12"/>
      <c r="ILU112" s="12"/>
      <c r="ILV112" s="12"/>
      <c r="ILW112" s="12"/>
      <c r="ILX112" s="12"/>
      <c r="ILY112" s="12"/>
      <c r="ILZ112" s="12"/>
      <c r="IMA112" s="12"/>
      <c r="IMB112" s="12"/>
      <c r="IMC112" s="12"/>
      <c r="IMD112" s="12"/>
      <c r="IME112" s="12"/>
      <c r="IMF112" s="12"/>
      <c r="IMG112" s="12"/>
      <c r="IMH112" s="12"/>
      <c r="IMI112" s="12"/>
      <c r="IMJ112" s="12"/>
      <c r="IMK112" s="12"/>
      <c r="IML112" s="12"/>
      <c r="IMM112" s="12"/>
      <c r="IMN112" s="12"/>
      <c r="IMO112" s="12"/>
      <c r="IMP112" s="12"/>
      <c r="IMQ112" s="12"/>
      <c r="IMR112" s="12"/>
      <c r="IMS112" s="12"/>
      <c r="IMT112" s="12"/>
      <c r="IMU112" s="12"/>
      <c r="IMV112" s="12"/>
      <c r="IMW112" s="12"/>
      <c r="IMX112" s="12"/>
      <c r="IMY112" s="12"/>
      <c r="IMZ112" s="12"/>
      <c r="INA112" s="12"/>
      <c r="INB112" s="12"/>
      <c r="INC112" s="12"/>
      <c r="IND112" s="12"/>
      <c r="INE112" s="12"/>
      <c r="INF112" s="12"/>
      <c r="ING112" s="12"/>
      <c r="INH112" s="12"/>
      <c r="INI112" s="12"/>
      <c r="INJ112" s="12"/>
      <c r="INK112" s="12"/>
      <c r="INL112" s="12"/>
      <c r="INM112" s="12"/>
      <c r="INN112" s="12"/>
      <c r="INO112" s="12"/>
      <c r="INP112" s="12"/>
      <c r="INQ112" s="12"/>
      <c r="INR112" s="12"/>
      <c r="INS112" s="12"/>
      <c r="INT112" s="12"/>
      <c r="INU112" s="12"/>
      <c r="INV112" s="12"/>
      <c r="INW112" s="12"/>
      <c r="INX112" s="12"/>
      <c r="INY112" s="12"/>
      <c r="INZ112" s="12"/>
      <c r="IOA112" s="12"/>
      <c r="IOB112" s="12"/>
      <c r="IOC112" s="12"/>
      <c r="IOD112" s="12"/>
      <c r="IOE112" s="12"/>
      <c r="IOF112" s="12"/>
      <c r="IOG112" s="12"/>
      <c r="IOH112" s="12"/>
      <c r="IOI112" s="12"/>
      <c r="IOJ112" s="12"/>
      <c r="IOK112" s="12"/>
      <c r="IOL112" s="12"/>
      <c r="IOM112" s="12"/>
      <c r="ION112" s="12"/>
      <c r="IOO112" s="12"/>
      <c r="IOP112" s="12"/>
      <c r="IOQ112" s="12"/>
      <c r="IOR112" s="12"/>
      <c r="IOS112" s="12"/>
      <c r="IOT112" s="12"/>
      <c r="IOU112" s="12"/>
      <c r="IOV112" s="12"/>
      <c r="IOW112" s="12"/>
      <c r="IOX112" s="12"/>
      <c r="IOY112" s="12"/>
      <c r="IOZ112" s="12"/>
      <c r="IPA112" s="12"/>
      <c r="IPB112" s="12"/>
      <c r="IPC112" s="12"/>
      <c r="IPD112" s="12"/>
      <c r="IPE112" s="12"/>
      <c r="IPF112" s="12"/>
      <c r="IPG112" s="12"/>
      <c r="IPH112" s="12"/>
      <c r="IPI112" s="12"/>
      <c r="IPJ112" s="12"/>
      <c r="IPK112" s="12"/>
      <c r="IPL112" s="12"/>
      <c r="IPM112" s="12"/>
      <c r="IPN112" s="12"/>
      <c r="IPO112" s="12"/>
      <c r="IPP112" s="12"/>
      <c r="IPQ112" s="12"/>
      <c r="IPR112" s="12"/>
      <c r="IPS112" s="12"/>
      <c r="IPT112" s="12"/>
      <c r="IPU112" s="12"/>
      <c r="IPV112" s="12"/>
      <c r="IPW112" s="12"/>
      <c r="IPX112" s="12"/>
      <c r="IPY112" s="12"/>
      <c r="IPZ112" s="12"/>
      <c r="IQA112" s="12"/>
      <c r="IQB112" s="12"/>
      <c r="IQC112" s="12"/>
      <c r="IQD112" s="12"/>
      <c r="IQE112" s="12"/>
      <c r="IQF112" s="12"/>
      <c r="IQG112" s="12"/>
      <c r="IQH112" s="12"/>
      <c r="IQI112" s="12"/>
      <c r="IQJ112" s="12"/>
      <c r="IQK112" s="12"/>
      <c r="IQL112" s="12"/>
      <c r="IQM112" s="12"/>
      <c r="IQN112" s="12"/>
      <c r="IQO112" s="12"/>
      <c r="IQP112" s="12"/>
      <c r="IQQ112" s="12"/>
      <c r="IQR112" s="12"/>
      <c r="IQS112" s="12"/>
      <c r="IQT112" s="12"/>
      <c r="IQU112" s="12"/>
      <c r="IQV112" s="12"/>
      <c r="IQW112" s="12"/>
      <c r="IQX112" s="12"/>
      <c r="IQY112" s="12"/>
      <c r="IQZ112" s="12"/>
      <c r="IRA112" s="12"/>
      <c r="IRB112" s="12"/>
      <c r="IRC112" s="12"/>
      <c r="IRD112" s="12"/>
      <c r="IRE112" s="12"/>
      <c r="IRF112" s="12"/>
      <c r="IRG112" s="12"/>
      <c r="IRH112" s="12"/>
      <c r="IRI112" s="12"/>
      <c r="IRJ112" s="12"/>
      <c r="IRK112" s="12"/>
      <c r="IRL112" s="12"/>
      <c r="IRM112" s="12"/>
      <c r="IRN112" s="12"/>
      <c r="IRO112" s="12"/>
      <c r="IRP112" s="12"/>
      <c r="IRQ112" s="12"/>
      <c r="IRR112" s="12"/>
      <c r="IRS112" s="12"/>
      <c r="IRT112" s="12"/>
      <c r="IRU112" s="12"/>
      <c r="IRV112" s="12"/>
      <c r="IRW112" s="12"/>
      <c r="IRX112" s="12"/>
      <c r="IRY112" s="12"/>
      <c r="IRZ112" s="12"/>
      <c r="ISA112" s="12"/>
      <c r="ISB112" s="12"/>
      <c r="ISC112" s="12"/>
      <c r="ISD112" s="12"/>
      <c r="ISE112" s="12"/>
      <c r="ISF112" s="12"/>
      <c r="ISG112" s="12"/>
      <c r="ISH112" s="12"/>
      <c r="ISI112" s="12"/>
      <c r="ISJ112" s="12"/>
      <c r="ISK112" s="12"/>
      <c r="ISL112" s="12"/>
      <c r="ISM112" s="12"/>
      <c r="ISN112" s="12"/>
      <c r="ISO112" s="12"/>
      <c r="ISP112" s="12"/>
      <c r="ISQ112" s="12"/>
      <c r="ISR112" s="12"/>
      <c r="ISS112" s="12"/>
      <c r="IST112" s="12"/>
      <c r="ISU112" s="12"/>
      <c r="ISV112" s="12"/>
      <c r="ISW112" s="12"/>
      <c r="ISX112" s="12"/>
      <c r="ISY112" s="12"/>
      <c r="ISZ112" s="12"/>
      <c r="ITA112" s="12"/>
      <c r="ITB112" s="12"/>
      <c r="ITC112" s="12"/>
      <c r="ITD112" s="12"/>
      <c r="ITE112" s="12"/>
      <c r="ITF112" s="12"/>
      <c r="ITG112" s="12"/>
      <c r="ITH112" s="12"/>
      <c r="ITI112" s="12"/>
      <c r="ITJ112" s="12"/>
      <c r="ITK112" s="12"/>
      <c r="ITL112" s="12"/>
      <c r="ITM112" s="12"/>
      <c r="ITN112" s="12"/>
      <c r="ITO112" s="12"/>
      <c r="ITP112" s="12"/>
      <c r="ITQ112" s="12"/>
      <c r="ITR112" s="12"/>
      <c r="ITS112" s="12"/>
      <c r="ITT112" s="12"/>
      <c r="ITU112" s="12"/>
      <c r="ITV112" s="12"/>
      <c r="ITW112" s="12"/>
      <c r="ITX112" s="12"/>
      <c r="ITY112" s="12"/>
      <c r="ITZ112" s="12"/>
      <c r="IUA112" s="12"/>
      <c r="IUB112" s="12"/>
      <c r="IUC112" s="12"/>
      <c r="IUD112" s="12"/>
      <c r="IUE112" s="12"/>
      <c r="IUF112" s="12"/>
      <c r="IUG112" s="12"/>
      <c r="IUH112" s="12"/>
      <c r="IUI112" s="12"/>
      <c r="IUJ112" s="12"/>
      <c r="IUK112" s="12"/>
      <c r="IUL112" s="12"/>
      <c r="IUM112" s="12"/>
      <c r="IUN112" s="12"/>
      <c r="IUO112" s="12"/>
      <c r="IUP112" s="12"/>
      <c r="IUQ112" s="12"/>
      <c r="IUR112" s="12"/>
      <c r="IUS112" s="12"/>
      <c r="IUT112" s="12"/>
      <c r="IUU112" s="12"/>
      <c r="IUV112" s="12"/>
      <c r="IUW112" s="12"/>
      <c r="IUX112" s="12"/>
      <c r="IUY112" s="12"/>
      <c r="IUZ112" s="12"/>
      <c r="IVA112" s="12"/>
      <c r="IVB112" s="12"/>
      <c r="IVC112" s="12"/>
      <c r="IVD112" s="12"/>
      <c r="IVE112" s="12"/>
      <c r="IVF112" s="12"/>
      <c r="IVG112" s="12"/>
      <c r="IVH112" s="12"/>
      <c r="IVI112" s="12"/>
      <c r="IVJ112" s="12"/>
      <c r="IVK112" s="12"/>
      <c r="IVL112" s="12"/>
      <c r="IVM112" s="12"/>
      <c r="IVN112" s="12"/>
      <c r="IVO112" s="12"/>
      <c r="IVP112" s="12"/>
      <c r="IVQ112" s="12"/>
      <c r="IVR112" s="12"/>
      <c r="IVS112" s="12"/>
      <c r="IVT112" s="12"/>
      <c r="IVU112" s="12"/>
      <c r="IVV112" s="12"/>
      <c r="IVW112" s="12"/>
      <c r="IVX112" s="12"/>
      <c r="IVY112" s="12"/>
      <c r="IVZ112" s="12"/>
      <c r="IWA112" s="12"/>
      <c r="IWB112" s="12"/>
      <c r="IWC112" s="12"/>
      <c r="IWD112" s="12"/>
      <c r="IWE112" s="12"/>
      <c r="IWF112" s="12"/>
      <c r="IWG112" s="12"/>
      <c r="IWH112" s="12"/>
      <c r="IWI112" s="12"/>
      <c r="IWJ112" s="12"/>
      <c r="IWK112" s="12"/>
      <c r="IWL112" s="12"/>
      <c r="IWM112" s="12"/>
      <c r="IWN112" s="12"/>
      <c r="IWO112" s="12"/>
      <c r="IWP112" s="12"/>
      <c r="IWQ112" s="12"/>
      <c r="IWR112" s="12"/>
      <c r="IWS112" s="12"/>
      <c r="IWT112" s="12"/>
      <c r="IWU112" s="12"/>
      <c r="IWV112" s="12"/>
      <c r="IWW112" s="12"/>
      <c r="IWX112" s="12"/>
      <c r="IWY112" s="12"/>
      <c r="IWZ112" s="12"/>
      <c r="IXA112" s="12"/>
      <c r="IXB112" s="12"/>
      <c r="IXC112" s="12"/>
      <c r="IXD112" s="12"/>
      <c r="IXE112" s="12"/>
      <c r="IXF112" s="12"/>
      <c r="IXG112" s="12"/>
      <c r="IXH112" s="12"/>
      <c r="IXI112" s="12"/>
      <c r="IXJ112" s="12"/>
      <c r="IXK112" s="12"/>
      <c r="IXL112" s="12"/>
      <c r="IXM112" s="12"/>
      <c r="IXN112" s="12"/>
      <c r="IXO112" s="12"/>
      <c r="IXP112" s="12"/>
      <c r="IXQ112" s="12"/>
      <c r="IXR112" s="12"/>
      <c r="IXS112" s="12"/>
      <c r="IXT112" s="12"/>
      <c r="IXU112" s="12"/>
      <c r="IXV112" s="12"/>
      <c r="IXW112" s="12"/>
      <c r="IXX112" s="12"/>
      <c r="IXY112" s="12"/>
      <c r="IXZ112" s="12"/>
      <c r="IYA112" s="12"/>
      <c r="IYB112" s="12"/>
      <c r="IYC112" s="12"/>
      <c r="IYD112" s="12"/>
      <c r="IYE112" s="12"/>
      <c r="IYF112" s="12"/>
      <c r="IYG112" s="12"/>
      <c r="IYH112" s="12"/>
      <c r="IYI112" s="12"/>
      <c r="IYJ112" s="12"/>
      <c r="IYK112" s="12"/>
      <c r="IYL112" s="12"/>
      <c r="IYM112" s="12"/>
      <c r="IYN112" s="12"/>
      <c r="IYO112" s="12"/>
      <c r="IYP112" s="12"/>
      <c r="IYQ112" s="12"/>
      <c r="IYR112" s="12"/>
      <c r="IYS112" s="12"/>
      <c r="IYT112" s="12"/>
      <c r="IYU112" s="12"/>
      <c r="IYV112" s="12"/>
      <c r="IYW112" s="12"/>
      <c r="IYX112" s="12"/>
      <c r="IYY112" s="12"/>
      <c r="IYZ112" s="12"/>
      <c r="IZA112" s="12"/>
      <c r="IZB112" s="12"/>
      <c r="IZC112" s="12"/>
      <c r="IZD112" s="12"/>
      <c r="IZE112" s="12"/>
      <c r="IZF112" s="12"/>
      <c r="IZG112" s="12"/>
      <c r="IZH112" s="12"/>
      <c r="IZI112" s="12"/>
      <c r="IZJ112" s="12"/>
      <c r="IZK112" s="12"/>
      <c r="IZL112" s="12"/>
      <c r="IZM112" s="12"/>
      <c r="IZN112" s="12"/>
      <c r="IZO112" s="12"/>
      <c r="IZP112" s="12"/>
      <c r="IZQ112" s="12"/>
      <c r="IZR112" s="12"/>
      <c r="IZS112" s="12"/>
      <c r="IZT112" s="12"/>
      <c r="IZU112" s="12"/>
      <c r="IZV112" s="12"/>
      <c r="IZW112" s="12"/>
      <c r="IZX112" s="12"/>
      <c r="IZY112" s="12"/>
      <c r="IZZ112" s="12"/>
      <c r="JAA112" s="12"/>
      <c r="JAB112" s="12"/>
      <c r="JAC112" s="12"/>
      <c r="JAD112" s="12"/>
      <c r="JAE112" s="12"/>
      <c r="JAF112" s="12"/>
      <c r="JAG112" s="12"/>
      <c r="JAH112" s="12"/>
      <c r="JAI112" s="12"/>
      <c r="JAJ112" s="12"/>
      <c r="JAK112" s="12"/>
      <c r="JAL112" s="12"/>
      <c r="JAM112" s="12"/>
      <c r="JAN112" s="12"/>
      <c r="JAO112" s="12"/>
      <c r="JAP112" s="12"/>
      <c r="JAQ112" s="12"/>
      <c r="JAR112" s="12"/>
      <c r="JAS112" s="12"/>
      <c r="JAT112" s="12"/>
      <c r="JAU112" s="12"/>
      <c r="JAV112" s="12"/>
      <c r="JAW112" s="12"/>
      <c r="JAX112" s="12"/>
      <c r="JAY112" s="12"/>
      <c r="JAZ112" s="12"/>
      <c r="JBA112" s="12"/>
      <c r="JBB112" s="12"/>
      <c r="JBC112" s="12"/>
      <c r="JBD112" s="12"/>
      <c r="JBE112" s="12"/>
      <c r="JBF112" s="12"/>
      <c r="JBG112" s="12"/>
      <c r="JBH112" s="12"/>
      <c r="JBI112" s="12"/>
      <c r="JBJ112" s="12"/>
      <c r="JBK112" s="12"/>
      <c r="JBL112" s="12"/>
      <c r="JBM112" s="12"/>
      <c r="JBN112" s="12"/>
      <c r="JBO112" s="12"/>
      <c r="JBP112" s="12"/>
      <c r="JBQ112" s="12"/>
      <c r="JBR112" s="12"/>
      <c r="JBS112" s="12"/>
      <c r="JBT112" s="12"/>
      <c r="JBU112" s="12"/>
      <c r="JBV112" s="12"/>
      <c r="JBW112" s="12"/>
      <c r="JBX112" s="12"/>
      <c r="JBY112" s="12"/>
      <c r="JBZ112" s="12"/>
      <c r="JCA112" s="12"/>
      <c r="JCB112" s="12"/>
      <c r="JCC112" s="12"/>
      <c r="JCD112" s="12"/>
      <c r="JCE112" s="12"/>
      <c r="JCF112" s="12"/>
      <c r="JCG112" s="12"/>
      <c r="JCH112" s="12"/>
      <c r="JCI112" s="12"/>
      <c r="JCJ112" s="12"/>
      <c r="JCK112" s="12"/>
      <c r="JCL112" s="12"/>
      <c r="JCM112" s="12"/>
      <c r="JCN112" s="12"/>
      <c r="JCO112" s="12"/>
      <c r="JCP112" s="12"/>
      <c r="JCQ112" s="12"/>
      <c r="JCR112" s="12"/>
      <c r="JCS112" s="12"/>
      <c r="JCT112" s="12"/>
      <c r="JCU112" s="12"/>
      <c r="JCV112" s="12"/>
      <c r="JCW112" s="12"/>
      <c r="JCX112" s="12"/>
      <c r="JCY112" s="12"/>
      <c r="JCZ112" s="12"/>
      <c r="JDA112" s="12"/>
      <c r="JDB112" s="12"/>
      <c r="JDC112" s="12"/>
      <c r="JDD112" s="12"/>
      <c r="JDE112" s="12"/>
      <c r="JDF112" s="12"/>
      <c r="JDG112" s="12"/>
      <c r="JDH112" s="12"/>
      <c r="JDI112" s="12"/>
      <c r="JDJ112" s="12"/>
      <c r="JDK112" s="12"/>
      <c r="JDL112" s="12"/>
      <c r="JDM112" s="12"/>
      <c r="JDN112" s="12"/>
      <c r="JDO112" s="12"/>
      <c r="JDP112" s="12"/>
      <c r="JDQ112" s="12"/>
      <c r="JDR112" s="12"/>
      <c r="JDS112" s="12"/>
      <c r="JDT112" s="12"/>
      <c r="JDU112" s="12"/>
      <c r="JDV112" s="12"/>
      <c r="JDW112" s="12"/>
      <c r="JDX112" s="12"/>
      <c r="JDY112" s="12"/>
      <c r="JDZ112" s="12"/>
      <c r="JEA112" s="12"/>
      <c r="JEB112" s="12"/>
      <c r="JEC112" s="12"/>
      <c r="JED112" s="12"/>
      <c r="JEE112" s="12"/>
      <c r="JEF112" s="12"/>
      <c r="JEG112" s="12"/>
      <c r="JEH112" s="12"/>
      <c r="JEI112" s="12"/>
      <c r="JEJ112" s="12"/>
      <c r="JEK112" s="12"/>
      <c r="JEL112" s="12"/>
      <c r="JEM112" s="12"/>
      <c r="JEN112" s="12"/>
      <c r="JEO112" s="12"/>
      <c r="JEP112" s="12"/>
      <c r="JEQ112" s="12"/>
      <c r="JER112" s="12"/>
      <c r="JES112" s="12"/>
      <c r="JET112" s="12"/>
      <c r="JEU112" s="12"/>
      <c r="JEV112" s="12"/>
      <c r="JEW112" s="12"/>
      <c r="JEX112" s="12"/>
      <c r="JEY112" s="12"/>
      <c r="JEZ112" s="12"/>
      <c r="JFA112" s="12"/>
      <c r="JFB112" s="12"/>
      <c r="JFC112" s="12"/>
      <c r="JFD112" s="12"/>
      <c r="JFE112" s="12"/>
      <c r="JFF112" s="12"/>
      <c r="JFG112" s="12"/>
      <c r="JFH112" s="12"/>
      <c r="JFI112" s="12"/>
      <c r="JFJ112" s="12"/>
      <c r="JFK112" s="12"/>
      <c r="JFL112" s="12"/>
      <c r="JFM112" s="12"/>
      <c r="JFN112" s="12"/>
      <c r="JFO112" s="12"/>
      <c r="JFP112" s="12"/>
      <c r="JFQ112" s="12"/>
      <c r="JFR112" s="12"/>
      <c r="JFS112" s="12"/>
      <c r="JFT112" s="12"/>
      <c r="JFU112" s="12"/>
      <c r="JFV112" s="12"/>
      <c r="JFW112" s="12"/>
      <c r="JFX112" s="12"/>
      <c r="JFY112" s="12"/>
      <c r="JFZ112" s="12"/>
      <c r="JGA112" s="12"/>
      <c r="JGB112" s="12"/>
      <c r="JGC112" s="12"/>
      <c r="JGD112" s="12"/>
      <c r="JGE112" s="12"/>
      <c r="JGF112" s="12"/>
      <c r="JGG112" s="12"/>
      <c r="JGH112" s="12"/>
      <c r="JGI112" s="12"/>
      <c r="JGJ112" s="12"/>
      <c r="JGK112" s="12"/>
      <c r="JGL112" s="12"/>
      <c r="JGM112" s="12"/>
      <c r="JGN112" s="12"/>
      <c r="JGO112" s="12"/>
      <c r="JGP112" s="12"/>
      <c r="JGQ112" s="12"/>
      <c r="JGR112" s="12"/>
      <c r="JGS112" s="12"/>
      <c r="JGT112" s="12"/>
      <c r="JGU112" s="12"/>
      <c r="JGV112" s="12"/>
      <c r="JGW112" s="12"/>
      <c r="JGX112" s="12"/>
      <c r="JGY112" s="12"/>
      <c r="JGZ112" s="12"/>
      <c r="JHA112" s="12"/>
      <c r="JHB112" s="12"/>
      <c r="JHC112" s="12"/>
      <c r="JHD112" s="12"/>
      <c r="JHE112" s="12"/>
      <c r="JHF112" s="12"/>
      <c r="JHG112" s="12"/>
      <c r="JHH112" s="12"/>
      <c r="JHI112" s="12"/>
      <c r="JHJ112" s="12"/>
      <c r="JHK112" s="12"/>
      <c r="JHL112" s="12"/>
      <c r="JHM112" s="12"/>
      <c r="JHN112" s="12"/>
      <c r="JHO112" s="12"/>
      <c r="JHP112" s="12"/>
      <c r="JHQ112" s="12"/>
      <c r="JHR112" s="12"/>
      <c r="JHS112" s="12"/>
      <c r="JHT112" s="12"/>
      <c r="JHU112" s="12"/>
      <c r="JHV112" s="12"/>
      <c r="JHW112" s="12"/>
      <c r="JHX112" s="12"/>
      <c r="JHY112" s="12"/>
      <c r="JHZ112" s="12"/>
      <c r="JIA112" s="12"/>
      <c r="JIB112" s="12"/>
      <c r="JIC112" s="12"/>
      <c r="JID112" s="12"/>
      <c r="JIE112" s="12"/>
      <c r="JIF112" s="12"/>
      <c r="JIG112" s="12"/>
      <c r="JIH112" s="12"/>
      <c r="JII112" s="12"/>
      <c r="JIJ112" s="12"/>
      <c r="JIK112" s="12"/>
      <c r="JIL112" s="12"/>
      <c r="JIM112" s="12"/>
      <c r="JIN112" s="12"/>
      <c r="JIO112" s="12"/>
      <c r="JIP112" s="12"/>
      <c r="JIQ112" s="12"/>
      <c r="JIR112" s="12"/>
      <c r="JIS112" s="12"/>
      <c r="JIT112" s="12"/>
      <c r="JIU112" s="12"/>
      <c r="JIV112" s="12"/>
      <c r="JIW112" s="12"/>
      <c r="JIX112" s="12"/>
      <c r="JIY112" s="12"/>
      <c r="JIZ112" s="12"/>
      <c r="JJA112" s="12"/>
      <c r="JJB112" s="12"/>
      <c r="JJC112" s="12"/>
      <c r="JJD112" s="12"/>
      <c r="JJE112" s="12"/>
      <c r="JJF112" s="12"/>
      <c r="JJG112" s="12"/>
      <c r="JJH112" s="12"/>
      <c r="JJI112" s="12"/>
      <c r="JJJ112" s="12"/>
      <c r="JJK112" s="12"/>
      <c r="JJL112" s="12"/>
      <c r="JJM112" s="12"/>
      <c r="JJN112" s="12"/>
      <c r="JJO112" s="12"/>
      <c r="JJP112" s="12"/>
      <c r="JJQ112" s="12"/>
      <c r="JJR112" s="12"/>
      <c r="JJS112" s="12"/>
      <c r="JJT112" s="12"/>
      <c r="JJU112" s="12"/>
      <c r="JJV112" s="12"/>
      <c r="JJW112" s="12"/>
      <c r="JJX112" s="12"/>
      <c r="JJY112" s="12"/>
      <c r="JJZ112" s="12"/>
      <c r="JKA112" s="12"/>
      <c r="JKB112" s="12"/>
      <c r="JKC112" s="12"/>
      <c r="JKD112" s="12"/>
      <c r="JKE112" s="12"/>
      <c r="JKF112" s="12"/>
      <c r="JKG112" s="12"/>
      <c r="JKH112" s="12"/>
      <c r="JKI112" s="12"/>
      <c r="JKJ112" s="12"/>
      <c r="JKK112" s="12"/>
      <c r="JKL112" s="12"/>
      <c r="JKM112" s="12"/>
      <c r="JKN112" s="12"/>
      <c r="JKO112" s="12"/>
      <c r="JKP112" s="12"/>
      <c r="JKQ112" s="12"/>
      <c r="JKR112" s="12"/>
      <c r="JKS112" s="12"/>
      <c r="JKT112" s="12"/>
      <c r="JKU112" s="12"/>
      <c r="JKV112" s="12"/>
      <c r="JKW112" s="12"/>
      <c r="JKX112" s="12"/>
      <c r="JKY112" s="12"/>
      <c r="JKZ112" s="12"/>
      <c r="JLA112" s="12"/>
      <c r="JLB112" s="12"/>
      <c r="JLC112" s="12"/>
      <c r="JLD112" s="12"/>
      <c r="JLE112" s="12"/>
      <c r="JLF112" s="12"/>
      <c r="JLG112" s="12"/>
      <c r="JLH112" s="12"/>
      <c r="JLI112" s="12"/>
      <c r="JLJ112" s="12"/>
      <c r="JLK112" s="12"/>
      <c r="JLL112" s="12"/>
      <c r="JLM112" s="12"/>
      <c r="JLN112" s="12"/>
      <c r="JLO112" s="12"/>
      <c r="JLP112" s="12"/>
      <c r="JLQ112" s="12"/>
      <c r="JLR112" s="12"/>
      <c r="JLS112" s="12"/>
      <c r="JLT112" s="12"/>
      <c r="JLU112" s="12"/>
      <c r="JLV112" s="12"/>
      <c r="JLW112" s="12"/>
      <c r="JLX112" s="12"/>
      <c r="JLY112" s="12"/>
      <c r="JLZ112" s="12"/>
      <c r="JMA112" s="12"/>
      <c r="JMB112" s="12"/>
      <c r="JMC112" s="12"/>
      <c r="JMD112" s="12"/>
      <c r="JME112" s="12"/>
      <c r="JMF112" s="12"/>
      <c r="JMG112" s="12"/>
      <c r="JMH112" s="12"/>
      <c r="JMI112" s="12"/>
      <c r="JMJ112" s="12"/>
      <c r="JMK112" s="12"/>
      <c r="JML112" s="12"/>
      <c r="JMM112" s="12"/>
      <c r="JMN112" s="12"/>
      <c r="JMO112" s="12"/>
      <c r="JMP112" s="12"/>
      <c r="JMQ112" s="12"/>
      <c r="JMR112" s="12"/>
      <c r="JMS112" s="12"/>
      <c r="JMT112" s="12"/>
      <c r="JMU112" s="12"/>
      <c r="JMV112" s="12"/>
      <c r="JMW112" s="12"/>
      <c r="JMX112" s="12"/>
      <c r="JMY112" s="12"/>
      <c r="JMZ112" s="12"/>
      <c r="JNA112" s="12"/>
      <c r="JNB112" s="12"/>
      <c r="JNC112" s="12"/>
      <c r="JND112" s="12"/>
      <c r="JNE112" s="12"/>
      <c r="JNF112" s="12"/>
      <c r="JNG112" s="12"/>
      <c r="JNH112" s="12"/>
      <c r="JNI112" s="12"/>
      <c r="JNJ112" s="12"/>
      <c r="JNK112" s="12"/>
      <c r="JNL112" s="12"/>
      <c r="JNM112" s="12"/>
      <c r="JNN112" s="12"/>
      <c r="JNO112" s="12"/>
      <c r="JNP112" s="12"/>
      <c r="JNQ112" s="12"/>
      <c r="JNR112" s="12"/>
      <c r="JNS112" s="12"/>
      <c r="JNT112" s="12"/>
      <c r="JNU112" s="12"/>
      <c r="JNV112" s="12"/>
      <c r="JNW112" s="12"/>
      <c r="JNX112" s="12"/>
      <c r="JNY112" s="12"/>
      <c r="JNZ112" s="12"/>
      <c r="JOA112" s="12"/>
      <c r="JOB112" s="12"/>
      <c r="JOC112" s="12"/>
      <c r="JOD112" s="12"/>
      <c r="JOE112" s="12"/>
      <c r="JOF112" s="12"/>
      <c r="JOG112" s="12"/>
      <c r="JOH112" s="12"/>
      <c r="JOI112" s="12"/>
      <c r="JOJ112" s="12"/>
      <c r="JOK112" s="12"/>
      <c r="JOL112" s="12"/>
      <c r="JOM112" s="12"/>
      <c r="JON112" s="12"/>
      <c r="JOO112" s="12"/>
      <c r="JOP112" s="12"/>
      <c r="JOQ112" s="12"/>
      <c r="JOR112" s="12"/>
      <c r="JOS112" s="12"/>
      <c r="JOT112" s="12"/>
      <c r="JOU112" s="12"/>
      <c r="JOV112" s="12"/>
      <c r="JOW112" s="12"/>
      <c r="JOX112" s="12"/>
      <c r="JOY112" s="12"/>
      <c r="JOZ112" s="12"/>
      <c r="JPA112" s="12"/>
      <c r="JPB112" s="12"/>
      <c r="JPC112" s="12"/>
      <c r="JPD112" s="12"/>
      <c r="JPE112" s="12"/>
      <c r="JPF112" s="12"/>
      <c r="JPG112" s="12"/>
      <c r="JPH112" s="12"/>
      <c r="JPI112" s="12"/>
      <c r="JPJ112" s="12"/>
      <c r="JPK112" s="12"/>
      <c r="JPL112" s="12"/>
      <c r="JPM112" s="12"/>
      <c r="JPN112" s="12"/>
      <c r="JPO112" s="12"/>
      <c r="JPP112" s="12"/>
      <c r="JPQ112" s="12"/>
      <c r="JPR112" s="12"/>
      <c r="JPS112" s="12"/>
      <c r="JPT112" s="12"/>
      <c r="JPU112" s="12"/>
      <c r="JPV112" s="12"/>
      <c r="JPW112" s="12"/>
      <c r="JPX112" s="12"/>
      <c r="JPY112" s="12"/>
      <c r="JPZ112" s="12"/>
      <c r="JQA112" s="12"/>
      <c r="JQB112" s="12"/>
      <c r="JQC112" s="12"/>
      <c r="JQD112" s="12"/>
      <c r="JQE112" s="12"/>
      <c r="JQF112" s="12"/>
      <c r="JQG112" s="12"/>
      <c r="JQH112" s="12"/>
      <c r="JQI112" s="12"/>
      <c r="JQJ112" s="12"/>
      <c r="JQK112" s="12"/>
      <c r="JQL112" s="12"/>
      <c r="JQM112" s="12"/>
      <c r="JQN112" s="12"/>
      <c r="JQO112" s="12"/>
      <c r="JQP112" s="12"/>
      <c r="JQQ112" s="12"/>
      <c r="JQR112" s="12"/>
      <c r="JQS112" s="12"/>
      <c r="JQT112" s="12"/>
      <c r="JQU112" s="12"/>
      <c r="JQV112" s="12"/>
      <c r="JQW112" s="12"/>
      <c r="JQX112" s="12"/>
      <c r="JQY112" s="12"/>
      <c r="JQZ112" s="12"/>
      <c r="JRA112" s="12"/>
      <c r="JRB112" s="12"/>
      <c r="JRC112" s="12"/>
      <c r="JRD112" s="12"/>
      <c r="JRE112" s="12"/>
      <c r="JRF112" s="12"/>
      <c r="JRG112" s="12"/>
      <c r="JRH112" s="12"/>
      <c r="JRI112" s="12"/>
      <c r="JRJ112" s="12"/>
      <c r="JRK112" s="12"/>
      <c r="JRL112" s="12"/>
      <c r="JRM112" s="12"/>
      <c r="JRN112" s="12"/>
      <c r="JRO112" s="12"/>
      <c r="JRP112" s="12"/>
      <c r="JRQ112" s="12"/>
      <c r="JRR112" s="12"/>
      <c r="JRS112" s="12"/>
      <c r="JRT112" s="12"/>
      <c r="JRU112" s="12"/>
      <c r="JRV112" s="12"/>
      <c r="JRW112" s="12"/>
      <c r="JRX112" s="12"/>
      <c r="JRY112" s="12"/>
      <c r="JRZ112" s="12"/>
      <c r="JSA112" s="12"/>
      <c r="JSB112" s="12"/>
      <c r="JSC112" s="12"/>
      <c r="JSD112" s="12"/>
      <c r="JSE112" s="12"/>
      <c r="JSF112" s="12"/>
      <c r="JSG112" s="12"/>
      <c r="JSH112" s="12"/>
      <c r="JSI112" s="12"/>
      <c r="JSJ112" s="12"/>
      <c r="JSK112" s="12"/>
      <c r="JSL112" s="12"/>
      <c r="JSM112" s="12"/>
      <c r="JSN112" s="12"/>
      <c r="JSO112" s="12"/>
      <c r="JSP112" s="12"/>
      <c r="JSQ112" s="12"/>
      <c r="JSR112" s="12"/>
      <c r="JSS112" s="12"/>
      <c r="JST112" s="12"/>
      <c r="JSU112" s="12"/>
      <c r="JSV112" s="12"/>
      <c r="JSW112" s="12"/>
      <c r="JSX112" s="12"/>
      <c r="JSY112" s="12"/>
      <c r="JSZ112" s="12"/>
      <c r="JTA112" s="12"/>
      <c r="JTB112" s="12"/>
      <c r="JTC112" s="12"/>
      <c r="JTD112" s="12"/>
      <c r="JTE112" s="12"/>
      <c r="JTF112" s="12"/>
      <c r="JTG112" s="12"/>
      <c r="JTH112" s="12"/>
      <c r="JTI112" s="12"/>
      <c r="JTJ112" s="12"/>
      <c r="JTK112" s="12"/>
      <c r="JTL112" s="12"/>
      <c r="JTM112" s="12"/>
      <c r="JTN112" s="12"/>
      <c r="JTO112" s="12"/>
      <c r="JTP112" s="12"/>
      <c r="JTQ112" s="12"/>
      <c r="JTR112" s="12"/>
      <c r="JTS112" s="12"/>
      <c r="JTT112" s="12"/>
      <c r="JTU112" s="12"/>
      <c r="JTV112" s="12"/>
      <c r="JTW112" s="12"/>
      <c r="JTX112" s="12"/>
      <c r="JTY112" s="12"/>
      <c r="JTZ112" s="12"/>
      <c r="JUA112" s="12"/>
      <c r="JUB112" s="12"/>
      <c r="JUC112" s="12"/>
      <c r="JUD112" s="12"/>
      <c r="JUE112" s="12"/>
      <c r="JUF112" s="12"/>
      <c r="JUG112" s="12"/>
      <c r="JUH112" s="12"/>
      <c r="JUI112" s="12"/>
      <c r="JUJ112" s="12"/>
      <c r="JUK112" s="12"/>
      <c r="JUL112" s="12"/>
      <c r="JUM112" s="12"/>
      <c r="JUN112" s="12"/>
      <c r="JUO112" s="12"/>
      <c r="JUP112" s="12"/>
      <c r="JUQ112" s="12"/>
      <c r="JUR112" s="12"/>
      <c r="JUS112" s="12"/>
      <c r="JUT112" s="12"/>
      <c r="JUU112" s="12"/>
      <c r="JUV112" s="12"/>
      <c r="JUW112" s="12"/>
      <c r="JUX112" s="12"/>
      <c r="JUY112" s="12"/>
      <c r="JUZ112" s="12"/>
      <c r="JVA112" s="12"/>
      <c r="JVB112" s="12"/>
      <c r="JVC112" s="12"/>
      <c r="JVD112" s="12"/>
      <c r="JVE112" s="12"/>
      <c r="JVF112" s="12"/>
      <c r="JVG112" s="12"/>
      <c r="JVH112" s="12"/>
      <c r="JVI112" s="12"/>
      <c r="JVJ112" s="12"/>
      <c r="JVK112" s="12"/>
      <c r="JVL112" s="12"/>
      <c r="JVM112" s="12"/>
      <c r="JVN112" s="12"/>
      <c r="JVO112" s="12"/>
      <c r="JVP112" s="12"/>
      <c r="JVQ112" s="12"/>
      <c r="JVR112" s="12"/>
      <c r="JVS112" s="12"/>
      <c r="JVT112" s="12"/>
      <c r="JVU112" s="12"/>
      <c r="JVV112" s="12"/>
      <c r="JVW112" s="12"/>
      <c r="JVX112" s="12"/>
      <c r="JVY112" s="12"/>
      <c r="JVZ112" s="12"/>
      <c r="JWA112" s="12"/>
      <c r="JWB112" s="12"/>
      <c r="JWC112" s="12"/>
      <c r="JWD112" s="12"/>
      <c r="JWE112" s="12"/>
      <c r="JWF112" s="12"/>
      <c r="JWG112" s="12"/>
      <c r="JWH112" s="12"/>
      <c r="JWI112" s="12"/>
      <c r="JWJ112" s="12"/>
      <c r="JWK112" s="12"/>
      <c r="JWL112" s="12"/>
      <c r="JWM112" s="12"/>
      <c r="JWN112" s="12"/>
      <c r="JWO112" s="12"/>
      <c r="JWP112" s="12"/>
      <c r="JWQ112" s="12"/>
      <c r="JWR112" s="12"/>
      <c r="JWS112" s="12"/>
      <c r="JWT112" s="12"/>
      <c r="JWU112" s="12"/>
      <c r="JWV112" s="12"/>
      <c r="JWW112" s="12"/>
      <c r="JWX112" s="12"/>
      <c r="JWY112" s="12"/>
      <c r="JWZ112" s="12"/>
      <c r="JXA112" s="12"/>
      <c r="JXB112" s="12"/>
      <c r="JXC112" s="12"/>
      <c r="JXD112" s="12"/>
      <c r="JXE112" s="12"/>
      <c r="JXF112" s="12"/>
      <c r="JXG112" s="12"/>
      <c r="JXH112" s="12"/>
      <c r="JXI112" s="12"/>
      <c r="JXJ112" s="12"/>
      <c r="JXK112" s="12"/>
      <c r="JXL112" s="12"/>
      <c r="JXM112" s="12"/>
      <c r="JXN112" s="12"/>
      <c r="JXO112" s="12"/>
      <c r="JXP112" s="12"/>
      <c r="JXQ112" s="12"/>
      <c r="JXR112" s="12"/>
      <c r="JXS112" s="12"/>
      <c r="JXT112" s="12"/>
      <c r="JXU112" s="12"/>
      <c r="JXV112" s="12"/>
      <c r="JXW112" s="12"/>
      <c r="JXX112" s="12"/>
      <c r="JXY112" s="12"/>
      <c r="JXZ112" s="12"/>
      <c r="JYA112" s="12"/>
      <c r="JYB112" s="12"/>
      <c r="JYC112" s="12"/>
      <c r="JYD112" s="12"/>
      <c r="JYE112" s="12"/>
      <c r="JYF112" s="12"/>
      <c r="JYG112" s="12"/>
      <c r="JYH112" s="12"/>
      <c r="JYI112" s="12"/>
      <c r="JYJ112" s="12"/>
      <c r="JYK112" s="12"/>
      <c r="JYL112" s="12"/>
      <c r="JYM112" s="12"/>
      <c r="JYN112" s="12"/>
      <c r="JYO112" s="12"/>
      <c r="JYP112" s="12"/>
      <c r="JYQ112" s="12"/>
      <c r="JYR112" s="12"/>
      <c r="JYS112" s="12"/>
      <c r="JYT112" s="12"/>
      <c r="JYU112" s="12"/>
      <c r="JYV112" s="12"/>
      <c r="JYW112" s="12"/>
      <c r="JYX112" s="12"/>
      <c r="JYY112" s="12"/>
      <c r="JYZ112" s="12"/>
      <c r="JZA112" s="12"/>
      <c r="JZB112" s="12"/>
      <c r="JZC112" s="12"/>
      <c r="JZD112" s="12"/>
      <c r="JZE112" s="12"/>
      <c r="JZF112" s="12"/>
      <c r="JZG112" s="12"/>
      <c r="JZH112" s="12"/>
      <c r="JZI112" s="12"/>
      <c r="JZJ112" s="12"/>
      <c r="JZK112" s="12"/>
      <c r="JZL112" s="12"/>
      <c r="JZM112" s="12"/>
      <c r="JZN112" s="12"/>
      <c r="JZO112" s="12"/>
      <c r="JZP112" s="12"/>
      <c r="JZQ112" s="12"/>
      <c r="JZR112" s="12"/>
      <c r="JZS112" s="12"/>
      <c r="JZT112" s="12"/>
      <c r="JZU112" s="12"/>
      <c r="JZV112" s="12"/>
      <c r="JZW112" s="12"/>
      <c r="JZX112" s="12"/>
      <c r="JZY112" s="12"/>
      <c r="JZZ112" s="12"/>
      <c r="KAA112" s="12"/>
      <c r="KAB112" s="12"/>
      <c r="KAC112" s="12"/>
      <c r="KAD112" s="12"/>
      <c r="KAE112" s="12"/>
      <c r="KAF112" s="12"/>
      <c r="KAG112" s="12"/>
      <c r="KAH112" s="12"/>
      <c r="KAI112" s="12"/>
      <c r="KAJ112" s="12"/>
      <c r="KAK112" s="12"/>
      <c r="KAL112" s="12"/>
      <c r="KAM112" s="12"/>
      <c r="KAN112" s="12"/>
      <c r="KAO112" s="12"/>
      <c r="KAP112" s="12"/>
      <c r="KAQ112" s="12"/>
      <c r="KAR112" s="12"/>
      <c r="KAS112" s="12"/>
      <c r="KAT112" s="12"/>
      <c r="KAU112" s="12"/>
      <c r="KAV112" s="12"/>
      <c r="KAW112" s="12"/>
      <c r="KAX112" s="12"/>
      <c r="KAY112" s="12"/>
      <c r="KAZ112" s="12"/>
      <c r="KBA112" s="12"/>
      <c r="KBB112" s="12"/>
      <c r="KBC112" s="12"/>
      <c r="KBD112" s="12"/>
      <c r="KBE112" s="12"/>
      <c r="KBF112" s="12"/>
      <c r="KBG112" s="12"/>
      <c r="KBH112" s="12"/>
      <c r="KBI112" s="12"/>
      <c r="KBJ112" s="12"/>
      <c r="KBK112" s="12"/>
      <c r="KBL112" s="12"/>
      <c r="KBM112" s="12"/>
      <c r="KBN112" s="12"/>
      <c r="KBO112" s="12"/>
      <c r="KBP112" s="12"/>
      <c r="KBQ112" s="12"/>
      <c r="KBR112" s="12"/>
      <c r="KBS112" s="12"/>
      <c r="KBT112" s="12"/>
      <c r="KBU112" s="12"/>
      <c r="KBV112" s="12"/>
      <c r="KBW112" s="12"/>
      <c r="KBX112" s="12"/>
      <c r="KBY112" s="12"/>
      <c r="KBZ112" s="12"/>
      <c r="KCA112" s="12"/>
      <c r="KCB112" s="12"/>
      <c r="KCC112" s="12"/>
      <c r="KCD112" s="12"/>
      <c r="KCE112" s="12"/>
      <c r="KCF112" s="12"/>
      <c r="KCG112" s="12"/>
      <c r="KCH112" s="12"/>
      <c r="KCI112" s="12"/>
      <c r="KCJ112" s="12"/>
      <c r="KCK112" s="12"/>
      <c r="KCL112" s="12"/>
      <c r="KCM112" s="12"/>
      <c r="KCN112" s="12"/>
      <c r="KCO112" s="12"/>
      <c r="KCP112" s="12"/>
      <c r="KCQ112" s="12"/>
      <c r="KCR112" s="12"/>
      <c r="KCS112" s="12"/>
      <c r="KCT112" s="12"/>
      <c r="KCU112" s="12"/>
      <c r="KCV112" s="12"/>
      <c r="KCW112" s="12"/>
      <c r="KCX112" s="12"/>
      <c r="KCY112" s="12"/>
      <c r="KCZ112" s="12"/>
      <c r="KDA112" s="12"/>
      <c r="KDB112" s="12"/>
      <c r="KDC112" s="12"/>
      <c r="KDD112" s="12"/>
      <c r="KDE112" s="12"/>
      <c r="KDF112" s="12"/>
      <c r="KDG112" s="12"/>
      <c r="KDH112" s="12"/>
      <c r="KDI112" s="12"/>
      <c r="KDJ112" s="12"/>
      <c r="KDK112" s="12"/>
      <c r="KDL112" s="12"/>
      <c r="KDM112" s="12"/>
      <c r="KDN112" s="12"/>
      <c r="KDO112" s="12"/>
      <c r="KDP112" s="12"/>
      <c r="KDQ112" s="12"/>
      <c r="KDR112" s="12"/>
      <c r="KDS112" s="12"/>
      <c r="KDT112" s="12"/>
      <c r="KDU112" s="12"/>
      <c r="KDV112" s="12"/>
      <c r="KDW112" s="12"/>
      <c r="KDX112" s="12"/>
      <c r="KDY112" s="12"/>
      <c r="KDZ112" s="12"/>
      <c r="KEA112" s="12"/>
      <c r="KEB112" s="12"/>
      <c r="KEC112" s="12"/>
      <c r="KED112" s="12"/>
      <c r="KEE112" s="12"/>
      <c r="KEF112" s="12"/>
      <c r="KEG112" s="12"/>
      <c r="KEH112" s="12"/>
      <c r="KEI112" s="12"/>
      <c r="KEJ112" s="12"/>
      <c r="KEK112" s="12"/>
      <c r="KEL112" s="12"/>
      <c r="KEM112" s="12"/>
      <c r="KEN112" s="12"/>
      <c r="KEO112" s="12"/>
      <c r="KEP112" s="12"/>
      <c r="KEQ112" s="12"/>
      <c r="KER112" s="12"/>
      <c r="KES112" s="12"/>
      <c r="KET112" s="12"/>
      <c r="KEU112" s="12"/>
      <c r="KEV112" s="12"/>
      <c r="KEW112" s="12"/>
      <c r="KEX112" s="12"/>
      <c r="KEY112" s="12"/>
      <c r="KEZ112" s="12"/>
      <c r="KFA112" s="12"/>
      <c r="KFB112" s="12"/>
      <c r="KFC112" s="12"/>
      <c r="KFD112" s="12"/>
      <c r="KFE112" s="12"/>
      <c r="KFF112" s="12"/>
      <c r="KFG112" s="12"/>
      <c r="KFH112" s="12"/>
      <c r="KFI112" s="12"/>
      <c r="KFJ112" s="12"/>
      <c r="KFK112" s="12"/>
      <c r="KFL112" s="12"/>
      <c r="KFM112" s="12"/>
      <c r="KFN112" s="12"/>
      <c r="KFO112" s="12"/>
      <c r="KFP112" s="12"/>
      <c r="KFQ112" s="12"/>
      <c r="KFR112" s="12"/>
      <c r="KFS112" s="12"/>
      <c r="KFT112" s="12"/>
      <c r="KFU112" s="12"/>
      <c r="KFV112" s="12"/>
      <c r="KFW112" s="12"/>
      <c r="KFX112" s="12"/>
      <c r="KFY112" s="12"/>
      <c r="KFZ112" s="12"/>
      <c r="KGA112" s="12"/>
      <c r="KGB112" s="12"/>
      <c r="KGC112" s="12"/>
      <c r="KGD112" s="12"/>
      <c r="KGE112" s="12"/>
      <c r="KGF112" s="12"/>
      <c r="KGG112" s="12"/>
      <c r="KGH112" s="12"/>
      <c r="KGI112" s="12"/>
      <c r="KGJ112" s="12"/>
      <c r="KGK112" s="12"/>
      <c r="KGL112" s="12"/>
      <c r="KGM112" s="12"/>
      <c r="KGN112" s="12"/>
      <c r="KGO112" s="12"/>
      <c r="KGP112" s="12"/>
      <c r="KGQ112" s="12"/>
      <c r="KGR112" s="12"/>
      <c r="KGS112" s="12"/>
      <c r="KGT112" s="12"/>
      <c r="KGU112" s="12"/>
      <c r="KGV112" s="12"/>
      <c r="KGW112" s="12"/>
      <c r="KGX112" s="12"/>
      <c r="KGY112" s="12"/>
      <c r="KGZ112" s="12"/>
      <c r="KHA112" s="12"/>
      <c r="KHB112" s="12"/>
      <c r="KHC112" s="12"/>
      <c r="KHD112" s="12"/>
      <c r="KHE112" s="12"/>
      <c r="KHF112" s="12"/>
      <c r="KHG112" s="12"/>
      <c r="KHH112" s="12"/>
      <c r="KHI112" s="12"/>
      <c r="KHJ112" s="12"/>
      <c r="KHK112" s="12"/>
      <c r="KHL112" s="12"/>
      <c r="KHM112" s="12"/>
      <c r="KHN112" s="12"/>
      <c r="KHO112" s="12"/>
      <c r="KHP112" s="12"/>
      <c r="KHQ112" s="12"/>
      <c r="KHR112" s="12"/>
      <c r="KHS112" s="12"/>
      <c r="KHT112" s="12"/>
      <c r="KHU112" s="12"/>
      <c r="KHV112" s="12"/>
      <c r="KHW112" s="12"/>
      <c r="KHX112" s="12"/>
      <c r="KHY112" s="12"/>
      <c r="KHZ112" s="12"/>
      <c r="KIA112" s="12"/>
      <c r="KIB112" s="12"/>
      <c r="KIC112" s="12"/>
      <c r="KID112" s="12"/>
      <c r="KIE112" s="12"/>
      <c r="KIF112" s="12"/>
      <c r="KIG112" s="12"/>
      <c r="KIH112" s="12"/>
      <c r="KII112" s="12"/>
      <c r="KIJ112" s="12"/>
      <c r="KIK112" s="12"/>
      <c r="KIL112" s="12"/>
      <c r="KIM112" s="12"/>
      <c r="KIN112" s="12"/>
      <c r="KIO112" s="12"/>
      <c r="KIP112" s="12"/>
      <c r="KIQ112" s="12"/>
      <c r="KIR112" s="12"/>
      <c r="KIS112" s="12"/>
      <c r="KIT112" s="12"/>
      <c r="KIU112" s="12"/>
      <c r="KIV112" s="12"/>
      <c r="KIW112" s="12"/>
      <c r="KIX112" s="12"/>
      <c r="KIY112" s="12"/>
      <c r="KIZ112" s="12"/>
      <c r="KJA112" s="12"/>
      <c r="KJB112" s="12"/>
      <c r="KJC112" s="12"/>
      <c r="KJD112" s="12"/>
      <c r="KJE112" s="12"/>
      <c r="KJF112" s="12"/>
      <c r="KJG112" s="12"/>
      <c r="KJH112" s="12"/>
      <c r="KJI112" s="12"/>
      <c r="KJJ112" s="12"/>
      <c r="KJK112" s="12"/>
      <c r="KJL112" s="12"/>
      <c r="KJM112" s="12"/>
      <c r="KJN112" s="12"/>
      <c r="KJO112" s="12"/>
      <c r="KJP112" s="12"/>
      <c r="KJQ112" s="12"/>
      <c r="KJR112" s="12"/>
      <c r="KJS112" s="12"/>
      <c r="KJT112" s="12"/>
      <c r="KJU112" s="12"/>
      <c r="KJV112" s="12"/>
      <c r="KJW112" s="12"/>
      <c r="KJX112" s="12"/>
      <c r="KJY112" s="12"/>
      <c r="KJZ112" s="12"/>
      <c r="KKA112" s="12"/>
      <c r="KKB112" s="12"/>
      <c r="KKC112" s="12"/>
      <c r="KKD112" s="12"/>
      <c r="KKE112" s="12"/>
      <c r="KKF112" s="12"/>
      <c r="KKG112" s="12"/>
      <c r="KKH112" s="12"/>
      <c r="KKI112" s="12"/>
      <c r="KKJ112" s="12"/>
      <c r="KKK112" s="12"/>
      <c r="KKL112" s="12"/>
      <c r="KKM112" s="12"/>
      <c r="KKN112" s="12"/>
      <c r="KKO112" s="12"/>
      <c r="KKP112" s="12"/>
      <c r="KKQ112" s="12"/>
      <c r="KKR112" s="12"/>
      <c r="KKS112" s="12"/>
      <c r="KKT112" s="12"/>
      <c r="KKU112" s="12"/>
      <c r="KKV112" s="12"/>
      <c r="KKW112" s="12"/>
      <c r="KKX112" s="12"/>
      <c r="KKY112" s="12"/>
      <c r="KKZ112" s="12"/>
      <c r="KLA112" s="12"/>
      <c r="KLB112" s="12"/>
      <c r="KLC112" s="12"/>
      <c r="KLD112" s="12"/>
      <c r="KLE112" s="12"/>
      <c r="KLF112" s="12"/>
      <c r="KLG112" s="12"/>
      <c r="KLH112" s="12"/>
      <c r="KLI112" s="12"/>
      <c r="KLJ112" s="12"/>
      <c r="KLK112" s="12"/>
      <c r="KLL112" s="12"/>
      <c r="KLM112" s="12"/>
      <c r="KLN112" s="12"/>
      <c r="KLO112" s="12"/>
      <c r="KLP112" s="12"/>
      <c r="KLQ112" s="12"/>
      <c r="KLR112" s="12"/>
      <c r="KLS112" s="12"/>
      <c r="KLT112" s="12"/>
      <c r="KLU112" s="12"/>
      <c r="KLV112" s="12"/>
      <c r="KLW112" s="12"/>
      <c r="KLX112" s="12"/>
      <c r="KLY112" s="12"/>
      <c r="KLZ112" s="12"/>
      <c r="KMA112" s="12"/>
      <c r="KMB112" s="12"/>
      <c r="KMC112" s="12"/>
      <c r="KMD112" s="12"/>
      <c r="KME112" s="12"/>
      <c r="KMF112" s="12"/>
      <c r="KMG112" s="12"/>
      <c r="KMH112" s="12"/>
      <c r="KMI112" s="12"/>
      <c r="KMJ112" s="12"/>
      <c r="KMK112" s="12"/>
      <c r="KML112" s="12"/>
      <c r="KMM112" s="12"/>
      <c r="KMN112" s="12"/>
      <c r="KMO112" s="12"/>
      <c r="KMP112" s="12"/>
      <c r="KMQ112" s="12"/>
      <c r="KMR112" s="12"/>
      <c r="KMS112" s="12"/>
      <c r="KMT112" s="12"/>
      <c r="KMU112" s="12"/>
      <c r="KMV112" s="12"/>
      <c r="KMW112" s="12"/>
      <c r="KMX112" s="12"/>
      <c r="KMY112" s="12"/>
      <c r="KMZ112" s="12"/>
      <c r="KNA112" s="12"/>
      <c r="KNB112" s="12"/>
      <c r="KNC112" s="12"/>
      <c r="KND112" s="12"/>
      <c r="KNE112" s="12"/>
      <c r="KNF112" s="12"/>
      <c r="KNG112" s="12"/>
      <c r="KNH112" s="12"/>
      <c r="KNI112" s="12"/>
      <c r="KNJ112" s="12"/>
      <c r="KNK112" s="12"/>
      <c r="KNL112" s="12"/>
      <c r="KNM112" s="12"/>
      <c r="KNN112" s="12"/>
      <c r="KNO112" s="12"/>
      <c r="KNP112" s="12"/>
      <c r="KNQ112" s="12"/>
      <c r="KNR112" s="12"/>
      <c r="KNS112" s="12"/>
      <c r="KNT112" s="12"/>
      <c r="KNU112" s="12"/>
      <c r="KNV112" s="12"/>
      <c r="KNW112" s="12"/>
      <c r="KNX112" s="12"/>
      <c r="KNY112" s="12"/>
      <c r="KNZ112" s="12"/>
      <c r="KOA112" s="12"/>
      <c r="KOB112" s="12"/>
      <c r="KOC112" s="12"/>
      <c r="KOD112" s="12"/>
      <c r="KOE112" s="12"/>
      <c r="KOF112" s="12"/>
      <c r="KOG112" s="12"/>
      <c r="KOH112" s="12"/>
      <c r="KOI112" s="12"/>
      <c r="KOJ112" s="12"/>
      <c r="KOK112" s="12"/>
      <c r="KOL112" s="12"/>
      <c r="KOM112" s="12"/>
      <c r="KON112" s="12"/>
      <c r="KOO112" s="12"/>
      <c r="KOP112" s="12"/>
      <c r="KOQ112" s="12"/>
      <c r="KOR112" s="12"/>
      <c r="KOS112" s="12"/>
      <c r="KOT112" s="12"/>
      <c r="KOU112" s="12"/>
      <c r="KOV112" s="12"/>
      <c r="KOW112" s="12"/>
      <c r="KOX112" s="12"/>
      <c r="KOY112" s="12"/>
      <c r="KOZ112" s="12"/>
      <c r="KPA112" s="12"/>
      <c r="KPB112" s="12"/>
      <c r="KPC112" s="12"/>
      <c r="KPD112" s="12"/>
      <c r="KPE112" s="12"/>
      <c r="KPF112" s="12"/>
      <c r="KPG112" s="12"/>
      <c r="KPH112" s="12"/>
      <c r="KPI112" s="12"/>
      <c r="KPJ112" s="12"/>
      <c r="KPK112" s="12"/>
      <c r="KPL112" s="12"/>
      <c r="KPM112" s="12"/>
      <c r="KPN112" s="12"/>
      <c r="KPO112" s="12"/>
      <c r="KPP112" s="12"/>
      <c r="KPQ112" s="12"/>
      <c r="KPR112" s="12"/>
      <c r="KPS112" s="12"/>
      <c r="KPT112" s="12"/>
      <c r="KPU112" s="12"/>
      <c r="KPV112" s="12"/>
      <c r="KPW112" s="12"/>
      <c r="KPX112" s="12"/>
      <c r="KPY112" s="12"/>
      <c r="KPZ112" s="12"/>
      <c r="KQA112" s="12"/>
      <c r="KQB112" s="12"/>
      <c r="KQC112" s="12"/>
      <c r="KQD112" s="12"/>
      <c r="KQE112" s="12"/>
      <c r="KQF112" s="12"/>
      <c r="KQG112" s="12"/>
      <c r="KQH112" s="12"/>
      <c r="KQI112" s="12"/>
      <c r="KQJ112" s="12"/>
      <c r="KQK112" s="12"/>
      <c r="KQL112" s="12"/>
      <c r="KQM112" s="12"/>
      <c r="KQN112" s="12"/>
      <c r="KQO112" s="12"/>
      <c r="KQP112" s="12"/>
      <c r="KQQ112" s="12"/>
      <c r="KQR112" s="12"/>
      <c r="KQS112" s="12"/>
      <c r="KQT112" s="12"/>
      <c r="KQU112" s="12"/>
      <c r="KQV112" s="12"/>
      <c r="KQW112" s="12"/>
      <c r="KQX112" s="12"/>
      <c r="KQY112" s="12"/>
      <c r="KQZ112" s="12"/>
      <c r="KRA112" s="12"/>
      <c r="KRB112" s="12"/>
      <c r="KRC112" s="12"/>
      <c r="KRD112" s="12"/>
      <c r="KRE112" s="12"/>
      <c r="KRF112" s="12"/>
      <c r="KRG112" s="12"/>
      <c r="KRH112" s="12"/>
      <c r="KRI112" s="12"/>
      <c r="KRJ112" s="12"/>
      <c r="KRK112" s="12"/>
      <c r="KRL112" s="12"/>
      <c r="KRM112" s="12"/>
      <c r="KRN112" s="12"/>
      <c r="KRO112" s="12"/>
      <c r="KRP112" s="12"/>
      <c r="KRQ112" s="12"/>
      <c r="KRR112" s="12"/>
      <c r="KRS112" s="12"/>
      <c r="KRT112" s="12"/>
      <c r="KRU112" s="12"/>
      <c r="KRV112" s="12"/>
      <c r="KRW112" s="12"/>
      <c r="KRX112" s="12"/>
      <c r="KRY112" s="12"/>
      <c r="KRZ112" s="12"/>
      <c r="KSA112" s="12"/>
      <c r="KSB112" s="12"/>
      <c r="KSC112" s="12"/>
      <c r="KSD112" s="12"/>
      <c r="KSE112" s="12"/>
      <c r="KSF112" s="12"/>
      <c r="KSG112" s="12"/>
      <c r="KSH112" s="12"/>
      <c r="KSI112" s="12"/>
      <c r="KSJ112" s="12"/>
      <c r="KSK112" s="12"/>
      <c r="KSL112" s="12"/>
      <c r="KSM112" s="12"/>
      <c r="KSN112" s="12"/>
      <c r="KSO112" s="12"/>
      <c r="KSP112" s="12"/>
      <c r="KSQ112" s="12"/>
      <c r="KSR112" s="12"/>
      <c r="KSS112" s="12"/>
      <c r="KST112" s="12"/>
      <c r="KSU112" s="12"/>
      <c r="KSV112" s="12"/>
      <c r="KSW112" s="12"/>
      <c r="KSX112" s="12"/>
      <c r="KSY112" s="12"/>
      <c r="KSZ112" s="12"/>
      <c r="KTA112" s="12"/>
      <c r="KTB112" s="12"/>
      <c r="KTC112" s="12"/>
      <c r="KTD112" s="12"/>
      <c r="KTE112" s="12"/>
      <c r="KTF112" s="12"/>
      <c r="KTG112" s="12"/>
      <c r="KTH112" s="12"/>
      <c r="KTI112" s="12"/>
      <c r="KTJ112" s="12"/>
      <c r="KTK112" s="12"/>
      <c r="KTL112" s="12"/>
      <c r="KTM112" s="12"/>
      <c r="KTN112" s="12"/>
      <c r="KTO112" s="12"/>
      <c r="KTP112" s="12"/>
      <c r="KTQ112" s="12"/>
      <c r="KTR112" s="12"/>
      <c r="KTS112" s="12"/>
      <c r="KTT112" s="12"/>
      <c r="KTU112" s="12"/>
      <c r="KTV112" s="12"/>
      <c r="KTW112" s="12"/>
      <c r="KTX112" s="12"/>
      <c r="KTY112" s="12"/>
      <c r="KTZ112" s="12"/>
      <c r="KUA112" s="12"/>
      <c r="KUB112" s="12"/>
      <c r="KUC112" s="12"/>
      <c r="KUD112" s="12"/>
      <c r="KUE112" s="12"/>
      <c r="KUF112" s="12"/>
      <c r="KUG112" s="12"/>
      <c r="KUH112" s="12"/>
      <c r="KUI112" s="12"/>
      <c r="KUJ112" s="12"/>
      <c r="KUK112" s="12"/>
      <c r="KUL112" s="12"/>
      <c r="KUM112" s="12"/>
      <c r="KUN112" s="12"/>
      <c r="KUO112" s="12"/>
      <c r="KUP112" s="12"/>
      <c r="KUQ112" s="12"/>
      <c r="KUR112" s="12"/>
      <c r="KUS112" s="12"/>
      <c r="KUT112" s="12"/>
      <c r="KUU112" s="12"/>
      <c r="KUV112" s="12"/>
      <c r="KUW112" s="12"/>
      <c r="KUX112" s="12"/>
      <c r="KUY112" s="12"/>
      <c r="KUZ112" s="12"/>
      <c r="KVA112" s="12"/>
      <c r="KVB112" s="12"/>
      <c r="KVC112" s="12"/>
      <c r="KVD112" s="12"/>
      <c r="KVE112" s="12"/>
      <c r="KVF112" s="12"/>
      <c r="KVG112" s="12"/>
      <c r="KVH112" s="12"/>
      <c r="KVI112" s="12"/>
      <c r="KVJ112" s="12"/>
      <c r="KVK112" s="12"/>
      <c r="KVL112" s="12"/>
      <c r="KVM112" s="12"/>
      <c r="KVN112" s="12"/>
      <c r="KVO112" s="12"/>
      <c r="KVP112" s="12"/>
      <c r="KVQ112" s="12"/>
      <c r="KVR112" s="12"/>
      <c r="KVS112" s="12"/>
      <c r="KVT112" s="12"/>
      <c r="KVU112" s="12"/>
      <c r="KVV112" s="12"/>
      <c r="KVW112" s="12"/>
      <c r="KVX112" s="12"/>
      <c r="KVY112" s="12"/>
      <c r="KVZ112" s="12"/>
      <c r="KWA112" s="12"/>
      <c r="KWB112" s="12"/>
      <c r="KWC112" s="12"/>
      <c r="KWD112" s="12"/>
      <c r="KWE112" s="12"/>
      <c r="KWF112" s="12"/>
      <c r="KWG112" s="12"/>
      <c r="KWH112" s="12"/>
      <c r="KWI112" s="12"/>
      <c r="KWJ112" s="12"/>
      <c r="KWK112" s="12"/>
      <c r="KWL112" s="12"/>
      <c r="KWM112" s="12"/>
      <c r="KWN112" s="12"/>
      <c r="KWO112" s="12"/>
      <c r="KWP112" s="12"/>
      <c r="KWQ112" s="12"/>
      <c r="KWR112" s="12"/>
      <c r="KWS112" s="12"/>
      <c r="KWT112" s="12"/>
      <c r="KWU112" s="12"/>
      <c r="KWV112" s="12"/>
      <c r="KWW112" s="12"/>
      <c r="KWX112" s="12"/>
      <c r="KWY112" s="12"/>
      <c r="KWZ112" s="12"/>
      <c r="KXA112" s="12"/>
      <c r="KXB112" s="12"/>
      <c r="KXC112" s="12"/>
      <c r="KXD112" s="12"/>
      <c r="KXE112" s="12"/>
      <c r="KXF112" s="12"/>
      <c r="KXG112" s="12"/>
      <c r="KXH112" s="12"/>
      <c r="KXI112" s="12"/>
      <c r="KXJ112" s="12"/>
      <c r="KXK112" s="12"/>
      <c r="KXL112" s="12"/>
      <c r="KXM112" s="12"/>
      <c r="KXN112" s="12"/>
      <c r="KXO112" s="12"/>
      <c r="KXP112" s="12"/>
      <c r="KXQ112" s="12"/>
      <c r="KXR112" s="12"/>
      <c r="KXS112" s="12"/>
      <c r="KXT112" s="12"/>
      <c r="KXU112" s="12"/>
      <c r="KXV112" s="12"/>
      <c r="KXW112" s="12"/>
      <c r="KXX112" s="12"/>
      <c r="KXY112" s="12"/>
      <c r="KXZ112" s="12"/>
      <c r="KYA112" s="12"/>
      <c r="KYB112" s="12"/>
      <c r="KYC112" s="12"/>
      <c r="KYD112" s="12"/>
      <c r="KYE112" s="12"/>
      <c r="KYF112" s="12"/>
      <c r="KYG112" s="12"/>
      <c r="KYH112" s="12"/>
      <c r="KYI112" s="12"/>
      <c r="KYJ112" s="12"/>
      <c r="KYK112" s="12"/>
      <c r="KYL112" s="12"/>
      <c r="KYM112" s="12"/>
      <c r="KYN112" s="12"/>
      <c r="KYO112" s="12"/>
      <c r="KYP112" s="12"/>
      <c r="KYQ112" s="12"/>
      <c r="KYR112" s="12"/>
      <c r="KYS112" s="12"/>
      <c r="KYT112" s="12"/>
      <c r="KYU112" s="12"/>
      <c r="KYV112" s="12"/>
      <c r="KYW112" s="12"/>
      <c r="KYX112" s="12"/>
      <c r="KYY112" s="12"/>
      <c r="KYZ112" s="12"/>
      <c r="KZA112" s="12"/>
      <c r="KZB112" s="12"/>
      <c r="KZC112" s="12"/>
      <c r="KZD112" s="12"/>
      <c r="KZE112" s="12"/>
      <c r="KZF112" s="12"/>
      <c r="KZG112" s="12"/>
      <c r="KZH112" s="12"/>
      <c r="KZI112" s="12"/>
      <c r="KZJ112" s="12"/>
      <c r="KZK112" s="12"/>
      <c r="KZL112" s="12"/>
      <c r="KZM112" s="12"/>
      <c r="KZN112" s="12"/>
      <c r="KZO112" s="12"/>
      <c r="KZP112" s="12"/>
      <c r="KZQ112" s="12"/>
      <c r="KZR112" s="12"/>
      <c r="KZS112" s="12"/>
      <c r="KZT112" s="12"/>
      <c r="KZU112" s="12"/>
      <c r="KZV112" s="12"/>
      <c r="KZW112" s="12"/>
      <c r="KZX112" s="12"/>
      <c r="KZY112" s="12"/>
      <c r="KZZ112" s="12"/>
      <c r="LAA112" s="12"/>
      <c r="LAB112" s="12"/>
      <c r="LAC112" s="12"/>
      <c r="LAD112" s="12"/>
      <c r="LAE112" s="12"/>
      <c r="LAF112" s="12"/>
      <c r="LAG112" s="12"/>
      <c r="LAH112" s="12"/>
      <c r="LAI112" s="12"/>
      <c r="LAJ112" s="12"/>
      <c r="LAK112" s="12"/>
      <c r="LAL112" s="12"/>
      <c r="LAM112" s="12"/>
      <c r="LAN112" s="12"/>
      <c r="LAO112" s="12"/>
      <c r="LAP112" s="12"/>
      <c r="LAQ112" s="12"/>
      <c r="LAR112" s="12"/>
      <c r="LAS112" s="12"/>
      <c r="LAT112" s="12"/>
      <c r="LAU112" s="12"/>
      <c r="LAV112" s="12"/>
      <c r="LAW112" s="12"/>
      <c r="LAX112" s="12"/>
      <c r="LAY112" s="12"/>
      <c r="LAZ112" s="12"/>
      <c r="LBA112" s="12"/>
      <c r="LBB112" s="12"/>
      <c r="LBC112" s="12"/>
      <c r="LBD112" s="12"/>
      <c r="LBE112" s="12"/>
      <c r="LBF112" s="12"/>
      <c r="LBG112" s="12"/>
      <c r="LBH112" s="12"/>
      <c r="LBI112" s="12"/>
      <c r="LBJ112" s="12"/>
      <c r="LBK112" s="12"/>
      <c r="LBL112" s="12"/>
      <c r="LBM112" s="12"/>
      <c r="LBN112" s="12"/>
      <c r="LBO112" s="12"/>
      <c r="LBP112" s="12"/>
      <c r="LBQ112" s="12"/>
      <c r="LBR112" s="12"/>
      <c r="LBS112" s="12"/>
      <c r="LBT112" s="12"/>
      <c r="LBU112" s="12"/>
      <c r="LBV112" s="12"/>
      <c r="LBW112" s="12"/>
      <c r="LBX112" s="12"/>
      <c r="LBY112" s="12"/>
      <c r="LBZ112" s="12"/>
      <c r="LCA112" s="12"/>
      <c r="LCB112" s="12"/>
      <c r="LCC112" s="12"/>
      <c r="LCD112" s="12"/>
      <c r="LCE112" s="12"/>
      <c r="LCF112" s="12"/>
      <c r="LCG112" s="12"/>
      <c r="LCH112" s="12"/>
      <c r="LCI112" s="12"/>
      <c r="LCJ112" s="12"/>
      <c r="LCK112" s="12"/>
      <c r="LCL112" s="12"/>
      <c r="LCM112" s="12"/>
      <c r="LCN112" s="12"/>
      <c r="LCO112" s="12"/>
      <c r="LCP112" s="12"/>
      <c r="LCQ112" s="12"/>
      <c r="LCR112" s="12"/>
      <c r="LCS112" s="12"/>
      <c r="LCT112" s="12"/>
      <c r="LCU112" s="12"/>
      <c r="LCV112" s="12"/>
      <c r="LCW112" s="12"/>
      <c r="LCX112" s="12"/>
      <c r="LCY112" s="12"/>
      <c r="LCZ112" s="12"/>
      <c r="LDA112" s="12"/>
      <c r="LDB112" s="12"/>
      <c r="LDC112" s="12"/>
      <c r="LDD112" s="12"/>
      <c r="LDE112" s="12"/>
      <c r="LDF112" s="12"/>
      <c r="LDG112" s="12"/>
      <c r="LDH112" s="12"/>
      <c r="LDI112" s="12"/>
      <c r="LDJ112" s="12"/>
      <c r="LDK112" s="12"/>
      <c r="LDL112" s="12"/>
      <c r="LDM112" s="12"/>
      <c r="LDN112" s="12"/>
      <c r="LDO112" s="12"/>
      <c r="LDP112" s="12"/>
      <c r="LDQ112" s="12"/>
      <c r="LDR112" s="12"/>
      <c r="LDS112" s="12"/>
      <c r="LDT112" s="12"/>
      <c r="LDU112" s="12"/>
      <c r="LDV112" s="12"/>
      <c r="LDW112" s="12"/>
      <c r="LDX112" s="12"/>
      <c r="LDY112" s="12"/>
      <c r="LDZ112" s="12"/>
      <c r="LEA112" s="12"/>
      <c r="LEB112" s="12"/>
      <c r="LEC112" s="12"/>
      <c r="LED112" s="12"/>
      <c r="LEE112" s="12"/>
      <c r="LEF112" s="12"/>
      <c r="LEG112" s="12"/>
      <c r="LEH112" s="12"/>
      <c r="LEI112" s="12"/>
      <c r="LEJ112" s="12"/>
      <c r="LEK112" s="12"/>
      <c r="LEL112" s="12"/>
      <c r="LEM112" s="12"/>
      <c r="LEN112" s="12"/>
      <c r="LEO112" s="12"/>
      <c r="LEP112" s="12"/>
      <c r="LEQ112" s="12"/>
      <c r="LER112" s="12"/>
      <c r="LES112" s="12"/>
      <c r="LET112" s="12"/>
      <c r="LEU112" s="12"/>
      <c r="LEV112" s="12"/>
      <c r="LEW112" s="12"/>
      <c r="LEX112" s="12"/>
      <c r="LEY112" s="12"/>
      <c r="LEZ112" s="12"/>
      <c r="LFA112" s="12"/>
      <c r="LFB112" s="12"/>
      <c r="LFC112" s="12"/>
      <c r="LFD112" s="12"/>
      <c r="LFE112" s="12"/>
      <c r="LFF112" s="12"/>
      <c r="LFG112" s="12"/>
      <c r="LFH112" s="12"/>
      <c r="LFI112" s="12"/>
      <c r="LFJ112" s="12"/>
      <c r="LFK112" s="12"/>
      <c r="LFL112" s="12"/>
      <c r="LFM112" s="12"/>
      <c r="LFN112" s="12"/>
      <c r="LFO112" s="12"/>
      <c r="LFP112" s="12"/>
      <c r="LFQ112" s="12"/>
      <c r="LFR112" s="12"/>
      <c r="LFS112" s="12"/>
      <c r="LFT112" s="12"/>
      <c r="LFU112" s="12"/>
      <c r="LFV112" s="12"/>
      <c r="LFW112" s="12"/>
      <c r="LFX112" s="12"/>
      <c r="LFY112" s="12"/>
      <c r="LFZ112" s="12"/>
      <c r="LGA112" s="12"/>
      <c r="LGB112" s="12"/>
      <c r="LGC112" s="12"/>
      <c r="LGD112" s="12"/>
      <c r="LGE112" s="12"/>
      <c r="LGF112" s="12"/>
      <c r="LGG112" s="12"/>
      <c r="LGH112" s="12"/>
      <c r="LGI112" s="12"/>
      <c r="LGJ112" s="12"/>
      <c r="LGK112" s="12"/>
      <c r="LGL112" s="12"/>
      <c r="LGM112" s="12"/>
      <c r="LGN112" s="12"/>
      <c r="LGO112" s="12"/>
      <c r="LGP112" s="12"/>
      <c r="LGQ112" s="12"/>
      <c r="LGR112" s="12"/>
      <c r="LGS112" s="12"/>
      <c r="LGT112" s="12"/>
      <c r="LGU112" s="12"/>
      <c r="LGV112" s="12"/>
      <c r="LGW112" s="12"/>
      <c r="LGX112" s="12"/>
      <c r="LGY112" s="12"/>
      <c r="LGZ112" s="12"/>
      <c r="LHA112" s="12"/>
      <c r="LHB112" s="12"/>
      <c r="LHC112" s="12"/>
      <c r="LHD112" s="12"/>
      <c r="LHE112" s="12"/>
      <c r="LHF112" s="12"/>
      <c r="LHG112" s="12"/>
      <c r="LHH112" s="12"/>
      <c r="LHI112" s="12"/>
      <c r="LHJ112" s="12"/>
      <c r="LHK112" s="12"/>
      <c r="LHL112" s="12"/>
      <c r="LHM112" s="12"/>
      <c r="LHN112" s="12"/>
      <c r="LHO112" s="12"/>
      <c r="LHP112" s="12"/>
      <c r="LHQ112" s="12"/>
      <c r="LHR112" s="12"/>
      <c r="LHS112" s="12"/>
      <c r="LHT112" s="12"/>
      <c r="LHU112" s="12"/>
      <c r="LHV112" s="12"/>
      <c r="LHW112" s="12"/>
      <c r="LHX112" s="12"/>
      <c r="LHY112" s="12"/>
      <c r="LHZ112" s="12"/>
      <c r="LIA112" s="12"/>
      <c r="LIB112" s="12"/>
      <c r="LIC112" s="12"/>
      <c r="LID112" s="12"/>
      <c r="LIE112" s="12"/>
      <c r="LIF112" s="12"/>
      <c r="LIG112" s="12"/>
      <c r="LIH112" s="12"/>
      <c r="LII112" s="12"/>
      <c r="LIJ112" s="12"/>
      <c r="LIK112" s="12"/>
      <c r="LIL112" s="12"/>
      <c r="LIM112" s="12"/>
      <c r="LIN112" s="12"/>
      <c r="LIO112" s="12"/>
      <c r="LIP112" s="12"/>
      <c r="LIQ112" s="12"/>
      <c r="LIR112" s="12"/>
      <c r="LIS112" s="12"/>
      <c r="LIT112" s="12"/>
      <c r="LIU112" s="12"/>
      <c r="LIV112" s="12"/>
      <c r="LIW112" s="12"/>
      <c r="LIX112" s="12"/>
      <c r="LIY112" s="12"/>
      <c r="LIZ112" s="12"/>
      <c r="LJA112" s="12"/>
      <c r="LJB112" s="12"/>
      <c r="LJC112" s="12"/>
      <c r="LJD112" s="12"/>
      <c r="LJE112" s="12"/>
      <c r="LJF112" s="12"/>
      <c r="LJG112" s="12"/>
      <c r="LJH112" s="12"/>
      <c r="LJI112" s="12"/>
      <c r="LJJ112" s="12"/>
      <c r="LJK112" s="12"/>
      <c r="LJL112" s="12"/>
      <c r="LJM112" s="12"/>
      <c r="LJN112" s="12"/>
      <c r="LJO112" s="12"/>
      <c r="LJP112" s="12"/>
      <c r="LJQ112" s="12"/>
      <c r="LJR112" s="12"/>
      <c r="LJS112" s="12"/>
      <c r="LJT112" s="12"/>
      <c r="LJU112" s="12"/>
      <c r="LJV112" s="12"/>
      <c r="LJW112" s="12"/>
      <c r="LJX112" s="12"/>
      <c r="LJY112" s="12"/>
      <c r="LJZ112" s="12"/>
      <c r="LKA112" s="12"/>
      <c r="LKB112" s="12"/>
      <c r="LKC112" s="12"/>
      <c r="LKD112" s="12"/>
      <c r="LKE112" s="12"/>
      <c r="LKF112" s="12"/>
      <c r="LKG112" s="12"/>
      <c r="LKH112" s="12"/>
      <c r="LKI112" s="12"/>
      <c r="LKJ112" s="12"/>
      <c r="LKK112" s="12"/>
      <c r="LKL112" s="12"/>
      <c r="LKM112" s="12"/>
      <c r="LKN112" s="12"/>
      <c r="LKO112" s="12"/>
      <c r="LKP112" s="12"/>
      <c r="LKQ112" s="12"/>
      <c r="LKR112" s="12"/>
      <c r="LKS112" s="12"/>
      <c r="LKT112" s="12"/>
      <c r="LKU112" s="12"/>
      <c r="LKV112" s="12"/>
      <c r="LKW112" s="12"/>
      <c r="LKX112" s="12"/>
      <c r="LKY112" s="12"/>
      <c r="LKZ112" s="12"/>
      <c r="LLA112" s="12"/>
      <c r="LLB112" s="12"/>
      <c r="LLC112" s="12"/>
      <c r="LLD112" s="12"/>
      <c r="LLE112" s="12"/>
      <c r="LLF112" s="12"/>
      <c r="LLG112" s="12"/>
      <c r="LLH112" s="12"/>
      <c r="LLI112" s="12"/>
      <c r="LLJ112" s="12"/>
      <c r="LLK112" s="12"/>
      <c r="LLL112" s="12"/>
      <c r="LLM112" s="12"/>
      <c r="LLN112" s="12"/>
      <c r="LLO112" s="12"/>
      <c r="LLP112" s="12"/>
      <c r="LLQ112" s="12"/>
      <c r="LLR112" s="12"/>
      <c r="LLS112" s="12"/>
      <c r="LLT112" s="12"/>
      <c r="LLU112" s="12"/>
      <c r="LLV112" s="12"/>
      <c r="LLW112" s="12"/>
      <c r="LLX112" s="12"/>
      <c r="LLY112" s="12"/>
      <c r="LLZ112" s="12"/>
      <c r="LMA112" s="12"/>
      <c r="LMB112" s="12"/>
      <c r="LMC112" s="12"/>
      <c r="LMD112" s="12"/>
      <c r="LME112" s="12"/>
      <c r="LMF112" s="12"/>
      <c r="LMG112" s="12"/>
      <c r="LMH112" s="12"/>
      <c r="LMI112" s="12"/>
      <c r="LMJ112" s="12"/>
      <c r="LMK112" s="12"/>
      <c r="LML112" s="12"/>
      <c r="LMM112" s="12"/>
      <c r="LMN112" s="12"/>
      <c r="LMO112" s="12"/>
      <c r="LMP112" s="12"/>
      <c r="LMQ112" s="12"/>
      <c r="LMR112" s="12"/>
      <c r="LMS112" s="12"/>
      <c r="LMT112" s="12"/>
      <c r="LMU112" s="12"/>
      <c r="LMV112" s="12"/>
      <c r="LMW112" s="12"/>
      <c r="LMX112" s="12"/>
      <c r="LMY112" s="12"/>
      <c r="LMZ112" s="12"/>
      <c r="LNA112" s="12"/>
      <c r="LNB112" s="12"/>
      <c r="LNC112" s="12"/>
      <c r="LND112" s="12"/>
      <c r="LNE112" s="12"/>
      <c r="LNF112" s="12"/>
      <c r="LNG112" s="12"/>
      <c r="LNH112" s="12"/>
      <c r="LNI112" s="12"/>
      <c r="LNJ112" s="12"/>
      <c r="LNK112" s="12"/>
      <c r="LNL112" s="12"/>
      <c r="LNM112" s="12"/>
      <c r="LNN112" s="12"/>
      <c r="LNO112" s="12"/>
      <c r="LNP112" s="12"/>
      <c r="LNQ112" s="12"/>
      <c r="LNR112" s="12"/>
      <c r="LNS112" s="12"/>
      <c r="LNT112" s="12"/>
      <c r="LNU112" s="12"/>
      <c r="LNV112" s="12"/>
      <c r="LNW112" s="12"/>
      <c r="LNX112" s="12"/>
      <c r="LNY112" s="12"/>
      <c r="LNZ112" s="12"/>
      <c r="LOA112" s="12"/>
      <c r="LOB112" s="12"/>
      <c r="LOC112" s="12"/>
      <c r="LOD112" s="12"/>
      <c r="LOE112" s="12"/>
      <c r="LOF112" s="12"/>
      <c r="LOG112" s="12"/>
      <c r="LOH112" s="12"/>
      <c r="LOI112" s="12"/>
      <c r="LOJ112" s="12"/>
      <c r="LOK112" s="12"/>
      <c r="LOL112" s="12"/>
      <c r="LOM112" s="12"/>
      <c r="LON112" s="12"/>
      <c r="LOO112" s="12"/>
      <c r="LOP112" s="12"/>
      <c r="LOQ112" s="12"/>
      <c r="LOR112" s="12"/>
      <c r="LOS112" s="12"/>
      <c r="LOT112" s="12"/>
      <c r="LOU112" s="12"/>
      <c r="LOV112" s="12"/>
      <c r="LOW112" s="12"/>
      <c r="LOX112" s="12"/>
      <c r="LOY112" s="12"/>
      <c r="LOZ112" s="12"/>
      <c r="LPA112" s="12"/>
      <c r="LPB112" s="12"/>
      <c r="LPC112" s="12"/>
      <c r="LPD112" s="12"/>
      <c r="LPE112" s="12"/>
      <c r="LPF112" s="12"/>
      <c r="LPG112" s="12"/>
      <c r="LPH112" s="12"/>
      <c r="LPI112" s="12"/>
      <c r="LPJ112" s="12"/>
      <c r="LPK112" s="12"/>
      <c r="LPL112" s="12"/>
      <c r="LPM112" s="12"/>
      <c r="LPN112" s="12"/>
      <c r="LPO112" s="12"/>
      <c r="LPP112" s="12"/>
      <c r="LPQ112" s="12"/>
      <c r="LPR112" s="12"/>
      <c r="LPS112" s="12"/>
      <c r="LPT112" s="12"/>
      <c r="LPU112" s="12"/>
      <c r="LPV112" s="12"/>
      <c r="LPW112" s="12"/>
      <c r="LPX112" s="12"/>
      <c r="LPY112" s="12"/>
      <c r="LPZ112" s="12"/>
      <c r="LQA112" s="12"/>
      <c r="LQB112" s="12"/>
      <c r="LQC112" s="12"/>
      <c r="LQD112" s="12"/>
      <c r="LQE112" s="12"/>
      <c r="LQF112" s="12"/>
      <c r="LQG112" s="12"/>
      <c r="LQH112" s="12"/>
      <c r="LQI112" s="12"/>
      <c r="LQJ112" s="12"/>
      <c r="LQK112" s="12"/>
      <c r="LQL112" s="12"/>
      <c r="LQM112" s="12"/>
      <c r="LQN112" s="12"/>
      <c r="LQO112" s="12"/>
      <c r="LQP112" s="12"/>
      <c r="LQQ112" s="12"/>
      <c r="LQR112" s="12"/>
      <c r="LQS112" s="12"/>
      <c r="LQT112" s="12"/>
      <c r="LQU112" s="12"/>
      <c r="LQV112" s="12"/>
      <c r="LQW112" s="12"/>
      <c r="LQX112" s="12"/>
      <c r="LQY112" s="12"/>
      <c r="LQZ112" s="12"/>
      <c r="LRA112" s="12"/>
      <c r="LRB112" s="12"/>
      <c r="LRC112" s="12"/>
      <c r="LRD112" s="12"/>
      <c r="LRE112" s="12"/>
      <c r="LRF112" s="12"/>
      <c r="LRG112" s="12"/>
      <c r="LRH112" s="12"/>
      <c r="LRI112" s="12"/>
      <c r="LRJ112" s="12"/>
      <c r="LRK112" s="12"/>
      <c r="LRL112" s="12"/>
      <c r="LRM112" s="12"/>
      <c r="LRN112" s="12"/>
      <c r="LRO112" s="12"/>
      <c r="LRP112" s="12"/>
      <c r="LRQ112" s="12"/>
      <c r="LRR112" s="12"/>
      <c r="LRS112" s="12"/>
      <c r="LRT112" s="12"/>
      <c r="LRU112" s="12"/>
      <c r="LRV112" s="12"/>
      <c r="LRW112" s="12"/>
      <c r="LRX112" s="12"/>
      <c r="LRY112" s="12"/>
      <c r="LRZ112" s="12"/>
      <c r="LSA112" s="12"/>
      <c r="LSB112" s="12"/>
      <c r="LSC112" s="12"/>
      <c r="LSD112" s="12"/>
      <c r="LSE112" s="12"/>
      <c r="LSF112" s="12"/>
      <c r="LSG112" s="12"/>
      <c r="LSH112" s="12"/>
      <c r="LSI112" s="12"/>
      <c r="LSJ112" s="12"/>
      <c r="LSK112" s="12"/>
      <c r="LSL112" s="12"/>
      <c r="LSM112" s="12"/>
      <c r="LSN112" s="12"/>
      <c r="LSO112" s="12"/>
      <c r="LSP112" s="12"/>
      <c r="LSQ112" s="12"/>
      <c r="LSR112" s="12"/>
      <c r="LSS112" s="12"/>
      <c r="LST112" s="12"/>
      <c r="LSU112" s="12"/>
      <c r="LSV112" s="12"/>
      <c r="LSW112" s="12"/>
      <c r="LSX112" s="12"/>
      <c r="LSY112" s="12"/>
      <c r="LSZ112" s="12"/>
      <c r="LTA112" s="12"/>
      <c r="LTB112" s="12"/>
      <c r="LTC112" s="12"/>
      <c r="LTD112" s="12"/>
      <c r="LTE112" s="12"/>
      <c r="LTF112" s="12"/>
      <c r="LTG112" s="12"/>
      <c r="LTH112" s="12"/>
      <c r="LTI112" s="12"/>
      <c r="LTJ112" s="12"/>
      <c r="LTK112" s="12"/>
      <c r="LTL112" s="12"/>
      <c r="LTM112" s="12"/>
      <c r="LTN112" s="12"/>
      <c r="LTO112" s="12"/>
      <c r="LTP112" s="12"/>
      <c r="LTQ112" s="12"/>
      <c r="LTR112" s="12"/>
      <c r="LTS112" s="12"/>
      <c r="LTT112" s="12"/>
      <c r="LTU112" s="12"/>
      <c r="LTV112" s="12"/>
      <c r="LTW112" s="12"/>
      <c r="LTX112" s="12"/>
      <c r="LTY112" s="12"/>
      <c r="LTZ112" s="12"/>
      <c r="LUA112" s="12"/>
      <c r="LUB112" s="12"/>
      <c r="LUC112" s="12"/>
      <c r="LUD112" s="12"/>
      <c r="LUE112" s="12"/>
      <c r="LUF112" s="12"/>
      <c r="LUG112" s="12"/>
      <c r="LUH112" s="12"/>
      <c r="LUI112" s="12"/>
      <c r="LUJ112" s="12"/>
      <c r="LUK112" s="12"/>
      <c r="LUL112" s="12"/>
      <c r="LUM112" s="12"/>
      <c r="LUN112" s="12"/>
      <c r="LUO112" s="12"/>
      <c r="LUP112" s="12"/>
      <c r="LUQ112" s="12"/>
      <c r="LUR112" s="12"/>
      <c r="LUS112" s="12"/>
      <c r="LUT112" s="12"/>
      <c r="LUU112" s="12"/>
      <c r="LUV112" s="12"/>
      <c r="LUW112" s="12"/>
      <c r="LUX112" s="12"/>
      <c r="LUY112" s="12"/>
      <c r="LUZ112" s="12"/>
      <c r="LVA112" s="12"/>
      <c r="LVB112" s="12"/>
      <c r="LVC112" s="12"/>
      <c r="LVD112" s="12"/>
      <c r="LVE112" s="12"/>
      <c r="LVF112" s="12"/>
      <c r="LVG112" s="12"/>
      <c r="LVH112" s="12"/>
      <c r="LVI112" s="12"/>
      <c r="LVJ112" s="12"/>
      <c r="LVK112" s="12"/>
      <c r="LVL112" s="12"/>
      <c r="LVM112" s="12"/>
      <c r="LVN112" s="12"/>
      <c r="LVO112" s="12"/>
      <c r="LVP112" s="12"/>
      <c r="LVQ112" s="12"/>
      <c r="LVR112" s="12"/>
      <c r="LVS112" s="12"/>
      <c r="LVT112" s="12"/>
      <c r="LVU112" s="12"/>
      <c r="LVV112" s="12"/>
      <c r="LVW112" s="12"/>
      <c r="LVX112" s="12"/>
      <c r="LVY112" s="12"/>
      <c r="LVZ112" s="12"/>
      <c r="LWA112" s="12"/>
      <c r="LWB112" s="12"/>
      <c r="LWC112" s="12"/>
      <c r="LWD112" s="12"/>
      <c r="LWE112" s="12"/>
      <c r="LWF112" s="12"/>
      <c r="LWG112" s="12"/>
      <c r="LWH112" s="12"/>
      <c r="LWI112" s="12"/>
      <c r="LWJ112" s="12"/>
      <c r="LWK112" s="12"/>
      <c r="LWL112" s="12"/>
      <c r="LWM112" s="12"/>
      <c r="LWN112" s="12"/>
      <c r="LWO112" s="12"/>
      <c r="LWP112" s="12"/>
      <c r="LWQ112" s="12"/>
      <c r="LWR112" s="12"/>
      <c r="LWS112" s="12"/>
      <c r="LWT112" s="12"/>
      <c r="LWU112" s="12"/>
      <c r="LWV112" s="12"/>
      <c r="LWW112" s="12"/>
      <c r="LWX112" s="12"/>
      <c r="LWY112" s="12"/>
      <c r="LWZ112" s="12"/>
      <c r="LXA112" s="12"/>
      <c r="LXB112" s="12"/>
      <c r="LXC112" s="12"/>
      <c r="LXD112" s="12"/>
      <c r="LXE112" s="12"/>
      <c r="LXF112" s="12"/>
      <c r="LXG112" s="12"/>
      <c r="LXH112" s="12"/>
      <c r="LXI112" s="12"/>
      <c r="LXJ112" s="12"/>
      <c r="LXK112" s="12"/>
      <c r="LXL112" s="12"/>
      <c r="LXM112" s="12"/>
      <c r="LXN112" s="12"/>
      <c r="LXO112" s="12"/>
      <c r="LXP112" s="12"/>
      <c r="LXQ112" s="12"/>
      <c r="LXR112" s="12"/>
      <c r="LXS112" s="12"/>
      <c r="LXT112" s="12"/>
      <c r="LXU112" s="12"/>
      <c r="LXV112" s="12"/>
      <c r="LXW112" s="12"/>
      <c r="LXX112" s="12"/>
      <c r="LXY112" s="12"/>
      <c r="LXZ112" s="12"/>
      <c r="LYA112" s="12"/>
      <c r="LYB112" s="12"/>
      <c r="LYC112" s="12"/>
      <c r="LYD112" s="12"/>
      <c r="LYE112" s="12"/>
      <c r="LYF112" s="12"/>
      <c r="LYG112" s="12"/>
      <c r="LYH112" s="12"/>
      <c r="LYI112" s="12"/>
      <c r="LYJ112" s="12"/>
      <c r="LYK112" s="12"/>
      <c r="LYL112" s="12"/>
      <c r="LYM112" s="12"/>
      <c r="LYN112" s="12"/>
      <c r="LYO112" s="12"/>
      <c r="LYP112" s="12"/>
      <c r="LYQ112" s="12"/>
      <c r="LYR112" s="12"/>
      <c r="LYS112" s="12"/>
      <c r="LYT112" s="12"/>
      <c r="LYU112" s="12"/>
      <c r="LYV112" s="12"/>
      <c r="LYW112" s="12"/>
      <c r="LYX112" s="12"/>
      <c r="LYY112" s="12"/>
      <c r="LYZ112" s="12"/>
      <c r="LZA112" s="12"/>
      <c r="LZB112" s="12"/>
      <c r="LZC112" s="12"/>
      <c r="LZD112" s="12"/>
      <c r="LZE112" s="12"/>
      <c r="LZF112" s="12"/>
      <c r="LZG112" s="12"/>
      <c r="LZH112" s="12"/>
      <c r="LZI112" s="12"/>
      <c r="LZJ112" s="12"/>
      <c r="LZK112" s="12"/>
      <c r="LZL112" s="12"/>
      <c r="LZM112" s="12"/>
      <c r="LZN112" s="12"/>
      <c r="LZO112" s="12"/>
      <c r="LZP112" s="12"/>
      <c r="LZQ112" s="12"/>
      <c r="LZR112" s="12"/>
      <c r="LZS112" s="12"/>
      <c r="LZT112" s="12"/>
      <c r="LZU112" s="12"/>
      <c r="LZV112" s="12"/>
      <c r="LZW112" s="12"/>
      <c r="LZX112" s="12"/>
      <c r="LZY112" s="12"/>
      <c r="LZZ112" s="12"/>
      <c r="MAA112" s="12"/>
      <c r="MAB112" s="12"/>
      <c r="MAC112" s="12"/>
      <c r="MAD112" s="12"/>
      <c r="MAE112" s="12"/>
      <c r="MAF112" s="12"/>
      <c r="MAG112" s="12"/>
      <c r="MAH112" s="12"/>
      <c r="MAI112" s="12"/>
      <c r="MAJ112" s="12"/>
      <c r="MAK112" s="12"/>
      <c r="MAL112" s="12"/>
      <c r="MAM112" s="12"/>
      <c r="MAN112" s="12"/>
      <c r="MAO112" s="12"/>
      <c r="MAP112" s="12"/>
      <c r="MAQ112" s="12"/>
      <c r="MAR112" s="12"/>
      <c r="MAS112" s="12"/>
      <c r="MAT112" s="12"/>
      <c r="MAU112" s="12"/>
      <c r="MAV112" s="12"/>
      <c r="MAW112" s="12"/>
      <c r="MAX112" s="12"/>
      <c r="MAY112" s="12"/>
      <c r="MAZ112" s="12"/>
      <c r="MBA112" s="12"/>
      <c r="MBB112" s="12"/>
      <c r="MBC112" s="12"/>
      <c r="MBD112" s="12"/>
      <c r="MBE112" s="12"/>
      <c r="MBF112" s="12"/>
      <c r="MBG112" s="12"/>
      <c r="MBH112" s="12"/>
      <c r="MBI112" s="12"/>
      <c r="MBJ112" s="12"/>
      <c r="MBK112" s="12"/>
      <c r="MBL112" s="12"/>
      <c r="MBM112" s="12"/>
      <c r="MBN112" s="12"/>
      <c r="MBO112" s="12"/>
      <c r="MBP112" s="12"/>
      <c r="MBQ112" s="12"/>
      <c r="MBR112" s="12"/>
      <c r="MBS112" s="12"/>
      <c r="MBT112" s="12"/>
      <c r="MBU112" s="12"/>
      <c r="MBV112" s="12"/>
      <c r="MBW112" s="12"/>
      <c r="MBX112" s="12"/>
      <c r="MBY112" s="12"/>
      <c r="MBZ112" s="12"/>
      <c r="MCA112" s="12"/>
      <c r="MCB112" s="12"/>
      <c r="MCC112" s="12"/>
      <c r="MCD112" s="12"/>
      <c r="MCE112" s="12"/>
      <c r="MCF112" s="12"/>
      <c r="MCG112" s="12"/>
      <c r="MCH112" s="12"/>
      <c r="MCI112" s="12"/>
      <c r="MCJ112" s="12"/>
      <c r="MCK112" s="12"/>
      <c r="MCL112" s="12"/>
      <c r="MCM112" s="12"/>
      <c r="MCN112" s="12"/>
      <c r="MCO112" s="12"/>
      <c r="MCP112" s="12"/>
      <c r="MCQ112" s="12"/>
      <c r="MCR112" s="12"/>
      <c r="MCS112" s="12"/>
      <c r="MCT112" s="12"/>
      <c r="MCU112" s="12"/>
      <c r="MCV112" s="12"/>
      <c r="MCW112" s="12"/>
      <c r="MCX112" s="12"/>
      <c r="MCY112" s="12"/>
      <c r="MCZ112" s="12"/>
      <c r="MDA112" s="12"/>
      <c r="MDB112" s="12"/>
      <c r="MDC112" s="12"/>
      <c r="MDD112" s="12"/>
      <c r="MDE112" s="12"/>
      <c r="MDF112" s="12"/>
      <c r="MDG112" s="12"/>
      <c r="MDH112" s="12"/>
      <c r="MDI112" s="12"/>
      <c r="MDJ112" s="12"/>
      <c r="MDK112" s="12"/>
      <c r="MDL112" s="12"/>
      <c r="MDM112" s="12"/>
      <c r="MDN112" s="12"/>
      <c r="MDO112" s="12"/>
      <c r="MDP112" s="12"/>
      <c r="MDQ112" s="12"/>
      <c r="MDR112" s="12"/>
      <c r="MDS112" s="12"/>
      <c r="MDT112" s="12"/>
      <c r="MDU112" s="12"/>
      <c r="MDV112" s="12"/>
      <c r="MDW112" s="12"/>
      <c r="MDX112" s="12"/>
      <c r="MDY112" s="12"/>
      <c r="MDZ112" s="12"/>
      <c r="MEA112" s="12"/>
      <c r="MEB112" s="12"/>
      <c r="MEC112" s="12"/>
      <c r="MED112" s="12"/>
      <c r="MEE112" s="12"/>
      <c r="MEF112" s="12"/>
      <c r="MEG112" s="12"/>
      <c r="MEH112" s="12"/>
      <c r="MEI112" s="12"/>
      <c r="MEJ112" s="12"/>
      <c r="MEK112" s="12"/>
      <c r="MEL112" s="12"/>
      <c r="MEM112" s="12"/>
      <c r="MEN112" s="12"/>
      <c r="MEO112" s="12"/>
      <c r="MEP112" s="12"/>
      <c r="MEQ112" s="12"/>
      <c r="MER112" s="12"/>
      <c r="MES112" s="12"/>
      <c r="MET112" s="12"/>
      <c r="MEU112" s="12"/>
      <c r="MEV112" s="12"/>
      <c r="MEW112" s="12"/>
      <c r="MEX112" s="12"/>
      <c r="MEY112" s="12"/>
      <c r="MEZ112" s="12"/>
      <c r="MFA112" s="12"/>
      <c r="MFB112" s="12"/>
      <c r="MFC112" s="12"/>
      <c r="MFD112" s="12"/>
      <c r="MFE112" s="12"/>
      <c r="MFF112" s="12"/>
      <c r="MFG112" s="12"/>
      <c r="MFH112" s="12"/>
      <c r="MFI112" s="12"/>
      <c r="MFJ112" s="12"/>
      <c r="MFK112" s="12"/>
      <c r="MFL112" s="12"/>
      <c r="MFM112" s="12"/>
      <c r="MFN112" s="12"/>
      <c r="MFO112" s="12"/>
      <c r="MFP112" s="12"/>
      <c r="MFQ112" s="12"/>
      <c r="MFR112" s="12"/>
      <c r="MFS112" s="12"/>
      <c r="MFT112" s="12"/>
      <c r="MFU112" s="12"/>
      <c r="MFV112" s="12"/>
      <c r="MFW112" s="12"/>
      <c r="MFX112" s="12"/>
      <c r="MFY112" s="12"/>
      <c r="MFZ112" s="12"/>
      <c r="MGA112" s="12"/>
      <c r="MGB112" s="12"/>
      <c r="MGC112" s="12"/>
      <c r="MGD112" s="12"/>
      <c r="MGE112" s="12"/>
      <c r="MGF112" s="12"/>
      <c r="MGG112" s="12"/>
      <c r="MGH112" s="12"/>
      <c r="MGI112" s="12"/>
      <c r="MGJ112" s="12"/>
      <c r="MGK112" s="12"/>
      <c r="MGL112" s="12"/>
      <c r="MGM112" s="12"/>
      <c r="MGN112" s="12"/>
      <c r="MGO112" s="12"/>
      <c r="MGP112" s="12"/>
      <c r="MGQ112" s="12"/>
      <c r="MGR112" s="12"/>
      <c r="MGS112" s="12"/>
      <c r="MGT112" s="12"/>
      <c r="MGU112" s="12"/>
      <c r="MGV112" s="12"/>
      <c r="MGW112" s="12"/>
      <c r="MGX112" s="12"/>
      <c r="MGY112" s="12"/>
      <c r="MGZ112" s="12"/>
      <c r="MHA112" s="12"/>
      <c r="MHB112" s="12"/>
      <c r="MHC112" s="12"/>
      <c r="MHD112" s="12"/>
      <c r="MHE112" s="12"/>
      <c r="MHF112" s="12"/>
      <c r="MHG112" s="12"/>
      <c r="MHH112" s="12"/>
      <c r="MHI112" s="12"/>
      <c r="MHJ112" s="12"/>
      <c r="MHK112" s="12"/>
      <c r="MHL112" s="12"/>
      <c r="MHM112" s="12"/>
      <c r="MHN112" s="12"/>
      <c r="MHO112" s="12"/>
      <c r="MHP112" s="12"/>
      <c r="MHQ112" s="12"/>
      <c r="MHR112" s="12"/>
      <c r="MHS112" s="12"/>
      <c r="MHT112" s="12"/>
      <c r="MHU112" s="12"/>
      <c r="MHV112" s="12"/>
      <c r="MHW112" s="12"/>
      <c r="MHX112" s="12"/>
      <c r="MHY112" s="12"/>
      <c r="MHZ112" s="12"/>
      <c r="MIA112" s="12"/>
      <c r="MIB112" s="12"/>
      <c r="MIC112" s="12"/>
      <c r="MID112" s="12"/>
      <c r="MIE112" s="12"/>
      <c r="MIF112" s="12"/>
      <c r="MIG112" s="12"/>
      <c r="MIH112" s="12"/>
      <c r="MII112" s="12"/>
      <c r="MIJ112" s="12"/>
      <c r="MIK112" s="12"/>
      <c r="MIL112" s="12"/>
      <c r="MIM112" s="12"/>
      <c r="MIN112" s="12"/>
      <c r="MIO112" s="12"/>
      <c r="MIP112" s="12"/>
      <c r="MIQ112" s="12"/>
      <c r="MIR112" s="12"/>
      <c r="MIS112" s="12"/>
      <c r="MIT112" s="12"/>
      <c r="MIU112" s="12"/>
      <c r="MIV112" s="12"/>
      <c r="MIW112" s="12"/>
      <c r="MIX112" s="12"/>
      <c r="MIY112" s="12"/>
      <c r="MIZ112" s="12"/>
      <c r="MJA112" s="12"/>
      <c r="MJB112" s="12"/>
      <c r="MJC112" s="12"/>
      <c r="MJD112" s="12"/>
      <c r="MJE112" s="12"/>
      <c r="MJF112" s="12"/>
      <c r="MJG112" s="12"/>
      <c r="MJH112" s="12"/>
      <c r="MJI112" s="12"/>
      <c r="MJJ112" s="12"/>
      <c r="MJK112" s="12"/>
      <c r="MJL112" s="12"/>
      <c r="MJM112" s="12"/>
      <c r="MJN112" s="12"/>
      <c r="MJO112" s="12"/>
      <c r="MJP112" s="12"/>
      <c r="MJQ112" s="12"/>
      <c r="MJR112" s="12"/>
      <c r="MJS112" s="12"/>
      <c r="MJT112" s="12"/>
      <c r="MJU112" s="12"/>
      <c r="MJV112" s="12"/>
      <c r="MJW112" s="12"/>
      <c r="MJX112" s="12"/>
      <c r="MJY112" s="12"/>
      <c r="MJZ112" s="12"/>
      <c r="MKA112" s="12"/>
      <c r="MKB112" s="12"/>
      <c r="MKC112" s="12"/>
      <c r="MKD112" s="12"/>
      <c r="MKE112" s="12"/>
      <c r="MKF112" s="12"/>
      <c r="MKG112" s="12"/>
      <c r="MKH112" s="12"/>
      <c r="MKI112" s="12"/>
      <c r="MKJ112" s="12"/>
      <c r="MKK112" s="12"/>
      <c r="MKL112" s="12"/>
      <c r="MKM112" s="12"/>
      <c r="MKN112" s="12"/>
      <c r="MKO112" s="12"/>
      <c r="MKP112" s="12"/>
      <c r="MKQ112" s="12"/>
      <c r="MKR112" s="12"/>
      <c r="MKS112" s="12"/>
      <c r="MKT112" s="12"/>
      <c r="MKU112" s="12"/>
      <c r="MKV112" s="12"/>
      <c r="MKW112" s="12"/>
      <c r="MKX112" s="12"/>
      <c r="MKY112" s="12"/>
      <c r="MKZ112" s="12"/>
      <c r="MLA112" s="12"/>
      <c r="MLB112" s="12"/>
      <c r="MLC112" s="12"/>
      <c r="MLD112" s="12"/>
      <c r="MLE112" s="12"/>
      <c r="MLF112" s="12"/>
      <c r="MLG112" s="12"/>
      <c r="MLH112" s="12"/>
      <c r="MLI112" s="12"/>
      <c r="MLJ112" s="12"/>
      <c r="MLK112" s="12"/>
      <c r="MLL112" s="12"/>
      <c r="MLM112" s="12"/>
      <c r="MLN112" s="12"/>
      <c r="MLO112" s="12"/>
      <c r="MLP112" s="12"/>
      <c r="MLQ112" s="12"/>
      <c r="MLR112" s="12"/>
      <c r="MLS112" s="12"/>
      <c r="MLT112" s="12"/>
      <c r="MLU112" s="12"/>
      <c r="MLV112" s="12"/>
      <c r="MLW112" s="12"/>
      <c r="MLX112" s="12"/>
      <c r="MLY112" s="12"/>
      <c r="MLZ112" s="12"/>
      <c r="MMA112" s="12"/>
      <c r="MMB112" s="12"/>
      <c r="MMC112" s="12"/>
      <c r="MMD112" s="12"/>
      <c r="MME112" s="12"/>
      <c r="MMF112" s="12"/>
      <c r="MMG112" s="12"/>
      <c r="MMH112" s="12"/>
      <c r="MMI112" s="12"/>
      <c r="MMJ112" s="12"/>
      <c r="MMK112" s="12"/>
      <c r="MML112" s="12"/>
      <c r="MMM112" s="12"/>
      <c r="MMN112" s="12"/>
      <c r="MMO112" s="12"/>
      <c r="MMP112" s="12"/>
      <c r="MMQ112" s="12"/>
      <c r="MMR112" s="12"/>
      <c r="MMS112" s="12"/>
      <c r="MMT112" s="12"/>
      <c r="MMU112" s="12"/>
      <c r="MMV112" s="12"/>
      <c r="MMW112" s="12"/>
      <c r="MMX112" s="12"/>
      <c r="MMY112" s="12"/>
      <c r="MMZ112" s="12"/>
      <c r="MNA112" s="12"/>
      <c r="MNB112" s="12"/>
      <c r="MNC112" s="12"/>
      <c r="MND112" s="12"/>
      <c r="MNE112" s="12"/>
      <c r="MNF112" s="12"/>
      <c r="MNG112" s="12"/>
      <c r="MNH112" s="12"/>
      <c r="MNI112" s="12"/>
      <c r="MNJ112" s="12"/>
      <c r="MNK112" s="12"/>
      <c r="MNL112" s="12"/>
      <c r="MNM112" s="12"/>
      <c r="MNN112" s="12"/>
      <c r="MNO112" s="12"/>
      <c r="MNP112" s="12"/>
      <c r="MNQ112" s="12"/>
      <c r="MNR112" s="12"/>
      <c r="MNS112" s="12"/>
      <c r="MNT112" s="12"/>
      <c r="MNU112" s="12"/>
      <c r="MNV112" s="12"/>
      <c r="MNW112" s="12"/>
      <c r="MNX112" s="12"/>
      <c r="MNY112" s="12"/>
      <c r="MNZ112" s="12"/>
      <c r="MOA112" s="12"/>
      <c r="MOB112" s="12"/>
      <c r="MOC112" s="12"/>
      <c r="MOD112" s="12"/>
      <c r="MOE112" s="12"/>
      <c r="MOF112" s="12"/>
      <c r="MOG112" s="12"/>
      <c r="MOH112" s="12"/>
      <c r="MOI112" s="12"/>
      <c r="MOJ112" s="12"/>
      <c r="MOK112" s="12"/>
      <c r="MOL112" s="12"/>
      <c r="MOM112" s="12"/>
      <c r="MON112" s="12"/>
      <c r="MOO112" s="12"/>
      <c r="MOP112" s="12"/>
      <c r="MOQ112" s="12"/>
      <c r="MOR112" s="12"/>
      <c r="MOS112" s="12"/>
      <c r="MOT112" s="12"/>
      <c r="MOU112" s="12"/>
      <c r="MOV112" s="12"/>
      <c r="MOW112" s="12"/>
      <c r="MOX112" s="12"/>
      <c r="MOY112" s="12"/>
      <c r="MOZ112" s="12"/>
      <c r="MPA112" s="12"/>
      <c r="MPB112" s="12"/>
      <c r="MPC112" s="12"/>
      <c r="MPD112" s="12"/>
      <c r="MPE112" s="12"/>
      <c r="MPF112" s="12"/>
      <c r="MPG112" s="12"/>
      <c r="MPH112" s="12"/>
      <c r="MPI112" s="12"/>
      <c r="MPJ112" s="12"/>
      <c r="MPK112" s="12"/>
      <c r="MPL112" s="12"/>
      <c r="MPM112" s="12"/>
      <c r="MPN112" s="12"/>
      <c r="MPO112" s="12"/>
      <c r="MPP112" s="12"/>
      <c r="MPQ112" s="12"/>
      <c r="MPR112" s="12"/>
      <c r="MPS112" s="12"/>
      <c r="MPT112" s="12"/>
      <c r="MPU112" s="12"/>
      <c r="MPV112" s="12"/>
      <c r="MPW112" s="12"/>
      <c r="MPX112" s="12"/>
      <c r="MPY112" s="12"/>
      <c r="MPZ112" s="12"/>
      <c r="MQA112" s="12"/>
      <c r="MQB112" s="12"/>
      <c r="MQC112" s="12"/>
      <c r="MQD112" s="12"/>
      <c r="MQE112" s="12"/>
      <c r="MQF112" s="12"/>
      <c r="MQG112" s="12"/>
      <c r="MQH112" s="12"/>
      <c r="MQI112" s="12"/>
      <c r="MQJ112" s="12"/>
      <c r="MQK112" s="12"/>
      <c r="MQL112" s="12"/>
      <c r="MQM112" s="12"/>
      <c r="MQN112" s="12"/>
      <c r="MQO112" s="12"/>
      <c r="MQP112" s="12"/>
      <c r="MQQ112" s="12"/>
      <c r="MQR112" s="12"/>
      <c r="MQS112" s="12"/>
      <c r="MQT112" s="12"/>
      <c r="MQU112" s="12"/>
      <c r="MQV112" s="12"/>
      <c r="MQW112" s="12"/>
      <c r="MQX112" s="12"/>
      <c r="MQY112" s="12"/>
      <c r="MQZ112" s="12"/>
      <c r="MRA112" s="12"/>
      <c r="MRB112" s="12"/>
      <c r="MRC112" s="12"/>
      <c r="MRD112" s="12"/>
      <c r="MRE112" s="12"/>
      <c r="MRF112" s="12"/>
      <c r="MRG112" s="12"/>
      <c r="MRH112" s="12"/>
      <c r="MRI112" s="12"/>
      <c r="MRJ112" s="12"/>
      <c r="MRK112" s="12"/>
      <c r="MRL112" s="12"/>
      <c r="MRM112" s="12"/>
      <c r="MRN112" s="12"/>
      <c r="MRO112" s="12"/>
      <c r="MRP112" s="12"/>
      <c r="MRQ112" s="12"/>
      <c r="MRR112" s="12"/>
      <c r="MRS112" s="12"/>
      <c r="MRT112" s="12"/>
      <c r="MRU112" s="12"/>
      <c r="MRV112" s="12"/>
      <c r="MRW112" s="12"/>
      <c r="MRX112" s="12"/>
      <c r="MRY112" s="12"/>
      <c r="MRZ112" s="12"/>
      <c r="MSA112" s="12"/>
      <c r="MSB112" s="12"/>
      <c r="MSC112" s="12"/>
      <c r="MSD112" s="12"/>
      <c r="MSE112" s="12"/>
      <c r="MSF112" s="12"/>
      <c r="MSG112" s="12"/>
      <c r="MSH112" s="12"/>
      <c r="MSI112" s="12"/>
      <c r="MSJ112" s="12"/>
      <c r="MSK112" s="12"/>
      <c r="MSL112" s="12"/>
      <c r="MSM112" s="12"/>
      <c r="MSN112" s="12"/>
      <c r="MSO112" s="12"/>
      <c r="MSP112" s="12"/>
      <c r="MSQ112" s="12"/>
      <c r="MSR112" s="12"/>
      <c r="MSS112" s="12"/>
      <c r="MST112" s="12"/>
      <c r="MSU112" s="12"/>
      <c r="MSV112" s="12"/>
      <c r="MSW112" s="12"/>
      <c r="MSX112" s="12"/>
      <c r="MSY112" s="12"/>
      <c r="MSZ112" s="12"/>
      <c r="MTA112" s="12"/>
      <c r="MTB112" s="12"/>
      <c r="MTC112" s="12"/>
      <c r="MTD112" s="12"/>
      <c r="MTE112" s="12"/>
      <c r="MTF112" s="12"/>
      <c r="MTG112" s="12"/>
      <c r="MTH112" s="12"/>
      <c r="MTI112" s="12"/>
      <c r="MTJ112" s="12"/>
      <c r="MTK112" s="12"/>
      <c r="MTL112" s="12"/>
      <c r="MTM112" s="12"/>
      <c r="MTN112" s="12"/>
      <c r="MTO112" s="12"/>
      <c r="MTP112" s="12"/>
      <c r="MTQ112" s="12"/>
      <c r="MTR112" s="12"/>
      <c r="MTS112" s="12"/>
      <c r="MTT112" s="12"/>
      <c r="MTU112" s="12"/>
      <c r="MTV112" s="12"/>
      <c r="MTW112" s="12"/>
      <c r="MTX112" s="12"/>
      <c r="MTY112" s="12"/>
      <c r="MTZ112" s="12"/>
      <c r="MUA112" s="12"/>
      <c r="MUB112" s="12"/>
      <c r="MUC112" s="12"/>
      <c r="MUD112" s="12"/>
      <c r="MUE112" s="12"/>
      <c r="MUF112" s="12"/>
      <c r="MUG112" s="12"/>
      <c r="MUH112" s="12"/>
      <c r="MUI112" s="12"/>
      <c r="MUJ112" s="12"/>
      <c r="MUK112" s="12"/>
      <c r="MUL112" s="12"/>
      <c r="MUM112" s="12"/>
      <c r="MUN112" s="12"/>
      <c r="MUO112" s="12"/>
      <c r="MUP112" s="12"/>
      <c r="MUQ112" s="12"/>
      <c r="MUR112" s="12"/>
      <c r="MUS112" s="12"/>
      <c r="MUT112" s="12"/>
      <c r="MUU112" s="12"/>
      <c r="MUV112" s="12"/>
      <c r="MUW112" s="12"/>
      <c r="MUX112" s="12"/>
      <c r="MUY112" s="12"/>
      <c r="MUZ112" s="12"/>
      <c r="MVA112" s="12"/>
      <c r="MVB112" s="12"/>
      <c r="MVC112" s="12"/>
      <c r="MVD112" s="12"/>
      <c r="MVE112" s="12"/>
      <c r="MVF112" s="12"/>
      <c r="MVG112" s="12"/>
      <c r="MVH112" s="12"/>
      <c r="MVI112" s="12"/>
      <c r="MVJ112" s="12"/>
      <c r="MVK112" s="12"/>
      <c r="MVL112" s="12"/>
      <c r="MVM112" s="12"/>
      <c r="MVN112" s="12"/>
      <c r="MVO112" s="12"/>
      <c r="MVP112" s="12"/>
      <c r="MVQ112" s="12"/>
      <c r="MVR112" s="12"/>
      <c r="MVS112" s="12"/>
      <c r="MVT112" s="12"/>
      <c r="MVU112" s="12"/>
      <c r="MVV112" s="12"/>
      <c r="MVW112" s="12"/>
      <c r="MVX112" s="12"/>
      <c r="MVY112" s="12"/>
      <c r="MVZ112" s="12"/>
      <c r="MWA112" s="12"/>
      <c r="MWB112" s="12"/>
      <c r="MWC112" s="12"/>
      <c r="MWD112" s="12"/>
      <c r="MWE112" s="12"/>
      <c r="MWF112" s="12"/>
      <c r="MWG112" s="12"/>
      <c r="MWH112" s="12"/>
      <c r="MWI112" s="12"/>
      <c r="MWJ112" s="12"/>
      <c r="MWK112" s="12"/>
      <c r="MWL112" s="12"/>
      <c r="MWM112" s="12"/>
      <c r="MWN112" s="12"/>
      <c r="MWO112" s="12"/>
      <c r="MWP112" s="12"/>
      <c r="MWQ112" s="12"/>
      <c r="MWR112" s="12"/>
      <c r="MWS112" s="12"/>
      <c r="MWT112" s="12"/>
      <c r="MWU112" s="12"/>
      <c r="MWV112" s="12"/>
      <c r="MWW112" s="12"/>
      <c r="MWX112" s="12"/>
      <c r="MWY112" s="12"/>
      <c r="MWZ112" s="12"/>
      <c r="MXA112" s="12"/>
      <c r="MXB112" s="12"/>
      <c r="MXC112" s="12"/>
      <c r="MXD112" s="12"/>
      <c r="MXE112" s="12"/>
      <c r="MXF112" s="12"/>
      <c r="MXG112" s="12"/>
      <c r="MXH112" s="12"/>
      <c r="MXI112" s="12"/>
      <c r="MXJ112" s="12"/>
      <c r="MXK112" s="12"/>
      <c r="MXL112" s="12"/>
      <c r="MXM112" s="12"/>
      <c r="MXN112" s="12"/>
      <c r="MXO112" s="12"/>
      <c r="MXP112" s="12"/>
      <c r="MXQ112" s="12"/>
      <c r="MXR112" s="12"/>
      <c r="MXS112" s="12"/>
      <c r="MXT112" s="12"/>
      <c r="MXU112" s="12"/>
      <c r="MXV112" s="12"/>
      <c r="MXW112" s="12"/>
      <c r="MXX112" s="12"/>
      <c r="MXY112" s="12"/>
      <c r="MXZ112" s="12"/>
      <c r="MYA112" s="12"/>
      <c r="MYB112" s="12"/>
      <c r="MYC112" s="12"/>
      <c r="MYD112" s="12"/>
      <c r="MYE112" s="12"/>
      <c r="MYF112" s="12"/>
      <c r="MYG112" s="12"/>
      <c r="MYH112" s="12"/>
      <c r="MYI112" s="12"/>
      <c r="MYJ112" s="12"/>
      <c r="MYK112" s="12"/>
      <c r="MYL112" s="12"/>
      <c r="MYM112" s="12"/>
      <c r="MYN112" s="12"/>
      <c r="MYO112" s="12"/>
      <c r="MYP112" s="12"/>
      <c r="MYQ112" s="12"/>
      <c r="MYR112" s="12"/>
      <c r="MYS112" s="12"/>
      <c r="MYT112" s="12"/>
      <c r="MYU112" s="12"/>
      <c r="MYV112" s="12"/>
      <c r="MYW112" s="12"/>
      <c r="MYX112" s="12"/>
      <c r="MYY112" s="12"/>
      <c r="MYZ112" s="12"/>
      <c r="MZA112" s="12"/>
      <c r="MZB112" s="12"/>
      <c r="MZC112" s="12"/>
      <c r="MZD112" s="12"/>
      <c r="MZE112" s="12"/>
      <c r="MZF112" s="12"/>
      <c r="MZG112" s="12"/>
      <c r="MZH112" s="12"/>
      <c r="MZI112" s="12"/>
      <c r="MZJ112" s="12"/>
      <c r="MZK112" s="12"/>
      <c r="MZL112" s="12"/>
      <c r="MZM112" s="12"/>
      <c r="MZN112" s="12"/>
      <c r="MZO112" s="12"/>
      <c r="MZP112" s="12"/>
      <c r="MZQ112" s="12"/>
      <c r="MZR112" s="12"/>
      <c r="MZS112" s="12"/>
      <c r="MZT112" s="12"/>
      <c r="MZU112" s="12"/>
      <c r="MZV112" s="12"/>
      <c r="MZW112" s="12"/>
      <c r="MZX112" s="12"/>
      <c r="MZY112" s="12"/>
      <c r="MZZ112" s="12"/>
      <c r="NAA112" s="12"/>
      <c r="NAB112" s="12"/>
      <c r="NAC112" s="12"/>
      <c r="NAD112" s="12"/>
      <c r="NAE112" s="12"/>
      <c r="NAF112" s="12"/>
      <c r="NAG112" s="12"/>
      <c r="NAH112" s="12"/>
      <c r="NAI112" s="12"/>
      <c r="NAJ112" s="12"/>
      <c r="NAK112" s="12"/>
      <c r="NAL112" s="12"/>
      <c r="NAM112" s="12"/>
      <c r="NAN112" s="12"/>
      <c r="NAO112" s="12"/>
      <c r="NAP112" s="12"/>
      <c r="NAQ112" s="12"/>
      <c r="NAR112" s="12"/>
      <c r="NAS112" s="12"/>
      <c r="NAT112" s="12"/>
      <c r="NAU112" s="12"/>
      <c r="NAV112" s="12"/>
      <c r="NAW112" s="12"/>
      <c r="NAX112" s="12"/>
      <c r="NAY112" s="12"/>
      <c r="NAZ112" s="12"/>
      <c r="NBA112" s="12"/>
      <c r="NBB112" s="12"/>
      <c r="NBC112" s="12"/>
      <c r="NBD112" s="12"/>
      <c r="NBE112" s="12"/>
      <c r="NBF112" s="12"/>
      <c r="NBG112" s="12"/>
      <c r="NBH112" s="12"/>
      <c r="NBI112" s="12"/>
      <c r="NBJ112" s="12"/>
      <c r="NBK112" s="12"/>
      <c r="NBL112" s="12"/>
      <c r="NBM112" s="12"/>
      <c r="NBN112" s="12"/>
      <c r="NBO112" s="12"/>
      <c r="NBP112" s="12"/>
      <c r="NBQ112" s="12"/>
      <c r="NBR112" s="12"/>
      <c r="NBS112" s="12"/>
      <c r="NBT112" s="12"/>
      <c r="NBU112" s="12"/>
      <c r="NBV112" s="12"/>
      <c r="NBW112" s="12"/>
      <c r="NBX112" s="12"/>
      <c r="NBY112" s="12"/>
      <c r="NBZ112" s="12"/>
      <c r="NCA112" s="12"/>
      <c r="NCB112" s="12"/>
      <c r="NCC112" s="12"/>
      <c r="NCD112" s="12"/>
      <c r="NCE112" s="12"/>
      <c r="NCF112" s="12"/>
      <c r="NCG112" s="12"/>
      <c r="NCH112" s="12"/>
      <c r="NCI112" s="12"/>
      <c r="NCJ112" s="12"/>
      <c r="NCK112" s="12"/>
      <c r="NCL112" s="12"/>
      <c r="NCM112" s="12"/>
      <c r="NCN112" s="12"/>
      <c r="NCO112" s="12"/>
      <c r="NCP112" s="12"/>
      <c r="NCQ112" s="12"/>
      <c r="NCR112" s="12"/>
      <c r="NCS112" s="12"/>
      <c r="NCT112" s="12"/>
      <c r="NCU112" s="12"/>
      <c r="NCV112" s="12"/>
      <c r="NCW112" s="12"/>
      <c r="NCX112" s="12"/>
      <c r="NCY112" s="12"/>
      <c r="NCZ112" s="12"/>
      <c r="NDA112" s="12"/>
      <c r="NDB112" s="12"/>
      <c r="NDC112" s="12"/>
      <c r="NDD112" s="12"/>
      <c r="NDE112" s="12"/>
      <c r="NDF112" s="12"/>
      <c r="NDG112" s="12"/>
      <c r="NDH112" s="12"/>
      <c r="NDI112" s="12"/>
      <c r="NDJ112" s="12"/>
      <c r="NDK112" s="12"/>
      <c r="NDL112" s="12"/>
      <c r="NDM112" s="12"/>
      <c r="NDN112" s="12"/>
      <c r="NDO112" s="12"/>
      <c r="NDP112" s="12"/>
      <c r="NDQ112" s="12"/>
      <c r="NDR112" s="12"/>
      <c r="NDS112" s="12"/>
      <c r="NDT112" s="12"/>
      <c r="NDU112" s="12"/>
      <c r="NDV112" s="12"/>
      <c r="NDW112" s="12"/>
      <c r="NDX112" s="12"/>
      <c r="NDY112" s="12"/>
      <c r="NDZ112" s="12"/>
      <c r="NEA112" s="12"/>
      <c r="NEB112" s="12"/>
      <c r="NEC112" s="12"/>
      <c r="NED112" s="12"/>
      <c r="NEE112" s="12"/>
      <c r="NEF112" s="12"/>
      <c r="NEG112" s="12"/>
      <c r="NEH112" s="12"/>
      <c r="NEI112" s="12"/>
      <c r="NEJ112" s="12"/>
      <c r="NEK112" s="12"/>
      <c r="NEL112" s="12"/>
      <c r="NEM112" s="12"/>
      <c r="NEN112" s="12"/>
      <c r="NEO112" s="12"/>
      <c r="NEP112" s="12"/>
      <c r="NEQ112" s="12"/>
      <c r="NER112" s="12"/>
      <c r="NES112" s="12"/>
      <c r="NET112" s="12"/>
      <c r="NEU112" s="12"/>
      <c r="NEV112" s="12"/>
      <c r="NEW112" s="12"/>
      <c r="NEX112" s="12"/>
      <c r="NEY112" s="12"/>
      <c r="NEZ112" s="12"/>
      <c r="NFA112" s="12"/>
      <c r="NFB112" s="12"/>
      <c r="NFC112" s="12"/>
      <c r="NFD112" s="12"/>
      <c r="NFE112" s="12"/>
      <c r="NFF112" s="12"/>
      <c r="NFG112" s="12"/>
      <c r="NFH112" s="12"/>
      <c r="NFI112" s="12"/>
      <c r="NFJ112" s="12"/>
      <c r="NFK112" s="12"/>
      <c r="NFL112" s="12"/>
      <c r="NFM112" s="12"/>
      <c r="NFN112" s="12"/>
      <c r="NFO112" s="12"/>
      <c r="NFP112" s="12"/>
      <c r="NFQ112" s="12"/>
      <c r="NFR112" s="12"/>
      <c r="NFS112" s="12"/>
      <c r="NFT112" s="12"/>
      <c r="NFU112" s="12"/>
      <c r="NFV112" s="12"/>
      <c r="NFW112" s="12"/>
      <c r="NFX112" s="12"/>
      <c r="NFY112" s="12"/>
      <c r="NFZ112" s="12"/>
      <c r="NGA112" s="12"/>
      <c r="NGB112" s="12"/>
      <c r="NGC112" s="12"/>
      <c r="NGD112" s="12"/>
      <c r="NGE112" s="12"/>
      <c r="NGF112" s="12"/>
      <c r="NGG112" s="12"/>
      <c r="NGH112" s="12"/>
      <c r="NGI112" s="12"/>
      <c r="NGJ112" s="12"/>
      <c r="NGK112" s="12"/>
      <c r="NGL112" s="12"/>
      <c r="NGM112" s="12"/>
      <c r="NGN112" s="12"/>
      <c r="NGO112" s="12"/>
      <c r="NGP112" s="12"/>
      <c r="NGQ112" s="12"/>
      <c r="NGR112" s="12"/>
      <c r="NGS112" s="12"/>
      <c r="NGT112" s="12"/>
      <c r="NGU112" s="12"/>
      <c r="NGV112" s="12"/>
      <c r="NGW112" s="12"/>
      <c r="NGX112" s="12"/>
      <c r="NGY112" s="12"/>
      <c r="NGZ112" s="12"/>
      <c r="NHA112" s="12"/>
      <c r="NHB112" s="12"/>
      <c r="NHC112" s="12"/>
      <c r="NHD112" s="12"/>
      <c r="NHE112" s="12"/>
      <c r="NHF112" s="12"/>
      <c r="NHG112" s="12"/>
      <c r="NHH112" s="12"/>
      <c r="NHI112" s="12"/>
      <c r="NHJ112" s="12"/>
      <c r="NHK112" s="12"/>
      <c r="NHL112" s="12"/>
      <c r="NHM112" s="12"/>
      <c r="NHN112" s="12"/>
      <c r="NHO112" s="12"/>
      <c r="NHP112" s="12"/>
      <c r="NHQ112" s="12"/>
      <c r="NHR112" s="12"/>
      <c r="NHS112" s="12"/>
      <c r="NHT112" s="12"/>
      <c r="NHU112" s="12"/>
      <c r="NHV112" s="12"/>
      <c r="NHW112" s="12"/>
      <c r="NHX112" s="12"/>
      <c r="NHY112" s="12"/>
      <c r="NHZ112" s="12"/>
      <c r="NIA112" s="12"/>
      <c r="NIB112" s="12"/>
      <c r="NIC112" s="12"/>
      <c r="NID112" s="12"/>
      <c r="NIE112" s="12"/>
      <c r="NIF112" s="12"/>
      <c r="NIG112" s="12"/>
      <c r="NIH112" s="12"/>
      <c r="NII112" s="12"/>
      <c r="NIJ112" s="12"/>
      <c r="NIK112" s="12"/>
      <c r="NIL112" s="12"/>
      <c r="NIM112" s="12"/>
      <c r="NIN112" s="12"/>
      <c r="NIO112" s="12"/>
      <c r="NIP112" s="12"/>
      <c r="NIQ112" s="12"/>
      <c r="NIR112" s="12"/>
      <c r="NIS112" s="12"/>
      <c r="NIT112" s="12"/>
      <c r="NIU112" s="12"/>
      <c r="NIV112" s="12"/>
      <c r="NIW112" s="12"/>
      <c r="NIX112" s="12"/>
      <c r="NIY112" s="12"/>
      <c r="NIZ112" s="12"/>
      <c r="NJA112" s="12"/>
      <c r="NJB112" s="12"/>
      <c r="NJC112" s="12"/>
      <c r="NJD112" s="12"/>
      <c r="NJE112" s="12"/>
      <c r="NJF112" s="12"/>
      <c r="NJG112" s="12"/>
      <c r="NJH112" s="12"/>
      <c r="NJI112" s="12"/>
      <c r="NJJ112" s="12"/>
      <c r="NJK112" s="12"/>
      <c r="NJL112" s="12"/>
      <c r="NJM112" s="12"/>
      <c r="NJN112" s="12"/>
      <c r="NJO112" s="12"/>
      <c r="NJP112" s="12"/>
      <c r="NJQ112" s="12"/>
      <c r="NJR112" s="12"/>
      <c r="NJS112" s="12"/>
      <c r="NJT112" s="12"/>
      <c r="NJU112" s="12"/>
      <c r="NJV112" s="12"/>
      <c r="NJW112" s="12"/>
      <c r="NJX112" s="12"/>
      <c r="NJY112" s="12"/>
      <c r="NJZ112" s="12"/>
      <c r="NKA112" s="12"/>
      <c r="NKB112" s="12"/>
      <c r="NKC112" s="12"/>
      <c r="NKD112" s="12"/>
      <c r="NKE112" s="12"/>
      <c r="NKF112" s="12"/>
      <c r="NKG112" s="12"/>
      <c r="NKH112" s="12"/>
      <c r="NKI112" s="12"/>
      <c r="NKJ112" s="12"/>
      <c r="NKK112" s="12"/>
      <c r="NKL112" s="12"/>
      <c r="NKM112" s="12"/>
      <c r="NKN112" s="12"/>
      <c r="NKO112" s="12"/>
      <c r="NKP112" s="12"/>
      <c r="NKQ112" s="12"/>
      <c r="NKR112" s="12"/>
      <c r="NKS112" s="12"/>
      <c r="NKT112" s="12"/>
      <c r="NKU112" s="12"/>
      <c r="NKV112" s="12"/>
      <c r="NKW112" s="12"/>
      <c r="NKX112" s="12"/>
      <c r="NKY112" s="12"/>
      <c r="NKZ112" s="12"/>
      <c r="NLA112" s="12"/>
      <c r="NLB112" s="12"/>
      <c r="NLC112" s="12"/>
      <c r="NLD112" s="12"/>
      <c r="NLE112" s="12"/>
      <c r="NLF112" s="12"/>
      <c r="NLG112" s="12"/>
      <c r="NLH112" s="12"/>
      <c r="NLI112" s="12"/>
      <c r="NLJ112" s="12"/>
      <c r="NLK112" s="12"/>
      <c r="NLL112" s="12"/>
      <c r="NLM112" s="12"/>
      <c r="NLN112" s="12"/>
      <c r="NLO112" s="12"/>
      <c r="NLP112" s="12"/>
      <c r="NLQ112" s="12"/>
      <c r="NLR112" s="12"/>
      <c r="NLS112" s="12"/>
      <c r="NLT112" s="12"/>
      <c r="NLU112" s="12"/>
      <c r="NLV112" s="12"/>
      <c r="NLW112" s="12"/>
      <c r="NLX112" s="12"/>
      <c r="NLY112" s="12"/>
      <c r="NLZ112" s="12"/>
      <c r="NMA112" s="12"/>
      <c r="NMB112" s="12"/>
      <c r="NMC112" s="12"/>
      <c r="NMD112" s="12"/>
      <c r="NME112" s="12"/>
      <c r="NMF112" s="12"/>
      <c r="NMG112" s="12"/>
      <c r="NMH112" s="12"/>
      <c r="NMI112" s="12"/>
      <c r="NMJ112" s="12"/>
      <c r="NMK112" s="12"/>
      <c r="NML112" s="12"/>
      <c r="NMM112" s="12"/>
      <c r="NMN112" s="12"/>
      <c r="NMO112" s="12"/>
      <c r="NMP112" s="12"/>
      <c r="NMQ112" s="12"/>
      <c r="NMR112" s="12"/>
      <c r="NMS112" s="12"/>
      <c r="NMT112" s="12"/>
      <c r="NMU112" s="12"/>
      <c r="NMV112" s="12"/>
      <c r="NMW112" s="12"/>
      <c r="NMX112" s="12"/>
      <c r="NMY112" s="12"/>
      <c r="NMZ112" s="12"/>
      <c r="NNA112" s="12"/>
      <c r="NNB112" s="12"/>
      <c r="NNC112" s="12"/>
      <c r="NND112" s="12"/>
      <c r="NNE112" s="12"/>
      <c r="NNF112" s="12"/>
      <c r="NNG112" s="12"/>
      <c r="NNH112" s="12"/>
      <c r="NNI112" s="12"/>
      <c r="NNJ112" s="12"/>
      <c r="NNK112" s="12"/>
      <c r="NNL112" s="12"/>
      <c r="NNM112" s="12"/>
      <c r="NNN112" s="12"/>
      <c r="NNO112" s="12"/>
      <c r="NNP112" s="12"/>
      <c r="NNQ112" s="12"/>
      <c r="NNR112" s="12"/>
      <c r="NNS112" s="12"/>
      <c r="NNT112" s="12"/>
      <c r="NNU112" s="12"/>
      <c r="NNV112" s="12"/>
      <c r="NNW112" s="12"/>
      <c r="NNX112" s="12"/>
      <c r="NNY112" s="12"/>
      <c r="NNZ112" s="12"/>
      <c r="NOA112" s="12"/>
      <c r="NOB112" s="12"/>
      <c r="NOC112" s="12"/>
      <c r="NOD112" s="12"/>
      <c r="NOE112" s="12"/>
      <c r="NOF112" s="12"/>
      <c r="NOG112" s="12"/>
      <c r="NOH112" s="12"/>
      <c r="NOI112" s="12"/>
      <c r="NOJ112" s="12"/>
      <c r="NOK112" s="12"/>
      <c r="NOL112" s="12"/>
      <c r="NOM112" s="12"/>
      <c r="NON112" s="12"/>
      <c r="NOO112" s="12"/>
      <c r="NOP112" s="12"/>
      <c r="NOQ112" s="12"/>
      <c r="NOR112" s="12"/>
      <c r="NOS112" s="12"/>
      <c r="NOT112" s="12"/>
      <c r="NOU112" s="12"/>
      <c r="NOV112" s="12"/>
      <c r="NOW112" s="12"/>
      <c r="NOX112" s="12"/>
      <c r="NOY112" s="12"/>
      <c r="NOZ112" s="12"/>
      <c r="NPA112" s="12"/>
      <c r="NPB112" s="12"/>
      <c r="NPC112" s="12"/>
      <c r="NPD112" s="12"/>
      <c r="NPE112" s="12"/>
      <c r="NPF112" s="12"/>
      <c r="NPG112" s="12"/>
      <c r="NPH112" s="12"/>
      <c r="NPI112" s="12"/>
      <c r="NPJ112" s="12"/>
      <c r="NPK112" s="12"/>
      <c r="NPL112" s="12"/>
      <c r="NPM112" s="12"/>
      <c r="NPN112" s="12"/>
      <c r="NPO112" s="12"/>
      <c r="NPP112" s="12"/>
      <c r="NPQ112" s="12"/>
      <c r="NPR112" s="12"/>
      <c r="NPS112" s="12"/>
      <c r="NPT112" s="12"/>
      <c r="NPU112" s="12"/>
      <c r="NPV112" s="12"/>
      <c r="NPW112" s="12"/>
      <c r="NPX112" s="12"/>
      <c r="NPY112" s="12"/>
      <c r="NPZ112" s="12"/>
      <c r="NQA112" s="12"/>
      <c r="NQB112" s="12"/>
      <c r="NQC112" s="12"/>
      <c r="NQD112" s="12"/>
      <c r="NQE112" s="12"/>
      <c r="NQF112" s="12"/>
      <c r="NQG112" s="12"/>
      <c r="NQH112" s="12"/>
      <c r="NQI112" s="12"/>
      <c r="NQJ112" s="12"/>
      <c r="NQK112" s="12"/>
      <c r="NQL112" s="12"/>
      <c r="NQM112" s="12"/>
      <c r="NQN112" s="12"/>
      <c r="NQO112" s="12"/>
      <c r="NQP112" s="12"/>
      <c r="NQQ112" s="12"/>
      <c r="NQR112" s="12"/>
      <c r="NQS112" s="12"/>
      <c r="NQT112" s="12"/>
      <c r="NQU112" s="12"/>
      <c r="NQV112" s="12"/>
      <c r="NQW112" s="12"/>
      <c r="NQX112" s="12"/>
      <c r="NQY112" s="12"/>
      <c r="NQZ112" s="12"/>
      <c r="NRA112" s="12"/>
      <c r="NRB112" s="12"/>
      <c r="NRC112" s="12"/>
      <c r="NRD112" s="12"/>
      <c r="NRE112" s="12"/>
      <c r="NRF112" s="12"/>
      <c r="NRG112" s="12"/>
      <c r="NRH112" s="12"/>
      <c r="NRI112" s="12"/>
      <c r="NRJ112" s="12"/>
      <c r="NRK112" s="12"/>
      <c r="NRL112" s="12"/>
      <c r="NRM112" s="12"/>
      <c r="NRN112" s="12"/>
      <c r="NRO112" s="12"/>
      <c r="NRP112" s="12"/>
      <c r="NRQ112" s="12"/>
      <c r="NRR112" s="12"/>
      <c r="NRS112" s="12"/>
      <c r="NRT112" s="12"/>
      <c r="NRU112" s="12"/>
      <c r="NRV112" s="12"/>
      <c r="NRW112" s="12"/>
      <c r="NRX112" s="12"/>
      <c r="NRY112" s="12"/>
      <c r="NRZ112" s="12"/>
      <c r="NSA112" s="12"/>
      <c r="NSB112" s="12"/>
      <c r="NSC112" s="12"/>
      <c r="NSD112" s="12"/>
      <c r="NSE112" s="12"/>
      <c r="NSF112" s="12"/>
      <c r="NSG112" s="12"/>
      <c r="NSH112" s="12"/>
      <c r="NSI112" s="12"/>
      <c r="NSJ112" s="12"/>
      <c r="NSK112" s="12"/>
      <c r="NSL112" s="12"/>
      <c r="NSM112" s="12"/>
      <c r="NSN112" s="12"/>
      <c r="NSO112" s="12"/>
      <c r="NSP112" s="12"/>
      <c r="NSQ112" s="12"/>
      <c r="NSR112" s="12"/>
      <c r="NSS112" s="12"/>
      <c r="NST112" s="12"/>
      <c r="NSU112" s="12"/>
      <c r="NSV112" s="12"/>
      <c r="NSW112" s="12"/>
      <c r="NSX112" s="12"/>
      <c r="NSY112" s="12"/>
      <c r="NSZ112" s="12"/>
      <c r="NTA112" s="12"/>
      <c r="NTB112" s="12"/>
      <c r="NTC112" s="12"/>
      <c r="NTD112" s="12"/>
      <c r="NTE112" s="12"/>
      <c r="NTF112" s="12"/>
      <c r="NTG112" s="12"/>
      <c r="NTH112" s="12"/>
      <c r="NTI112" s="12"/>
      <c r="NTJ112" s="12"/>
      <c r="NTK112" s="12"/>
      <c r="NTL112" s="12"/>
      <c r="NTM112" s="12"/>
      <c r="NTN112" s="12"/>
      <c r="NTO112" s="12"/>
      <c r="NTP112" s="12"/>
      <c r="NTQ112" s="12"/>
      <c r="NTR112" s="12"/>
      <c r="NTS112" s="12"/>
      <c r="NTT112" s="12"/>
      <c r="NTU112" s="12"/>
      <c r="NTV112" s="12"/>
      <c r="NTW112" s="12"/>
      <c r="NTX112" s="12"/>
      <c r="NTY112" s="12"/>
      <c r="NTZ112" s="12"/>
      <c r="NUA112" s="12"/>
      <c r="NUB112" s="12"/>
      <c r="NUC112" s="12"/>
      <c r="NUD112" s="12"/>
      <c r="NUE112" s="12"/>
      <c r="NUF112" s="12"/>
      <c r="NUG112" s="12"/>
      <c r="NUH112" s="12"/>
      <c r="NUI112" s="12"/>
      <c r="NUJ112" s="12"/>
      <c r="NUK112" s="12"/>
      <c r="NUL112" s="12"/>
      <c r="NUM112" s="12"/>
      <c r="NUN112" s="12"/>
      <c r="NUO112" s="12"/>
      <c r="NUP112" s="12"/>
      <c r="NUQ112" s="12"/>
      <c r="NUR112" s="12"/>
      <c r="NUS112" s="12"/>
      <c r="NUT112" s="12"/>
      <c r="NUU112" s="12"/>
      <c r="NUV112" s="12"/>
      <c r="NUW112" s="12"/>
      <c r="NUX112" s="12"/>
      <c r="NUY112" s="12"/>
      <c r="NUZ112" s="12"/>
      <c r="NVA112" s="12"/>
      <c r="NVB112" s="12"/>
      <c r="NVC112" s="12"/>
      <c r="NVD112" s="12"/>
      <c r="NVE112" s="12"/>
      <c r="NVF112" s="12"/>
      <c r="NVG112" s="12"/>
      <c r="NVH112" s="12"/>
      <c r="NVI112" s="12"/>
      <c r="NVJ112" s="12"/>
      <c r="NVK112" s="12"/>
      <c r="NVL112" s="12"/>
      <c r="NVM112" s="12"/>
      <c r="NVN112" s="12"/>
      <c r="NVO112" s="12"/>
      <c r="NVP112" s="12"/>
      <c r="NVQ112" s="12"/>
      <c r="NVR112" s="12"/>
      <c r="NVS112" s="12"/>
      <c r="NVT112" s="12"/>
      <c r="NVU112" s="12"/>
      <c r="NVV112" s="12"/>
      <c r="NVW112" s="12"/>
      <c r="NVX112" s="12"/>
      <c r="NVY112" s="12"/>
      <c r="NVZ112" s="12"/>
      <c r="NWA112" s="12"/>
      <c r="NWB112" s="12"/>
      <c r="NWC112" s="12"/>
      <c r="NWD112" s="12"/>
      <c r="NWE112" s="12"/>
      <c r="NWF112" s="12"/>
      <c r="NWG112" s="12"/>
      <c r="NWH112" s="12"/>
      <c r="NWI112" s="12"/>
      <c r="NWJ112" s="12"/>
      <c r="NWK112" s="12"/>
      <c r="NWL112" s="12"/>
      <c r="NWM112" s="12"/>
      <c r="NWN112" s="12"/>
      <c r="NWO112" s="12"/>
      <c r="NWP112" s="12"/>
      <c r="NWQ112" s="12"/>
      <c r="NWR112" s="12"/>
      <c r="NWS112" s="12"/>
      <c r="NWT112" s="12"/>
      <c r="NWU112" s="12"/>
      <c r="NWV112" s="12"/>
      <c r="NWW112" s="12"/>
      <c r="NWX112" s="12"/>
      <c r="NWY112" s="12"/>
      <c r="NWZ112" s="12"/>
      <c r="NXA112" s="12"/>
      <c r="NXB112" s="12"/>
      <c r="NXC112" s="12"/>
      <c r="NXD112" s="12"/>
      <c r="NXE112" s="12"/>
      <c r="NXF112" s="12"/>
      <c r="NXG112" s="12"/>
      <c r="NXH112" s="12"/>
      <c r="NXI112" s="12"/>
      <c r="NXJ112" s="12"/>
      <c r="NXK112" s="12"/>
      <c r="NXL112" s="12"/>
      <c r="NXM112" s="12"/>
      <c r="NXN112" s="12"/>
      <c r="NXO112" s="12"/>
      <c r="NXP112" s="12"/>
      <c r="NXQ112" s="12"/>
      <c r="NXR112" s="12"/>
      <c r="NXS112" s="12"/>
      <c r="NXT112" s="12"/>
      <c r="NXU112" s="12"/>
      <c r="NXV112" s="12"/>
      <c r="NXW112" s="12"/>
      <c r="NXX112" s="12"/>
      <c r="NXY112" s="12"/>
      <c r="NXZ112" s="12"/>
      <c r="NYA112" s="12"/>
      <c r="NYB112" s="12"/>
      <c r="NYC112" s="12"/>
      <c r="NYD112" s="12"/>
      <c r="NYE112" s="12"/>
      <c r="NYF112" s="12"/>
      <c r="NYG112" s="12"/>
      <c r="NYH112" s="12"/>
      <c r="NYI112" s="12"/>
      <c r="NYJ112" s="12"/>
      <c r="NYK112" s="12"/>
      <c r="NYL112" s="12"/>
      <c r="NYM112" s="12"/>
      <c r="NYN112" s="12"/>
      <c r="NYO112" s="12"/>
      <c r="NYP112" s="12"/>
      <c r="NYQ112" s="12"/>
      <c r="NYR112" s="12"/>
      <c r="NYS112" s="12"/>
      <c r="NYT112" s="12"/>
      <c r="NYU112" s="12"/>
      <c r="NYV112" s="12"/>
      <c r="NYW112" s="12"/>
      <c r="NYX112" s="12"/>
      <c r="NYY112" s="12"/>
      <c r="NYZ112" s="12"/>
      <c r="NZA112" s="12"/>
      <c r="NZB112" s="12"/>
      <c r="NZC112" s="12"/>
      <c r="NZD112" s="12"/>
      <c r="NZE112" s="12"/>
      <c r="NZF112" s="12"/>
      <c r="NZG112" s="12"/>
      <c r="NZH112" s="12"/>
      <c r="NZI112" s="12"/>
      <c r="NZJ112" s="12"/>
      <c r="NZK112" s="12"/>
      <c r="NZL112" s="12"/>
      <c r="NZM112" s="12"/>
      <c r="NZN112" s="12"/>
      <c r="NZO112" s="12"/>
      <c r="NZP112" s="12"/>
      <c r="NZQ112" s="12"/>
      <c r="NZR112" s="12"/>
      <c r="NZS112" s="12"/>
      <c r="NZT112" s="12"/>
      <c r="NZU112" s="12"/>
      <c r="NZV112" s="12"/>
      <c r="NZW112" s="12"/>
      <c r="NZX112" s="12"/>
      <c r="NZY112" s="12"/>
      <c r="NZZ112" s="12"/>
      <c r="OAA112" s="12"/>
      <c r="OAB112" s="12"/>
      <c r="OAC112" s="12"/>
      <c r="OAD112" s="12"/>
      <c r="OAE112" s="12"/>
      <c r="OAF112" s="12"/>
      <c r="OAG112" s="12"/>
      <c r="OAH112" s="12"/>
      <c r="OAI112" s="12"/>
      <c r="OAJ112" s="12"/>
      <c r="OAK112" s="12"/>
      <c r="OAL112" s="12"/>
      <c r="OAM112" s="12"/>
      <c r="OAN112" s="12"/>
      <c r="OAO112" s="12"/>
      <c r="OAP112" s="12"/>
      <c r="OAQ112" s="12"/>
      <c r="OAR112" s="12"/>
      <c r="OAS112" s="12"/>
      <c r="OAT112" s="12"/>
      <c r="OAU112" s="12"/>
      <c r="OAV112" s="12"/>
      <c r="OAW112" s="12"/>
      <c r="OAX112" s="12"/>
      <c r="OAY112" s="12"/>
      <c r="OAZ112" s="12"/>
      <c r="OBA112" s="12"/>
      <c r="OBB112" s="12"/>
      <c r="OBC112" s="12"/>
      <c r="OBD112" s="12"/>
      <c r="OBE112" s="12"/>
      <c r="OBF112" s="12"/>
      <c r="OBG112" s="12"/>
      <c r="OBH112" s="12"/>
      <c r="OBI112" s="12"/>
      <c r="OBJ112" s="12"/>
      <c r="OBK112" s="12"/>
      <c r="OBL112" s="12"/>
      <c r="OBM112" s="12"/>
      <c r="OBN112" s="12"/>
      <c r="OBO112" s="12"/>
      <c r="OBP112" s="12"/>
      <c r="OBQ112" s="12"/>
      <c r="OBR112" s="12"/>
      <c r="OBS112" s="12"/>
      <c r="OBT112" s="12"/>
      <c r="OBU112" s="12"/>
      <c r="OBV112" s="12"/>
      <c r="OBW112" s="12"/>
      <c r="OBX112" s="12"/>
      <c r="OBY112" s="12"/>
      <c r="OBZ112" s="12"/>
      <c r="OCA112" s="12"/>
      <c r="OCB112" s="12"/>
      <c r="OCC112" s="12"/>
      <c r="OCD112" s="12"/>
      <c r="OCE112" s="12"/>
      <c r="OCF112" s="12"/>
      <c r="OCG112" s="12"/>
      <c r="OCH112" s="12"/>
      <c r="OCI112" s="12"/>
      <c r="OCJ112" s="12"/>
      <c r="OCK112" s="12"/>
      <c r="OCL112" s="12"/>
      <c r="OCM112" s="12"/>
      <c r="OCN112" s="12"/>
      <c r="OCO112" s="12"/>
      <c r="OCP112" s="12"/>
      <c r="OCQ112" s="12"/>
      <c r="OCR112" s="12"/>
      <c r="OCS112" s="12"/>
      <c r="OCT112" s="12"/>
      <c r="OCU112" s="12"/>
      <c r="OCV112" s="12"/>
      <c r="OCW112" s="12"/>
      <c r="OCX112" s="12"/>
      <c r="OCY112" s="12"/>
      <c r="OCZ112" s="12"/>
      <c r="ODA112" s="12"/>
      <c r="ODB112" s="12"/>
      <c r="ODC112" s="12"/>
      <c r="ODD112" s="12"/>
      <c r="ODE112" s="12"/>
      <c r="ODF112" s="12"/>
      <c r="ODG112" s="12"/>
      <c r="ODH112" s="12"/>
      <c r="ODI112" s="12"/>
      <c r="ODJ112" s="12"/>
      <c r="ODK112" s="12"/>
      <c r="ODL112" s="12"/>
      <c r="ODM112" s="12"/>
      <c r="ODN112" s="12"/>
      <c r="ODO112" s="12"/>
      <c r="ODP112" s="12"/>
      <c r="ODQ112" s="12"/>
      <c r="ODR112" s="12"/>
      <c r="ODS112" s="12"/>
      <c r="ODT112" s="12"/>
      <c r="ODU112" s="12"/>
      <c r="ODV112" s="12"/>
      <c r="ODW112" s="12"/>
      <c r="ODX112" s="12"/>
      <c r="ODY112" s="12"/>
      <c r="ODZ112" s="12"/>
      <c r="OEA112" s="12"/>
      <c r="OEB112" s="12"/>
      <c r="OEC112" s="12"/>
      <c r="OED112" s="12"/>
      <c r="OEE112" s="12"/>
      <c r="OEF112" s="12"/>
      <c r="OEG112" s="12"/>
      <c r="OEH112" s="12"/>
      <c r="OEI112" s="12"/>
      <c r="OEJ112" s="12"/>
      <c r="OEK112" s="12"/>
      <c r="OEL112" s="12"/>
      <c r="OEM112" s="12"/>
      <c r="OEN112" s="12"/>
      <c r="OEO112" s="12"/>
      <c r="OEP112" s="12"/>
      <c r="OEQ112" s="12"/>
      <c r="OER112" s="12"/>
      <c r="OES112" s="12"/>
      <c r="OET112" s="12"/>
      <c r="OEU112" s="12"/>
      <c r="OEV112" s="12"/>
      <c r="OEW112" s="12"/>
      <c r="OEX112" s="12"/>
      <c r="OEY112" s="12"/>
      <c r="OEZ112" s="12"/>
      <c r="OFA112" s="12"/>
      <c r="OFB112" s="12"/>
      <c r="OFC112" s="12"/>
      <c r="OFD112" s="12"/>
      <c r="OFE112" s="12"/>
      <c r="OFF112" s="12"/>
      <c r="OFG112" s="12"/>
      <c r="OFH112" s="12"/>
      <c r="OFI112" s="12"/>
      <c r="OFJ112" s="12"/>
      <c r="OFK112" s="12"/>
      <c r="OFL112" s="12"/>
      <c r="OFM112" s="12"/>
      <c r="OFN112" s="12"/>
      <c r="OFO112" s="12"/>
      <c r="OFP112" s="12"/>
      <c r="OFQ112" s="12"/>
      <c r="OFR112" s="12"/>
      <c r="OFS112" s="12"/>
      <c r="OFT112" s="12"/>
      <c r="OFU112" s="12"/>
      <c r="OFV112" s="12"/>
      <c r="OFW112" s="12"/>
      <c r="OFX112" s="12"/>
      <c r="OFY112" s="12"/>
      <c r="OFZ112" s="12"/>
      <c r="OGA112" s="12"/>
      <c r="OGB112" s="12"/>
      <c r="OGC112" s="12"/>
      <c r="OGD112" s="12"/>
      <c r="OGE112" s="12"/>
      <c r="OGF112" s="12"/>
      <c r="OGG112" s="12"/>
      <c r="OGH112" s="12"/>
      <c r="OGI112" s="12"/>
      <c r="OGJ112" s="12"/>
      <c r="OGK112" s="12"/>
      <c r="OGL112" s="12"/>
      <c r="OGM112" s="12"/>
      <c r="OGN112" s="12"/>
      <c r="OGO112" s="12"/>
      <c r="OGP112" s="12"/>
      <c r="OGQ112" s="12"/>
      <c r="OGR112" s="12"/>
      <c r="OGS112" s="12"/>
      <c r="OGT112" s="12"/>
      <c r="OGU112" s="12"/>
      <c r="OGV112" s="12"/>
      <c r="OGW112" s="12"/>
      <c r="OGX112" s="12"/>
      <c r="OGY112" s="12"/>
      <c r="OGZ112" s="12"/>
      <c r="OHA112" s="12"/>
      <c r="OHB112" s="12"/>
      <c r="OHC112" s="12"/>
      <c r="OHD112" s="12"/>
      <c r="OHE112" s="12"/>
      <c r="OHF112" s="12"/>
      <c r="OHG112" s="12"/>
      <c r="OHH112" s="12"/>
      <c r="OHI112" s="12"/>
      <c r="OHJ112" s="12"/>
      <c r="OHK112" s="12"/>
      <c r="OHL112" s="12"/>
      <c r="OHM112" s="12"/>
      <c r="OHN112" s="12"/>
      <c r="OHO112" s="12"/>
      <c r="OHP112" s="12"/>
      <c r="OHQ112" s="12"/>
      <c r="OHR112" s="12"/>
      <c r="OHS112" s="12"/>
      <c r="OHT112" s="12"/>
      <c r="OHU112" s="12"/>
      <c r="OHV112" s="12"/>
      <c r="OHW112" s="12"/>
      <c r="OHX112" s="12"/>
      <c r="OHY112" s="12"/>
      <c r="OHZ112" s="12"/>
      <c r="OIA112" s="12"/>
      <c r="OIB112" s="12"/>
      <c r="OIC112" s="12"/>
      <c r="OID112" s="12"/>
      <c r="OIE112" s="12"/>
      <c r="OIF112" s="12"/>
      <c r="OIG112" s="12"/>
      <c r="OIH112" s="12"/>
      <c r="OII112" s="12"/>
      <c r="OIJ112" s="12"/>
      <c r="OIK112" s="12"/>
      <c r="OIL112" s="12"/>
      <c r="OIM112" s="12"/>
      <c r="OIN112" s="12"/>
      <c r="OIO112" s="12"/>
      <c r="OIP112" s="12"/>
      <c r="OIQ112" s="12"/>
      <c r="OIR112" s="12"/>
      <c r="OIS112" s="12"/>
      <c r="OIT112" s="12"/>
      <c r="OIU112" s="12"/>
      <c r="OIV112" s="12"/>
      <c r="OIW112" s="12"/>
      <c r="OIX112" s="12"/>
      <c r="OIY112" s="12"/>
      <c r="OIZ112" s="12"/>
      <c r="OJA112" s="12"/>
      <c r="OJB112" s="12"/>
      <c r="OJC112" s="12"/>
      <c r="OJD112" s="12"/>
      <c r="OJE112" s="12"/>
      <c r="OJF112" s="12"/>
      <c r="OJG112" s="12"/>
      <c r="OJH112" s="12"/>
      <c r="OJI112" s="12"/>
      <c r="OJJ112" s="12"/>
      <c r="OJK112" s="12"/>
      <c r="OJL112" s="12"/>
      <c r="OJM112" s="12"/>
      <c r="OJN112" s="12"/>
      <c r="OJO112" s="12"/>
      <c r="OJP112" s="12"/>
      <c r="OJQ112" s="12"/>
      <c r="OJR112" s="12"/>
      <c r="OJS112" s="12"/>
      <c r="OJT112" s="12"/>
      <c r="OJU112" s="12"/>
      <c r="OJV112" s="12"/>
      <c r="OJW112" s="12"/>
      <c r="OJX112" s="12"/>
      <c r="OJY112" s="12"/>
      <c r="OJZ112" s="12"/>
      <c r="OKA112" s="12"/>
      <c r="OKB112" s="12"/>
      <c r="OKC112" s="12"/>
      <c r="OKD112" s="12"/>
      <c r="OKE112" s="12"/>
      <c r="OKF112" s="12"/>
      <c r="OKG112" s="12"/>
      <c r="OKH112" s="12"/>
      <c r="OKI112" s="12"/>
      <c r="OKJ112" s="12"/>
      <c r="OKK112" s="12"/>
      <c r="OKL112" s="12"/>
      <c r="OKM112" s="12"/>
      <c r="OKN112" s="12"/>
      <c r="OKO112" s="12"/>
      <c r="OKP112" s="12"/>
      <c r="OKQ112" s="12"/>
      <c r="OKR112" s="12"/>
      <c r="OKS112" s="12"/>
      <c r="OKT112" s="12"/>
      <c r="OKU112" s="12"/>
      <c r="OKV112" s="12"/>
      <c r="OKW112" s="12"/>
      <c r="OKX112" s="12"/>
      <c r="OKY112" s="12"/>
      <c r="OKZ112" s="12"/>
      <c r="OLA112" s="12"/>
      <c r="OLB112" s="12"/>
      <c r="OLC112" s="12"/>
      <c r="OLD112" s="12"/>
      <c r="OLE112" s="12"/>
      <c r="OLF112" s="12"/>
      <c r="OLG112" s="12"/>
      <c r="OLH112" s="12"/>
      <c r="OLI112" s="12"/>
      <c r="OLJ112" s="12"/>
      <c r="OLK112" s="12"/>
      <c r="OLL112" s="12"/>
      <c r="OLM112" s="12"/>
      <c r="OLN112" s="12"/>
      <c r="OLO112" s="12"/>
      <c r="OLP112" s="12"/>
      <c r="OLQ112" s="12"/>
      <c r="OLR112" s="12"/>
      <c r="OLS112" s="12"/>
      <c r="OLT112" s="12"/>
      <c r="OLU112" s="12"/>
      <c r="OLV112" s="12"/>
      <c r="OLW112" s="12"/>
      <c r="OLX112" s="12"/>
      <c r="OLY112" s="12"/>
      <c r="OLZ112" s="12"/>
      <c r="OMA112" s="12"/>
      <c r="OMB112" s="12"/>
      <c r="OMC112" s="12"/>
      <c r="OMD112" s="12"/>
      <c r="OME112" s="12"/>
      <c r="OMF112" s="12"/>
      <c r="OMG112" s="12"/>
      <c r="OMH112" s="12"/>
      <c r="OMI112" s="12"/>
      <c r="OMJ112" s="12"/>
      <c r="OMK112" s="12"/>
      <c r="OML112" s="12"/>
      <c r="OMM112" s="12"/>
      <c r="OMN112" s="12"/>
      <c r="OMO112" s="12"/>
      <c r="OMP112" s="12"/>
      <c r="OMQ112" s="12"/>
      <c r="OMR112" s="12"/>
      <c r="OMS112" s="12"/>
      <c r="OMT112" s="12"/>
      <c r="OMU112" s="12"/>
      <c r="OMV112" s="12"/>
      <c r="OMW112" s="12"/>
      <c r="OMX112" s="12"/>
      <c r="OMY112" s="12"/>
      <c r="OMZ112" s="12"/>
      <c r="ONA112" s="12"/>
      <c r="ONB112" s="12"/>
      <c r="ONC112" s="12"/>
      <c r="OND112" s="12"/>
      <c r="ONE112" s="12"/>
      <c r="ONF112" s="12"/>
      <c r="ONG112" s="12"/>
      <c r="ONH112" s="12"/>
      <c r="ONI112" s="12"/>
      <c r="ONJ112" s="12"/>
      <c r="ONK112" s="12"/>
      <c r="ONL112" s="12"/>
      <c r="ONM112" s="12"/>
      <c r="ONN112" s="12"/>
      <c r="ONO112" s="12"/>
      <c r="ONP112" s="12"/>
      <c r="ONQ112" s="12"/>
      <c r="ONR112" s="12"/>
      <c r="ONS112" s="12"/>
      <c r="ONT112" s="12"/>
      <c r="ONU112" s="12"/>
      <c r="ONV112" s="12"/>
      <c r="ONW112" s="12"/>
      <c r="ONX112" s="12"/>
      <c r="ONY112" s="12"/>
      <c r="ONZ112" s="12"/>
      <c r="OOA112" s="12"/>
      <c r="OOB112" s="12"/>
      <c r="OOC112" s="12"/>
      <c r="OOD112" s="12"/>
      <c r="OOE112" s="12"/>
      <c r="OOF112" s="12"/>
      <c r="OOG112" s="12"/>
      <c r="OOH112" s="12"/>
      <c r="OOI112" s="12"/>
      <c r="OOJ112" s="12"/>
      <c r="OOK112" s="12"/>
      <c r="OOL112" s="12"/>
      <c r="OOM112" s="12"/>
      <c r="OON112" s="12"/>
      <c r="OOO112" s="12"/>
      <c r="OOP112" s="12"/>
      <c r="OOQ112" s="12"/>
      <c r="OOR112" s="12"/>
      <c r="OOS112" s="12"/>
      <c r="OOT112" s="12"/>
      <c r="OOU112" s="12"/>
      <c r="OOV112" s="12"/>
      <c r="OOW112" s="12"/>
      <c r="OOX112" s="12"/>
      <c r="OOY112" s="12"/>
      <c r="OOZ112" s="12"/>
      <c r="OPA112" s="12"/>
      <c r="OPB112" s="12"/>
      <c r="OPC112" s="12"/>
      <c r="OPD112" s="12"/>
      <c r="OPE112" s="12"/>
      <c r="OPF112" s="12"/>
      <c r="OPG112" s="12"/>
      <c r="OPH112" s="12"/>
      <c r="OPI112" s="12"/>
      <c r="OPJ112" s="12"/>
      <c r="OPK112" s="12"/>
      <c r="OPL112" s="12"/>
      <c r="OPM112" s="12"/>
      <c r="OPN112" s="12"/>
      <c r="OPO112" s="12"/>
      <c r="OPP112" s="12"/>
      <c r="OPQ112" s="12"/>
      <c r="OPR112" s="12"/>
      <c r="OPS112" s="12"/>
      <c r="OPT112" s="12"/>
      <c r="OPU112" s="12"/>
      <c r="OPV112" s="12"/>
      <c r="OPW112" s="12"/>
      <c r="OPX112" s="12"/>
      <c r="OPY112" s="12"/>
      <c r="OPZ112" s="12"/>
      <c r="OQA112" s="12"/>
      <c r="OQB112" s="12"/>
      <c r="OQC112" s="12"/>
      <c r="OQD112" s="12"/>
      <c r="OQE112" s="12"/>
      <c r="OQF112" s="12"/>
      <c r="OQG112" s="12"/>
      <c r="OQH112" s="12"/>
      <c r="OQI112" s="12"/>
      <c r="OQJ112" s="12"/>
      <c r="OQK112" s="12"/>
      <c r="OQL112" s="12"/>
      <c r="OQM112" s="12"/>
      <c r="OQN112" s="12"/>
      <c r="OQO112" s="12"/>
      <c r="OQP112" s="12"/>
      <c r="OQQ112" s="12"/>
      <c r="OQR112" s="12"/>
      <c r="OQS112" s="12"/>
      <c r="OQT112" s="12"/>
      <c r="OQU112" s="12"/>
      <c r="OQV112" s="12"/>
      <c r="OQW112" s="12"/>
      <c r="OQX112" s="12"/>
      <c r="OQY112" s="12"/>
      <c r="OQZ112" s="12"/>
      <c r="ORA112" s="12"/>
      <c r="ORB112" s="12"/>
      <c r="ORC112" s="12"/>
      <c r="ORD112" s="12"/>
      <c r="ORE112" s="12"/>
      <c r="ORF112" s="12"/>
      <c r="ORG112" s="12"/>
      <c r="ORH112" s="12"/>
      <c r="ORI112" s="12"/>
      <c r="ORJ112" s="12"/>
      <c r="ORK112" s="12"/>
      <c r="ORL112" s="12"/>
      <c r="ORM112" s="12"/>
      <c r="ORN112" s="12"/>
      <c r="ORO112" s="12"/>
      <c r="ORP112" s="12"/>
      <c r="ORQ112" s="12"/>
      <c r="ORR112" s="12"/>
      <c r="ORS112" s="12"/>
      <c r="ORT112" s="12"/>
      <c r="ORU112" s="12"/>
      <c r="ORV112" s="12"/>
      <c r="ORW112" s="12"/>
      <c r="ORX112" s="12"/>
      <c r="ORY112" s="12"/>
      <c r="ORZ112" s="12"/>
      <c r="OSA112" s="12"/>
      <c r="OSB112" s="12"/>
      <c r="OSC112" s="12"/>
      <c r="OSD112" s="12"/>
      <c r="OSE112" s="12"/>
      <c r="OSF112" s="12"/>
      <c r="OSG112" s="12"/>
      <c r="OSH112" s="12"/>
      <c r="OSI112" s="12"/>
      <c r="OSJ112" s="12"/>
      <c r="OSK112" s="12"/>
      <c r="OSL112" s="12"/>
      <c r="OSM112" s="12"/>
      <c r="OSN112" s="12"/>
      <c r="OSO112" s="12"/>
      <c r="OSP112" s="12"/>
      <c r="OSQ112" s="12"/>
      <c r="OSR112" s="12"/>
      <c r="OSS112" s="12"/>
      <c r="OST112" s="12"/>
      <c r="OSU112" s="12"/>
      <c r="OSV112" s="12"/>
      <c r="OSW112" s="12"/>
      <c r="OSX112" s="12"/>
      <c r="OSY112" s="12"/>
      <c r="OSZ112" s="12"/>
      <c r="OTA112" s="12"/>
      <c r="OTB112" s="12"/>
      <c r="OTC112" s="12"/>
      <c r="OTD112" s="12"/>
      <c r="OTE112" s="12"/>
      <c r="OTF112" s="12"/>
      <c r="OTG112" s="12"/>
      <c r="OTH112" s="12"/>
      <c r="OTI112" s="12"/>
      <c r="OTJ112" s="12"/>
      <c r="OTK112" s="12"/>
      <c r="OTL112" s="12"/>
      <c r="OTM112" s="12"/>
      <c r="OTN112" s="12"/>
      <c r="OTO112" s="12"/>
      <c r="OTP112" s="12"/>
      <c r="OTQ112" s="12"/>
      <c r="OTR112" s="12"/>
      <c r="OTS112" s="12"/>
      <c r="OTT112" s="12"/>
      <c r="OTU112" s="12"/>
      <c r="OTV112" s="12"/>
      <c r="OTW112" s="12"/>
      <c r="OTX112" s="12"/>
      <c r="OTY112" s="12"/>
      <c r="OTZ112" s="12"/>
      <c r="OUA112" s="12"/>
      <c r="OUB112" s="12"/>
      <c r="OUC112" s="12"/>
      <c r="OUD112" s="12"/>
      <c r="OUE112" s="12"/>
      <c r="OUF112" s="12"/>
      <c r="OUG112" s="12"/>
      <c r="OUH112" s="12"/>
      <c r="OUI112" s="12"/>
      <c r="OUJ112" s="12"/>
      <c r="OUK112" s="12"/>
      <c r="OUL112" s="12"/>
      <c r="OUM112" s="12"/>
      <c r="OUN112" s="12"/>
      <c r="OUO112" s="12"/>
      <c r="OUP112" s="12"/>
      <c r="OUQ112" s="12"/>
      <c r="OUR112" s="12"/>
      <c r="OUS112" s="12"/>
      <c r="OUT112" s="12"/>
      <c r="OUU112" s="12"/>
      <c r="OUV112" s="12"/>
      <c r="OUW112" s="12"/>
      <c r="OUX112" s="12"/>
      <c r="OUY112" s="12"/>
      <c r="OUZ112" s="12"/>
      <c r="OVA112" s="12"/>
      <c r="OVB112" s="12"/>
      <c r="OVC112" s="12"/>
      <c r="OVD112" s="12"/>
      <c r="OVE112" s="12"/>
      <c r="OVF112" s="12"/>
      <c r="OVG112" s="12"/>
      <c r="OVH112" s="12"/>
      <c r="OVI112" s="12"/>
      <c r="OVJ112" s="12"/>
      <c r="OVK112" s="12"/>
      <c r="OVL112" s="12"/>
      <c r="OVM112" s="12"/>
      <c r="OVN112" s="12"/>
      <c r="OVO112" s="12"/>
      <c r="OVP112" s="12"/>
      <c r="OVQ112" s="12"/>
      <c r="OVR112" s="12"/>
      <c r="OVS112" s="12"/>
      <c r="OVT112" s="12"/>
      <c r="OVU112" s="12"/>
      <c r="OVV112" s="12"/>
      <c r="OVW112" s="12"/>
      <c r="OVX112" s="12"/>
      <c r="OVY112" s="12"/>
      <c r="OVZ112" s="12"/>
      <c r="OWA112" s="12"/>
      <c r="OWB112" s="12"/>
      <c r="OWC112" s="12"/>
      <c r="OWD112" s="12"/>
      <c r="OWE112" s="12"/>
      <c r="OWF112" s="12"/>
      <c r="OWG112" s="12"/>
      <c r="OWH112" s="12"/>
      <c r="OWI112" s="12"/>
      <c r="OWJ112" s="12"/>
      <c r="OWK112" s="12"/>
      <c r="OWL112" s="12"/>
      <c r="OWM112" s="12"/>
      <c r="OWN112" s="12"/>
      <c r="OWO112" s="12"/>
      <c r="OWP112" s="12"/>
      <c r="OWQ112" s="12"/>
      <c r="OWR112" s="12"/>
      <c r="OWS112" s="12"/>
      <c r="OWT112" s="12"/>
      <c r="OWU112" s="12"/>
      <c r="OWV112" s="12"/>
      <c r="OWW112" s="12"/>
      <c r="OWX112" s="12"/>
      <c r="OWY112" s="12"/>
      <c r="OWZ112" s="12"/>
      <c r="OXA112" s="12"/>
      <c r="OXB112" s="12"/>
      <c r="OXC112" s="12"/>
      <c r="OXD112" s="12"/>
      <c r="OXE112" s="12"/>
      <c r="OXF112" s="12"/>
      <c r="OXG112" s="12"/>
      <c r="OXH112" s="12"/>
      <c r="OXI112" s="12"/>
      <c r="OXJ112" s="12"/>
      <c r="OXK112" s="12"/>
      <c r="OXL112" s="12"/>
      <c r="OXM112" s="12"/>
      <c r="OXN112" s="12"/>
      <c r="OXO112" s="12"/>
      <c r="OXP112" s="12"/>
      <c r="OXQ112" s="12"/>
      <c r="OXR112" s="12"/>
      <c r="OXS112" s="12"/>
      <c r="OXT112" s="12"/>
      <c r="OXU112" s="12"/>
      <c r="OXV112" s="12"/>
      <c r="OXW112" s="12"/>
      <c r="OXX112" s="12"/>
      <c r="OXY112" s="12"/>
      <c r="OXZ112" s="12"/>
      <c r="OYA112" s="12"/>
      <c r="OYB112" s="12"/>
      <c r="OYC112" s="12"/>
      <c r="OYD112" s="12"/>
      <c r="OYE112" s="12"/>
      <c r="OYF112" s="12"/>
      <c r="OYG112" s="12"/>
      <c r="OYH112" s="12"/>
      <c r="OYI112" s="12"/>
      <c r="OYJ112" s="12"/>
      <c r="OYK112" s="12"/>
      <c r="OYL112" s="12"/>
      <c r="OYM112" s="12"/>
      <c r="OYN112" s="12"/>
      <c r="OYO112" s="12"/>
      <c r="OYP112" s="12"/>
      <c r="OYQ112" s="12"/>
      <c r="OYR112" s="12"/>
      <c r="OYS112" s="12"/>
      <c r="OYT112" s="12"/>
      <c r="OYU112" s="12"/>
      <c r="OYV112" s="12"/>
      <c r="OYW112" s="12"/>
      <c r="OYX112" s="12"/>
      <c r="OYY112" s="12"/>
      <c r="OYZ112" s="12"/>
      <c r="OZA112" s="12"/>
      <c r="OZB112" s="12"/>
      <c r="OZC112" s="12"/>
      <c r="OZD112" s="12"/>
      <c r="OZE112" s="12"/>
      <c r="OZF112" s="12"/>
      <c r="OZG112" s="12"/>
      <c r="OZH112" s="12"/>
      <c r="OZI112" s="12"/>
      <c r="OZJ112" s="12"/>
      <c r="OZK112" s="12"/>
      <c r="OZL112" s="12"/>
      <c r="OZM112" s="12"/>
      <c r="OZN112" s="12"/>
      <c r="OZO112" s="12"/>
      <c r="OZP112" s="12"/>
      <c r="OZQ112" s="12"/>
      <c r="OZR112" s="12"/>
      <c r="OZS112" s="12"/>
      <c r="OZT112" s="12"/>
      <c r="OZU112" s="12"/>
      <c r="OZV112" s="12"/>
      <c r="OZW112" s="12"/>
      <c r="OZX112" s="12"/>
      <c r="OZY112" s="12"/>
      <c r="OZZ112" s="12"/>
      <c r="PAA112" s="12"/>
      <c r="PAB112" s="12"/>
      <c r="PAC112" s="12"/>
      <c r="PAD112" s="12"/>
      <c r="PAE112" s="12"/>
      <c r="PAF112" s="12"/>
      <c r="PAG112" s="12"/>
      <c r="PAH112" s="12"/>
      <c r="PAI112" s="12"/>
      <c r="PAJ112" s="12"/>
      <c r="PAK112" s="12"/>
      <c r="PAL112" s="12"/>
      <c r="PAM112" s="12"/>
      <c r="PAN112" s="12"/>
      <c r="PAO112" s="12"/>
      <c r="PAP112" s="12"/>
      <c r="PAQ112" s="12"/>
      <c r="PAR112" s="12"/>
      <c r="PAS112" s="12"/>
      <c r="PAT112" s="12"/>
      <c r="PAU112" s="12"/>
      <c r="PAV112" s="12"/>
      <c r="PAW112" s="12"/>
      <c r="PAX112" s="12"/>
      <c r="PAY112" s="12"/>
      <c r="PAZ112" s="12"/>
      <c r="PBA112" s="12"/>
      <c r="PBB112" s="12"/>
      <c r="PBC112" s="12"/>
      <c r="PBD112" s="12"/>
      <c r="PBE112" s="12"/>
      <c r="PBF112" s="12"/>
      <c r="PBG112" s="12"/>
      <c r="PBH112" s="12"/>
      <c r="PBI112" s="12"/>
      <c r="PBJ112" s="12"/>
      <c r="PBK112" s="12"/>
      <c r="PBL112" s="12"/>
      <c r="PBM112" s="12"/>
      <c r="PBN112" s="12"/>
      <c r="PBO112" s="12"/>
      <c r="PBP112" s="12"/>
      <c r="PBQ112" s="12"/>
      <c r="PBR112" s="12"/>
      <c r="PBS112" s="12"/>
      <c r="PBT112" s="12"/>
      <c r="PBU112" s="12"/>
      <c r="PBV112" s="12"/>
      <c r="PBW112" s="12"/>
      <c r="PBX112" s="12"/>
      <c r="PBY112" s="12"/>
      <c r="PBZ112" s="12"/>
      <c r="PCA112" s="12"/>
      <c r="PCB112" s="12"/>
      <c r="PCC112" s="12"/>
      <c r="PCD112" s="12"/>
      <c r="PCE112" s="12"/>
      <c r="PCF112" s="12"/>
      <c r="PCG112" s="12"/>
      <c r="PCH112" s="12"/>
      <c r="PCI112" s="12"/>
      <c r="PCJ112" s="12"/>
      <c r="PCK112" s="12"/>
      <c r="PCL112" s="12"/>
      <c r="PCM112" s="12"/>
      <c r="PCN112" s="12"/>
      <c r="PCO112" s="12"/>
      <c r="PCP112" s="12"/>
      <c r="PCQ112" s="12"/>
      <c r="PCR112" s="12"/>
      <c r="PCS112" s="12"/>
      <c r="PCT112" s="12"/>
      <c r="PCU112" s="12"/>
      <c r="PCV112" s="12"/>
      <c r="PCW112" s="12"/>
      <c r="PCX112" s="12"/>
      <c r="PCY112" s="12"/>
      <c r="PCZ112" s="12"/>
      <c r="PDA112" s="12"/>
      <c r="PDB112" s="12"/>
      <c r="PDC112" s="12"/>
      <c r="PDD112" s="12"/>
      <c r="PDE112" s="12"/>
      <c r="PDF112" s="12"/>
      <c r="PDG112" s="12"/>
      <c r="PDH112" s="12"/>
      <c r="PDI112" s="12"/>
      <c r="PDJ112" s="12"/>
      <c r="PDK112" s="12"/>
      <c r="PDL112" s="12"/>
      <c r="PDM112" s="12"/>
      <c r="PDN112" s="12"/>
      <c r="PDO112" s="12"/>
      <c r="PDP112" s="12"/>
      <c r="PDQ112" s="12"/>
      <c r="PDR112" s="12"/>
      <c r="PDS112" s="12"/>
      <c r="PDT112" s="12"/>
      <c r="PDU112" s="12"/>
      <c r="PDV112" s="12"/>
      <c r="PDW112" s="12"/>
      <c r="PDX112" s="12"/>
      <c r="PDY112" s="12"/>
      <c r="PDZ112" s="12"/>
      <c r="PEA112" s="12"/>
      <c r="PEB112" s="12"/>
      <c r="PEC112" s="12"/>
      <c r="PED112" s="12"/>
      <c r="PEE112" s="12"/>
      <c r="PEF112" s="12"/>
      <c r="PEG112" s="12"/>
      <c r="PEH112" s="12"/>
      <c r="PEI112" s="12"/>
      <c r="PEJ112" s="12"/>
      <c r="PEK112" s="12"/>
      <c r="PEL112" s="12"/>
      <c r="PEM112" s="12"/>
      <c r="PEN112" s="12"/>
      <c r="PEO112" s="12"/>
      <c r="PEP112" s="12"/>
      <c r="PEQ112" s="12"/>
      <c r="PER112" s="12"/>
      <c r="PES112" s="12"/>
      <c r="PET112" s="12"/>
      <c r="PEU112" s="12"/>
      <c r="PEV112" s="12"/>
      <c r="PEW112" s="12"/>
      <c r="PEX112" s="12"/>
      <c r="PEY112" s="12"/>
      <c r="PEZ112" s="12"/>
      <c r="PFA112" s="12"/>
      <c r="PFB112" s="12"/>
      <c r="PFC112" s="12"/>
      <c r="PFD112" s="12"/>
      <c r="PFE112" s="12"/>
      <c r="PFF112" s="12"/>
      <c r="PFG112" s="12"/>
      <c r="PFH112" s="12"/>
      <c r="PFI112" s="12"/>
      <c r="PFJ112" s="12"/>
      <c r="PFK112" s="12"/>
      <c r="PFL112" s="12"/>
      <c r="PFM112" s="12"/>
      <c r="PFN112" s="12"/>
      <c r="PFO112" s="12"/>
      <c r="PFP112" s="12"/>
      <c r="PFQ112" s="12"/>
      <c r="PFR112" s="12"/>
      <c r="PFS112" s="12"/>
      <c r="PFT112" s="12"/>
      <c r="PFU112" s="12"/>
      <c r="PFV112" s="12"/>
      <c r="PFW112" s="12"/>
      <c r="PFX112" s="12"/>
      <c r="PFY112" s="12"/>
      <c r="PFZ112" s="12"/>
      <c r="PGA112" s="12"/>
      <c r="PGB112" s="12"/>
      <c r="PGC112" s="12"/>
      <c r="PGD112" s="12"/>
      <c r="PGE112" s="12"/>
      <c r="PGF112" s="12"/>
      <c r="PGG112" s="12"/>
      <c r="PGH112" s="12"/>
      <c r="PGI112" s="12"/>
      <c r="PGJ112" s="12"/>
      <c r="PGK112" s="12"/>
      <c r="PGL112" s="12"/>
      <c r="PGM112" s="12"/>
      <c r="PGN112" s="12"/>
      <c r="PGO112" s="12"/>
      <c r="PGP112" s="12"/>
      <c r="PGQ112" s="12"/>
      <c r="PGR112" s="12"/>
      <c r="PGS112" s="12"/>
      <c r="PGT112" s="12"/>
      <c r="PGU112" s="12"/>
      <c r="PGV112" s="12"/>
      <c r="PGW112" s="12"/>
      <c r="PGX112" s="12"/>
      <c r="PGY112" s="12"/>
      <c r="PGZ112" s="12"/>
      <c r="PHA112" s="12"/>
      <c r="PHB112" s="12"/>
      <c r="PHC112" s="12"/>
      <c r="PHD112" s="12"/>
      <c r="PHE112" s="12"/>
      <c r="PHF112" s="12"/>
      <c r="PHG112" s="12"/>
      <c r="PHH112" s="12"/>
      <c r="PHI112" s="12"/>
      <c r="PHJ112" s="12"/>
      <c r="PHK112" s="12"/>
      <c r="PHL112" s="12"/>
      <c r="PHM112" s="12"/>
      <c r="PHN112" s="12"/>
      <c r="PHO112" s="12"/>
      <c r="PHP112" s="12"/>
      <c r="PHQ112" s="12"/>
      <c r="PHR112" s="12"/>
      <c r="PHS112" s="12"/>
      <c r="PHT112" s="12"/>
      <c r="PHU112" s="12"/>
      <c r="PHV112" s="12"/>
      <c r="PHW112" s="12"/>
      <c r="PHX112" s="12"/>
      <c r="PHY112" s="12"/>
      <c r="PHZ112" s="12"/>
      <c r="PIA112" s="12"/>
      <c r="PIB112" s="12"/>
      <c r="PIC112" s="12"/>
      <c r="PID112" s="12"/>
      <c r="PIE112" s="12"/>
      <c r="PIF112" s="12"/>
      <c r="PIG112" s="12"/>
      <c r="PIH112" s="12"/>
      <c r="PII112" s="12"/>
      <c r="PIJ112" s="12"/>
      <c r="PIK112" s="12"/>
      <c r="PIL112" s="12"/>
      <c r="PIM112" s="12"/>
      <c r="PIN112" s="12"/>
      <c r="PIO112" s="12"/>
      <c r="PIP112" s="12"/>
      <c r="PIQ112" s="12"/>
      <c r="PIR112" s="12"/>
      <c r="PIS112" s="12"/>
      <c r="PIT112" s="12"/>
      <c r="PIU112" s="12"/>
      <c r="PIV112" s="12"/>
      <c r="PIW112" s="12"/>
      <c r="PIX112" s="12"/>
      <c r="PIY112" s="12"/>
      <c r="PIZ112" s="12"/>
      <c r="PJA112" s="12"/>
      <c r="PJB112" s="12"/>
      <c r="PJC112" s="12"/>
      <c r="PJD112" s="12"/>
      <c r="PJE112" s="12"/>
      <c r="PJF112" s="12"/>
      <c r="PJG112" s="12"/>
      <c r="PJH112" s="12"/>
      <c r="PJI112" s="12"/>
      <c r="PJJ112" s="12"/>
      <c r="PJK112" s="12"/>
      <c r="PJL112" s="12"/>
      <c r="PJM112" s="12"/>
      <c r="PJN112" s="12"/>
      <c r="PJO112" s="12"/>
      <c r="PJP112" s="12"/>
      <c r="PJQ112" s="12"/>
      <c r="PJR112" s="12"/>
      <c r="PJS112" s="12"/>
      <c r="PJT112" s="12"/>
      <c r="PJU112" s="12"/>
      <c r="PJV112" s="12"/>
      <c r="PJW112" s="12"/>
      <c r="PJX112" s="12"/>
      <c r="PJY112" s="12"/>
      <c r="PJZ112" s="12"/>
      <c r="PKA112" s="12"/>
      <c r="PKB112" s="12"/>
      <c r="PKC112" s="12"/>
      <c r="PKD112" s="12"/>
      <c r="PKE112" s="12"/>
      <c r="PKF112" s="12"/>
      <c r="PKG112" s="12"/>
      <c r="PKH112" s="12"/>
      <c r="PKI112" s="12"/>
      <c r="PKJ112" s="12"/>
      <c r="PKK112" s="12"/>
      <c r="PKL112" s="12"/>
      <c r="PKM112" s="12"/>
      <c r="PKN112" s="12"/>
      <c r="PKO112" s="12"/>
      <c r="PKP112" s="12"/>
      <c r="PKQ112" s="12"/>
      <c r="PKR112" s="12"/>
      <c r="PKS112" s="12"/>
      <c r="PKT112" s="12"/>
      <c r="PKU112" s="12"/>
      <c r="PKV112" s="12"/>
      <c r="PKW112" s="12"/>
      <c r="PKX112" s="12"/>
      <c r="PKY112" s="12"/>
      <c r="PKZ112" s="12"/>
      <c r="PLA112" s="12"/>
      <c r="PLB112" s="12"/>
      <c r="PLC112" s="12"/>
      <c r="PLD112" s="12"/>
      <c r="PLE112" s="12"/>
      <c r="PLF112" s="12"/>
      <c r="PLG112" s="12"/>
      <c r="PLH112" s="12"/>
      <c r="PLI112" s="12"/>
      <c r="PLJ112" s="12"/>
      <c r="PLK112" s="12"/>
      <c r="PLL112" s="12"/>
      <c r="PLM112" s="12"/>
      <c r="PLN112" s="12"/>
      <c r="PLO112" s="12"/>
      <c r="PLP112" s="12"/>
      <c r="PLQ112" s="12"/>
      <c r="PLR112" s="12"/>
      <c r="PLS112" s="12"/>
      <c r="PLT112" s="12"/>
      <c r="PLU112" s="12"/>
      <c r="PLV112" s="12"/>
      <c r="PLW112" s="12"/>
      <c r="PLX112" s="12"/>
      <c r="PLY112" s="12"/>
      <c r="PLZ112" s="12"/>
      <c r="PMA112" s="12"/>
      <c r="PMB112" s="12"/>
      <c r="PMC112" s="12"/>
      <c r="PMD112" s="12"/>
      <c r="PME112" s="12"/>
      <c r="PMF112" s="12"/>
      <c r="PMG112" s="12"/>
      <c r="PMH112" s="12"/>
      <c r="PMI112" s="12"/>
      <c r="PMJ112" s="12"/>
      <c r="PMK112" s="12"/>
      <c r="PML112" s="12"/>
      <c r="PMM112" s="12"/>
      <c r="PMN112" s="12"/>
      <c r="PMO112" s="12"/>
      <c r="PMP112" s="12"/>
      <c r="PMQ112" s="12"/>
      <c r="PMR112" s="12"/>
      <c r="PMS112" s="12"/>
      <c r="PMT112" s="12"/>
      <c r="PMU112" s="12"/>
      <c r="PMV112" s="12"/>
      <c r="PMW112" s="12"/>
      <c r="PMX112" s="12"/>
      <c r="PMY112" s="12"/>
      <c r="PMZ112" s="12"/>
      <c r="PNA112" s="12"/>
      <c r="PNB112" s="12"/>
      <c r="PNC112" s="12"/>
      <c r="PND112" s="12"/>
      <c r="PNE112" s="12"/>
      <c r="PNF112" s="12"/>
      <c r="PNG112" s="12"/>
      <c r="PNH112" s="12"/>
      <c r="PNI112" s="12"/>
      <c r="PNJ112" s="12"/>
      <c r="PNK112" s="12"/>
      <c r="PNL112" s="12"/>
      <c r="PNM112" s="12"/>
      <c r="PNN112" s="12"/>
      <c r="PNO112" s="12"/>
      <c r="PNP112" s="12"/>
      <c r="PNQ112" s="12"/>
      <c r="PNR112" s="12"/>
      <c r="PNS112" s="12"/>
      <c r="PNT112" s="12"/>
      <c r="PNU112" s="12"/>
      <c r="PNV112" s="12"/>
      <c r="PNW112" s="12"/>
      <c r="PNX112" s="12"/>
      <c r="PNY112" s="12"/>
      <c r="PNZ112" s="12"/>
      <c r="POA112" s="12"/>
      <c r="POB112" s="12"/>
      <c r="POC112" s="12"/>
      <c r="POD112" s="12"/>
      <c r="POE112" s="12"/>
      <c r="POF112" s="12"/>
      <c r="POG112" s="12"/>
      <c r="POH112" s="12"/>
      <c r="POI112" s="12"/>
      <c r="POJ112" s="12"/>
      <c r="POK112" s="12"/>
      <c r="POL112" s="12"/>
      <c r="POM112" s="12"/>
      <c r="PON112" s="12"/>
      <c r="POO112" s="12"/>
      <c r="POP112" s="12"/>
      <c r="POQ112" s="12"/>
      <c r="POR112" s="12"/>
      <c r="POS112" s="12"/>
      <c r="POT112" s="12"/>
      <c r="POU112" s="12"/>
      <c r="POV112" s="12"/>
      <c r="POW112" s="12"/>
      <c r="POX112" s="12"/>
      <c r="POY112" s="12"/>
      <c r="POZ112" s="12"/>
      <c r="PPA112" s="12"/>
      <c r="PPB112" s="12"/>
      <c r="PPC112" s="12"/>
      <c r="PPD112" s="12"/>
      <c r="PPE112" s="12"/>
      <c r="PPF112" s="12"/>
      <c r="PPG112" s="12"/>
      <c r="PPH112" s="12"/>
      <c r="PPI112" s="12"/>
      <c r="PPJ112" s="12"/>
      <c r="PPK112" s="12"/>
      <c r="PPL112" s="12"/>
      <c r="PPM112" s="12"/>
      <c r="PPN112" s="12"/>
      <c r="PPO112" s="12"/>
      <c r="PPP112" s="12"/>
      <c r="PPQ112" s="12"/>
      <c r="PPR112" s="12"/>
      <c r="PPS112" s="12"/>
      <c r="PPT112" s="12"/>
      <c r="PPU112" s="12"/>
      <c r="PPV112" s="12"/>
      <c r="PPW112" s="12"/>
      <c r="PPX112" s="12"/>
      <c r="PPY112" s="12"/>
      <c r="PPZ112" s="12"/>
      <c r="PQA112" s="12"/>
      <c r="PQB112" s="12"/>
      <c r="PQC112" s="12"/>
      <c r="PQD112" s="12"/>
      <c r="PQE112" s="12"/>
      <c r="PQF112" s="12"/>
      <c r="PQG112" s="12"/>
      <c r="PQH112" s="12"/>
      <c r="PQI112" s="12"/>
      <c r="PQJ112" s="12"/>
      <c r="PQK112" s="12"/>
      <c r="PQL112" s="12"/>
      <c r="PQM112" s="12"/>
      <c r="PQN112" s="12"/>
      <c r="PQO112" s="12"/>
      <c r="PQP112" s="12"/>
      <c r="PQQ112" s="12"/>
      <c r="PQR112" s="12"/>
      <c r="PQS112" s="12"/>
      <c r="PQT112" s="12"/>
      <c r="PQU112" s="12"/>
      <c r="PQV112" s="12"/>
      <c r="PQW112" s="12"/>
      <c r="PQX112" s="12"/>
      <c r="PQY112" s="12"/>
      <c r="PQZ112" s="12"/>
      <c r="PRA112" s="12"/>
      <c r="PRB112" s="12"/>
      <c r="PRC112" s="12"/>
      <c r="PRD112" s="12"/>
      <c r="PRE112" s="12"/>
      <c r="PRF112" s="12"/>
      <c r="PRG112" s="12"/>
      <c r="PRH112" s="12"/>
      <c r="PRI112" s="12"/>
      <c r="PRJ112" s="12"/>
      <c r="PRK112" s="12"/>
      <c r="PRL112" s="12"/>
      <c r="PRM112" s="12"/>
      <c r="PRN112" s="12"/>
      <c r="PRO112" s="12"/>
      <c r="PRP112" s="12"/>
      <c r="PRQ112" s="12"/>
      <c r="PRR112" s="12"/>
      <c r="PRS112" s="12"/>
      <c r="PRT112" s="12"/>
      <c r="PRU112" s="12"/>
      <c r="PRV112" s="12"/>
      <c r="PRW112" s="12"/>
      <c r="PRX112" s="12"/>
      <c r="PRY112" s="12"/>
      <c r="PRZ112" s="12"/>
      <c r="PSA112" s="12"/>
      <c r="PSB112" s="12"/>
      <c r="PSC112" s="12"/>
      <c r="PSD112" s="12"/>
      <c r="PSE112" s="12"/>
      <c r="PSF112" s="12"/>
      <c r="PSG112" s="12"/>
      <c r="PSH112" s="12"/>
      <c r="PSI112" s="12"/>
      <c r="PSJ112" s="12"/>
      <c r="PSK112" s="12"/>
      <c r="PSL112" s="12"/>
      <c r="PSM112" s="12"/>
      <c r="PSN112" s="12"/>
      <c r="PSO112" s="12"/>
      <c r="PSP112" s="12"/>
      <c r="PSQ112" s="12"/>
      <c r="PSR112" s="12"/>
      <c r="PSS112" s="12"/>
      <c r="PST112" s="12"/>
      <c r="PSU112" s="12"/>
      <c r="PSV112" s="12"/>
      <c r="PSW112" s="12"/>
      <c r="PSX112" s="12"/>
      <c r="PSY112" s="12"/>
      <c r="PSZ112" s="12"/>
      <c r="PTA112" s="12"/>
      <c r="PTB112" s="12"/>
      <c r="PTC112" s="12"/>
      <c r="PTD112" s="12"/>
      <c r="PTE112" s="12"/>
      <c r="PTF112" s="12"/>
      <c r="PTG112" s="12"/>
      <c r="PTH112" s="12"/>
      <c r="PTI112" s="12"/>
      <c r="PTJ112" s="12"/>
      <c r="PTK112" s="12"/>
      <c r="PTL112" s="12"/>
      <c r="PTM112" s="12"/>
      <c r="PTN112" s="12"/>
      <c r="PTO112" s="12"/>
      <c r="PTP112" s="12"/>
      <c r="PTQ112" s="12"/>
      <c r="PTR112" s="12"/>
      <c r="PTS112" s="12"/>
      <c r="PTT112" s="12"/>
      <c r="PTU112" s="12"/>
      <c r="PTV112" s="12"/>
      <c r="PTW112" s="12"/>
      <c r="PTX112" s="12"/>
      <c r="PTY112" s="12"/>
      <c r="PTZ112" s="12"/>
      <c r="PUA112" s="12"/>
      <c r="PUB112" s="12"/>
      <c r="PUC112" s="12"/>
      <c r="PUD112" s="12"/>
      <c r="PUE112" s="12"/>
      <c r="PUF112" s="12"/>
      <c r="PUG112" s="12"/>
      <c r="PUH112" s="12"/>
      <c r="PUI112" s="12"/>
      <c r="PUJ112" s="12"/>
      <c r="PUK112" s="12"/>
      <c r="PUL112" s="12"/>
      <c r="PUM112" s="12"/>
      <c r="PUN112" s="12"/>
      <c r="PUO112" s="12"/>
      <c r="PUP112" s="12"/>
      <c r="PUQ112" s="12"/>
      <c r="PUR112" s="12"/>
      <c r="PUS112" s="12"/>
      <c r="PUT112" s="12"/>
      <c r="PUU112" s="12"/>
      <c r="PUV112" s="12"/>
      <c r="PUW112" s="12"/>
      <c r="PUX112" s="12"/>
      <c r="PUY112" s="12"/>
      <c r="PUZ112" s="12"/>
      <c r="PVA112" s="12"/>
      <c r="PVB112" s="12"/>
      <c r="PVC112" s="12"/>
      <c r="PVD112" s="12"/>
      <c r="PVE112" s="12"/>
      <c r="PVF112" s="12"/>
      <c r="PVG112" s="12"/>
      <c r="PVH112" s="12"/>
      <c r="PVI112" s="12"/>
      <c r="PVJ112" s="12"/>
      <c r="PVK112" s="12"/>
      <c r="PVL112" s="12"/>
      <c r="PVM112" s="12"/>
      <c r="PVN112" s="12"/>
      <c r="PVO112" s="12"/>
      <c r="PVP112" s="12"/>
      <c r="PVQ112" s="12"/>
      <c r="PVR112" s="12"/>
      <c r="PVS112" s="12"/>
      <c r="PVT112" s="12"/>
      <c r="PVU112" s="12"/>
      <c r="PVV112" s="12"/>
      <c r="PVW112" s="12"/>
      <c r="PVX112" s="12"/>
      <c r="PVY112" s="12"/>
      <c r="PVZ112" s="12"/>
      <c r="PWA112" s="12"/>
      <c r="PWB112" s="12"/>
      <c r="PWC112" s="12"/>
      <c r="PWD112" s="12"/>
      <c r="PWE112" s="12"/>
      <c r="PWF112" s="12"/>
      <c r="PWG112" s="12"/>
      <c r="PWH112" s="12"/>
      <c r="PWI112" s="12"/>
      <c r="PWJ112" s="12"/>
      <c r="PWK112" s="12"/>
      <c r="PWL112" s="12"/>
      <c r="PWM112" s="12"/>
      <c r="PWN112" s="12"/>
      <c r="PWO112" s="12"/>
      <c r="PWP112" s="12"/>
      <c r="PWQ112" s="12"/>
      <c r="PWR112" s="12"/>
      <c r="PWS112" s="12"/>
      <c r="PWT112" s="12"/>
      <c r="PWU112" s="12"/>
      <c r="PWV112" s="12"/>
      <c r="PWW112" s="12"/>
      <c r="PWX112" s="12"/>
      <c r="PWY112" s="12"/>
      <c r="PWZ112" s="12"/>
      <c r="PXA112" s="12"/>
      <c r="PXB112" s="12"/>
      <c r="PXC112" s="12"/>
      <c r="PXD112" s="12"/>
      <c r="PXE112" s="12"/>
      <c r="PXF112" s="12"/>
      <c r="PXG112" s="12"/>
      <c r="PXH112" s="12"/>
      <c r="PXI112" s="12"/>
      <c r="PXJ112" s="12"/>
      <c r="PXK112" s="12"/>
      <c r="PXL112" s="12"/>
      <c r="PXM112" s="12"/>
      <c r="PXN112" s="12"/>
      <c r="PXO112" s="12"/>
      <c r="PXP112" s="12"/>
      <c r="PXQ112" s="12"/>
      <c r="PXR112" s="12"/>
      <c r="PXS112" s="12"/>
      <c r="PXT112" s="12"/>
      <c r="PXU112" s="12"/>
      <c r="PXV112" s="12"/>
      <c r="PXW112" s="12"/>
      <c r="PXX112" s="12"/>
      <c r="PXY112" s="12"/>
      <c r="PXZ112" s="12"/>
      <c r="PYA112" s="12"/>
      <c r="PYB112" s="12"/>
      <c r="PYC112" s="12"/>
      <c r="PYD112" s="12"/>
      <c r="PYE112" s="12"/>
      <c r="PYF112" s="12"/>
      <c r="PYG112" s="12"/>
      <c r="PYH112" s="12"/>
      <c r="PYI112" s="12"/>
      <c r="PYJ112" s="12"/>
      <c r="PYK112" s="12"/>
      <c r="PYL112" s="12"/>
      <c r="PYM112" s="12"/>
      <c r="PYN112" s="12"/>
      <c r="PYO112" s="12"/>
      <c r="PYP112" s="12"/>
      <c r="PYQ112" s="12"/>
      <c r="PYR112" s="12"/>
      <c r="PYS112" s="12"/>
      <c r="PYT112" s="12"/>
      <c r="PYU112" s="12"/>
      <c r="PYV112" s="12"/>
      <c r="PYW112" s="12"/>
      <c r="PYX112" s="12"/>
      <c r="PYY112" s="12"/>
      <c r="PYZ112" s="12"/>
      <c r="PZA112" s="12"/>
      <c r="PZB112" s="12"/>
      <c r="PZC112" s="12"/>
      <c r="PZD112" s="12"/>
      <c r="PZE112" s="12"/>
      <c r="PZF112" s="12"/>
      <c r="PZG112" s="12"/>
      <c r="PZH112" s="12"/>
      <c r="PZI112" s="12"/>
      <c r="PZJ112" s="12"/>
      <c r="PZK112" s="12"/>
      <c r="PZL112" s="12"/>
      <c r="PZM112" s="12"/>
      <c r="PZN112" s="12"/>
      <c r="PZO112" s="12"/>
      <c r="PZP112" s="12"/>
      <c r="PZQ112" s="12"/>
      <c r="PZR112" s="12"/>
      <c r="PZS112" s="12"/>
      <c r="PZT112" s="12"/>
      <c r="PZU112" s="12"/>
      <c r="PZV112" s="12"/>
      <c r="PZW112" s="12"/>
      <c r="PZX112" s="12"/>
      <c r="PZY112" s="12"/>
      <c r="PZZ112" s="12"/>
      <c r="QAA112" s="12"/>
      <c r="QAB112" s="12"/>
      <c r="QAC112" s="12"/>
      <c r="QAD112" s="12"/>
      <c r="QAE112" s="12"/>
      <c r="QAF112" s="12"/>
      <c r="QAG112" s="12"/>
      <c r="QAH112" s="12"/>
      <c r="QAI112" s="12"/>
      <c r="QAJ112" s="12"/>
      <c r="QAK112" s="12"/>
      <c r="QAL112" s="12"/>
      <c r="QAM112" s="12"/>
      <c r="QAN112" s="12"/>
      <c r="QAO112" s="12"/>
      <c r="QAP112" s="12"/>
      <c r="QAQ112" s="12"/>
      <c r="QAR112" s="12"/>
      <c r="QAS112" s="12"/>
      <c r="QAT112" s="12"/>
      <c r="QAU112" s="12"/>
      <c r="QAV112" s="12"/>
      <c r="QAW112" s="12"/>
      <c r="QAX112" s="12"/>
      <c r="QAY112" s="12"/>
      <c r="QAZ112" s="12"/>
      <c r="QBA112" s="12"/>
      <c r="QBB112" s="12"/>
      <c r="QBC112" s="12"/>
      <c r="QBD112" s="12"/>
      <c r="QBE112" s="12"/>
      <c r="QBF112" s="12"/>
      <c r="QBG112" s="12"/>
      <c r="QBH112" s="12"/>
      <c r="QBI112" s="12"/>
      <c r="QBJ112" s="12"/>
      <c r="QBK112" s="12"/>
      <c r="QBL112" s="12"/>
      <c r="QBM112" s="12"/>
      <c r="QBN112" s="12"/>
      <c r="QBO112" s="12"/>
      <c r="QBP112" s="12"/>
      <c r="QBQ112" s="12"/>
      <c r="QBR112" s="12"/>
      <c r="QBS112" s="12"/>
      <c r="QBT112" s="12"/>
      <c r="QBU112" s="12"/>
      <c r="QBV112" s="12"/>
      <c r="QBW112" s="12"/>
      <c r="QBX112" s="12"/>
      <c r="QBY112" s="12"/>
      <c r="QBZ112" s="12"/>
      <c r="QCA112" s="12"/>
      <c r="QCB112" s="12"/>
      <c r="QCC112" s="12"/>
      <c r="QCD112" s="12"/>
      <c r="QCE112" s="12"/>
      <c r="QCF112" s="12"/>
      <c r="QCG112" s="12"/>
      <c r="QCH112" s="12"/>
      <c r="QCI112" s="12"/>
      <c r="QCJ112" s="12"/>
      <c r="QCK112" s="12"/>
      <c r="QCL112" s="12"/>
      <c r="QCM112" s="12"/>
      <c r="QCN112" s="12"/>
      <c r="QCO112" s="12"/>
      <c r="QCP112" s="12"/>
      <c r="QCQ112" s="12"/>
      <c r="QCR112" s="12"/>
      <c r="QCS112" s="12"/>
      <c r="QCT112" s="12"/>
      <c r="QCU112" s="12"/>
      <c r="QCV112" s="12"/>
      <c r="QCW112" s="12"/>
      <c r="QCX112" s="12"/>
      <c r="QCY112" s="12"/>
      <c r="QCZ112" s="12"/>
      <c r="QDA112" s="12"/>
      <c r="QDB112" s="12"/>
      <c r="QDC112" s="12"/>
      <c r="QDD112" s="12"/>
      <c r="QDE112" s="12"/>
      <c r="QDF112" s="12"/>
      <c r="QDG112" s="12"/>
      <c r="QDH112" s="12"/>
      <c r="QDI112" s="12"/>
      <c r="QDJ112" s="12"/>
      <c r="QDK112" s="12"/>
      <c r="QDL112" s="12"/>
      <c r="QDM112" s="12"/>
      <c r="QDN112" s="12"/>
      <c r="QDO112" s="12"/>
      <c r="QDP112" s="12"/>
      <c r="QDQ112" s="12"/>
      <c r="QDR112" s="12"/>
      <c r="QDS112" s="12"/>
      <c r="QDT112" s="12"/>
      <c r="QDU112" s="12"/>
      <c r="QDV112" s="12"/>
      <c r="QDW112" s="12"/>
      <c r="QDX112" s="12"/>
      <c r="QDY112" s="12"/>
      <c r="QDZ112" s="12"/>
      <c r="QEA112" s="12"/>
      <c r="QEB112" s="12"/>
      <c r="QEC112" s="12"/>
      <c r="QED112" s="12"/>
      <c r="QEE112" s="12"/>
      <c r="QEF112" s="12"/>
      <c r="QEG112" s="12"/>
      <c r="QEH112" s="12"/>
      <c r="QEI112" s="12"/>
      <c r="QEJ112" s="12"/>
      <c r="QEK112" s="12"/>
      <c r="QEL112" s="12"/>
      <c r="QEM112" s="12"/>
      <c r="QEN112" s="12"/>
      <c r="QEO112" s="12"/>
      <c r="QEP112" s="12"/>
      <c r="QEQ112" s="12"/>
      <c r="QER112" s="12"/>
      <c r="QES112" s="12"/>
      <c r="QET112" s="12"/>
      <c r="QEU112" s="12"/>
      <c r="QEV112" s="12"/>
      <c r="QEW112" s="12"/>
      <c r="QEX112" s="12"/>
      <c r="QEY112" s="12"/>
      <c r="QEZ112" s="12"/>
      <c r="QFA112" s="12"/>
      <c r="QFB112" s="12"/>
      <c r="QFC112" s="12"/>
      <c r="QFD112" s="12"/>
      <c r="QFE112" s="12"/>
      <c r="QFF112" s="12"/>
      <c r="QFG112" s="12"/>
      <c r="QFH112" s="12"/>
      <c r="QFI112" s="12"/>
      <c r="QFJ112" s="12"/>
      <c r="QFK112" s="12"/>
      <c r="QFL112" s="12"/>
      <c r="QFM112" s="12"/>
      <c r="QFN112" s="12"/>
      <c r="QFO112" s="12"/>
      <c r="QFP112" s="12"/>
      <c r="QFQ112" s="12"/>
      <c r="QFR112" s="12"/>
      <c r="QFS112" s="12"/>
      <c r="QFT112" s="12"/>
      <c r="QFU112" s="12"/>
      <c r="QFV112" s="12"/>
      <c r="QFW112" s="12"/>
      <c r="QFX112" s="12"/>
      <c r="QFY112" s="12"/>
      <c r="QFZ112" s="12"/>
      <c r="QGA112" s="12"/>
      <c r="QGB112" s="12"/>
      <c r="QGC112" s="12"/>
      <c r="QGD112" s="12"/>
      <c r="QGE112" s="12"/>
      <c r="QGF112" s="12"/>
      <c r="QGG112" s="12"/>
      <c r="QGH112" s="12"/>
      <c r="QGI112" s="12"/>
      <c r="QGJ112" s="12"/>
      <c r="QGK112" s="12"/>
      <c r="QGL112" s="12"/>
      <c r="QGM112" s="12"/>
      <c r="QGN112" s="12"/>
      <c r="QGO112" s="12"/>
      <c r="QGP112" s="12"/>
      <c r="QGQ112" s="12"/>
      <c r="QGR112" s="12"/>
      <c r="QGS112" s="12"/>
      <c r="QGT112" s="12"/>
      <c r="QGU112" s="12"/>
      <c r="QGV112" s="12"/>
      <c r="QGW112" s="12"/>
      <c r="QGX112" s="12"/>
      <c r="QGY112" s="12"/>
      <c r="QGZ112" s="12"/>
      <c r="QHA112" s="12"/>
      <c r="QHB112" s="12"/>
      <c r="QHC112" s="12"/>
      <c r="QHD112" s="12"/>
      <c r="QHE112" s="12"/>
      <c r="QHF112" s="12"/>
      <c r="QHG112" s="12"/>
      <c r="QHH112" s="12"/>
      <c r="QHI112" s="12"/>
      <c r="QHJ112" s="12"/>
      <c r="QHK112" s="12"/>
      <c r="QHL112" s="12"/>
      <c r="QHM112" s="12"/>
      <c r="QHN112" s="12"/>
      <c r="QHO112" s="12"/>
      <c r="QHP112" s="12"/>
      <c r="QHQ112" s="12"/>
      <c r="QHR112" s="12"/>
      <c r="QHS112" s="12"/>
      <c r="QHT112" s="12"/>
      <c r="QHU112" s="12"/>
      <c r="QHV112" s="12"/>
      <c r="QHW112" s="12"/>
      <c r="QHX112" s="12"/>
      <c r="QHY112" s="12"/>
      <c r="QHZ112" s="12"/>
      <c r="QIA112" s="12"/>
      <c r="QIB112" s="12"/>
      <c r="QIC112" s="12"/>
      <c r="QID112" s="12"/>
      <c r="QIE112" s="12"/>
      <c r="QIF112" s="12"/>
      <c r="QIG112" s="12"/>
      <c r="QIH112" s="12"/>
      <c r="QII112" s="12"/>
      <c r="QIJ112" s="12"/>
      <c r="QIK112" s="12"/>
      <c r="QIL112" s="12"/>
      <c r="QIM112" s="12"/>
      <c r="QIN112" s="12"/>
      <c r="QIO112" s="12"/>
      <c r="QIP112" s="12"/>
      <c r="QIQ112" s="12"/>
      <c r="QIR112" s="12"/>
      <c r="QIS112" s="12"/>
      <c r="QIT112" s="12"/>
      <c r="QIU112" s="12"/>
      <c r="QIV112" s="12"/>
      <c r="QIW112" s="12"/>
      <c r="QIX112" s="12"/>
      <c r="QIY112" s="12"/>
      <c r="QIZ112" s="12"/>
      <c r="QJA112" s="12"/>
      <c r="QJB112" s="12"/>
      <c r="QJC112" s="12"/>
      <c r="QJD112" s="12"/>
      <c r="QJE112" s="12"/>
      <c r="QJF112" s="12"/>
      <c r="QJG112" s="12"/>
      <c r="QJH112" s="12"/>
      <c r="QJI112" s="12"/>
      <c r="QJJ112" s="12"/>
      <c r="QJK112" s="12"/>
      <c r="QJL112" s="12"/>
      <c r="QJM112" s="12"/>
      <c r="QJN112" s="12"/>
      <c r="QJO112" s="12"/>
      <c r="QJP112" s="12"/>
      <c r="QJQ112" s="12"/>
      <c r="QJR112" s="12"/>
      <c r="QJS112" s="12"/>
      <c r="QJT112" s="12"/>
      <c r="QJU112" s="12"/>
      <c r="QJV112" s="12"/>
      <c r="QJW112" s="12"/>
      <c r="QJX112" s="12"/>
      <c r="QJY112" s="12"/>
      <c r="QJZ112" s="12"/>
      <c r="QKA112" s="12"/>
      <c r="QKB112" s="12"/>
      <c r="QKC112" s="12"/>
      <c r="QKD112" s="12"/>
      <c r="QKE112" s="12"/>
      <c r="QKF112" s="12"/>
      <c r="QKG112" s="12"/>
      <c r="QKH112" s="12"/>
      <c r="QKI112" s="12"/>
      <c r="QKJ112" s="12"/>
      <c r="QKK112" s="12"/>
      <c r="QKL112" s="12"/>
      <c r="QKM112" s="12"/>
      <c r="QKN112" s="12"/>
      <c r="QKO112" s="12"/>
      <c r="QKP112" s="12"/>
      <c r="QKQ112" s="12"/>
      <c r="QKR112" s="12"/>
      <c r="QKS112" s="12"/>
      <c r="QKT112" s="12"/>
      <c r="QKU112" s="12"/>
      <c r="QKV112" s="12"/>
      <c r="QKW112" s="12"/>
      <c r="QKX112" s="12"/>
      <c r="QKY112" s="12"/>
      <c r="QKZ112" s="12"/>
      <c r="QLA112" s="12"/>
      <c r="QLB112" s="12"/>
      <c r="QLC112" s="12"/>
      <c r="QLD112" s="12"/>
      <c r="QLE112" s="12"/>
      <c r="QLF112" s="12"/>
      <c r="QLG112" s="12"/>
      <c r="QLH112" s="12"/>
      <c r="QLI112" s="12"/>
      <c r="QLJ112" s="12"/>
      <c r="QLK112" s="12"/>
      <c r="QLL112" s="12"/>
      <c r="QLM112" s="12"/>
      <c r="QLN112" s="12"/>
      <c r="QLO112" s="12"/>
      <c r="QLP112" s="12"/>
      <c r="QLQ112" s="12"/>
      <c r="QLR112" s="12"/>
      <c r="QLS112" s="12"/>
      <c r="QLT112" s="12"/>
      <c r="QLU112" s="12"/>
      <c r="QLV112" s="12"/>
      <c r="QLW112" s="12"/>
      <c r="QLX112" s="12"/>
      <c r="QLY112" s="12"/>
      <c r="QLZ112" s="12"/>
      <c r="QMA112" s="12"/>
      <c r="QMB112" s="12"/>
      <c r="QMC112" s="12"/>
      <c r="QMD112" s="12"/>
      <c r="QME112" s="12"/>
      <c r="QMF112" s="12"/>
      <c r="QMG112" s="12"/>
      <c r="QMH112" s="12"/>
      <c r="QMI112" s="12"/>
      <c r="QMJ112" s="12"/>
      <c r="QMK112" s="12"/>
      <c r="QML112" s="12"/>
      <c r="QMM112" s="12"/>
      <c r="QMN112" s="12"/>
      <c r="QMO112" s="12"/>
      <c r="QMP112" s="12"/>
      <c r="QMQ112" s="12"/>
      <c r="QMR112" s="12"/>
      <c r="QMS112" s="12"/>
      <c r="QMT112" s="12"/>
      <c r="QMU112" s="12"/>
      <c r="QMV112" s="12"/>
      <c r="QMW112" s="12"/>
      <c r="QMX112" s="12"/>
      <c r="QMY112" s="12"/>
      <c r="QMZ112" s="12"/>
      <c r="QNA112" s="12"/>
      <c r="QNB112" s="12"/>
      <c r="QNC112" s="12"/>
      <c r="QND112" s="12"/>
      <c r="QNE112" s="12"/>
      <c r="QNF112" s="12"/>
      <c r="QNG112" s="12"/>
      <c r="QNH112" s="12"/>
      <c r="QNI112" s="12"/>
      <c r="QNJ112" s="12"/>
      <c r="QNK112" s="12"/>
      <c r="QNL112" s="12"/>
      <c r="QNM112" s="12"/>
      <c r="QNN112" s="12"/>
      <c r="QNO112" s="12"/>
      <c r="QNP112" s="12"/>
      <c r="QNQ112" s="12"/>
      <c r="QNR112" s="12"/>
      <c r="QNS112" s="12"/>
      <c r="QNT112" s="12"/>
      <c r="QNU112" s="12"/>
      <c r="QNV112" s="12"/>
      <c r="QNW112" s="12"/>
      <c r="QNX112" s="12"/>
      <c r="QNY112" s="12"/>
      <c r="QNZ112" s="12"/>
      <c r="QOA112" s="12"/>
      <c r="QOB112" s="12"/>
      <c r="QOC112" s="12"/>
      <c r="QOD112" s="12"/>
      <c r="QOE112" s="12"/>
      <c r="QOF112" s="12"/>
      <c r="QOG112" s="12"/>
      <c r="QOH112" s="12"/>
      <c r="QOI112" s="12"/>
      <c r="QOJ112" s="12"/>
      <c r="QOK112" s="12"/>
      <c r="QOL112" s="12"/>
      <c r="QOM112" s="12"/>
      <c r="QON112" s="12"/>
      <c r="QOO112" s="12"/>
      <c r="QOP112" s="12"/>
      <c r="QOQ112" s="12"/>
      <c r="QOR112" s="12"/>
      <c r="QOS112" s="12"/>
      <c r="QOT112" s="12"/>
      <c r="QOU112" s="12"/>
      <c r="QOV112" s="12"/>
      <c r="QOW112" s="12"/>
      <c r="QOX112" s="12"/>
      <c r="QOY112" s="12"/>
      <c r="QOZ112" s="12"/>
      <c r="QPA112" s="12"/>
      <c r="QPB112" s="12"/>
      <c r="QPC112" s="12"/>
      <c r="QPD112" s="12"/>
      <c r="QPE112" s="12"/>
      <c r="QPF112" s="12"/>
      <c r="QPG112" s="12"/>
      <c r="QPH112" s="12"/>
      <c r="QPI112" s="12"/>
      <c r="QPJ112" s="12"/>
      <c r="QPK112" s="12"/>
      <c r="QPL112" s="12"/>
      <c r="QPM112" s="12"/>
      <c r="QPN112" s="12"/>
      <c r="QPO112" s="12"/>
      <c r="QPP112" s="12"/>
      <c r="QPQ112" s="12"/>
      <c r="QPR112" s="12"/>
      <c r="QPS112" s="12"/>
      <c r="QPT112" s="12"/>
      <c r="QPU112" s="12"/>
      <c r="QPV112" s="12"/>
      <c r="QPW112" s="12"/>
      <c r="QPX112" s="12"/>
      <c r="QPY112" s="12"/>
      <c r="QPZ112" s="12"/>
      <c r="QQA112" s="12"/>
      <c r="QQB112" s="12"/>
      <c r="QQC112" s="12"/>
      <c r="QQD112" s="12"/>
      <c r="QQE112" s="12"/>
      <c r="QQF112" s="12"/>
      <c r="QQG112" s="12"/>
      <c r="QQH112" s="12"/>
      <c r="QQI112" s="12"/>
      <c r="QQJ112" s="12"/>
      <c r="QQK112" s="12"/>
      <c r="QQL112" s="12"/>
      <c r="QQM112" s="12"/>
      <c r="QQN112" s="12"/>
      <c r="QQO112" s="12"/>
      <c r="QQP112" s="12"/>
      <c r="QQQ112" s="12"/>
      <c r="QQR112" s="12"/>
      <c r="QQS112" s="12"/>
      <c r="QQT112" s="12"/>
      <c r="QQU112" s="12"/>
      <c r="QQV112" s="12"/>
      <c r="QQW112" s="12"/>
      <c r="QQX112" s="12"/>
      <c r="QQY112" s="12"/>
      <c r="QQZ112" s="12"/>
      <c r="QRA112" s="12"/>
      <c r="QRB112" s="12"/>
      <c r="QRC112" s="12"/>
      <c r="QRD112" s="12"/>
      <c r="QRE112" s="12"/>
      <c r="QRF112" s="12"/>
      <c r="QRG112" s="12"/>
      <c r="QRH112" s="12"/>
      <c r="QRI112" s="12"/>
      <c r="QRJ112" s="12"/>
      <c r="QRK112" s="12"/>
      <c r="QRL112" s="12"/>
      <c r="QRM112" s="12"/>
      <c r="QRN112" s="12"/>
      <c r="QRO112" s="12"/>
      <c r="QRP112" s="12"/>
      <c r="QRQ112" s="12"/>
      <c r="QRR112" s="12"/>
      <c r="QRS112" s="12"/>
      <c r="QRT112" s="12"/>
      <c r="QRU112" s="12"/>
      <c r="QRV112" s="12"/>
      <c r="QRW112" s="12"/>
      <c r="QRX112" s="12"/>
      <c r="QRY112" s="12"/>
      <c r="QRZ112" s="12"/>
      <c r="QSA112" s="12"/>
      <c r="QSB112" s="12"/>
      <c r="QSC112" s="12"/>
      <c r="QSD112" s="12"/>
      <c r="QSE112" s="12"/>
      <c r="QSF112" s="12"/>
      <c r="QSG112" s="12"/>
      <c r="QSH112" s="12"/>
      <c r="QSI112" s="12"/>
      <c r="QSJ112" s="12"/>
      <c r="QSK112" s="12"/>
      <c r="QSL112" s="12"/>
      <c r="QSM112" s="12"/>
      <c r="QSN112" s="12"/>
      <c r="QSO112" s="12"/>
      <c r="QSP112" s="12"/>
      <c r="QSQ112" s="12"/>
      <c r="QSR112" s="12"/>
      <c r="QSS112" s="12"/>
      <c r="QST112" s="12"/>
      <c r="QSU112" s="12"/>
      <c r="QSV112" s="12"/>
      <c r="QSW112" s="12"/>
      <c r="QSX112" s="12"/>
      <c r="QSY112" s="12"/>
      <c r="QSZ112" s="12"/>
      <c r="QTA112" s="12"/>
      <c r="QTB112" s="12"/>
      <c r="QTC112" s="12"/>
      <c r="QTD112" s="12"/>
      <c r="QTE112" s="12"/>
      <c r="QTF112" s="12"/>
      <c r="QTG112" s="12"/>
      <c r="QTH112" s="12"/>
      <c r="QTI112" s="12"/>
      <c r="QTJ112" s="12"/>
      <c r="QTK112" s="12"/>
      <c r="QTL112" s="12"/>
      <c r="QTM112" s="12"/>
      <c r="QTN112" s="12"/>
      <c r="QTO112" s="12"/>
      <c r="QTP112" s="12"/>
      <c r="QTQ112" s="12"/>
      <c r="QTR112" s="12"/>
      <c r="QTS112" s="12"/>
      <c r="QTT112" s="12"/>
      <c r="QTU112" s="12"/>
      <c r="QTV112" s="12"/>
      <c r="QTW112" s="12"/>
      <c r="QTX112" s="12"/>
      <c r="QTY112" s="12"/>
      <c r="QTZ112" s="12"/>
      <c r="QUA112" s="12"/>
      <c r="QUB112" s="12"/>
      <c r="QUC112" s="12"/>
      <c r="QUD112" s="12"/>
      <c r="QUE112" s="12"/>
      <c r="QUF112" s="12"/>
      <c r="QUG112" s="12"/>
      <c r="QUH112" s="12"/>
      <c r="QUI112" s="12"/>
      <c r="QUJ112" s="12"/>
      <c r="QUK112" s="12"/>
      <c r="QUL112" s="12"/>
      <c r="QUM112" s="12"/>
      <c r="QUN112" s="12"/>
      <c r="QUO112" s="12"/>
      <c r="QUP112" s="12"/>
      <c r="QUQ112" s="12"/>
      <c r="QUR112" s="12"/>
      <c r="QUS112" s="12"/>
      <c r="QUT112" s="12"/>
      <c r="QUU112" s="12"/>
      <c r="QUV112" s="12"/>
      <c r="QUW112" s="12"/>
      <c r="QUX112" s="12"/>
      <c r="QUY112" s="12"/>
      <c r="QUZ112" s="12"/>
      <c r="QVA112" s="12"/>
      <c r="QVB112" s="12"/>
      <c r="QVC112" s="12"/>
      <c r="QVD112" s="12"/>
      <c r="QVE112" s="12"/>
      <c r="QVF112" s="12"/>
      <c r="QVG112" s="12"/>
      <c r="QVH112" s="12"/>
      <c r="QVI112" s="12"/>
      <c r="QVJ112" s="12"/>
      <c r="QVK112" s="12"/>
      <c r="QVL112" s="12"/>
      <c r="QVM112" s="12"/>
      <c r="QVN112" s="12"/>
      <c r="QVO112" s="12"/>
      <c r="QVP112" s="12"/>
      <c r="QVQ112" s="12"/>
      <c r="QVR112" s="12"/>
      <c r="QVS112" s="12"/>
      <c r="QVT112" s="12"/>
      <c r="QVU112" s="12"/>
      <c r="QVV112" s="12"/>
      <c r="QVW112" s="12"/>
      <c r="QVX112" s="12"/>
      <c r="QVY112" s="12"/>
      <c r="QVZ112" s="12"/>
      <c r="QWA112" s="12"/>
      <c r="QWB112" s="12"/>
      <c r="QWC112" s="12"/>
      <c r="QWD112" s="12"/>
      <c r="QWE112" s="12"/>
      <c r="QWF112" s="12"/>
      <c r="QWG112" s="12"/>
      <c r="QWH112" s="12"/>
      <c r="QWI112" s="12"/>
      <c r="QWJ112" s="12"/>
      <c r="QWK112" s="12"/>
      <c r="QWL112" s="12"/>
      <c r="QWM112" s="12"/>
      <c r="QWN112" s="12"/>
      <c r="QWO112" s="12"/>
      <c r="QWP112" s="12"/>
      <c r="QWQ112" s="12"/>
      <c r="QWR112" s="12"/>
      <c r="QWS112" s="12"/>
      <c r="QWT112" s="12"/>
      <c r="QWU112" s="12"/>
      <c r="QWV112" s="12"/>
      <c r="QWW112" s="12"/>
      <c r="QWX112" s="12"/>
      <c r="QWY112" s="12"/>
      <c r="QWZ112" s="12"/>
      <c r="QXA112" s="12"/>
      <c r="QXB112" s="12"/>
      <c r="QXC112" s="12"/>
      <c r="QXD112" s="12"/>
      <c r="QXE112" s="12"/>
      <c r="QXF112" s="12"/>
      <c r="QXG112" s="12"/>
      <c r="QXH112" s="12"/>
      <c r="QXI112" s="12"/>
      <c r="QXJ112" s="12"/>
      <c r="QXK112" s="12"/>
      <c r="QXL112" s="12"/>
      <c r="QXM112" s="12"/>
      <c r="QXN112" s="12"/>
      <c r="QXO112" s="12"/>
      <c r="QXP112" s="12"/>
      <c r="QXQ112" s="12"/>
      <c r="QXR112" s="12"/>
      <c r="QXS112" s="12"/>
      <c r="QXT112" s="12"/>
      <c r="QXU112" s="12"/>
      <c r="QXV112" s="12"/>
      <c r="QXW112" s="12"/>
      <c r="QXX112" s="12"/>
      <c r="QXY112" s="12"/>
      <c r="QXZ112" s="12"/>
      <c r="QYA112" s="12"/>
      <c r="QYB112" s="12"/>
      <c r="QYC112" s="12"/>
      <c r="QYD112" s="12"/>
      <c r="QYE112" s="12"/>
      <c r="QYF112" s="12"/>
      <c r="QYG112" s="12"/>
      <c r="QYH112" s="12"/>
      <c r="QYI112" s="12"/>
      <c r="QYJ112" s="12"/>
      <c r="QYK112" s="12"/>
      <c r="QYL112" s="12"/>
      <c r="QYM112" s="12"/>
      <c r="QYN112" s="12"/>
      <c r="QYO112" s="12"/>
      <c r="QYP112" s="12"/>
      <c r="QYQ112" s="12"/>
      <c r="QYR112" s="12"/>
      <c r="QYS112" s="12"/>
      <c r="QYT112" s="12"/>
      <c r="QYU112" s="12"/>
      <c r="QYV112" s="12"/>
      <c r="QYW112" s="12"/>
      <c r="QYX112" s="12"/>
      <c r="QYY112" s="12"/>
      <c r="QYZ112" s="12"/>
      <c r="QZA112" s="12"/>
      <c r="QZB112" s="12"/>
      <c r="QZC112" s="12"/>
      <c r="QZD112" s="12"/>
      <c r="QZE112" s="12"/>
      <c r="QZF112" s="12"/>
      <c r="QZG112" s="12"/>
      <c r="QZH112" s="12"/>
      <c r="QZI112" s="12"/>
      <c r="QZJ112" s="12"/>
      <c r="QZK112" s="12"/>
      <c r="QZL112" s="12"/>
      <c r="QZM112" s="12"/>
      <c r="QZN112" s="12"/>
      <c r="QZO112" s="12"/>
      <c r="QZP112" s="12"/>
      <c r="QZQ112" s="12"/>
      <c r="QZR112" s="12"/>
      <c r="QZS112" s="12"/>
      <c r="QZT112" s="12"/>
      <c r="QZU112" s="12"/>
      <c r="QZV112" s="12"/>
      <c r="QZW112" s="12"/>
      <c r="QZX112" s="12"/>
      <c r="QZY112" s="12"/>
      <c r="QZZ112" s="12"/>
      <c r="RAA112" s="12"/>
      <c r="RAB112" s="12"/>
      <c r="RAC112" s="12"/>
      <c r="RAD112" s="12"/>
      <c r="RAE112" s="12"/>
      <c r="RAF112" s="12"/>
      <c r="RAG112" s="12"/>
      <c r="RAH112" s="12"/>
      <c r="RAI112" s="12"/>
      <c r="RAJ112" s="12"/>
      <c r="RAK112" s="12"/>
      <c r="RAL112" s="12"/>
      <c r="RAM112" s="12"/>
      <c r="RAN112" s="12"/>
      <c r="RAO112" s="12"/>
      <c r="RAP112" s="12"/>
      <c r="RAQ112" s="12"/>
      <c r="RAR112" s="12"/>
      <c r="RAS112" s="12"/>
      <c r="RAT112" s="12"/>
      <c r="RAU112" s="12"/>
      <c r="RAV112" s="12"/>
      <c r="RAW112" s="12"/>
      <c r="RAX112" s="12"/>
      <c r="RAY112" s="12"/>
      <c r="RAZ112" s="12"/>
      <c r="RBA112" s="12"/>
      <c r="RBB112" s="12"/>
      <c r="RBC112" s="12"/>
      <c r="RBD112" s="12"/>
      <c r="RBE112" s="12"/>
      <c r="RBF112" s="12"/>
      <c r="RBG112" s="12"/>
      <c r="RBH112" s="12"/>
      <c r="RBI112" s="12"/>
      <c r="RBJ112" s="12"/>
      <c r="RBK112" s="12"/>
      <c r="RBL112" s="12"/>
      <c r="RBM112" s="12"/>
      <c r="RBN112" s="12"/>
      <c r="RBO112" s="12"/>
      <c r="RBP112" s="12"/>
      <c r="RBQ112" s="12"/>
      <c r="RBR112" s="12"/>
      <c r="RBS112" s="12"/>
      <c r="RBT112" s="12"/>
      <c r="RBU112" s="12"/>
      <c r="RBV112" s="12"/>
      <c r="RBW112" s="12"/>
      <c r="RBX112" s="12"/>
      <c r="RBY112" s="12"/>
      <c r="RBZ112" s="12"/>
      <c r="RCA112" s="12"/>
      <c r="RCB112" s="12"/>
      <c r="RCC112" s="12"/>
      <c r="RCD112" s="12"/>
      <c r="RCE112" s="12"/>
      <c r="RCF112" s="12"/>
      <c r="RCG112" s="12"/>
      <c r="RCH112" s="12"/>
      <c r="RCI112" s="12"/>
      <c r="RCJ112" s="12"/>
      <c r="RCK112" s="12"/>
      <c r="RCL112" s="12"/>
      <c r="RCM112" s="12"/>
      <c r="RCN112" s="12"/>
      <c r="RCO112" s="12"/>
      <c r="RCP112" s="12"/>
      <c r="RCQ112" s="12"/>
      <c r="RCR112" s="12"/>
      <c r="RCS112" s="12"/>
      <c r="RCT112" s="12"/>
      <c r="RCU112" s="12"/>
      <c r="RCV112" s="12"/>
      <c r="RCW112" s="12"/>
      <c r="RCX112" s="12"/>
      <c r="RCY112" s="12"/>
      <c r="RCZ112" s="12"/>
      <c r="RDA112" s="12"/>
      <c r="RDB112" s="12"/>
      <c r="RDC112" s="12"/>
      <c r="RDD112" s="12"/>
      <c r="RDE112" s="12"/>
      <c r="RDF112" s="12"/>
      <c r="RDG112" s="12"/>
      <c r="RDH112" s="12"/>
      <c r="RDI112" s="12"/>
      <c r="RDJ112" s="12"/>
      <c r="RDK112" s="12"/>
      <c r="RDL112" s="12"/>
      <c r="RDM112" s="12"/>
      <c r="RDN112" s="12"/>
      <c r="RDO112" s="12"/>
      <c r="RDP112" s="12"/>
      <c r="RDQ112" s="12"/>
      <c r="RDR112" s="12"/>
      <c r="RDS112" s="12"/>
      <c r="RDT112" s="12"/>
      <c r="RDU112" s="12"/>
      <c r="RDV112" s="12"/>
      <c r="RDW112" s="12"/>
      <c r="RDX112" s="12"/>
      <c r="RDY112" s="12"/>
      <c r="RDZ112" s="12"/>
      <c r="REA112" s="12"/>
      <c r="REB112" s="12"/>
      <c r="REC112" s="12"/>
      <c r="RED112" s="12"/>
      <c r="REE112" s="12"/>
      <c r="REF112" s="12"/>
      <c r="REG112" s="12"/>
      <c r="REH112" s="12"/>
      <c r="REI112" s="12"/>
      <c r="REJ112" s="12"/>
      <c r="REK112" s="12"/>
      <c r="REL112" s="12"/>
      <c r="REM112" s="12"/>
      <c r="REN112" s="12"/>
      <c r="REO112" s="12"/>
      <c r="REP112" s="12"/>
      <c r="REQ112" s="12"/>
      <c r="RER112" s="12"/>
      <c r="RES112" s="12"/>
      <c r="RET112" s="12"/>
      <c r="REU112" s="12"/>
      <c r="REV112" s="12"/>
      <c r="REW112" s="12"/>
      <c r="REX112" s="12"/>
      <c r="REY112" s="12"/>
      <c r="REZ112" s="12"/>
      <c r="RFA112" s="12"/>
      <c r="RFB112" s="12"/>
      <c r="RFC112" s="12"/>
      <c r="RFD112" s="12"/>
      <c r="RFE112" s="12"/>
      <c r="RFF112" s="12"/>
      <c r="RFG112" s="12"/>
      <c r="RFH112" s="12"/>
      <c r="RFI112" s="12"/>
      <c r="RFJ112" s="12"/>
      <c r="RFK112" s="12"/>
      <c r="RFL112" s="12"/>
      <c r="RFM112" s="12"/>
      <c r="RFN112" s="12"/>
      <c r="RFO112" s="12"/>
      <c r="RFP112" s="12"/>
      <c r="RFQ112" s="12"/>
      <c r="RFR112" s="12"/>
      <c r="RFS112" s="12"/>
      <c r="RFT112" s="12"/>
      <c r="RFU112" s="12"/>
      <c r="RFV112" s="12"/>
      <c r="RFW112" s="12"/>
      <c r="RFX112" s="12"/>
      <c r="RFY112" s="12"/>
      <c r="RFZ112" s="12"/>
      <c r="RGA112" s="12"/>
      <c r="RGB112" s="12"/>
      <c r="RGC112" s="12"/>
      <c r="RGD112" s="12"/>
      <c r="RGE112" s="12"/>
      <c r="RGF112" s="12"/>
      <c r="RGG112" s="12"/>
      <c r="RGH112" s="12"/>
      <c r="RGI112" s="12"/>
      <c r="RGJ112" s="12"/>
      <c r="RGK112" s="12"/>
      <c r="RGL112" s="12"/>
      <c r="RGM112" s="12"/>
      <c r="RGN112" s="12"/>
      <c r="RGO112" s="12"/>
      <c r="RGP112" s="12"/>
      <c r="RGQ112" s="12"/>
      <c r="RGR112" s="12"/>
      <c r="RGS112" s="12"/>
      <c r="RGT112" s="12"/>
      <c r="RGU112" s="12"/>
      <c r="RGV112" s="12"/>
      <c r="RGW112" s="12"/>
      <c r="RGX112" s="12"/>
      <c r="RGY112" s="12"/>
      <c r="RGZ112" s="12"/>
      <c r="RHA112" s="12"/>
      <c r="RHB112" s="12"/>
      <c r="RHC112" s="12"/>
      <c r="RHD112" s="12"/>
      <c r="RHE112" s="12"/>
      <c r="RHF112" s="12"/>
      <c r="RHG112" s="12"/>
      <c r="RHH112" s="12"/>
      <c r="RHI112" s="12"/>
      <c r="RHJ112" s="12"/>
      <c r="RHK112" s="12"/>
      <c r="RHL112" s="12"/>
      <c r="RHM112" s="12"/>
      <c r="RHN112" s="12"/>
      <c r="RHO112" s="12"/>
      <c r="RHP112" s="12"/>
      <c r="RHQ112" s="12"/>
      <c r="RHR112" s="12"/>
      <c r="RHS112" s="12"/>
      <c r="RHT112" s="12"/>
      <c r="RHU112" s="12"/>
      <c r="RHV112" s="12"/>
      <c r="RHW112" s="12"/>
      <c r="RHX112" s="12"/>
      <c r="RHY112" s="12"/>
      <c r="RHZ112" s="12"/>
      <c r="RIA112" s="12"/>
      <c r="RIB112" s="12"/>
      <c r="RIC112" s="12"/>
      <c r="RID112" s="12"/>
      <c r="RIE112" s="12"/>
      <c r="RIF112" s="12"/>
      <c r="RIG112" s="12"/>
      <c r="RIH112" s="12"/>
      <c r="RII112" s="12"/>
      <c r="RIJ112" s="12"/>
      <c r="RIK112" s="12"/>
      <c r="RIL112" s="12"/>
      <c r="RIM112" s="12"/>
      <c r="RIN112" s="12"/>
      <c r="RIO112" s="12"/>
      <c r="RIP112" s="12"/>
      <c r="RIQ112" s="12"/>
      <c r="RIR112" s="12"/>
      <c r="RIS112" s="12"/>
      <c r="RIT112" s="12"/>
      <c r="RIU112" s="12"/>
      <c r="RIV112" s="12"/>
      <c r="RIW112" s="12"/>
      <c r="RIX112" s="12"/>
      <c r="RIY112" s="12"/>
      <c r="RIZ112" s="12"/>
      <c r="RJA112" s="12"/>
      <c r="RJB112" s="12"/>
      <c r="RJC112" s="12"/>
      <c r="RJD112" s="12"/>
      <c r="RJE112" s="12"/>
      <c r="RJF112" s="12"/>
      <c r="RJG112" s="12"/>
      <c r="RJH112" s="12"/>
      <c r="RJI112" s="12"/>
      <c r="RJJ112" s="12"/>
      <c r="RJK112" s="12"/>
      <c r="RJL112" s="12"/>
      <c r="RJM112" s="12"/>
      <c r="RJN112" s="12"/>
      <c r="RJO112" s="12"/>
      <c r="RJP112" s="12"/>
      <c r="RJQ112" s="12"/>
      <c r="RJR112" s="12"/>
      <c r="RJS112" s="12"/>
      <c r="RJT112" s="12"/>
      <c r="RJU112" s="12"/>
      <c r="RJV112" s="12"/>
      <c r="RJW112" s="12"/>
      <c r="RJX112" s="12"/>
      <c r="RJY112" s="12"/>
      <c r="RJZ112" s="12"/>
      <c r="RKA112" s="12"/>
      <c r="RKB112" s="12"/>
      <c r="RKC112" s="12"/>
      <c r="RKD112" s="12"/>
      <c r="RKE112" s="12"/>
      <c r="RKF112" s="12"/>
      <c r="RKG112" s="12"/>
      <c r="RKH112" s="12"/>
      <c r="RKI112" s="12"/>
      <c r="RKJ112" s="12"/>
      <c r="RKK112" s="12"/>
      <c r="RKL112" s="12"/>
      <c r="RKM112" s="12"/>
      <c r="RKN112" s="12"/>
      <c r="RKO112" s="12"/>
      <c r="RKP112" s="12"/>
      <c r="RKQ112" s="12"/>
      <c r="RKR112" s="12"/>
      <c r="RKS112" s="12"/>
      <c r="RKT112" s="12"/>
      <c r="RKU112" s="12"/>
      <c r="RKV112" s="12"/>
      <c r="RKW112" s="12"/>
      <c r="RKX112" s="12"/>
      <c r="RKY112" s="12"/>
      <c r="RKZ112" s="12"/>
      <c r="RLA112" s="12"/>
      <c r="RLB112" s="12"/>
      <c r="RLC112" s="12"/>
      <c r="RLD112" s="12"/>
      <c r="RLE112" s="12"/>
      <c r="RLF112" s="12"/>
      <c r="RLG112" s="12"/>
      <c r="RLH112" s="12"/>
      <c r="RLI112" s="12"/>
      <c r="RLJ112" s="12"/>
      <c r="RLK112" s="12"/>
      <c r="RLL112" s="12"/>
      <c r="RLM112" s="12"/>
      <c r="RLN112" s="12"/>
      <c r="RLO112" s="12"/>
      <c r="RLP112" s="12"/>
      <c r="RLQ112" s="12"/>
      <c r="RLR112" s="12"/>
      <c r="RLS112" s="12"/>
      <c r="RLT112" s="12"/>
      <c r="RLU112" s="12"/>
      <c r="RLV112" s="12"/>
      <c r="RLW112" s="12"/>
      <c r="RLX112" s="12"/>
      <c r="RLY112" s="12"/>
      <c r="RLZ112" s="12"/>
      <c r="RMA112" s="12"/>
      <c r="RMB112" s="12"/>
      <c r="RMC112" s="12"/>
      <c r="RMD112" s="12"/>
      <c r="RME112" s="12"/>
      <c r="RMF112" s="12"/>
      <c r="RMG112" s="12"/>
      <c r="RMH112" s="12"/>
      <c r="RMI112" s="12"/>
      <c r="RMJ112" s="12"/>
      <c r="RMK112" s="12"/>
      <c r="RML112" s="12"/>
      <c r="RMM112" s="12"/>
      <c r="RMN112" s="12"/>
      <c r="RMO112" s="12"/>
      <c r="RMP112" s="12"/>
      <c r="RMQ112" s="12"/>
      <c r="RMR112" s="12"/>
      <c r="RMS112" s="12"/>
      <c r="RMT112" s="12"/>
      <c r="RMU112" s="12"/>
      <c r="RMV112" s="12"/>
      <c r="RMW112" s="12"/>
      <c r="RMX112" s="12"/>
      <c r="RMY112" s="12"/>
      <c r="RMZ112" s="12"/>
      <c r="RNA112" s="12"/>
      <c r="RNB112" s="12"/>
      <c r="RNC112" s="12"/>
      <c r="RND112" s="12"/>
      <c r="RNE112" s="12"/>
      <c r="RNF112" s="12"/>
      <c r="RNG112" s="12"/>
      <c r="RNH112" s="12"/>
      <c r="RNI112" s="12"/>
      <c r="RNJ112" s="12"/>
      <c r="RNK112" s="12"/>
      <c r="RNL112" s="12"/>
      <c r="RNM112" s="12"/>
      <c r="RNN112" s="12"/>
      <c r="RNO112" s="12"/>
      <c r="RNP112" s="12"/>
      <c r="RNQ112" s="12"/>
      <c r="RNR112" s="12"/>
      <c r="RNS112" s="12"/>
      <c r="RNT112" s="12"/>
      <c r="RNU112" s="12"/>
      <c r="RNV112" s="12"/>
      <c r="RNW112" s="12"/>
      <c r="RNX112" s="12"/>
      <c r="RNY112" s="12"/>
      <c r="RNZ112" s="12"/>
      <c r="ROA112" s="12"/>
      <c r="ROB112" s="12"/>
      <c r="ROC112" s="12"/>
      <c r="ROD112" s="12"/>
      <c r="ROE112" s="12"/>
      <c r="ROF112" s="12"/>
      <c r="ROG112" s="12"/>
      <c r="ROH112" s="12"/>
      <c r="ROI112" s="12"/>
      <c r="ROJ112" s="12"/>
      <c r="ROK112" s="12"/>
      <c r="ROL112" s="12"/>
      <c r="ROM112" s="12"/>
      <c r="RON112" s="12"/>
      <c r="ROO112" s="12"/>
      <c r="ROP112" s="12"/>
      <c r="ROQ112" s="12"/>
      <c r="ROR112" s="12"/>
      <c r="ROS112" s="12"/>
      <c r="ROT112" s="12"/>
      <c r="ROU112" s="12"/>
      <c r="ROV112" s="12"/>
      <c r="ROW112" s="12"/>
      <c r="ROX112" s="12"/>
      <c r="ROY112" s="12"/>
      <c r="ROZ112" s="12"/>
      <c r="RPA112" s="12"/>
      <c r="RPB112" s="12"/>
      <c r="RPC112" s="12"/>
      <c r="RPD112" s="12"/>
      <c r="RPE112" s="12"/>
      <c r="RPF112" s="12"/>
      <c r="RPG112" s="12"/>
      <c r="RPH112" s="12"/>
      <c r="RPI112" s="12"/>
      <c r="RPJ112" s="12"/>
      <c r="RPK112" s="12"/>
      <c r="RPL112" s="12"/>
      <c r="RPM112" s="12"/>
      <c r="RPN112" s="12"/>
      <c r="RPO112" s="12"/>
      <c r="RPP112" s="12"/>
      <c r="RPQ112" s="12"/>
      <c r="RPR112" s="12"/>
      <c r="RPS112" s="12"/>
      <c r="RPT112" s="12"/>
      <c r="RPU112" s="12"/>
      <c r="RPV112" s="12"/>
      <c r="RPW112" s="12"/>
      <c r="RPX112" s="12"/>
      <c r="RPY112" s="12"/>
      <c r="RPZ112" s="12"/>
      <c r="RQA112" s="12"/>
      <c r="RQB112" s="12"/>
      <c r="RQC112" s="12"/>
      <c r="RQD112" s="12"/>
      <c r="RQE112" s="12"/>
      <c r="RQF112" s="12"/>
      <c r="RQG112" s="12"/>
      <c r="RQH112" s="12"/>
      <c r="RQI112" s="12"/>
      <c r="RQJ112" s="12"/>
      <c r="RQK112" s="12"/>
      <c r="RQL112" s="12"/>
      <c r="RQM112" s="12"/>
      <c r="RQN112" s="12"/>
      <c r="RQO112" s="12"/>
      <c r="RQP112" s="12"/>
      <c r="RQQ112" s="12"/>
      <c r="RQR112" s="12"/>
      <c r="RQS112" s="12"/>
      <c r="RQT112" s="12"/>
      <c r="RQU112" s="12"/>
      <c r="RQV112" s="12"/>
      <c r="RQW112" s="12"/>
      <c r="RQX112" s="12"/>
      <c r="RQY112" s="12"/>
      <c r="RQZ112" s="12"/>
      <c r="RRA112" s="12"/>
      <c r="RRB112" s="12"/>
      <c r="RRC112" s="12"/>
      <c r="RRD112" s="12"/>
      <c r="RRE112" s="12"/>
      <c r="RRF112" s="12"/>
      <c r="RRG112" s="12"/>
      <c r="RRH112" s="12"/>
      <c r="RRI112" s="12"/>
      <c r="RRJ112" s="12"/>
      <c r="RRK112" s="12"/>
      <c r="RRL112" s="12"/>
      <c r="RRM112" s="12"/>
      <c r="RRN112" s="12"/>
      <c r="RRO112" s="12"/>
      <c r="RRP112" s="12"/>
      <c r="RRQ112" s="12"/>
      <c r="RRR112" s="12"/>
      <c r="RRS112" s="12"/>
      <c r="RRT112" s="12"/>
      <c r="RRU112" s="12"/>
      <c r="RRV112" s="12"/>
      <c r="RRW112" s="12"/>
      <c r="RRX112" s="12"/>
      <c r="RRY112" s="12"/>
      <c r="RRZ112" s="12"/>
      <c r="RSA112" s="12"/>
      <c r="RSB112" s="12"/>
      <c r="RSC112" s="12"/>
      <c r="RSD112" s="12"/>
      <c r="RSE112" s="12"/>
      <c r="RSF112" s="12"/>
      <c r="RSG112" s="12"/>
      <c r="RSH112" s="12"/>
      <c r="RSI112" s="12"/>
      <c r="RSJ112" s="12"/>
      <c r="RSK112" s="12"/>
      <c r="RSL112" s="12"/>
      <c r="RSM112" s="12"/>
      <c r="RSN112" s="12"/>
      <c r="RSO112" s="12"/>
      <c r="RSP112" s="12"/>
      <c r="RSQ112" s="12"/>
      <c r="RSR112" s="12"/>
      <c r="RSS112" s="12"/>
      <c r="RST112" s="12"/>
      <c r="RSU112" s="12"/>
      <c r="RSV112" s="12"/>
      <c r="RSW112" s="12"/>
      <c r="RSX112" s="12"/>
      <c r="RSY112" s="12"/>
      <c r="RSZ112" s="12"/>
      <c r="RTA112" s="12"/>
      <c r="RTB112" s="12"/>
      <c r="RTC112" s="12"/>
      <c r="RTD112" s="12"/>
      <c r="RTE112" s="12"/>
      <c r="RTF112" s="12"/>
      <c r="RTG112" s="12"/>
      <c r="RTH112" s="12"/>
      <c r="RTI112" s="12"/>
      <c r="RTJ112" s="12"/>
      <c r="RTK112" s="12"/>
      <c r="RTL112" s="12"/>
      <c r="RTM112" s="12"/>
      <c r="RTN112" s="12"/>
      <c r="RTO112" s="12"/>
      <c r="RTP112" s="12"/>
      <c r="RTQ112" s="12"/>
      <c r="RTR112" s="12"/>
      <c r="RTS112" s="12"/>
      <c r="RTT112" s="12"/>
      <c r="RTU112" s="12"/>
      <c r="RTV112" s="12"/>
      <c r="RTW112" s="12"/>
      <c r="RTX112" s="12"/>
      <c r="RTY112" s="12"/>
      <c r="RTZ112" s="12"/>
      <c r="RUA112" s="12"/>
      <c r="RUB112" s="12"/>
      <c r="RUC112" s="12"/>
      <c r="RUD112" s="12"/>
      <c r="RUE112" s="12"/>
      <c r="RUF112" s="12"/>
      <c r="RUG112" s="12"/>
      <c r="RUH112" s="12"/>
      <c r="RUI112" s="12"/>
      <c r="RUJ112" s="12"/>
      <c r="RUK112" s="12"/>
      <c r="RUL112" s="12"/>
      <c r="RUM112" s="12"/>
      <c r="RUN112" s="12"/>
      <c r="RUO112" s="12"/>
      <c r="RUP112" s="12"/>
      <c r="RUQ112" s="12"/>
      <c r="RUR112" s="12"/>
      <c r="RUS112" s="12"/>
      <c r="RUT112" s="12"/>
      <c r="RUU112" s="12"/>
      <c r="RUV112" s="12"/>
      <c r="RUW112" s="12"/>
      <c r="RUX112" s="12"/>
      <c r="RUY112" s="12"/>
      <c r="RUZ112" s="12"/>
      <c r="RVA112" s="12"/>
      <c r="RVB112" s="12"/>
      <c r="RVC112" s="12"/>
      <c r="RVD112" s="12"/>
      <c r="RVE112" s="12"/>
      <c r="RVF112" s="12"/>
      <c r="RVG112" s="12"/>
      <c r="RVH112" s="12"/>
      <c r="RVI112" s="12"/>
      <c r="RVJ112" s="12"/>
      <c r="RVK112" s="12"/>
      <c r="RVL112" s="12"/>
      <c r="RVM112" s="12"/>
      <c r="RVN112" s="12"/>
      <c r="RVO112" s="12"/>
      <c r="RVP112" s="12"/>
      <c r="RVQ112" s="12"/>
      <c r="RVR112" s="12"/>
      <c r="RVS112" s="12"/>
      <c r="RVT112" s="12"/>
      <c r="RVU112" s="12"/>
      <c r="RVV112" s="12"/>
      <c r="RVW112" s="12"/>
      <c r="RVX112" s="12"/>
      <c r="RVY112" s="12"/>
      <c r="RVZ112" s="12"/>
      <c r="RWA112" s="12"/>
      <c r="RWB112" s="12"/>
      <c r="RWC112" s="12"/>
      <c r="RWD112" s="12"/>
      <c r="RWE112" s="12"/>
      <c r="RWF112" s="12"/>
      <c r="RWG112" s="12"/>
      <c r="RWH112" s="12"/>
      <c r="RWI112" s="12"/>
      <c r="RWJ112" s="12"/>
      <c r="RWK112" s="12"/>
      <c r="RWL112" s="12"/>
      <c r="RWM112" s="12"/>
      <c r="RWN112" s="12"/>
      <c r="RWO112" s="12"/>
      <c r="RWP112" s="12"/>
      <c r="RWQ112" s="12"/>
      <c r="RWR112" s="12"/>
      <c r="RWS112" s="12"/>
      <c r="RWT112" s="12"/>
      <c r="RWU112" s="12"/>
      <c r="RWV112" s="12"/>
      <c r="RWW112" s="12"/>
      <c r="RWX112" s="12"/>
      <c r="RWY112" s="12"/>
      <c r="RWZ112" s="12"/>
      <c r="RXA112" s="12"/>
      <c r="RXB112" s="12"/>
      <c r="RXC112" s="12"/>
      <c r="RXD112" s="12"/>
      <c r="RXE112" s="12"/>
      <c r="RXF112" s="12"/>
      <c r="RXG112" s="12"/>
      <c r="RXH112" s="12"/>
      <c r="RXI112" s="12"/>
      <c r="RXJ112" s="12"/>
      <c r="RXK112" s="12"/>
      <c r="RXL112" s="12"/>
      <c r="RXM112" s="12"/>
      <c r="RXN112" s="12"/>
      <c r="RXO112" s="12"/>
      <c r="RXP112" s="12"/>
      <c r="RXQ112" s="12"/>
      <c r="RXR112" s="12"/>
      <c r="RXS112" s="12"/>
      <c r="RXT112" s="12"/>
      <c r="RXU112" s="12"/>
      <c r="RXV112" s="12"/>
      <c r="RXW112" s="12"/>
      <c r="RXX112" s="12"/>
      <c r="RXY112" s="12"/>
      <c r="RXZ112" s="12"/>
      <c r="RYA112" s="12"/>
      <c r="RYB112" s="12"/>
      <c r="RYC112" s="12"/>
      <c r="RYD112" s="12"/>
      <c r="RYE112" s="12"/>
      <c r="RYF112" s="12"/>
      <c r="RYG112" s="12"/>
      <c r="RYH112" s="12"/>
      <c r="RYI112" s="12"/>
      <c r="RYJ112" s="12"/>
      <c r="RYK112" s="12"/>
      <c r="RYL112" s="12"/>
      <c r="RYM112" s="12"/>
      <c r="RYN112" s="12"/>
      <c r="RYO112" s="12"/>
      <c r="RYP112" s="12"/>
      <c r="RYQ112" s="12"/>
      <c r="RYR112" s="12"/>
      <c r="RYS112" s="12"/>
      <c r="RYT112" s="12"/>
      <c r="RYU112" s="12"/>
      <c r="RYV112" s="12"/>
      <c r="RYW112" s="12"/>
      <c r="RYX112" s="12"/>
      <c r="RYY112" s="12"/>
      <c r="RYZ112" s="12"/>
      <c r="RZA112" s="12"/>
      <c r="RZB112" s="12"/>
      <c r="RZC112" s="12"/>
      <c r="RZD112" s="12"/>
      <c r="RZE112" s="12"/>
      <c r="RZF112" s="12"/>
      <c r="RZG112" s="12"/>
      <c r="RZH112" s="12"/>
      <c r="RZI112" s="12"/>
      <c r="RZJ112" s="12"/>
      <c r="RZK112" s="12"/>
      <c r="RZL112" s="12"/>
      <c r="RZM112" s="12"/>
      <c r="RZN112" s="12"/>
      <c r="RZO112" s="12"/>
      <c r="RZP112" s="12"/>
      <c r="RZQ112" s="12"/>
      <c r="RZR112" s="12"/>
      <c r="RZS112" s="12"/>
      <c r="RZT112" s="12"/>
      <c r="RZU112" s="12"/>
      <c r="RZV112" s="12"/>
      <c r="RZW112" s="12"/>
      <c r="RZX112" s="12"/>
      <c r="RZY112" s="12"/>
      <c r="RZZ112" s="12"/>
      <c r="SAA112" s="12"/>
      <c r="SAB112" s="12"/>
      <c r="SAC112" s="12"/>
      <c r="SAD112" s="12"/>
      <c r="SAE112" s="12"/>
      <c r="SAF112" s="12"/>
      <c r="SAG112" s="12"/>
      <c r="SAH112" s="12"/>
      <c r="SAI112" s="12"/>
      <c r="SAJ112" s="12"/>
      <c r="SAK112" s="12"/>
      <c r="SAL112" s="12"/>
      <c r="SAM112" s="12"/>
      <c r="SAN112" s="12"/>
      <c r="SAO112" s="12"/>
      <c r="SAP112" s="12"/>
      <c r="SAQ112" s="12"/>
      <c r="SAR112" s="12"/>
      <c r="SAS112" s="12"/>
      <c r="SAT112" s="12"/>
      <c r="SAU112" s="12"/>
      <c r="SAV112" s="12"/>
      <c r="SAW112" s="12"/>
      <c r="SAX112" s="12"/>
      <c r="SAY112" s="12"/>
      <c r="SAZ112" s="12"/>
      <c r="SBA112" s="12"/>
      <c r="SBB112" s="12"/>
      <c r="SBC112" s="12"/>
      <c r="SBD112" s="12"/>
      <c r="SBE112" s="12"/>
      <c r="SBF112" s="12"/>
      <c r="SBG112" s="12"/>
      <c r="SBH112" s="12"/>
      <c r="SBI112" s="12"/>
      <c r="SBJ112" s="12"/>
      <c r="SBK112" s="12"/>
      <c r="SBL112" s="12"/>
      <c r="SBM112" s="12"/>
      <c r="SBN112" s="12"/>
      <c r="SBO112" s="12"/>
      <c r="SBP112" s="12"/>
      <c r="SBQ112" s="12"/>
      <c r="SBR112" s="12"/>
      <c r="SBS112" s="12"/>
      <c r="SBT112" s="12"/>
      <c r="SBU112" s="12"/>
      <c r="SBV112" s="12"/>
      <c r="SBW112" s="12"/>
      <c r="SBX112" s="12"/>
      <c r="SBY112" s="12"/>
      <c r="SBZ112" s="12"/>
      <c r="SCA112" s="12"/>
      <c r="SCB112" s="12"/>
      <c r="SCC112" s="12"/>
      <c r="SCD112" s="12"/>
      <c r="SCE112" s="12"/>
      <c r="SCF112" s="12"/>
      <c r="SCG112" s="12"/>
      <c r="SCH112" s="12"/>
      <c r="SCI112" s="12"/>
      <c r="SCJ112" s="12"/>
      <c r="SCK112" s="12"/>
      <c r="SCL112" s="12"/>
      <c r="SCM112" s="12"/>
      <c r="SCN112" s="12"/>
      <c r="SCO112" s="12"/>
      <c r="SCP112" s="12"/>
      <c r="SCQ112" s="12"/>
      <c r="SCR112" s="12"/>
      <c r="SCS112" s="12"/>
      <c r="SCT112" s="12"/>
      <c r="SCU112" s="12"/>
      <c r="SCV112" s="12"/>
      <c r="SCW112" s="12"/>
      <c r="SCX112" s="12"/>
      <c r="SCY112" s="12"/>
      <c r="SCZ112" s="12"/>
      <c r="SDA112" s="12"/>
      <c r="SDB112" s="12"/>
      <c r="SDC112" s="12"/>
      <c r="SDD112" s="12"/>
      <c r="SDE112" s="12"/>
      <c r="SDF112" s="12"/>
      <c r="SDG112" s="12"/>
      <c r="SDH112" s="12"/>
      <c r="SDI112" s="12"/>
      <c r="SDJ112" s="12"/>
      <c r="SDK112" s="12"/>
      <c r="SDL112" s="12"/>
      <c r="SDM112" s="12"/>
      <c r="SDN112" s="12"/>
      <c r="SDO112" s="12"/>
      <c r="SDP112" s="12"/>
      <c r="SDQ112" s="12"/>
      <c r="SDR112" s="12"/>
      <c r="SDS112" s="12"/>
      <c r="SDT112" s="12"/>
      <c r="SDU112" s="12"/>
      <c r="SDV112" s="12"/>
      <c r="SDW112" s="12"/>
      <c r="SDX112" s="12"/>
      <c r="SDY112" s="12"/>
      <c r="SDZ112" s="12"/>
      <c r="SEA112" s="12"/>
      <c r="SEB112" s="12"/>
      <c r="SEC112" s="12"/>
      <c r="SED112" s="12"/>
      <c r="SEE112" s="12"/>
      <c r="SEF112" s="12"/>
      <c r="SEG112" s="12"/>
      <c r="SEH112" s="12"/>
      <c r="SEI112" s="12"/>
      <c r="SEJ112" s="12"/>
      <c r="SEK112" s="12"/>
      <c r="SEL112" s="12"/>
      <c r="SEM112" s="12"/>
      <c r="SEN112" s="12"/>
      <c r="SEO112" s="12"/>
      <c r="SEP112" s="12"/>
      <c r="SEQ112" s="12"/>
      <c r="SER112" s="12"/>
      <c r="SES112" s="12"/>
      <c r="SET112" s="12"/>
      <c r="SEU112" s="12"/>
      <c r="SEV112" s="12"/>
      <c r="SEW112" s="12"/>
      <c r="SEX112" s="12"/>
      <c r="SEY112" s="12"/>
      <c r="SEZ112" s="12"/>
      <c r="SFA112" s="12"/>
      <c r="SFB112" s="12"/>
      <c r="SFC112" s="12"/>
      <c r="SFD112" s="12"/>
      <c r="SFE112" s="12"/>
      <c r="SFF112" s="12"/>
      <c r="SFG112" s="12"/>
      <c r="SFH112" s="12"/>
      <c r="SFI112" s="12"/>
      <c r="SFJ112" s="12"/>
      <c r="SFK112" s="12"/>
      <c r="SFL112" s="12"/>
      <c r="SFM112" s="12"/>
      <c r="SFN112" s="12"/>
      <c r="SFO112" s="12"/>
      <c r="SFP112" s="12"/>
      <c r="SFQ112" s="12"/>
      <c r="SFR112" s="12"/>
      <c r="SFS112" s="12"/>
      <c r="SFT112" s="12"/>
      <c r="SFU112" s="12"/>
      <c r="SFV112" s="12"/>
      <c r="SFW112" s="12"/>
      <c r="SFX112" s="12"/>
      <c r="SFY112" s="12"/>
      <c r="SFZ112" s="12"/>
      <c r="SGA112" s="12"/>
      <c r="SGB112" s="12"/>
      <c r="SGC112" s="12"/>
      <c r="SGD112" s="12"/>
      <c r="SGE112" s="12"/>
      <c r="SGF112" s="12"/>
      <c r="SGG112" s="12"/>
      <c r="SGH112" s="12"/>
      <c r="SGI112" s="12"/>
      <c r="SGJ112" s="12"/>
      <c r="SGK112" s="12"/>
      <c r="SGL112" s="12"/>
      <c r="SGM112" s="12"/>
      <c r="SGN112" s="12"/>
      <c r="SGO112" s="12"/>
      <c r="SGP112" s="12"/>
      <c r="SGQ112" s="12"/>
      <c r="SGR112" s="12"/>
      <c r="SGS112" s="12"/>
      <c r="SGT112" s="12"/>
      <c r="SGU112" s="12"/>
      <c r="SGV112" s="12"/>
      <c r="SGW112" s="12"/>
      <c r="SGX112" s="12"/>
      <c r="SGY112" s="12"/>
      <c r="SGZ112" s="12"/>
      <c r="SHA112" s="12"/>
      <c r="SHB112" s="12"/>
      <c r="SHC112" s="12"/>
      <c r="SHD112" s="12"/>
      <c r="SHE112" s="12"/>
      <c r="SHF112" s="12"/>
      <c r="SHG112" s="12"/>
      <c r="SHH112" s="12"/>
      <c r="SHI112" s="12"/>
      <c r="SHJ112" s="12"/>
      <c r="SHK112" s="12"/>
      <c r="SHL112" s="12"/>
      <c r="SHM112" s="12"/>
      <c r="SHN112" s="12"/>
      <c r="SHO112" s="12"/>
      <c r="SHP112" s="12"/>
      <c r="SHQ112" s="12"/>
      <c r="SHR112" s="12"/>
      <c r="SHS112" s="12"/>
      <c r="SHT112" s="12"/>
      <c r="SHU112" s="12"/>
      <c r="SHV112" s="12"/>
      <c r="SHW112" s="12"/>
      <c r="SHX112" s="12"/>
      <c r="SHY112" s="12"/>
      <c r="SHZ112" s="12"/>
      <c r="SIA112" s="12"/>
      <c r="SIB112" s="12"/>
      <c r="SIC112" s="12"/>
      <c r="SID112" s="12"/>
      <c r="SIE112" s="12"/>
      <c r="SIF112" s="12"/>
      <c r="SIG112" s="12"/>
      <c r="SIH112" s="12"/>
      <c r="SII112" s="12"/>
      <c r="SIJ112" s="12"/>
      <c r="SIK112" s="12"/>
      <c r="SIL112" s="12"/>
      <c r="SIM112" s="12"/>
      <c r="SIN112" s="12"/>
      <c r="SIO112" s="12"/>
      <c r="SIP112" s="12"/>
      <c r="SIQ112" s="12"/>
      <c r="SIR112" s="12"/>
      <c r="SIS112" s="12"/>
      <c r="SIT112" s="12"/>
      <c r="SIU112" s="12"/>
      <c r="SIV112" s="12"/>
      <c r="SIW112" s="12"/>
      <c r="SIX112" s="12"/>
      <c r="SIY112" s="12"/>
      <c r="SIZ112" s="12"/>
      <c r="SJA112" s="12"/>
      <c r="SJB112" s="12"/>
      <c r="SJC112" s="12"/>
      <c r="SJD112" s="12"/>
      <c r="SJE112" s="12"/>
      <c r="SJF112" s="12"/>
      <c r="SJG112" s="12"/>
      <c r="SJH112" s="12"/>
      <c r="SJI112" s="12"/>
      <c r="SJJ112" s="12"/>
      <c r="SJK112" s="12"/>
      <c r="SJL112" s="12"/>
      <c r="SJM112" s="12"/>
      <c r="SJN112" s="12"/>
      <c r="SJO112" s="12"/>
      <c r="SJP112" s="12"/>
      <c r="SJQ112" s="12"/>
      <c r="SJR112" s="12"/>
      <c r="SJS112" s="12"/>
      <c r="SJT112" s="12"/>
      <c r="SJU112" s="12"/>
      <c r="SJV112" s="12"/>
      <c r="SJW112" s="12"/>
      <c r="SJX112" s="12"/>
      <c r="SJY112" s="12"/>
      <c r="SJZ112" s="12"/>
      <c r="SKA112" s="12"/>
      <c r="SKB112" s="12"/>
      <c r="SKC112" s="12"/>
      <c r="SKD112" s="12"/>
      <c r="SKE112" s="12"/>
      <c r="SKF112" s="12"/>
      <c r="SKG112" s="12"/>
      <c r="SKH112" s="12"/>
      <c r="SKI112" s="12"/>
      <c r="SKJ112" s="12"/>
      <c r="SKK112" s="12"/>
      <c r="SKL112" s="12"/>
      <c r="SKM112" s="12"/>
      <c r="SKN112" s="12"/>
      <c r="SKO112" s="12"/>
      <c r="SKP112" s="12"/>
      <c r="SKQ112" s="12"/>
      <c r="SKR112" s="12"/>
      <c r="SKS112" s="12"/>
      <c r="SKT112" s="12"/>
      <c r="SKU112" s="12"/>
      <c r="SKV112" s="12"/>
      <c r="SKW112" s="12"/>
      <c r="SKX112" s="12"/>
      <c r="SKY112" s="12"/>
      <c r="SKZ112" s="12"/>
      <c r="SLA112" s="12"/>
      <c r="SLB112" s="12"/>
      <c r="SLC112" s="12"/>
      <c r="SLD112" s="12"/>
      <c r="SLE112" s="12"/>
      <c r="SLF112" s="12"/>
      <c r="SLG112" s="12"/>
      <c r="SLH112" s="12"/>
      <c r="SLI112" s="12"/>
      <c r="SLJ112" s="12"/>
      <c r="SLK112" s="12"/>
      <c r="SLL112" s="12"/>
      <c r="SLM112" s="12"/>
      <c r="SLN112" s="12"/>
      <c r="SLO112" s="12"/>
      <c r="SLP112" s="12"/>
      <c r="SLQ112" s="12"/>
      <c r="SLR112" s="12"/>
      <c r="SLS112" s="12"/>
      <c r="SLT112" s="12"/>
      <c r="SLU112" s="12"/>
      <c r="SLV112" s="12"/>
      <c r="SLW112" s="12"/>
      <c r="SLX112" s="12"/>
      <c r="SLY112" s="12"/>
      <c r="SLZ112" s="12"/>
      <c r="SMA112" s="12"/>
      <c r="SMB112" s="12"/>
      <c r="SMC112" s="12"/>
      <c r="SMD112" s="12"/>
      <c r="SME112" s="12"/>
      <c r="SMF112" s="12"/>
      <c r="SMG112" s="12"/>
      <c r="SMH112" s="12"/>
      <c r="SMI112" s="12"/>
      <c r="SMJ112" s="12"/>
      <c r="SMK112" s="12"/>
      <c r="SML112" s="12"/>
      <c r="SMM112" s="12"/>
      <c r="SMN112" s="12"/>
      <c r="SMO112" s="12"/>
      <c r="SMP112" s="12"/>
      <c r="SMQ112" s="12"/>
      <c r="SMR112" s="12"/>
      <c r="SMS112" s="12"/>
      <c r="SMT112" s="12"/>
      <c r="SMU112" s="12"/>
      <c r="SMV112" s="12"/>
      <c r="SMW112" s="12"/>
      <c r="SMX112" s="12"/>
      <c r="SMY112" s="12"/>
      <c r="SMZ112" s="12"/>
      <c r="SNA112" s="12"/>
      <c r="SNB112" s="12"/>
      <c r="SNC112" s="12"/>
      <c r="SND112" s="12"/>
      <c r="SNE112" s="12"/>
      <c r="SNF112" s="12"/>
      <c r="SNG112" s="12"/>
      <c r="SNH112" s="12"/>
      <c r="SNI112" s="12"/>
      <c r="SNJ112" s="12"/>
      <c r="SNK112" s="12"/>
      <c r="SNL112" s="12"/>
      <c r="SNM112" s="12"/>
      <c r="SNN112" s="12"/>
      <c r="SNO112" s="12"/>
      <c r="SNP112" s="12"/>
      <c r="SNQ112" s="12"/>
      <c r="SNR112" s="12"/>
      <c r="SNS112" s="12"/>
      <c r="SNT112" s="12"/>
      <c r="SNU112" s="12"/>
      <c r="SNV112" s="12"/>
      <c r="SNW112" s="12"/>
      <c r="SNX112" s="12"/>
      <c r="SNY112" s="12"/>
      <c r="SNZ112" s="12"/>
      <c r="SOA112" s="12"/>
      <c r="SOB112" s="12"/>
      <c r="SOC112" s="12"/>
      <c r="SOD112" s="12"/>
      <c r="SOE112" s="12"/>
      <c r="SOF112" s="12"/>
      <c r="SOG112" s="12"/>
      <c r="SOH112" s="12"/>
      <c r="SOI112" s="12"/>
      <c r="SOJ112" s="12"/>
      <c r="SOK112" s="12"/>
      <c r="SOL112" s="12"/>
      <c r="SOM112" s="12"/>
      <c r="SON112" s="12"/>
      <c r="SOO112" s="12"/>
      <c r="SOP112" s="12"/>
      <c r="SOQ112" s="12"/>
      <c r="SOR112" s="12"/>
      <c r="SOS112" s="12"/>
      <c r="SOT112" s="12"/>
      <c r="SOU112" s="12"/>
      <c r="SOV112" s="12"/>
      <c r="SOW112" s="12"/>
      <c r="SOX112" s="12"/>
      <c r="SOY112" s="12"/>
      <c r="SOZ112" s="12"/>
      <c r="SPA112" s="12"/>
      <c r="SPB112" s="12"/>
      <c r="SPC112" s="12"/>
      <c r="SPD112" s="12"/>
      <c r="SPE112" s="12"/>
      <c r="SPF112" s="12"/>
      <c r="SPG112" s="12"/>
      <c r="SPH112" s="12"/>
      <c r="SPI112" s="12"/>
      <c r="SPJ112" s="12"/>
      <c r="SPK112" s="12"/>
      <c r="SPL112" s="12"/>
      <c r="SPM112" s="12"/>
      <c r="SPN112" s="12"/>
      <c r="SPO112" s="12"/>
      <c r="SPP112" s="12"/>
      <c r="SPQ112" s="12"/>
      <c r="SPR112" s="12"/>
      <c r="SPS112" s="12"/>
      <c r="SPT112" s="12"/>
      <c r="SPU112" s="12"/>
      <c r="SPV112" s="12"/>
      <c r="SPW112" s="12"/>
      <c r="SPX112" s="12"/>
      <c r="SPY112" s="12"/>
      <c r="SPZ112" s="12"/>
      <c r="SQA112" s="12"/>
      <c r="SQB112" s="12"/>
      <c r="SQC112" s="12"/>
      <c r="SQD112" s="12"/>
      <c r="SQE112" s="12"/>
      <c r="SQF112" s="12"/>
      <c r="SQG112" s="12"/>
      <c r="SQH112" s="12"/>
      <c r="SQI112" s="12"/>
      <c r="SQJ112" s="12"/>
      <c r="SQK112" s="12"/>
      <c r="SQL112" s="12"/>
      <c r="SQM112" s="12"/>
      <c r="SQN112" s="12"/>
      <c r="SQO112" s="12"/>
      <c r="SQP112" s="12"/>
      <c r="SQQ112" s="12"/>
      <c r="SQR112" s="12"/>
      <c r="SQS112" s="12"/>
      <c r="SQT112" s="12"/>
      <c r="SQU112" s="12"/>
      <c r="SQV112" s="12"/>
      <c r="SQW112" s="12"/>
      <c r="SQX112" s="12"/>
      <c r="SQY112" s="12"/>
      <c r="SQZ112" s="12"/>
      <c r="SRA112" s="12"/>
      <c r="SRB112" s="12"/>
      <c r="SRC112" s="12"/>
      <c r="SRD112" s="12"/>
      <c r="SRE112" s="12"/>
      <c r="SRF112" s="12"/>
      <c r="SRG112" s="12"/>
      <c r="SRH112" s="12"/>
      <c r="SRI112" s="12"/>
      <c r="SRJ112" s="12"/>
      <c r="SRK112" s="12"/>
      <c r="SRL112" s="12"/>
      <c r="SRM112" s="12"/>
      <c r="SRN112" s="12"/>
      <c r="SRO112" s="12"/>
      <c r="SRP112" s="12"/>
      <c r="SRQ112" s="12"/>
      <c r="SRR112" s="12"/>
      <c r="SRS112" s="12"/>
      <c r="SRT112" s="12"/>
      <c r="SRU112" s="12"/>
      <c r="SRV112" s="12"/>
      <c r="SRW112" s="12"/>
      <c r="SRX112" s="12"/>
      <c r="SRY112" s="12"/>
      <c r="SRZ112" s="12"/>
      <c r="SSA112" s="12"/>
      <c r="SSB112" s="12"/>
      <c r="SSC112" s="12"/>
      <c r="SSD112" s="12"/>
      <c r="SSE112" s="12"/>
      <c r="SSF112" s="12"/>
      <c r="SSG112" s="12"/>
      <c r="SSH112" s="12"/>
      <c r="SSI112" s="12"/>
      <c r="SSJ112" s="12"/>
      <c r="SSK112" s="12"/>
      <c r="SSL112" s="12"/>
      <c r="SSM112" s="12"/>
      <c r="SSN112" s="12"/>
      <c r="SSO112" s="12"/>
      <c r="SSP112" s="12"/>
      <c r="SSQ112" s="12"/>
      <c r="SSR112" s="12"/>
      <c r="SSS112" s="12"/>
      <c r="SST112" s="12"/>
      <c r="SSU112" s="12"/>
      <c r="SSV112" s="12"/>
      <c r="SSW112" s="12"/>
      <c r="SSX112" s="12"/>
      <c r="SSY112" s="12"/>
      <c r="SSZ112" s="12"/>
      <c r="STA112" s="12"/>
      <c r="STB112" s="12"/>
      <c r="STC112" s="12"/>
      <c r="STD112" s="12"/>
      <c r="STE112" s="12"/>
      <c r="STF112" s="12"/>
      <c r="STG112" s="12"/>
      <c r="STH112" s="12"/>
      <c r="STI112" s="12"/>
      <c r="STJ112" s="12"/>
      <c r="STK112" s="12"/>
      <c r="STL112" s="12"/>
      <c r="STM112" s="12"/>
      <c r="STN112" s="12"/>
      <c r="STO112" s="12"/>
      <c r="STP112" s="12"/>
      <c r="STQ112" s="12"/>
      <c r="STR112" s="12"/>
      <c r="STS112" s="12"/>
      <c r="STT112" s="12"/>
      <c r="STU112" s="12"/>
      <c r="STV112" s="12"/>
      <c r="STW112" s="12"/>
      <c r="STX112" s="12"/>
      <c r="STY112" s="12"/>
      <c r="STZ112" s="12"/>
      <c r="SUA112" s="12"/>
      <c r="SUB112" s="12"/>
      <c r="SUC112" s="12"/>
      <c r="SUD112" s="12"/>
      <c r="SUE112" s="12"/>
      <c r="SUF112" s="12"/>
      <c r="SUG112" s="12"/>
      <c r="SUH112" s="12"/>
      <c r="SUI112" s="12"/>
      <c r="SUJ112" s="12"/>
      <c r="SUK112" s="12"/>
      <c r="SUL112" s="12"/>
      <c r="SUM112" s="12"/>
      <c r="SUN112" s="12"/>
      <c r="SUO112" s="12"/>
      <c r="SUP112" s="12"/>
      <c r="SUQ112" s="12"/>
      <c r="SUR112" s="12"/>
      <c r="SUS112" s="12"/>
      <c r="SUT112" s="12"/>
      <c r="SUU112" s="12"/>
      <c r="SUV112" s="12"/>
      <c r="SUW112" s="12"/>
      <c r="SUX112" s="12"/>
      <c r="SUY112" s="12"/>
      <c r="SUZ112" s="12"/>
      <c r="SVA112" s="12"/>
      <c r="SVB112" s="12"/>
      <c r="SVC112" s="12"/>
      <c r="SVD112" s="12"/>
      <c r="SVE112" s="12"/>
      <c r="SVF112" s="12"/>
      <c r="SVG112" s="12"/>
      <c r="SVH112" s="12"/>
      <c r="SVI112" s="12"/>
      <c r="SVJ112" s="12"/>
      <c r="SVK112" s="12"/>
      <c r="SVL112" s="12"/>
      <c r="SVM112" s="12"/>
      <c r="SVN112" s="12"/>
      <c r="SVO112" s="12"/>
      <c r="SVP112" s="12"/>
      <c r="SVQ112" s="12"/>
      <c r="SVR112" s="12"/>
      <c r="SVS112" s="12"/>
      <c r="SVT112" s="12"/>
      <c r="SVU112" s="12"/>
      <c r="SVV112" s="12"/>
      <c r="SVW112" s="12"/>
      <c r="SVX112" s="12"/>
      <c r="SVY112" s="12"/>
      <c r="SVZ112" s="12"/>
      <c r="SWA112" s="12"/>
      <c r="SWB112" s="12"/>
      <c r="SWC112" s="12"/>
      <c r="SWD112" s="12"/>
      <c r="SWE112" s="12"/>
      <c r="SWF112" s="12"/>
      <c r="SWG112" s="12"/>
      <c r="SWH112" s="12"/>
      <c r="SWI112" s="12"/>
      <c r="SWJ112" s="12"/>
      <c r="SWK112" s="12"/>
      <c r="SWL112" s="12"/>
      <c r="SWM112" s="12"/>
      <c r="SWN112" s="12"/>
      <c r="SWO112" s="12"/>
      <c r="SWP112" s="12"/>
      <c r="SWQ112" s="12"/>
      <c r="SWR112" s="12"/>
      <c r="SWS112" s="12"/>
      <c r="SWT112" s="12"/>
      <c r="SWU112" s="12"/>
      <c r="SWV112" s="12"/>
      <c r="SWW112" s="12"/>
      <c r="SWX112" s="12"/>
      <c r="SWY112" s="12"/>
      <c r="SWZ112" s="12"/>
      <c r="SXA112" s="12"/>
      <c r="SXB112" s="12"/>
      <c r="SXC112" s="12"/>
      <c r="SXD112" s="12"/>
      <c r="SXE112" s="12"/>
      <c r="SXF112" s="12"/>
      <c r="SXG112" s="12"/>
      <c r="SXH112" s="12"/>
      <c r="SXI112" s="12"/>
      <c r="SXJ112" s="12"/>
      <c r="SXK112" s="12"/>
      <c r="SXL112" s="12"/>
      <c r="SXM112" s="12"/>
      <c r="SXN112" s="12"/>
      <c r="SXO112" s="12"/>
      <c r="SXP112" s="12"/>
      <c r="SXQ112" s="12"/>
      <c r="SXR112" s="12"/>
      <c r="SXS112" s="12"/>
      <c r="SXT112" s="12"/>
      <c r="SXU112" s="12"/>
      <c r="SXV112" s="12"/>
      <c r="SXW112" s="12"/>
      <c r="SXX112" s="12"/>
      <c r="SXY112" s="12"/>
      <c r="SXZ112" s="12"/>
      <c r="SYA112" s="12"/>
      <c r="SYB112" s="12"/>
      <c r="SYC112" s="12"/>
      <c r="SYD112" s="12"/>
      <c r="SYE112" s="12"/>
      <c r="SYF112" s="12"/>
      <c r="SYG112" s="12"/>
      <c r="SYH112" s="12"/>
      <c r="SYI112" s="12"/>
      <c r="SYJ112" s="12"/>
      <c r="SYK112" s="12"/>
      <c r="SYL112" s="12"/>
      <c r="SYM112" s="12"/>
      <c r="SYN112" s="12"/>
      <c r="SYO112" s="12"/>
      <c r="SYP112" s="12"/>
      <c r="SYQ112" s="12"/>
      <c r="SYR112" s="12"/>
      <c r="SYS112" s="12"/>
      <c r="SYT112" s="12"/>
      <c r="SYU112" s="12"/>
      <c r="SYV112" s="12"/>
      <c r="SYW112" s="12"/>
      <c r="SYX112" s="12"/>
      <c r="SYY112" s="12"/>
      <c r="SYZ112" s="12"/>
      <c r="SZA112" s="12"/>
      <c r="SZB112" s="12"/>
      <c r="SZC112" s="12"/>
      <c r="SZD112" s="12"/>
      <c r="SZE112" s="12"/>
      <c r="SZF112" s="12"/>
      <c r="SZG112" s="12"/>
      <c r="SZH112" s="12"/>
      <c r="SZI112" s="12"/>
      <c r="SZJ112" s="12"/>
      <c r="SZK112" s="12"/>
      <c r="SZL112" s="12"/>
      <c r="SZM112" s="12"/>
      <c r="SZN112" s="12"/>
      <c r="SZO112" s="12"/>
      <c r="SZP112" s="12"/>
      <c r="SZQ112" s="12"/>
      <c r="SZR112" s="12"/>
      <c r="SZS112" s="12"/>
      <c r="SZT112" s="12"/>
      <c r="SZU112" s="12"/>
      <c r="SZV112" s="12"/>
      <c r="SZW112" s="12"/>
      <c r="SZX112" s="12"/>
      <c r="SZY112" s="12"/>
      <c r="SZZ112" s="12"/>
      <c r="TAA112" s="12"/>
      <c r="TAB112" s="12"/>
      <c r="TAC112" s="12"/>
      <c r="TAD112" s="12"/>
      <c r="TAE112" s="12"/>
      <c r="TAF112" s="12"/>
      <c r="TAG112" s="12"/>
      <c r="TAH112" s="12"/>
      <c r="TAI112" s="12"/>
      <c r="TAJ112" s="12"/>
      <c r="TAK112" s="12"/>
      <c r="TAL112" s="12"/>
      <c r="TAM112" s="12"/>
      <c r="TAN112" s="12"/>
      <c r="TAO112" s="12"/>
      <c r="TAP112" s="12"/>
      <c r="TAQ112" s="12"/>
      <c r="TAR112" s="12"/>
      <c r="TAS112" s="12"/>
      <c r="TAT112" s="12"/>
      <c r="TAU112" s="12"/>
      <c r="TAV112" s="12"/>
      <c r="TAW112" s="12"/>
      <c r="TAX112" s="12"/>
      <c r="TAY112" s="12"/>
      <c r="TAZ112" s="12"/>
      <c r="TBA112" s="12"/>
      <c r="TBB112" s="12"/>
      <c r="TBC112" s="12"/>
      <c r="TBD112" s="12"/>
      <c r="TBE112" s="12"/>
      <c r="TBF112" s="12"/>
      <c r="TBG112" s="12"/>
      <c r="TBH112" s="12"/>
      <c r="TBI112" s="12"/>
      <c r="TBJ112" s="12"/>
      <c r="TBK112" s="12"/>
      <c r="TBL112" s="12"/>
      <c r="TBM112" s="12"/>
      <c r="TBN112" s="12"/>
      <c r="TBO112" s="12"/>
      <c r="TBP112" s="12"/>
      <c r="TBQ112" s="12"/>
      <c r="TBR112" s="12"/>
      <c r="TBS112" s="12"/>
      <c r="TBT112" s="12"/>
      <c r="TBU112" s="12"/>
      <c r="TBV112" s="12"/>
      <c r="TBW112" s="12"/>
      <c r="TBX112" s="12"/>
      <c r="TBY112" s="12"/>
      <c r="TBZ112" s="12"/>
      <c r="TCA112" s="12"/>
      <c r="TCB112" s="12"/>
      <c r="TCC112" s="12"/>
      <c r="TCD112" s="12"/>
      <c r="TCE112" s="12"/>
      <c r="TCF112" s="12"/>
      <c r="TCG112" s="12"/>
      <c r="TCH112" s="12"/>
      <c r="TCI112" s="12"/>
      <c r="TCJ112" s="12"/>
      <c r="TCK112" s="12"/>
      <c r="TCL112" s="12"/>
      <c r="TCM112" s="12"/>
      <c r="TCN112" s="12"/>
      <c r="TCO112" s="12"/>
      <c r="TCP112" s="12"/>
      <c r="TCQ112" s="12"/>
      <c r="TCR112" s="12"/>
      <c r="TCS112" s="12"/>
      <c r="TCT112" s="12"/>
      <c r="TCU112" s="12"/>
      <c r="TCV112" s="12"/>
      <c r="TCW112" s="12"/>
      <c r="TCX112" s="12"/>
      <c r="TCY112" s="12"/>
      <c r="TCZ112" s="12"/>
      <c r="TDA112" s="12"/>
      <c r="TDB112" s="12"/>
      <c r="TDC112" s="12"/>
      <c r="TDD112" s="12"/>
      <c r="TDE112" s="12"/>
      <c r="TDF112" s="12"/>
      <c r="TDG112" s="12"/>
      <c r="TDH112" s="12"/>
      <c r="TDI112" s="12"/>
      <c r="TDJ112" s="12"/>
      <c r="TDK112" s="12"/>
      <c r="TDL112" s="12"/>
      <c r="TDM112" s="12"/>
      <c r="TDN112" s="12"/>
      <c r="TDO112" s="12"/>
      <c r="TDP112" s="12"/>
      <c r="TDQ112" s="12"/>
      <c r="TDR112" s="12"/>
      <c r="TDS112" s="12"/>
      <c r="TDT112" s="12"/>
      <c r="TDU112" s="12"/>
      <c r="TDV112" s="12"/>
      <c r="TDW112" s="12"/>
      <c r="TDX112" s="12"/>
      <c r="TDY112" s="12"/>
      <c r="TDZ112" s="12"/>
      <c r="TEA112" s="12"/>
      <c r="TEB112" s="12"/>
      <c r="TEC112" s="12"/>
      <c r="TED112" s="12"/>
      <c r="TEE112" s="12"/>
      <c r="TEF112" s="12"/>
      <c r="TEG112" s="12"/>
      <c r="TEH112" s="12"/>
      <c r="TEI112" s="12"/>
      <c r="TEJ112" s="12"/>
      <c r="TEK112" s="12"/>
      <c r="TEL112" s="12"/>
      <c r="TEM112" s="12"/>
      <c r="TEN112" s="12"/>
      <c r="TEO112" s="12"/>
      <c r="TEP112" s="12"/>
      <c r="TEQ112" s="12"/>
      <c r="TER112" s="12"/>
      <c r="TES112" s="12"/>
      <c r="TET112" s="12"/>
      <c r="TEU112" s="12"/>
      <c r="TEV112" s="12"/>
      <c r="TEW112" s="12"/>
      <c r="TEX112" s="12"/>
      <c r="TEY112" s="12"/>
      <c r="TEZ112" s="12"/>
      <c r="TFA112" s="12"/>
      <c r="TFB112" s="12"/>
      <c r="TFC112" s="12"/>
      <c r="TFD112" s="12"/>
      <c r="TFE112" s="12"/>
      <c r="TFF112" s="12"/>
      <c r="TFG112" s="12"/>
      <c r="TFH112" s="12"/>
      <c r="TFI112" s="12"/>
      <c r="TFJ112" s="12"/>
      <c r="TFK112" s="12"/>
      <c r="TFL112" s="12"/>
      <c r="TFM112" s="12"/>
      <c r="TFN112" s="12"/>
      <c r="TFO112" s="12"/>
      <c r="TFP112" s="12"/>
      <c r="TFQ112" s="12"/>
      <c r="TFR112" s="12"/>
      <c r="TFS112" s="12"/>
      <c r="TFT112" s="12"/>
      <c r="TFU112" s="12"/>
      <c r="TFV112" s="12"/>
      <c r="TFW112" s="12"/>
      <c r="TFX112" s="12"/>
      <c r="TFY112" s="12"/>
      <c r="TFZ112" s="12"/>
      <c r="TGA112" s="12"/>
      <c r="TGB112" s="12"/>
      <c r="TGC112" s="12"/>
      <c r="TGD112" s="12"/>
      <c r="TGE112" s="12"/>
      <c r="TGF112" s="12"/>
      <c r="TGG112" s="12"/>
      <c r="TGH112" s="12"/>
      <c r="TGI112" s="12"/>
      <c r="TGJ112" s="12"/>
      <c r="TGK112" s="12"/>
      <c r="TGL112" s="12"/>
      <c r="TGM112" s="12"/>
      <c r="TGN112" s="12"/>
      <c r="TGO112" s="12"/>
      <c r="TGP112" s="12"/>
      <c r="TGQ112" s="12"/>
      <c r="TGR112" s="12"/>
      <c r="TGS112" s="12"/>
      <c r="TGT112" s="12"/>
      <c r="TGU112" s="12"/>
      <c r="TGV112" s="12"/>
      <c r="TGW112" s="12"/>
      <c r="TGX112" s="12"/>
      <c r="TGY112" s="12"/>
      <c r="TGZ112" s="12"/>
      <c r="THA112" s="12"/>
      <c r="THB112" s="12"/>
      <c r="THC112" s="12"/>
      <c r="THD112" s="12"/>
      <c r="THE112" s="12"/>
      <c r="THF112" s="12"/>
      <c r="THG112" s="12"/>
      <c r="THH112" s="12"/>
      <c r="THI112" s="12"/>
      <c r="THJ112" s="12"/>
      <c r="THK112" s="12"/>
      <c r="THL112" s="12"/>
      <c r="THM112" s="12"/>
      <c r="THN112" s="12"/>
      <c r="THO112" s="12"/>
      <c r="THP112" s="12"/>
      <c r="THQ112" s="12"/>
      <c r="THR112" s="12"/>
      <c r="THS112" s="12"/>
      <c r="THT112" s="12"/>
      <c r="THU112" s="12"/>
      <c r="THV112" s="12"/>
      <c r="THW112" s="12"/>
      <c r="THX112" s="12"/>
      <c r="THY112" s="12"/>
      <c r="THZ112" s="12"/>
      <c r="TIA112" s="12"/>
      <c r="TIB112" s="12"/>
      <c r="TIC112" s="12"/>
      <c r="TID112" s="12"/>
      <c r="TIE112" s="12"/>
      <c r="TIF112" s="12"/>
      <c r="TIG112" s="12"/>
      <c r="TIH112" s="12"/>
      <c r="TII112" s="12"/>
      <c r="TIJ112" s="12"/>
      <c r="TIK112" s="12"/>
      <c r="TIL112" s="12"/>
      <c r="TIM112" s="12"/>
      <c r="TIN112" s="12"/>
      <c r="TIO112" s="12"/>
      <c r="TIP112" s="12"/>
      <c r="TIQ112" s="12"/>
      <c r="TIR112" s="12"/>
      <c r="TIS112" s="12"/>
      <c r="TIT112" s="12"/>
      <c r="TIU112" s="12"/>
      <c r="TIV112" s="12"/>
      <c r="TIW112" s="12"/>
      <c r="TIX112" s="12"/>
      <c r="TIY112" s="12"/>
      <c r="TIZ112" s="12"/>
      <c r="TJA112" s="12"/>
      <c r="TJB112" s="12"/>
      <c r="TJC112" s="12"/>
      <c r="TJD112" s="12"/>
      <c r="TJE112" s="12"/>
      <c r="TJF112" s="12"/>
      <c r="TJG112" s="12"/>
      <c r="TJH112" s="12"/>
      <c r="TJI112" s="12"/>
      <c r="TJJ112" s="12"/>
      <c r="TJK112" s="12"/>
      <c r="TJL112" s="12"/>
      <c r="TJM112" s="12"/>
      <c r="TJN112" s="12"/>
      <c r="TJO112" s="12"/>
      <c r="TJP112" s="12"/>
      <c r="TJQ112" s="12"/>
      <c r="TJR112" s="12"/>
      <c r="TJS112" s="12"/>
      <c r="TJT112" s="12"/>
      <c r="TJU112" s="12"/>
      <c r="TJV112" s="12"/>
      <c r="TJW112" s="12"/>
      <c r="TJX112" s="12"/>
      <c r="TJY112" s="12"/>
      <c r="TJZ112" s="12"/>
      <c r="TKA112" s="12"/>
      <c r="TKB112" s="12"/>
      <c r="TKC112" s="12"/>
      <c r="TKD112" s="12"/>
      <c r="TKE112" s="12"/>
      <c r="TKF112" s="12"/>
      <c r="TKG112" s="12"/>
      <c r="TKH112" s="12"/>
      <c r="TKI112" s="12"/>
      <c r="TKJ112" s="12"/>
      <c r="TKK112" s="12"/>
      <c r="TKL112" s="12"/>
      <c r="TKM112" s="12"/>
      <c r="TKN112" s="12"/>
      <c r="TKO112" s="12"/>
      <c r="TKP112" s="12"/>
      <c r="TKQ112" s="12"/>
      <c r="TKR112" s="12"/>
      <c r="TKS112" s="12"/>
      <c r="TKT112" s="12"/>
      <c r="TKU112" s="12"/>
      <c r="TKV112" s="12"/>
      <c r="TKW112" s="12"/>
      <c r="TKX112" s="12"/>
      <c r="TKY112" s="12"/>
      <c r="TKZ112" s="12"/>
      <c r="TLA112" s="12"/>
      <c r="TLB112" s="12"/>
      <c r="TLC112" s="12"/>
      <c r="TLD112" s="12"/>
      <c r="TLE112" s="12"/>
      <c r="TLF112" s="12"/>
      <c r="TLG112" s="12"/>
      <c r="TLH112" s="12"/>
      <c r="TLI112" s="12"/>
      <c r="TLJ112" s="12"/>
      <c r="TLK112" s="12"/>
      <c r="TLL112" s="12"/>
      <c r="TLM112" s="12"/>
      <c r="TLN112" s="12"/>
      <c r="TLO112" s="12"/>
      <c r="TLP112" s="12"/>
      <c r="TLQ112" s="12"/>
      <c r="TLR112" s="12"/>
      <c r="TLS112" s="12"/>
      <c r="TLT112" s="12"/>
      <c r="TLU112" s="12"/>
      <c r="TLV112" s="12"/>
      <c r="TLW112" s="12"/>
      <c r="TLX112" s="12"/>
      <c r="TLY112" s="12"/>
      <c r="TLZ112" s="12"/>
      <c r="TMA112" s="12"/>
      <c r="TMB112" s="12"/>
      <c r="TMC112" s="12"/>
      <c r="TMD112" s="12"/>
      <c r="TME112" s="12"/>
      <c r="TMF112" s="12"/>
      <c r="TMG112" s="12"/>
      <c r="TMH112" s="12"/>
      <c r="TMI112" s="12"/>
      <c r="TMJ112" s="12"/>
      <c r="TMK112" s="12"/>
      <c r="TML112" s="12"/>
      <c r="TMM112" s="12"/>
      <c r="TMN112" s="12"/>
      <c r="TMO112" s="12"/>
      <c r="TMP112" s="12"/>
      <c r="TMQ112" s="12"/>
      <c r="TMR112" s="12"/>
      <c r="TMS112" s="12"/>
      <c r="TMT112" s="12"/>
      <c r="TMU112" s="12"/>
      <c r="TMV112" s="12"/>
      <c r="TMW112" s="12"/>
      <c r="TMX112" s="12"/>
      <c r="TMY112" s="12"/>
      <c r="TMZ112" s="12"/>
      <c r="TNA112" s="12"/>
      <c r="TNB112" s="12"/>
      <c r="TNC112" s="12"/>
      <c r="TND112" s="12"/>
      <c r="TNE112" s="12"/>
      <c r="TNF112" s="12"/>
      <c r="TNG112" s="12"/>
      <c r="TNH112" s="12"/>
      <c r="TNI112" s="12"/>
      <c r="TNJ112" s="12"/>
      <c r="TNK112" s="12"/>
      <c r="TNL112" s="12"/>
      <c r="TNM112" s="12"/>
      <c r="TNN112" s="12"/>
      <c r="TNO112" s="12"/>
      <c r="TNP112" s="12"/>
      <c r="TNQ112" s="12"/>
      <c r="TNR112" s="12"/>
      <c r="TNS112" s="12"/>
      <c r="TNT112" s="12"/>
      <c r="TNU112" s="12"/>
      <c r="TNV112" s="12"/>
      <c r="TNW112" s="12"/>
      <c r="TNX112" s="12"/>
      <c r="TNY112" s="12"/>
      <c r="TNZ112" s="12"/>
      <c r="TOA112" s="12"/>
      <c r="TOB112" s="12"/>
      <c r="TOC112" s="12"/>
      <c r="TOD112" s="12"/>
      <c r="TOE112" s="12"/>
      <c r="TOF112" s="12"/>
      <c r="TOG112" s="12"/>
      <c r="TOH112" s="12"/>
      <c r="TOI112" s="12"/>
      <c r="TOJ112" s="12"/>
      <c r="TOK112" s="12"/>
      <c r="TOL112" s="12"/>
      <c r="TOM112" s="12"/>
      <c r="TON112" s="12"/>
      <c r="TOO112" s="12"/>
      <c r="TOP112" s="12"/>
      <c r="TOQ112" s="12"/>
      <c r="TOR112" s="12"/>
      <c r="TOS112" s="12"/>
      <c r="TOT112" s="12"/>
      <c r="TOU112" s="12"/>
      <c r="TOV112" s="12"/>
      <c r="TOW112" s="12"/>
      <c r="TOX112" s="12"/>
      <c r="TOY112" s="12"/>
      <c r="TOZ112" s="12"/>
      <c r="TPA112" s="12"/>
      <c r="TPB112" s="12"/>
      <c r="TPC112" s="12"/>
      <c r="TPD112" s="12"/>
      <c r="TPE112" s="12"/>
      <c r="TPF112" s="12"/>
      <c r="TPG112" s="12"/>
      <c r="TPH112" s="12"/>
      <c r="TPI112" s="12"/>
      <c r="TPJ112" s="12"/>
      <c r="TPK112" s="12"/>
      <c r="TPL112" s="12"/>
      <c r="TPM112" s="12"/>
      <c r="TPN112" s="12"/>
      <c r="TPO112" s="12"/>
      <c r="TPP112" s="12"/>
      <c r="TPQ112" s="12"/>
      <c r="TPR112" s="12"/>
      <c r="TPS112" s="12"/>
      <c r="TPT112" s="12"/>
      <c r="TPU112" s="12"/>
      <c r="TPV112" s="12"/>
      <c r="TPW112" s="12"/>
      <c r="TPX112" s="12"/>
      <c r="TPY112" s="12"/>
      <c r="TPZ112" s="12"/>
      <c r="TQA112" s="12"/>
      <c r="TQB112" s="12"/>
      <c r="TQC112" s="12"/>
      <c r="TQD112" s="12"/>
      <c r="TQE112" s="12"/>
      <c r="TQF112" s="12"/>
      <c r="TQG112" s="12"/>
      <c r="TQH112" s="12"/>
      <c r="TQI112" s="12"/>
      <c r="TQJ112" s="12"/>
      <c r="TQK112" s="12"/>
      <c r="TQL112" s="12"/>
      <c r="TQM112" s="12"/>
      <c r="TQN112" s="12"/>
      <c r="TQO112" s="12"/>
      <c r="TQP112" s="12"/>
      <c r="TQQ112" s="12"/>
      <c r="TQR112" s="12"/>
      <c r="TQS112" s="12"/>
      <c r="TQT112" s="12"/>
      <c r="TQU112" s="12"/>
      <c r="TQV112" s="12"/>
      <c r="TQW112" s="12"/>
      <c r="TQX112" s="12"/>
      <c r="TQY112" s="12"/>
      <c r="TQZ112" s="12"/>
      <c r="TRA112" s="12"/>
      <c r="TRB112" s="12"/>
      <c r="TRC112" s="12"/>
      <c r="TRD112" s="12"/>
      <c r="TRE112" s="12"/>
      <c r="TRF112" s="12"/>
      <c r="TRG112" s="12"/>
      <c r="TRH112" s="12"/>
      <c r="TRI112" s="12"/>
      <c r="TRJ112" s="12"/>
      <c r="TRK112" s="12"/>
      <c r="TRL112" s="12"/>
      <c r="TRM112" s="12"/>
      <c r="TRN112" s="12"/>
      <c r="TRO112" s="12"/>
      <c r="TRP112" s="12"/>
      <c r="TRQ112" s="12"/>
      <c r="TRR112" s="12"/>
      <c r="TRS112" s="12"/>
      <c r="TRT112" s="12"/>
      <c r="TRU112" s="12"/>
      <c r="TRV112" s="12"/>
      <c r="TRW112" s="12"/>
      <c r="TRX112" s="12"/>
      <c r="TRY112" s="12"/>
      <c r="TRZ112" s="12"/>
      <c r="TSA112" s="12"/>
      <c r="TSB112" s="12"/>
      <c r="TSC112" s="12"/>
      <c r="TSD112" s="12"/>
      <c r="TSE112" s="12"/>
      <c r="TSF112" s="12"/>
      <c r="TSG112" s="12"/>
      <c r="TSH112" s="12"/>
      <c r="TSI112" s="12"/>
      <c r="TSJ112" s="12"/>
      <c r="TSK112" s="12"/>
      <c r="TSL112" s="12"/>
      <c r="TSM112" s="12"/>
      <c r="TSN112" s="12"/>
      <c r="TSO112" s="12"/>
      <c r="TSP112" s="12"/>
      <c r="TSQ112" s="12"/>
      <c r="TSR112" s="12"/>
      <c r="TSS112" s="12"/>
      <c r="TST112" s="12"/>
      <c r="TSU112" s="12"/>
      <c r="TSV112" s="12"/>
      <c r="TSW112" s="12"/>
      <c r="TSX112" s="12"/>
      <c r="TSY112" s="12"/>
      <c r="TSZ112" s="12"/>
      <c r="TTA112" s="12"/>
      <c r="TTB112" s="12"/>
      <c r="TTC112" s="12"/>
      <c r="TTD112" s="12"/>
      <c r="TTE112" s="12"/>
      <c r="TTF112" s="12"/>
      <c r="TTG112" s="12"/>
      <c r="TTH112" s="12"/>
      <c r="TTI112" s="12"/>
      <c r="TTJ112" s="12"/>
      <c r="TTK112" s="12"/>
      <c r="TTL112" s="12"/>
      <c r="TTM112" s="12"/>
      <c r="TTN112" s="12"/>
      <c r="TTO112" s="12"/>
      <c r="TTP112" s="12"/>
      <c r="TTQ112" s="12"/>
      <c r="TTR112" s="12"/>
      <c r="TTS112" s="12"/>
      <c r="TTT112" s="12"/>
      <c r="TTU112" s="12"/>
      <c r="TTV112" s="12"/>
      <c r="TTW112" s="12"/>
      <c r="TTX112" s="12"/>
      <c r="TTY112" s="12"/>
      <c r="TTZ112" s="12"/>
      <c r="TUA112" s="12"/>
      <c r="TUB112" s="12"/>
      <c r="TUC112" s="12"/>
      <c r="TUD112" s="12"/>
      <c r="TUE112" s="12"/>
      <c r="TUF112" s="12"/>
      <c r="TUG112" s="12"/>
      <c r="TUH112" s="12"/>
      <c r="TUI112" s="12"/>
      <c r="TUJ112" s="12"/>
      <c r="TUK112" s="12"/>
      <c r="TUL112" s="12"/>
      <c r="TUM112" s="12"/>
      <c r="TUN112" s="12"/>
      <c r="TUO112" s="12"/>
      <c r="TUP112" s="12"/>
      <c r="TUQ112" s="12"/>
      <c r="TUR112" s="12"/>
      <c r="TUS112" s="12"/>
      <c r="TUT112" s="12"/>
      <c r="TUU112" s="12"/>
      <c r="TUV112" s="12"/>
      <c r="TUW112" s="12"/>
      <c r="TUX112" s="12"/>
      <c r="TUY112" s="12"/>
      <c r="TUZ112" s="12"/>
      <c r="TVA112" s="12"/>
      <c r="TVB112" s="12"/>
      <c r="TVC112" s="12"/>
      <c r="TVD112" s="12"/>
      <c r="TVE112" s="12"/>
      <c r="TVF112" s="12"/>
      <c r="TVG112" s="12"/>
      <c r="TVH112" s="12"/>
      <c r="TVI112" s="12"/>
      <c r="TVJ112" s="12"/>
      <c r="TVK112" s="12"/>
      <c r="TVL112" s="12"/>
      <c r="TVM112" s="12"/>
      <c r="TVN112" s="12"/>
      <c r="TVO112" s="12"/>
      <c r="TVP112" s="12"/>
      <c r="TVQ112" s="12"/>
      <c r="TVR112" s="12"/>
      <c r="TVS112" s="12"/>
      <c r="TVT112" s="12"/>
      <c r="TVU112" s="12"/>
      <c r="TVV112" s="12"/>
      <c r="TVW112" s="12"/>
      <c r="TVX112" s="12"/>
      <c r="TVY112" s="12"/>
      <c r="TVZ112" s="12"/>
      <c r="TWA112" s="12"/>
      <c r="TWB112" s="12"/>
      <c r="TWC112" s="12"/>
      <c r="TWD112" s="12"/>
      <c r="TWE112" s="12"/>
      <c r="TWF112" s="12"/>
      <c r="TWG112" s="12"/>
      <c r="TWH112" s="12"/>
      <c r="TWI112" s="12"/>
      <c r="TWJ112" s="12"/>
      <c r="TWK112" s="12"/>
      <c r="TWL112" s="12"/>
      <c r="TWM112" s="12"/>
      <c r="TWN112" s="12"/>
      <c r="TWO112" s="12"/>
      <c r="TWP112" s="12"/>
      <c r="TWQ112" s="12"/>
      <c r="TWR112" s="12"/>
      <c r="TWS112" s="12"/>
      <c r="TWT112" s="12"/>
      <c r="TWU112" s="12"/>
      <c r="TWV112" s="12"/>
      <c r="TWW112" s="12"/>
      <c r="TWX112" s="12"/>
      <c r="TWY112" s="12"/>
      <c r="TWZ112" s="12"/>
      <c r="TXA112" s="12"/>
      <c r="TXB112" s="12"/>
      <c r="TXC112" s="12"/>
      <c r="TXD112" s="12"/>
      <c r="TXE112" s="12"/>
      <c r="TXF112" s="12"/>
      <c r="TXG112" s="12"/>
      <c r="TXH112" s="12"/>
      <c r="TXI112" s="12"/>
      <c r="TXJ112" s="12"/>
      <c r="TXK112" s="12"/>
      <c r="TXL112" s="12"/>
      <c r="TXM112" s="12"/>
      <c r="TXN112" s="12"/>
      <c r="TXO112" s="12"/>
      <c r="TXP112" s="12"/>
      <c r="TXQ112" s="12"/>
      <c r="TXR112" s="12"/>
      <c r="TXS112" s="12"/>
      <c r="TXT112" s="12"/>
      <c r="TXU112" s="12"/>
      <c r="TXV112" s="12"/>
      <c r="TXW112" s="12"/>
      <c r="TXX112" s="12"/>
      <c r="TXY112" s="12"/>
      <c r="TXZ112" s="12"/>
      <c r="TYA112" s="12"/>
      <c r="TYB112" s="12"/>
      <c r="TYC112" s="12"/>
      <c r="TYD112" s="12"/>
      <c r="TYE112" s="12"/>
      <c r="TYF112" s="12"/>
      <c r="TYG112" s="12"/>
      <c r="TYH112" s="12"/>
      <c r="TYI112" s="12"/>
      <c r="TYJ112" s="12"/>
      <c r="TYK112" s="12"/>
      <c r="TYL112" s="12"/>
      <c r="TYM112" s="12"/>
      <c r="TYN112" s="12"/>
      <c r="TYO112" s="12"/>
      <c r="TYP112" s="12"/>
      <c r="TYQ112" s="12"/>
      <c r="TYR112" s="12"/>
      <c r="TYS112" s="12"/>
      <c r="TYT112" s="12"/>
      <c r="TYU112" s="12"/>
      <c r="TYV112" s="12"/>
      <c r="TYW112" s="12"/>
      <c r="TYX112" s="12"/>
      <c r="TYY112" s="12"/>
      <c r="TYZ112" s="12"/>
      <c r="TZA112" s="12"/>
      <c r="TZB112" s="12"/>
      <c r="TZC112" s="12"/>
      <c r="TZD112" s="12"/>
      <c r="TZE112" s="12"/>
      <c r="TZF112" s="12"/>
      <c r="TZG112" s="12"/>
      <c r="TZH112" s="12"/>
      <c r="TZI112" s="12"/>
      <c r="TZJ112" s="12"/>
      <c r="TZK112" s="12"/>
      <c r="TZL112" s="12"/>
      <c r="TZM112" s="12"/>
      <c r="TZN112" s="12"/>
      <c r="TZO112" s="12"/>
      <c r="TZP112" s="12"/>
      <c r="TZQ112" s="12"/>
      <c r="TZR112" s="12"/>
      <c r="TZS112" s="12"/>
      <c r="TZT112" s="12"/>
      <c r="TZU112" s="12"/>
      <c r="TZV112" s="12"/>
      <c r="TZW112" s="12"/>
      <c r="TZX112" s="12"/>
      <c r="TZY112" s="12"/>
      <c r="TZZ112" s="12"/>
      <c r="UAA112" s="12"/>
      <c r="UAB112" s="12"/>
      <c r="UAC112" s="12"/>
      <c r="UAD112" s="12"/>
      <c r="UAE112" s="12"/>
      <c r="UAF112" s="12"/>
      <c r="UAG112" s="12"/>
      <c r="UAH112" s="12"/>
      <c r="UAI112" s="12"/>
      <c r="UAJ112" s="12"/>
      <c r="UAK112" s="12"/>
      <c r="UAL112" s="12"/>
      <c r="UAM112" s="12"/>
      <c r="UAN112" s="12"/>
      <c r="UAO112" s="12"/>
      <c r="UAP112" s="12"/>
      <c r="UAQ112" s="12"/>
      <c r="UAR112" s="12"/>
      <c r="UAS112" s="12"/>
      <c r="UAT112" s="12"/>
      <c r="UAU112" s="12"/>
      <c r="UAV112" s="12"/>
      <c r="UAW112" s="12"/>
      <c r="UAX112" s="12"/>
      <c r="UAY112" s="12"/>
      <c r="UAZ112" s="12"/>
      <c r="UBA112" s="12"/>
      <c r="UBB112" s="12"/>
      <c r="UBC112" s="12"/>
      <c r="UBD112" s="12"/>
      <c r="UBE112" s="12"/>
      <c r="UBF112" s="12"/>
      <c r="UBG112" s="12"/>
      <c r="UBH112" s="12"/>
      <c r="UBI112" s="12"/>
      <c r="UBJ112" s="12"/>
      <c r="UBK112" s="12"/>
      <c r="UBL112" s="12"/>
      <c r="UBM112" s="12"/>
      <c r="UBN112" s="12"/>
      <c r="UBO112" s="12"/>
      <c r="UBP112" s="12"/>
      <c r="UBQ112" s="12"/>
      <c r="UBR112" s="12"/>
      <c r="UBS112" s="12"/>
      <c r="UBT112" s="12"/>
      <c r="UBU112" s="12"/>
      <c r="UBV112" s="12"/>
      <c r="UBW112" s="12"/>
      <c r="UBX112" s="12"/>
      <c r="UBY112" s="12"/>
      <c r="UBZ112" s="12"/>
      <c r="UCA112" s="12"/>
      <c r="UCB112" s="12"/>
      <c r="UCC112" s="12"/>
      <c r="UCD112" s="12"/>
      <c r="UCE112" s="12"/>
      <c r="UCF112" s="12"/>
      <c r="UCG112" s="12"/>
      <c r="UCH112" s="12"/>
      <c r="UCI112" s="12"/>
      <c r="UCJ112" s="12"/>
      <c r="UCK112" s="12"/>
      <c r="UCL112" s="12"/>
      <c r="UCM112" s="12"/>
      <c r="UCN112" s="12"/>
      <c r="UCO112" s="12"/>
      <c r="UCP112" s="12"/>
      <c r="UCQ112" s="12"/>
      <c r="UCR112" s="12"/>
      <c r="UCS112" s="12"/>
      <c r="UCT112" s="12"/>
      <c r="UCU112" s="12"/>
      <c r="UCV112" s="12"/>
      <c r="UCW112" s="12"/>
      <c r="UCX112" s="12"/>
      <c r="UCY112" s="12"/>
      <c r="UCZ112" s="12"/>
      <c r="UDA112" s="12"/>
      <c r="UDB112" s="12"/>
      <c r="UDC112" s="12"/>
      <c r="UDD112" s="12"/>
      <c r="UDE112" s="12"/>
      <c r="UDF112" s="12"/>
      <c r="UDG112" s="12"/>
      <c r="UDH112" s="12"/>
      <c r="UDI112" s="12"/>
      <c r="UDJ112" s="12"/>
      <c r="UDK112" s="12"/>
      <c r="UDL112" s="12"/>
      <c r="UDM112" s="12"/>
      <c r="UDN112" s="12"/>
      <c r="UDO112" s="12"/>
      <c r="UDP112" s="12"/>
      <c r="UDQ112" s="12"/>
      <c r="UDR112" s="12"/>
      <c r="UDS112" s="12"/>
      <c r="UDT112" s="12"/>
      <c r="UDU112" s="12"/>
      <c r="UDV112" s="12"/>
      <c r="UDW112" s="12"/>
      <c r="UDX112" s="12"/>
      <c r="UDY112" s="12"/>
      <c r="UDZ112" s="12"/>
      <c r="UEA112" s="12"/>
      <c r="UEB112" s="12"/>
      <c r="UEC112" s="12"/>
      <c r="UED112" s="12"/>
      <c r="UEE112" s="12"/>
      <c r="UEF112" s="12"/>
      <c r="UEG112" s="12"/>
      <c r="UEH112" s="12"/>
      <c r="UEI112" s="12"/>
      <c r="UEJ112" s="12"/>
      <c r="UEK112" s="12"/>
      <c r="UEL112" s="12"/>
      <c r="UEM112" s="12"/>
      <c r="UEN112" s="12"/>
      <c r="UEO112" s="12"/>
      <c r="UEP112" s="12"/>
      <c r="UEQ112" s="12"/>
      <c r="UER112" s="12"/>
      <c r="UES112" s="12"/>
      <c r="UET112" s="12"/>
      <c r="UEU112" s="12"/>
      <c r="UEV112" s="12"/>
      <c r="UEW112" s="12"/>
      <c r="UEX112" s="12"/>
      <c r="UEY112" s="12"/>
      <c r="UEZ112" s="12"/>
      <c r="UFA112" s="12"/>
      <c r="UFB112" s="12"/>
      <c r="UFC112" s="12"/>
      <c r="UFD112" s="12"/>
      <c r="UFE112" s="12"/>
      <c r="UFF112" s="12"/>
      <c r="UFG112" s="12"/>
      <c r="UFH112" s="12"/>
      <c r="UFI112" s="12"/>
      <c r="UFJ112" s="12"/>
      <c r="UFK112" s="12"/>
      <c r="UFL112" s="12"/>
      <c r="UFM112" s="12"/>
      <c r="UFN112" s="12"/>
      <c r="UFO112" s="12"/>
      <c r="UFP112" s="12"/>
      <c r="UFQ112" s="12"/>
      <c r="UFR112" s="12"/>
      <c r="UFS112" s="12"/>
      <c r="UFT112" s="12"/>
      <c r="UFU112" s="12"/>
      <c r="UFV112" s="12"/>
      <c r="UFW112" s="12"/>
      <c r="UFX112" s="12"/>
      <c r="UFY112" s="12"/>
      <c r="UFZ112" s="12"/>
      <c r="UGA112" s="12"/>
      <c r="UGB112" s="12"/>
      <c r="UGC112" s="12"/>
      <c r="UGD112" s="12"/>
      <c r="UGE112" s="12"/>
      <c r="UGF112" s="12"/>
      <c r="UGG112" s="12"/>
      <c r="UGH112" s="12"/>
      <c r="UGI112" s="12"/>
      <c r="UGJ112" s="12"/>
      <c r="UGK112" s="12"/>
      <c r="UGL112" s="12"/>
      <c r="UGM112" s="12"/>
      <c r="UGN112" s="12"/>
      <c r="UGO112" s="12"/>
      <c r="UGP112" s="12"/>
      <c r="UGQ112" s="12"/>
      <c r="UGR112" s="12"/>
      <c r="UGS112" s="12"/>
      <c r="UGT112" s="12"/>
      <c r="UGU112" s="12"/>
      <c r="UGV112" s="12"/>
      <c r="UGW112" s="12"/>
      <c r="UGX112" s="12"/>
      <c r="UGY112" s="12"/>
      <c r="UGZ112" s="12"/>
      <c r="UHA112" s="12"/>
      <c r="UHB112" s="12"/>
      <c r="UHC112" s="12"/>
      <c r="UHD112" s="12"/>
      <c r="UHE112" s="12"/>
      <c r="UHF112" s="12"/>
      <c r="UHG112" s="12"/>
      <c r="UHH112" s="12"/>
      <c r="UHI112" s="12"/>
      <c r="UHJ112" s="12"/>
      <c r="UHK112" s="12"/>
      <c r="UHL112" s="12"/>
      <c r="UHM112" s="12"/>
      <c r="UHN112" s="12"/>
      <c r="UHO112" s="12"/>
      <c r="UHP112" s="12"/>
      <c r="UHQ112" s="12"/>
      <c r="UHR112" s="12"/>
      <c r="UHS112" s="12"/>
      <c r="UHT112" s="12"/>
      <c r="UHU112" s="12"/>
      <c r="UHV112" s="12"/>
      <c r="UHW112" s="12"/>
      <c r="UHX112" s="12"/>
      <c r="UHY112" s="12"/>
      <c r="UHZ112" s="12"/>
      <c r="UIA112" s="12"/>
      <c r="UIB112" s="12"/>
      <c r="UIC112" s="12"/>
      <c r="UID112" s="12"/>
      <c r="UIE112" s="12"/>
      <c r="UIF112" s="12"/>
      <c r="UIG112" s="12"/>
      <c r="UIH112" s="12"/>
      <c r="UII112" s="12"/>
      <c r="UIJ112" s="12"/>
      <c r="UIK112" s="12"/>
      <c r="UIL112" s="12"/>
      <c r="UIM112" s="12"/>
      <c r="UIN112" s="12"/>
      <c r="UIO112" s="12"/>
      <c r="UIP112" s="12"/>
      <c r="UIQ112" s="12"/>
      <c r="UIR112" s="12"/>
      <c r="UIS112" s="12"/>
      <c r="UIT112" s="12"/>
      <c r="UIU112" s="12"/>
      <c r="UIV112" s="12"/>
      <c r="UIW112" s="12"/>
      <c r="UIX112" s="12"/>
      <c r="UIY112" s="12"/>
      <c r="UIZ112" s="12"/>
      <c r="UJA112" s="12"/>
      <c r="UJB112" s="12"/>
      <c r="UJC112" s="12"/>
      <c r="UJD112" s="12"/>
      <c r="UJE112" s="12"/>
      <c r="UJF112" s="12"/>
      <c r="UJG112" s="12"/>
      <c r="UJH112" s="12"/>
      <c r="UJI112" s="12"/>
      <c r="UJJ112" s="12"/>
      <c r="UJK112" s="12"/>
      <c r="UJL112" s="12"/>
      <c r="UJM112" s="12"/>
      <c r="UJN112" s="12"/>
      <c r="UJO112" s="12"/>
      <c r="UJP112" s="12"/>
      <c r="UJQ112" s="12"/>
      <c r="UJR112" s="12"/>
      <c r="UJS112" s="12"/>
      <c r="UJT112" s="12"/>
      <c r="UJU112" s="12"/>
      <c r="UJV112" s="12"/>
      <c r="UJW112" s="12"/>
      <c r="UJX112" s="12"/>
      <c r="UJY112" s="12"/>
      <c r="UJZ112" s="12"/>
      <c r="UKA112" s="12"/>
      <c r="UKB112" s="12"/>
      <c r="UKC112" s="12"/>
      <c r="UKD112" s="12"/>
      <c r="UKE112" s="12"/>
      <c r="UKF112" s="12"/>
      <c r="UKG112" s="12"/>
      <c r="UKH112" s="12"/>
      <c r="UKI112" s="12"/>
      <c r="UKJ112" s="12"/>
      <c r="UKK112" s="12"/>
      <c r="UKL112" s="12"/>
      <c r="UKM112" s="12"/>
      <c r="UKN112" s="12"/>
      <c r="UKO112" s="12"/>
      <c r="UKP112" s="12"/>
      <c r="UKQ112" s="12"/>
      <c r="UKR112" s="12"/>
      <c r="UKS112" s="12"/>
      <c r="UKT112" s="12"/>
      <c r="UKU112" s="12"/>
      <c r="UKV112" s="12"/>
      <c r="UKW112" s="12"/>
      <c r="UKX112" s="12"/>
      <c r="UKY112" s="12"/>
      <c r="UKZ112" s="12"/>
      <c r="ULA112" s="12"/>
      <c r="ULB112" s="12"/>
      <c r="ULC112" s="12"/>
      <c r="ULD112" s="12"/>
      <c r="ULE112" s="12"/>
      <c r="ULF112" s="12"/>
      <c r="ULG112" s="12"/>
      <c r="ULH112" s="12"/>
      <c r="ULI112" s="12"/>
      <c r="ULJ112" s="12"/>
      <c r="ULK112" s="12"/>
      <c r="ULL112" s="12"/>
      <c r="ULM112" s="12"/>
      <c r="ULN112" s="12"/>
      <c r="ULO112" s="12"/>
      <c r="ULP112" s="12"/>
      <c r="ULQ112" s="12"/>
      <c r="ULR112" s="12"/>
      <c r="ULS112" s="12"/>
      <c r="ULT112" s="12"/>
      <c r="ULU112" s="12"/>
      <c r="ULV112" s="12"/>
      <c r="ULW112" s="12"/>
      <c r="ULX112" s="12"/>
      <c r="ULY112" s="12"/>
      <c r="ULZ112" s="12"/>
      <c r="UMA112" s="12"/>
      <c r="UMB112" s="12"/>
      <c r="UMC112" s="12"/>
      <c r="UMD112" s="12"/>
      <c r="UME112" s="12"/>
      <c r="UMF112" s="12"/>
      <c r="UMG112" s="12"/>
      <c r="UMH112" s="12"/>
      <c r="UMI112" s="12"/>
      <c r="UMJ112" s="12"/>
      <c r="UMK112" s="12"/>
      <c r="UML112" s="12"/>
      <c r="UMM112" s="12"/>
      <c r="UMN112" s="12"/>
      <c r="UMO112" s="12"/>
      <c r="UMP112" s="12"/>
      <c r="UMQ112" s="12"/>
      <c r="UMR112" s="12"/>
      <c r="UMS112" s="12"/>
      <c r="UMT112" s="12"/>
      <c r="UMU112" s="12"/>
      <c r="UMV112" s="12"/>
      <c r="UMW112" s="12"/>
      <c r="UMX112" s="12"/>
      <c r="UMY112" s="12"/>
      <c r="UMZ112" s="12"/>
      <c r="UNA112" s="12"/>
      <c r="UNB112" s="12"/>
      <c r="UNC112" s="12"/>
      <c r="UND112" s="12"/>
      <c r="UNE112" s="12"/>
      <c r="UNF112" s="12"/>
      <c r="UNG112" s="12"/>
      <c r="UNH112" s="12"/>
      <c r="UNI112" s="12"/>
      <c r="UNJ112" s="12"/>
      <c r="UNK112" s="12"/>
      <c r="UNL112" s="12"/>
      <c r="UNM112" s="12"/>
      <c r="UNN112" s="12"/>
      <c r="UNO112" s="12"/>
      <c r="UNP112" s="12"/>
      <c r="UNQ112" s="12"/>
      <c r="UNR112" s="12"/>
      <c r="UNS112" s="12"/>
      <c r="UNT112" s="12"/>
      <c r="UNU112" s="12"/>
      <c r="UNV112" s="12"/>
      <c r="UNW112" s="12"/>
      <c r="UNX112" s="12"/>
      <c r="UNY112" s="12"/>
      <c r="UNZ112" s="12"/>
      <c r="UOA112" s="12"/>
      <c r="UOB112" s="12"/>
      <c r="UOC112" s="12"/>
      <c r="UOD112" s="12"/>
      <c r="UOE112" s="12"/>
      <c r="UOF112" s="12"/>
      <c r="UOG112" s="12"/>
      <c r="UOH112" s="12"/>
      <c r="UOI112" s="12"/>
      <c r="UOJ112" s="12"/>
      <c r="UOK112" s="12"/>
      <c r="UOL112" s="12"/>
      <c r="UOM112" s="12"/>
      <c r="UON112" s="12"/>
      <c r="UOO112" s="12"/>
      <c r="UOP112" s="12"/>
      <c r="UOQ112" s="12"/>
      <c r="UOR112" s="12"/>
      <c r="UOS112" s="12"/>
      <c r="UOT112" s="12"/>
      <c r="UOU112" s="12"/>
      <c r="UOV112" s="12"/>
      <c r="UOW112" s="12"/>
      <c r="UOX112" s="12"/>
      <c r="UOY112" s="12"/>
      <c r="UOZ112" s="12"/>
      <c r="UPA112" s="12"/>
      <c r="UPB112" s="12"/>
      <c r="UPC112" s="12"/>
      <c r="UPD112" s="12"/>
      <c r="UPE112" s="12"/>
      <c r="UPF112" s="12"/>
      <c r="UPG112" s="12"/>
      <c r="UPH112" s="12"/>
      <c r="UPI112" s="12"/>
      <c r="UPJ112" s="12"/>
      <c r="UPK112" s="12"/>
      <c r="UPL112" s="12"/>
      <c r="UPM112" s="12"/>
      <c r="UPN112" s="12"/>
      <c r="UPO112" s="12"/>
      <c r="UPP112" s="12"/>
      <c r="UPQ112" s="12"/>
      <c r="UPR112" s="12"/>
      <c r="UPS112" s="12"/>
      <c r="UPT112" s="12"/>
      <c r="UPU112" s="12"/>
      <c r="UPV112" s="12"/>
      <c r="UPW112" s="12"/>
      <c r="UPX112" s="12"/>
      <c r="UPY112" s="12"/>
      <c r="UPZ112" s="12"/>
      <c r="UQA112" s="12"/>
      <c r="UQB112" s="12"/>
      <c r="UQC112" s="12"/>
      <c r="UQD112" s="12"/>
      <c r="UQE112" s="12"/>
      <c r="UQF112" s="12"/>
      <c r="UQG112" s="12"/>
      <c r="UQH112" s="12"/>
      <c r="UQI112" s="12"/>
      <c r="UQJ112" s="12"/>
      <c r="UQK112" s="12"/>
      <c r="UQL112" s="12"/>
      <c r="UQM112" s="12"/>
      <c r="UQN112" s="12"/>
      <c r="UQO112" s="12"/>
      <c r="UQP112" s="12"/>
      <c r="UQQ112" s="12"/>
      <c r="UQR112" s="12"/>
      <c r="UQS112" s="12"/>
      <c r="UQT112" s="12"/>
      <c r="UQU112" s="12"/>
      <c r="UQV112" s="12"/>
      <c r="UQW112" s="12"/>
      <c r="UQX112" s="12"/>
      <c r="UQY112" s="12"/>
      <c r="UQZ112" s="12"/>
      <c r="URA112" s="12"/>
      <c r="URB112" s="12"/>
      <c r="URC112" s="12"/>
      <c r="URD112" s="12"/>
      <c r="URE112" s="12"/>
      <c r="URF112" s="12"/>
      <c r="URG112" s="12"/>
      <c r="URH112" s="12"/>
      <c r="URI112" s="12"/>
      <c r="URJ112" s="12"/>
      <c r="URK112" s="12"/>
      <c r="URL112" s="12"/>
      <c r="URM112" s="12"/>
      <c r="URN112" s="12"/>
      <c r="URO112" s="12"/>
      <c r="URP112" s="12"/>
      <c r="URQ112" s="12"/>
      <c r="URR112" s="12"/>
      <c r="URS112" s="12"/>
      <c r="URT112" s="12"/>
      <c r="URU112" s="12"/>
      <c r="URV112" s="12"/>
      <c r="URW112" s="12"/>
      <c r="URX112" s="12"/>
      <c r="URY112" s="12"/>
      <c r="URZ112" s="12"/>
      <c r="USA112" s="12"/>
      <c r="USB112" s="12"/>
      <c r="USC112" s="12"/>
      <c r="USD112" s="12"/>
      <c r="USE112" s="12"/>
      <c r="USF112" s="12"/>
      <c r="USG112" s="12"/>
      <c r="USH112" s="12"/>
      <c r="USI112" s="12"/>
      <c r="USJ112" s="12"/>
      <c r="USK112" s="12"/>
      <c r="USL112" s="12"/>
      <c r="USM112" s="12"/>
      <c r="USN112" s="12"/>
      <c r="USO112" s="12"/>
      <c r="USP112" s="12"/>
      <c r="USQ112" s="12"/>
      <c r="USR112" s="12"/>
      <c r="USS112" s="12"/>
      <c r="UST112" s="12"/>
      <c r="USU112" s="12"/>
      <c r="USV112" s="12"/>
      <c r="USW112" s="12"/>
      <c r="USX112" s="12"/>
      <c r="USY112" s="12"/>
      <c r="USZ112" s="12"/>
      <c r="UTA112" s="12"/>
      <c r="UTB112" s="12"/>
      <c r="UTC112" s="12"/>
      <c r="UTD112" s="12"/>
      <c r="UTE112" s="12"/>
      <c r="UTF112" s="12"/>
      <c r="UTG112" s="12"/>
      <c r="UTH112" s="12"/>
      <c r="UTI112" s="12"/>
      <c r="UTJ112" s="12"/>
      <c r="UTK112" s="12"/>
      <c r="UTL112" s="12"/>
      <c r="UTM112" s="12"/>
      <c r="UTN112" s="12"/>
      <c r="UTO112" s="12"/>
      <c r="UTP112" s="12"/>
      <c r="UTQ112" s="12"/>
      <c r="UTR112" s="12"/>
      <c r="UTS112" s="12"/>
      <c r="UTT112" s="12"/>
      <c r="UTU112" s="12"/>
      <c r="UTV112" s="12"/>
      <c r="UTW112" s="12"/>
      <c r="UTX112" s="12"/>
      <c r="UTY112" s="12"/>
      <c r="UTZ112" s="12"/>
      <c r="UUA112" s="12"/>
      <c r="UUB112" s="12"/>
      <c r="UUC112" s="12"/>
      <c r="UUD112" s="12"/>
      <c r="UUE112" s="12"/>
      <c r="UUF112" s="12"/>
      <c r="UUG112" s="12"/>
      <c r="UUH112" s="12"/>
      <c r="UUI112" s="12"/>
      <c r="UUJ112" s="12"/>
      <c r="UUK112" s="12"/>
      <c r="UUL112" s="12"/>
      <c r="UUM112" s="12"/>
      <c r="UUN112" s="12"/>
      <c r="UUO112" s="12"/>
      <c r="UUP112" s="12"/>
      <c r="UUQ112" s="12"/>
      <c r="UUR112" s="12"/>
      <c r="UUS112" s="12"/>
      <c r="UUT112" s="12"/>
      <c r="UUU112" s="12"/>
      <c r="UUV112" s="12"/>
      <c r="UUW112" s="12"/>
      <c r="UUX112" s="12"/>
      <c r="UUY112" s="12"/>
      <c r="UUZ112" s="12"/>
      <c r="UVA112" s="12"/>
      <c r="UVB112" s="12"/>
      <c r="UVC112" s="12"/>
      <c r="UVD112" s="12"/>
      <c r="UVE112" s="12"/>
      <c r="UVF112" s="12"/>
      <c r="UVG112" s="12"/>
      <c r="UVH112" s="12"/>
      <c r="UVI112" s="12"/>
      <c r="UVJ112" s="12"/>
      <c r="UVK112" s="12"/>
      <c r="UVL112" s="12"/>
      <c r="UVM112" s="12"/>
      <c r="UVN112" s="12"/>
      <c r="UVO112" s="12"/>
      <c r="UVP112" s="12"/>
      <c r="UVQ112" s="12"/>
      <c r="UVR112" s="12"/>
      <c r="UVS112" s="12"/>
      <c r="UVT112" s="12"/>
      <c r="UVU112" s="12"/>
      <c r="UVV112" s="12"/>
      <c r="UVW112" s="12"/>
      <c r="UVX112" s="12"/>
      <c r="UVY112" s="12"/>
      <c r="UVZ112" s="12"/>
      <c r="UWA112" s="12"/>
      <c r="UWB112" s="12"/>
      <c r="UWC112" s="12"/>
      <c r="UWD112" s="12"/>
      <c r="UWE112" s="12"/>
      <c r="UWF112" s="12"/>
      <c r="UWG112" s="12"/>
      <c r="UWH112" s="12"/>
      <c r="UWI112" s="12"/>
      <c r="UWJ112" s="12"/>
      <c r="UWK112" s="12"/>
      <c r="UWL112" s="12"/>
      <c r="UWM112" s="12"/>
      <c r="UWN112" s="12"/>
      <c r="UWO112" s="12"/>
      <c r="UWP112" s="12"/>
      <c r="UWQ112" s="12"/>
      <c r="UWR112" s="12"/>
      <c r="UWS112" s="12"/>
      <c r="UWT112" s="12"/>
      <c r="UWU112" s="12"/>
      <c r="UWV112" s="12"/>
      <c r="UWW112" s="12"/>
      <c r="UWX112" s="12"/>
      <c r="UWY112" s="12"/>
      <c r="UWZ112" s="12"/>
      <c r="UXA112" s="12"/>
      <c r="UXB112" s="12"/>
      <c r="UXC112" s="12"/>
      <c r="UXD112" s="12"/>
      <c r="UXE112" s="12"/>
      <c r="UXF112" s="12"/>
      <c r="UXG112" s="12"/>
      <c r="UXH112" s="12"/>
      <c r="UXI112" s="12"/>
      <c r="UXJ112" s="12"/>
      <c r="UXK112" s="12"/>
      <c r="UXL112" s="12"/>
      <c r="UXM112" s="12"/>
      <c r="UXN112" s="12"/>
      <c r="UXO112" s="12"/>
      <c r="UXP112" s="12"/>
      <c r="UXQ112" s="12"/>
      <c r="UXR112" s="12"/>
      <c r="UXS112" s="12"/>
      <c r="UXT112" s="12"/>
      <c r="UXU112" s="12"/>
      <c r="UXV112" s="12"/>
      <c r="UXW112" s="12"/>
      <c r="UXX112" s="12"/>
      <c r="UXY112" s="12"/>
      <c r="UXZ112" s="12"/>
      <c r="UYA112" s="12"/>
      <c r="UYB112" s="12"/>
      <c r="UYC112" s="12"/>
      <c r="UYD112" s="12"/>
      <c r="UYE112" s="12"/>
      <c r="UYF112" s="12"/>
      <c r="UYG112" s="12"/>
      <c r="UYH112" s="12"/>
      <c r="UYI112" s="12"/>
      <c r="UYJ112" s="12"/>
      <c r="UYK112" s="12"/>
      <c r="UYL112" s="12"/>
      <c r="UYM112" s="12"/>
      <c r="UYN112" s="12"/>
      <c r="UYO112" s="12"/>
      <c r="UYP112" s="12"/>
      <c r="UYQ112" s="12"/>
      <c r="UYR112" s="12"/>
      <c r="UYS112" s="12"/>
      <c r="UYT112" s="12"/>
      <c r="UYU112" s="12"/>
      <c r="UYV112" s="12"/>
      <c r="UYW112" s="12"/>
      <c r="UYX112" s="12"/>
      <c r="UYY112" s="12"/>
      <c r="UYZ112" s="12"/>
      <c r="UZA112" s="12"/>
      <c r="UZB112" s="12"/>
      <c r="UZC112" s="12"/>
      <c r="UZD112" s="12"/>
      <c r="UZE112" s="12"/>
      <c r="UZF112" s="12"/>
      <c r="UZG112" s="12"/>
      <c r="UZH112" s="12"/>
      <c r="UZI112" s="12"/>
      <c r="UZJ112" s="12"/>
      <c r="UZK112" s="12"/>
      <c r="UZL112" s="12"/>
      <c r="UZM112" s="12"/>
      <c r="UZN112" s="12"/>
      <c r="UZO112" s="12"/>
      <c r="UZP112" s="12"/>
      <c r="UZQ112" s="12"/>
      <c r="UZR112" s="12"/>
      <c r="UZS112" s="12"/>
      <c r="UZT112" s="12"/>
      <c r="UZU112" s="12"/>
      <c r="UZV112" s="12"/>
      <c r="UZW112" s="12"/>
      <c r="UZX112" s="12"/>
      <c r="UZY112" s="12"/>
      <c r="UZZ112" s="12"/>
      <c r="VAA112" s="12"/>
      <c r="VAB112" s="12"/>
      <c r="VAC112" s="12"/>
      <c r="VAD112" s="12"/>
      <c r="VAE112" s="12"/>
      <c r="VAF112" s="12"/>
      <c r="VAG112" s="12"/>
      <c r="VAH112" s="12"/>
      <c r="VAI112" s="12"/>
      <c r="VAJ112" s="12"/>
      <c r="VAK112" s="12"/>
      <c r="VAL112" s="12"/>
      <c r="VAM112" s="12"/>
      <c r="VAN112" s="12"/>
      <c r="VAO112" s="12"/>
      <c r="VAP112" s="12"/>
      <c r="VAQ112" s="12"/>
      <c r="VAR112" s="12"/>
      <c r="VAS112" s="12"/>
      <c r="VAT112" s="12"/>
      <c r="VAU112" s="12"/>
      <c r="VAV112" s="12"/>
      <c r="VAW112" s="12"/>
      <c r="VAX112" s="12"/>
      <c r="VAY112" s="12"/>
      <c r="VAZ112" s="12"/>
      <c r="VBA112" s="12"/>
      <c r="VBB112" s="12"/>
      <c r="VBC112" s="12"/>
      <c r="VBD112" s="12"/>
      <c r="VBE112" s="12"/>
      <c r="VBF112" s="12"/>
      <c r="VBG112" s="12"/>
      <c r="VBH112" s="12"/>
      <c r="VBI112" s="12"/>
      <c r="VBJ112" s="12"/>
      <c r="VBK112" s="12"/>
      <c r="VBL112" s="12"/>
      <c r="VBM112" s="12"/>
      <c r="VBN112" s="12"/>
      <c r="VBO112" s="12"/>
      <c r="VBP112" s="12"/>
      <c r="VBQ112" s="12"/>
      <c r="VBR112" s="12"/>
      <c r="VBS112" s="12"/>
      <c r="VBT112" s="12"/>
      <c r="VBU112" s="12"/>
      <c r="VBV112" s="12"/>
      <c r="VBW112" s="12"/>
      <c r="VBX112" s="12"/>
      <c r="VBY112" s="12"/>
      <c r="VBZ112" s="12"/>
      <c r="VCA112" s="12"/>
      <c r="VCB112" s="12"/>
      <c r="VCC112" s="12"/>
      <c r="VCD112" s="12"/>
      <c r="VCE112" s="12"/>
      <c r="VCF112" s="12"/>
      <c r="VCG112" s="12"/>
      <c r="VCH112" s="12"/>
      <c r="VCI112" s="12"/>
      <c r="VCJ112" s="12"/>
      <c r="VCK112" s="12"/>
      <c r="VCL112" s="12"/>
      <c r="VCM112" s="12"/>
      <c r="VCN112" s="12"/>
      <c r="VCO112" s="12"/>
      <c r="VCP112" s="12"/>
      <c r="VCQ112" s="12"/>
      <c r="VCR112" s="12"/>
      <c r="VCS112" s="12"/>
      <c r="VCT112" s="12"/>
      <c r="VCU112" s="12"/>
      <c r="VCV112" s="12"/>
      <c r="VCW112" s="12"/>
      <c r="VCX112" s="12"/>
      <c r="VCY112" s="12"/>
      <c r="VCZ112" s="12"/>
      <c r="VDA112" s="12"/>
      <c r="VDB112" s="12"/>
      <c r="VDC112" s="12"/>
      <c r="VDD112" s="12"/>
      <c r="VDE112" s="12"/>
      <c r="VDF112" s="12"/>
      <c r="VDG112" s="12"/>
      <c r="VDH112" s="12"/>
      <c r="VDI112" s="12"/>
      <c r="VDJ112" s="12"/>
      <c r="VDK112" s="12"/>
      <c r="VDL112" s="12"/>
      <c r="VDM112" s="12"/>
      <c r="VDN112" s="12"/>
      <c r="VDO112" s="12"/>
      <c r="VDP112" s="12"/>
      <c r="VDQ112" s="12"/>
      <c r="VDR112" s="12"/>
      <c r="VDS112" s="12"/>
      <c r="VDT112" s="12"/>
      <c r="VDU112" s="12"/>
      <c r="VDV112" s="12"/>
      <c r="VDW112" s="12"/>
      <c r="VDX112" s="12"/>
      <c r="VDY112" s="12"/>
      <c r="VDZ112" s="12"/>
      <c r="VEA112" s="12"/>
      <c r="VEB112" s="12"/>
      <c r="VEC112" s="12"/>
      <c r="VED112" s="12"/>
      <c r="VEE112" s="12"/>
      <c r="VEF112" s="12"/>
      <c r="VEG112" s="12"/>
      <c r="VEH112" s="12"/>
      <c r="VEI112" s="12"/>
      <c r="VEJ112" s="12"/>
      <c r="VEK112" s="12"/>
      <c r="VEL112" s="12"/>
      <c r="VEM112" s="12"/>
      <c r="VEN112" s="12"/>
      <c r="VEO112" s="12"/>
      <c r="VEP112" s="12"/>
      <c r="VEQ112" s="12"/>
      <c r="VER112" s="12"/>
      <c r="VES112" s="12"/>
      <c r="VET112" s="12"/>
      <c r="VEU112" s="12"/>
      <c r="VEV112" s="12"/>
      <c r="VEW112" s="12"/>
      <c r="VEX112" s="12"/>
      <c r="VEY112" s="12"/>
      <c r="VEZ112" s="12"/>
      <c r="VFA112" s="12"/>
      <c r="VFB112" s="12"/>
      <c r="VFC112" s="12"/>
      <c r="VFD112" s="12"/>
      <c r="VFE112" s="12"/>
      <c r="VFF112" s="12"/>
      <c r="VFG112" s="12"/>
      <c r="VFH112" s="12"/>
      <c r="VFI112" s="12"/>
      <c r="VFJ112" s="12"/>
      <c r="VFK112" s="12"/>
      <c r="VFL112" s="12"/>
      <c r="VFM112" s="12"/>
      <c r="VFN112" s="12"/>
      <c r="VFO112" s="12"/>
      <c r="VFP112" s="12"/>
      <c r="VFQ112" s="12"/>
      <c r="VFR112" s="12"/>
      <c r="VFS112" s="12"/>
      <c r="VFT112" s="12"/>
      <c r="VFU112" s="12"/>
      <c r="VFV112" s="12"/>
      <c r="VFW112" s="12"/>
      <c r="VFX112" s="12"/>
      <c r="VFY112" s="12"/>
      <c r="VFZ112" s="12"/>
      <c r="VGA112" s="12"/>
      <c r="VGB112" s="12"/>
      <c r="VGC112" s="12"/>
      <c r="VGD112" s="12"/>
      <c r="VGE112" s="12"/>
      <c r="VGF112" s="12"/>
      <c r="VGG112" s="12"/>
      <c r="VGH112" s="12"/>
      <c r="VGI112" s="12"/>
      <c r="VGJ112" s="12"/>
      <c r="VGK112" s="12"/>
      <c r="VGL112" s="12"/>
      <c r="VGM112" s="12"/>
      <c r="VGN112" s="12"/>
      <c r="VGO112" s="12"/>
      <c r="VGP112" s="12"/>
      <c r="VGQ112" s="12"/>
      <c r="VGR112" s="12"/>
      <c r="VGS112" s="12"/>
      <c r="VGT112" s="12"/>
      <c r="VGU112" s="12"/>
      <c r="VGV112" s="12"/>
      <c r="VGW112" s="12"/>
      <c r="VGX112" s="12"/>
      <c r="VGY112" s="12"/>
      <c r="VGZ112" s="12"/>
      <c r="VHA112" s="12"/>
      <c r="VHB112" s="12"/>
      <c r="VHC112" s="12"/>
      <c r="VHD112" s="12"/>
      <c r="VHE112" s="12"/>
      <c r="VHF112" s="12"/>
      <c r="VHG112" s="12"/>
      <c r="VHH112" s="12"/>
      <c r="VHI112" s="12"/>
      <c r="VHJ112" s="12"/>
      <c r="VHK112" s="12"/>
      <c r="VHL112" s="12"/>
      <c r="VHM112" s="12"/>
      <c r="VHN112" s="12"/>
      <c r="VHO112" s="12"/>
      <c r="VHP112" s="12"/>
      <c r="VHQ112" s="12"/>
      <c r="VHR112" s="12"/>
      <c r="VHS112" s="12"/>
      <c r="VHT112" s="12"/>
      <c r="VHU112" s="12"/>
      <c r="VHV112" s="12"/>
      <c r="VHW112" s="12"/>
      <c r="VHX112" s="12"/>
      <c r="VHY112" s="12"/>
      <c r="VHZ112" s="12"/>
      <c r="VIA112" s="12"/>
      <c r="VIB112" s="12"/>
      <c r="VIC112" s="12"/>
      <c r="VID112" s="12"/>
      <c r="VIE112" s="12"/>
      <c r="VIF112" s="12"/>
      <c r="VIG112" s="12"/>
      <c r="VIH112" s="12"/>
      <c r="VII112" s="12"/>
      <c r="VIJ112" s="12"/>
      <c r="VIK112" s="12"/>
      <c r="VIL112" s="12"/>
      <c r="VIM112" s="12"/>
      <c r="VIN112" s="12"/>
      <c r="VIO112" s="12"/>
      <c r="VIP112" s="12"/>
      <c r="VIQ112" s="12"/>
      <c r="VIR112" s="12"/>
      <c r="VIS112" s="12"/>
      <c r="VIT112" s="12"/>
      <c r="VIU112" s="12"/>
      <c r="VIV112" s="12"/>
      <c r="VIW112" s="12"/>
      <c r="VIX112" s="12"/>
      <c r="VIY112" s="12"/>
      <c r="VIZ112" s="12"/>
      <c r="VJA112" s="12"/>
      <c r="VJB112" s="12"/>
      <c r="VJC112" s="12"/>
      <c r="VJD112" s="12"/>
      <c r="VJE112" s="12"/>
      <c r="VJF112" s="12"/>
      <c r="VJG112" s="12"/>
      <c r="VJH112" s="12"/>
      <c r="VJI112" s="12"/>
      <c r="VJJ112" s="12"/>
      <c r="VJK112" s="12"/>
      <c r="VJL112" s="12"/>
      <c r="VJM112" s="12"/>
      <c r="VJN112" s="12"/>
      <c r="VJO112" s="12"/>
      <c r="VJP112" s="12"/>
      <c r="VJQ112" s="12"/>
      <c r="VJR112" s="12"/>
      <c r="VJS112" s="12"/>
      <c r="VJT112" s="12"/>
      <c r="VJU112" s="12"/>
      <c r="VJV112" s="12"/>
      <c r="VJW112" s="12"/>
      <c r="VJX112" s="12"/>
      <c r="VJY112" s="12"/>
      <c r="VJZ112" s="12"/>
      <c r="VKA112" s="12"/>
      <c r="VKB112" s="12"/>
      <c r="VKC112" s="12"/>
      <c r="VKD112" s="12"/>
      <c r="VKE112" s="12"/>
      <c r="VKF112" s="12"/>
      <c r="VKG112" s="12"/>
      <c r="VKH112" s="12"/>
      <c r="VKI112" s="12"/>
      <c r="VKJ112" s="12"/>
      <c r="VKK112" s="12"/>
      <c r="VKL112" s="12"/>
      <c r="VKM112" s="12"/>
      <c r="VKN112" s="12"/>
      <c r="VKO112" s="12"/>
      <c r="VKP112" s="12"/>
      <c r="VKQ112" s="12"/>
      <c r="VKR112" s="12"/>
      <c r="VKS112" s="12"/>
      <c r="VKT112" s="12"/>
      <c r="VKU112" s="12"/>
      <c r="VKV112" s="12"/>
      <c r="VKW112" s="12"/>
      <c r="VKX112" s="12"/>
      <c r="VKY112" s="12"/>
      <c r="VKZ112" s="12"/>
      <c r="VLA112" s="12"/>
      <c r="VLB112" s="12"/>
      <c r="VLC112" s="12"/>
      <c r="VLD112" s="12"/>
      <c r="VLE112" s="12"/>
      <c r="VLF112" s="12"/>
      <c r="VLG112" s="12"/>
      <c r="VLH112" s="12"/>
      <c r="VLI112" s="12"/>
      <c r="VLJ112" s="12"/>
      <c r="VLK112" s="12"/>
      <c r="VLL112" s="12"/>
      <c r="VLM112" s="12"/>
      <c r="VLN112" s="12"/>
      <c r="VLO112" s="12"/>
      <c r="VLP112" s="12"/>
      <c r="VLQ112" s="12"/>
      <c r="VLR112" s="12"/>
      <c r="VLS112" s="12"/>
      <c r="VLT112" s="12"/>
      <c r="VLU112" s="12"/>
      <c r="VLV112" s="12"/>
      <c r="VLW112" s="12"/>
      <c r="VLX112" s="12"/>
      <c r="VLY112" s="12"/>
      <c r="VLZ112" s="12"/>
      <c r="VMA112" s="12"/>
      <c r="VMB112" s="12"/>
      <c r="VMC112" s="12"/>
      <c r="VMD112" s="12"/>
      <c r="VME112" s="12"/>
      <c r="VMF112" s="12"/>
      <c r="VMG112" s="12"/>
      <c r="VMH112" s="12"/>
      <c r="VMI112" s="12"/>
      <c r="VMJ112" s="12"/>
      <c r="VMK112" s="12"/>
      <c r="VML112" s="12"/>
      <c r="VMM112" s="12"/>
      <c r="VMN112" s="12"/>
      <c r="VMO112" s="12"/>
      <c r="VMP112" s="12"/>
      <c r="VMQ112" s="12"/>
      <c r="VMR112" s="12"/>
      <c r="VMS112" s="12"/>
      <c r="VMT112" s="12"/>
      <c r="VMU112" s="12"/>
      <c r="VMV112" s="12"/>
      <c r="VMW112" s="12"/>
      <c r="VMX112" s="12"/>
      <c r="VMY112" s="12"/>
      <c r="VMZ112" s="12"/>
      <c r="VNA112" s="12"/>
      <c r="VNB112" s="12"/>
      <c r="VNC112" s="12"/>
      <c r="VND112" s="12"/>
      <c r="VNE112" s="12"/>
      <c r="VNF112" s="12"/>
      <c r="VNG112" s="12"/>
      <c r="VNH112" s="12"/>
      <c r="VNI112" s="12"/>
      <c r="VNJ112" s="12"/>
      <c r="VNK112" s="12"/>
      <c r="VNL112" s="12"/>
      <c r="VNM112" s="12"/>
      <c r="VNN112" s="12"/>
      <c r="VNO112" s="12"/>
      <c r="VNP112" s="12"/>
      <c r="VNQ112" s="12"/>
      <c r="VNR112" s="12"/>
      <c r="VNS112" s="12"/>
      <c r="VNT112" s="12"/>
      <c r="VNU112" s="12"/>
      <c r="VNV112" s="12"/>
      <c r="VNW112" s="12"/>
      <c r="VNX112" s="12"/>
      <c r="VNY112" s="12"/>
      <c r="VNZ112" s="12"/>
      <c r="VOA112" s="12"/>
      <c r="VOB112" s="12"/>
      <c r="VOC112" s="12"/>
      <c r="VOD112" s="12"/>
      <c r="VOE112" s="12"/>
      <c r="VOF112" s="12"/>
      <c r="VOG112" s="12"/>
      <c r="VOH112" s="12"/>
      <c r="VOI112" s="12"/>
      <c r="VOJ112" s="12"/>
      <c r="VOK112" s="12"/>
      <c r="VOL112" s="12"/>
      <c r="VOM112" s="12"/>
      <c r="VON112" s="12"/>
      <c r="VOO112" s="12"/>
      <c r="VOP112" s="12"/>
      <c r="VOQ112" s="12"/>
      <c r="VOR112" s="12"/>
      <c r="VOS112" s="12"/>
      <c r="VOT112" s="12"/>
      <c r="VOU112" s="12"/>
      <c r="VOV112" s="12"/>
      <c r="VOW112" s="12"/>
      <c r="VOX112" s="12"/>
      <c r="VOY112" s="12"/>
      <c r="VOZ112" s="12"/>
      <c r="VPA112" s="12"/>
      <c r="VPB112" s="12"/>
      <c r="VPC112" s="12"/>
      <c r="VPD112" s="12"/>
      <c r="VPE112" s="12"/>
      <c r="VPF112" s="12"/>
      <c r="VPG112" s="12"/>
      <c r="VPH112" s="12"/>
      <c r="VPI112" s="12"/>
      <c r="VPJ112" s="12"/>
      <c r="VPK112" s="12"/>
      <c r="VPL112" s="12"/>
      <c r="VPM112" s="12"/>
      <c r="VPN112" s="12"/>
      <c r="VPO112" s="12"/>
      <c r="VPP112" s="12"/>
      <c r="VPQ112" s="12"/>
      <c r="VPR112" s="12"/>
      <c r="VPS112" s="12"/>
      <c r="VPT112" s="12"/>
      <c r="VPU112" s="12"/>
      <c r="VPV112" s="12"/>
      <c r="VPW112" s="12"/>
      <c r="VPX112" s="12"/>
      <c r="VPY112" s="12"/>
      <c r="VPZ112" s="12"/>
      <c r="VQA112" s="12"/>
      <c r="VQB112" s="12"/>
      <c r="VQC112" s="12"/>
      <c r="VQD112" s="12"/>
      <c r="VQE112" s="12"/>
      <c r="VQF112" s="12"/>
      <c r="VQG112" s="12"/>
      <c r="VQH112" s="12"/>
      <c r="VQI112" s="12"/>
      <c r="VQJ112" s="12"/>
      <c r="VQK112" s="12"/>
      <c r="VQL112" s="12"/>
      <c r="VQM112" s="12"/>
      <c r="VQN112" s="12"/>
      <c r="VQO112" s="12"/>
      <c r="VQP112" s="12"/>
      <c r="VQQ112" s="12"/>
      <c r="VQR112" s="12"/>
      <c r="VQS112" s="12"/>
      <c r="VQT112" s="12"/>
      <c r="VQU112" s="12"/>
      <c r="VQV112" s="12"/>
      <c r="VQW112" s="12"/>
      <c r="VQX112" s="12"/>
      <c r="VQY112" s="12"/>
      <c r="VQZ112" s="12"/>
      <c r="VRA112" s="12"/>
      <c r="VRB112" s="12"/>
      <c r="VRC112" s="12"/>
      <c r="VRD112" s="12"/>
      <c r="VRE112" s="12"/>
      <c r="VRF112" s="12"/>
      <c r="VRG112" s="12"/>
      <c r="VRH112" s="12"/>
      <c r="VRI112" s="12"/>
      <c r="VRJ112" s="12"/>
      <c r="VRK112" s="12"/>
      <c r="VRL112" s="12"/>
      <c r="VRM112" s="12"/>
      <c r="VRN112" s="12"/>
      <c r="VRO112" s="12"/>
      <c r="VRP112" s="12"/>
      <c r="VRQ112" s="12"/>
      <c r="VRR112" s="12"/>
      <c r="VRS112" s="12"/>
      <c r="VRT112" s="12"/>
      <c r="VRU112" s="12"/>
      <c r="VRV112" s="12"/>
      <c r="VRW112" s="12"/>
      <c r="VRX112" s="12"/>
      <c r="VRY112" s="12"/>
      <c r="VRZ112" s="12"/>
      <c r="VSA112" s="12"/>
      <c r="VSB112" s="12"/>
      <c r="VSC112" s="12"/>
      <c r="VSD112" s="12"/>
      <c r="VSE112" s="12"/>
      <c r="VSF112" s="12"/>
      <c r="VSG112" s="12"/>
      <c r="VSH112" s="12"/>
      <c r="VSI112" s="12"/>
      <c r="VSJ112" s="12"/>
      <c r="VSK112" s="12"/>
      <c r="VSL112" s="12"/>
      <c r="VSM112" s="12"/>
      <c r="VSN112" s="12"/>
      <c r="VSO112" s="12"/>
      <c r="VSP112" s="12"/>
      <c r="VSQ112" s="12"/>
      <c r="VSR112" s="12"/>
      <c r="VSS112" s="12"/>
      <c r="VST112" s="12"/>
      <c r="VSU112" s="12"/>
      <c r="VSV112" s="12"/>
      <c r="VSW112" s="12"/>
      <c r="VSX112" s="12"/>
      <c r="VSY112" s="12"/>
      <c r="VSZ112" s="12"/>
      <c r="VTA112" s="12"/>
      <c r="VTB112" s="12"/>
      <c r="VTC112" s="12"/>
      <c r="VTD112" s="12"/>
      <c r="VTE112" s="12"/>
      <c r="VTF112" s="12"/>
      <c r="VTG112" s="12"/>
      <c r="VTH112" s="12"/>
      <c r="VTI112" s="12"/>
      <c r="VTJ112" s="12"/>
      <c r="VTK112" s="12"/>
      <c r="VTL112" s="12"/>
      <c r="VTM112" s="12"/>
      <c r="VTN112" s="12"/>
      <c r="VTO112" s="12"/>
      <c r="VTP112" s="12"/>
      <c r="VTQ112" s="12"/>
      <c r="VTR112" s="12"/>
      <c r="VTS112" s="12"/>
      <c r="VTT112" s="12"/>
      <c r="VTU112" s="12"/>
      <c r="VTV112" s="12"/>
      <c r="VTW112" s="12"/>
      <c r="VTX112" s="12"/>
      <c r="VTY112" s="12"/>
      <c r="VTZ112" s="12"/>
      <c r="VUA112" s="12"/>
      <c r="VUB112" s="12"/>
      <c r="VUC112" s="12"/>
      <c r="VUD112" s="12"/>
      <c r="VUE112" s="12"/>
      <c r="VUF112" s="12"/>
      <c r="VUG112" s="12"/>
      <c r="VUH112" s="12"/>
      <c r="VUI112" s="12"/>
      <c r="VUJ112" s="12"/>
      <c r="VUK112" s="12"/>
      <c r="VUL112" s="12"/>
      <c r="VUM112" s="12"/>
      <c r="VUN112" s="12"/>
      <c r="VUO112" s="12"/>
      <c r="VUP112" s="12"/>
      <c r="VUQ112" s="12"/>
      <c r="VUR112" s="12"/>
      <c r="VUS112" s="12"/>
      <c r="VUT112" s="12"/>
      <c r="VUU112" s="12"/>
      <c r="VUV112" s="12"/>
      <c r="VUW112" s="12"/>
      <c r="VUX112" s="12"/>
      <c r="VUY112" s="12"/>
      <c r="VUZ112" s="12"/>
      <c r="VVA112" s="12"/>
      <c r="VVB112" s="12"/>
      <c r="VVC112" s="12"/>
      <c r="VVD112" s="12"/>
      <c r="VVE112" s="12"/>
      <c r="VVF112" s="12"/>
      <c r="VVG112" s="12"/>
      <c r="VVH112" s="12"/>
      <c r="VVI112" s="12"/>
      <c r="VVJ112" s="12"/>
      <c r="VVK112" s="12"/>
      <c r="VVL112" s="12"/>
      <c r="VVM112" s="12"/>
      <c r="VVN112" s="12"/>
      <c r="VVO112" s="12"/>
      <c r="VVP112" s="12"/>
      <c r="VVQ112" s="12"/>
      <c r="VVR112" s="12"/>
      <c r="VVS112" s="12"/>
      <c r="VVT112" s="12"/>
      <c r="VVU112" s="12"/>
      <c r="VVV112" s="12"/>
      <c r="VVW112" s="12"/>
      <c r="VVX112" s="12"/>
      <c r="VVY112" s="12"/>
      <c r="VVZ112" s="12"/>
      <c r="VWA112" s="12"/>
      <c r="VWB112" s="12"/>
      <c r="VWC112" s="12"/>
      <c r="VWD112" s="12"/>
      <c r="VWE112" s="12"/>
      <c r="VWF112" s="12"/>
      <c r="VWG112" s="12"/>
      <c r="VWH112" s="12"/>
      <c r="VWI112" s="12"/>
      <c r="VWJ112" s="12"/>
      <c r="VWK112" s="12"/>
      <c r="VWL112" s="12"/>
      <c r="VWM112" s="12"/>
      <c r="VWN112" s="12"/>
      <c r="VWO112" s="12"/>
      <c r="VWP112" s="12"/>
      <c r="VWQ112" s="12"/>
      <c r="VWR112" s="12"/>
      <c r="VWS112" s="12"/>
      <c r="VWT112" s="12"/>
      <c r="VWU112" s="12"/>
      <c r="VWV112" s="12"/>
      <c r="VWW112" s="12"/>
      <c r="VWX112" s="12"/>
      <c r="VWY112" s="12"/>
      <c r="VWZ112" s="12"/>
      <c r="VXA112" s="12"/>
      <c r="VXB112" s="12"/>
      <c r="VXC112" s="12"/>
      <c r="VXD112" s="12"/>
      <c r="VXE112" s="12"/>
      <c r="VXF112" s="12"/>
      <c r="VXG112" s="12"/>
      <c r="VXH112" s="12"/>
      <c r="VXI112" s="12"/>
      <c r="VXJ112" s="12"/>
      <c r="VXK112" s="12"/>
      <c r="VXL112" s="12"/>
      <c r="VXM112" s="12"/>
      <c r="VXN112" s="12"/>
      <c r="VXO112" s="12"/>
      <c r="VXP112" s="12"/>
      <c r="VXQ112" s="12"/>
      <c r="VXR112" s="12"/>
      <c r="VXS112" s="12"/>
      <c r="VXT112" s="12"/>
      <c r="VXU112" s="12"/>
      <c r="VXV112" s="12"/>
      <c r="VXW112" s="12"/>
      <c r="VXX112" s="12"/>
      <c r="VXY112" s="12"/>
      <c r="VXZ112" s="12"/>
      <c r="VYA112" s="12"/>
      <c r="VYB112" s="12"/>
      <c r="VYC112" s="12"/>
      <c r="VYD112" s="12"/>
      <c r="VYE112" s="12"/>
      <c r="VYF112" s="12"/>
      <c r="VYG112" s="12"/>
      <c r="VYH112" s="12"/>
      <c r="VYI112" s="12"/>
      <c r="VYJ112" s="12"/>
      <c r="VYK112" s="12"/>
      <c r="VYL112" s="12"/>
      <c r="VYM112" s="12"/>
      <c r="VYN112" s="12"/>
      <c r="VYO112" s="12"/>
      <c r="VYP112" s="12"/>
      <c r="VYQ112" s="12"/>
      <c r="VYR112" s="12"/>
      <c r="VYS112" s="12"/>
      <c r="VYT112" s="12"/>
      <c r="VYU112" s="12"/>
      <c r="VYV112" s="12"/>
      <c r="VYW112" s="12"/>
      <c r="VYX112" s="12"/>
      <c r="VYY112" s="12"/>
      <c r="VYZ112" s="12"/>
      <c r="VZA112" s="12"/>
      <c r="VZB112" s="12"/>
      <c r="VZC112" s="12"/>
      <c r="VZD112" s="12"/>
      <c r="VZE112" s="12"/>
      <c r="VZF112" s="12"/>
      <c r="VZG112" s="12"/>
      <c r="VZH112" s="12"/>
      <c r="VZI112" s="12"/>
      <c r="VZJ112" s="12"/>
      <c r="VZK112" s="12"/>
      <c r="VZL112" s="12"/>
      <c r="VZM112" s="12"/>
      <c r="VZN112" s="12"/>
      <c r="VZO112" s="12"/>
      <c r="VZP112" s="12"/>
      <c r="VZQ112" s="12"/>
      <c r="VZR112" s="12"/>
      <c r="VZS112" s="12"/>
      <c r="VZT112" s="12"/>
      <c r="VZU112" s="12"/>
      <c r="VZV112" s="12"/>
      <c r="VZW112" s="12"/>
      <c r="VZX112" s="12"/>
      <c r="VZY112" s="12"/>
      <c r="VZZ112" s="12"/>
      <c r="WAA112" s="12"/>
      <c r="WAB112" s="12"/>
      <c r="WAC112" s="12"/>
      <c r="WAD112" s="12"/>
      <c r="WAE112" s="12"/>
      <c r="WAF112" s="12"/>
      <c r="WAG112" s="12"/>
      <c r="WAH112" s="12"/>
      <c r="WAI112" s="12"/>
      <c r="WAJ112" s="12"/>
      <c r="WAK112" s="12"/>
      <c r="WAL112" s="12"/>
      <c r="WAM112" s="12"/>
      <c r="WAN112" s="12"/>
      <c r="WAO112" s="12"/>
      <c r="WAP112" s="12"/>
      <c r="WAQ112" s="12"/>
      <c r="WAR112" s="12"/>
      <c r="WAS112" s="12"/>
      <c r="WAT112" s="12"/>
      <c r="WAU112" s="12"/>
      <c r="WAV112" s="12"/>
      <c r="WAW112" s="12"/>
      <c r="WAX112" s="12"/>
      <c r="WAY112" s="12"/>
      <c r="WAZ112" s="12"/>
      <c r="WBA112" s="12"/>
      <c r="WBB112" s="12"/>
      <c r="WBC112" s="12"/>
      <c r="WBD112" s="12"/>
      <c r="WBE112" s="12"/>
      <c r="WBF112" s="12"/>
      <c r="WBG112" s="12"/>
      <c r="WBH112" s="12"/>
      <c r="WBI112" s="12"/>
      <c r="WBJ112" s="12"/>
      <c r="WBK112" s="12"/>
      <c r="WBL112" s="12"/>
      <c r="WBM112" s="12"/>
      <c r="WBN112" s="12"/>
      <c r="WBO112" s="12"/>
      <c r="WBP112" s="12"/>
      <c r="WBQ112" s="12"/>
      <c r="WBR112" s="12"/>
      <c r="WBS112" s="12"/>
      <c r="WBT112" s="12"/>
      <c r="WBU112" s="12"/>
      <c r="WBV112" s="12"/>
      <c r="WBW112" s="12"/>
      <c r="WBX112" s="12"/>
      <c r="WBY112" s="12"/>
      <c r="WBZ112" s="12"/>
      <c r="WCA112" s="12"/>
      <c r="WCB112" s="12"/>
      <c r="WCC112" s="12"/>
      <c r="WCD112" s="12"/>
      <c r="WCE112" s="12"/>
      <c r="WCF112" s="12"/>
      <c r="WCG112" s="12"/>
      <c r="WCH112" s="12"/>
      <c r="WCI112" s="12"/>
      <c r="WCJ112" s="12"/>
      <c r="WCK112" s="12"/>
      <c r="WCL112" s="12"/>
      <c r="WCM112" s="12"/>
      <c r="WCN112" s="12"/>
      <c r="WCO112" s="12"/>
      <c r="WCP112" s="12"/>
      <c r="WCQ112" s="12"/>
      <c r="WCR112" s="12"/>
      <c r="WCS112" s="12"/>
      <c r="WCT112" s="12"/>
      <c r="WCU112" s="12"/>
      <c r="WCV112" s="12"/>
      <c r="WCW112" s="12"/>
      <c r="WCX112" s="12"/>
      <c r="WCY112" s="12"/>
      <c r="WCZ112" s="12"/>
      <c r="WDA112" s="12"/>
      <c r="WDB112" s="12"/>
      <c r="WDC112" s="12"/>
      <c r="WDD112" s="12"/>
      <c r="WDE112" s="12"/>
      <c r="WDF112" s="12"/>
      <c r="WDG112" s="12"/>
      <c r="WDH112" s="12"/>
      <c r="WDI112" s="12"/>
      <c r="WDJ112" s="12"/>
      <c r="WDK112" s="12"/>
      <c r="WDL112" s="12"/>
      <c r="WDM112" s="12"/>
      <c r="WDN112" s="12"/>
      <c r="WDO112" s="12"/>
      <c r="WDP112" s="12"/>
      <c r="WDQ112" s="12"/>
      <c r="WDR112" s="12"/>
      <c r="WDS112" s="12"/>
      <c r="WDT112" s="12"/>
      <c r="WDU112" s="12"/>
      <c r="WDV112" s="12"/>
      <c r="WDW112" s="12"/>
      <c r="WDX112" s="12"/>
      <c r="WDY112" s="12"/>
      <c r="WDZ112" s="12"/>
      <c r="WEA112" s="12"/>
      <c r="WEB112" s="12"/>
      <c r="WEC112" s="12"/>
      <c r="WED112" s="12"/>
      <c r="WEE112" s="12"/>
      <c r="WEF112" s="12"/>
      <c r="WEG112" s="12"/>
      <c r="WEH112" s="12"/>
      <c r="WEI112" s="12"/>
      <c r="WEJ112" s="12"/>
      <c r="WEK112" s="12"/>
      <c r="WEL112" s="12"/>
      <c r="WEM112" s="12"/>
      <c r="WEN112" s="12"/>
      <c r="WEO112" s="12"/>
      <c r="WEP112" s="12"/>
      <c r="WEQ112" s="12"/>
      <c r="WER112" s="12"/>
      <c r="WES112" s="12"/>
      <c r="WET112" s="12"/>
      <c r="WEU112" s="12"/>
      <c r="WEV112" s="12"/>
      <c r="WEW112" s="12"/>
      <c r="WEX112" s="12"/>
      <c r="WEY112" s="12"/>
      <c r="WEZ112" s="12"/>
      <c r="WFA112" s="12"/>
      <c r="WFB112" s="12"/>
      <c r="WFC112" s="12"/>
      <c r="WFD112" s="12"/>
      <c r="WFE112" s="12"/>
      <c r="WFF112" s="12"/>
      <c r="WFG112" s="12"/>
      <c r="WFH112" s="12"/>
      <c r="WFI112" s="12"/>
      <c r="WFJ112" s="12"/>
      <c r="WFK112" s="12"/>
      <c r="WFL112" s="12"/>
      <c r="WFM112" s="12"/>
      <c r="WFN112" s="12"/>
      <c r="WFO112" s="12"/>
      <c r="WFP112" s="12"/>
      <c r="WFQ112" s="12"/>
      <c r="WFR112" s="12"/>
      <c r="WFS112" s="12"/>
      <c r="WFT112" s="12"/>
      <c r="WFU112" s="12"/>
      <c r="WFV112" s="12"/>
      <c r="WFW112" s="12"/>
      <c r="WFX112" s="12"/>
      <c r="WFY112" s="12"/>
      <c r="WFZ112" s="12"/>
      <c r="WGA112" s="12"/>
      <c r="WGB112" s="12"/>
      <c r="WGC112" s="12"/>
      <c r="WGD112" s="12"/>
      <c r="WGE112" s="12"/>
      <c r="WGF112" s="12"/>
      <c r="WGG112" s="12"/>
      <c r="WGH112" s="12"/>
      <c r="WGI112" s="12"/>
      <c r="WGJ112" s="12"/>
      <c r="WGK112" s="12"/>
      <c r="WGL112" s="12"/>
      <c r="WGM112" s="12"/>
      <c r="WGN112" s="12"/>
      <c r="WGO112" s="12"/>
      <c r="WGP112" s="12"/>
      <c r="WGQ112" s="12"/>
      <c r="WGR112" s="12"/>
      <c r="WGS112" s="12"/>
      <c r="WGT112" s="12"/>
      <c r="WGU112" s="12"/>
      <c r="WGV112" s="12"/>
      <c r="WGW112" s="12"/>
      <c r="WGX112" s="12"/>
      <c r="WGY112" s="12"/>
      <c r="WGZ112" s="12"/>
      <c r="WHA112" s="12"/>
      <c r="WHB112" s="12"/>
      <c r="WHC112" s="12"/>
      <c r="WHD112" s="12"/>
      <c r="WHE112" s="12"/>
      <c r="WHF112" s="12"/>
      <c r="WHG112" s="12"/>
      <c r="WHH112" s="12"/>
      <c r="WHI112" s="12"/>
      <c r="WHJ112" s="12"/>
      <c r="WHK112" s="12"/>
      <c r="WHL112" s="12"/>
      <c r="WHM112" s="12"/>
      <c r="WHN112" s="12"/>
      <c r="WHO112" s="12"/>
      <c r="WHP112" s="12"/>
      <c r="WHQ112" s="12"/>
      <c r="WHR112" s="12"/>
      <c r="WHS112" s="12"/>
      <c r="WHT112" s="12"/>
      <c r="WHU112" s="12"/>
      <c r="WHV112" s="12"/>
      <c r="WHW112" s="12"/>
      <c r="WHX112" s="12"/>
      <c r="WHY112" s="12"/>
      <c r="WHZ112" s="12"/>
      <c r="WIA112" s="12"/>
      <c r="WIB112" s="12"/>
      <c r="WIC112" s="12"/>
      <c r="WID112" s="12"/>
      <c r="WIE112" s="12"/>
      <c r="WIF112" s="12"/>
      <c r="WIG112" s="12"/>
      <c r="WIH112" s="12"/>
      <c r="WII112" s="12"/>
      <c r="WIJ112" s="12"/>
      <c r="WIK112" s="12"/>
      <c r="WIL112" s="12"/>
      <c r="WIM112" s="12"/>
      <c r="WIN112" s="12"/>
      <c r="WIO112" s="12"/>
      <c r="WIP112" s="12"/>
      <c r="WIQ112" s="12"/>
      <c r="WIR112" s="12"/>
      <c r="WIS112" s="12"/>
      <c r="WIT112" s="12"/>
      <c r="WIU112" s="12"/>
      <c r="WIV112" s="12"/>
      <c r="WIW112" s="12"/>
      <c r="WIX112" s="12"/>
      <c r="WIY112" s="12"/>
      <c r="WIZ112" s="12"/>
      <c r="WJA112" s="12"/>
      <c r="WJB112" s="12"/>
      <c r="WJC112" s="12"/>
      <c r="WJD112" s="12"/>
      <c r="WJE112" s="12"/>
      <c r="WJF112" s="12"/>
      <c r="WJG112" s="12"/>
      <c r="WJH112" s="12"/>
      <c r="WJI112" s="12"/>
      <c r="WJJ112" s="12"/>
      <c r="WJK112" s="12"/>
      <c r="WJL112" s="12"/>
      <c r="WJM112" s="12"/>
      <c r="WJN112" s="12"/>
      <c r="WJO112" s="12"/>
      <c r="WJP112" s="12"/>
      <c r="WJQ112" s="12"/>
      <c r="WJR112" s="12"/>
      <c r="WJS112" s="12"/>
      <c r="WJT112" s="12"/>
      <c r="WJU112" s="12"/>
      <c r="WJV112" s="12"/>
      <c r="WJW112" s="12"/>
      <c r="WJX112" s="12"/>
      <c r="WJY112" s="12"/>
      <c r="WJZ112" s="12"/>
      <c r="WKA112" s="12"/>
      <c r="WKB112" s="12"/>
      <c r="WKC112" s="12"/>
      <c r="WKD112" s="12"/>
      <c r="WKE112" s="12"/>
      <c r="WKF112" s="12"/>
      <c r="WKG112" s="12"/>
      <c r="WKH112" s="12"/>
      <c r="WKI112" s="12"/>
      <c r="WKJ112" s="12"/>
      <c r="WKK112" s="12"/>
      <c r="WKL112" s="12"/>
      <c r="WKM112" s="12"/>
      <c r="WKN112" s="12"/>
      <c r="WKO112" s="12"/>
      <c r="WKP112" s="12"/>
      <c r="WKQ112" s="12"/>
      <c r="WKR112" s="12"/>
      <c r="WKS112" s="12"/>
      <c r="WKT112" s="12"/>
      <c r="WKU112" s="12"/>
      <c r="WKV112" s="12"/>
      <c r="WKW112" s="12"/>
      <c r="WKX112" s="12"/>
      <c r="WKY112" s="12"/>
      <c r="WKZ112" s="12"/>
      <c r="WLA112" s="12"/>
      <c r="WLB112" s="12"/>
      <c r="WLC112" s="12"/>
      <c r="WLD112" s="12"/>
      <c r="WLE112" s="12"/>
      <c r="WLF112" s="12"/>
      <c r="WLG112" s="12"/>
      <c r="WLH112" s="12"/>
      <c r="WLI112" s="12"/>
      <c r="WLJ112" s="12"/>
      <c r="WLK112" s="12"/>
      <c r="WLL112" s="12"/>
      <c r="WLM112" s="12"/>
      <c r="WLN112" s="12"/>
      <c r="WLO112" s="12"/>
      <c r="WLP112" s="12"/>
      <c r="WLQ112" s="12"/>
      <c r="WLR112" s="12"/>
      <c r="WLS112" s="12"/>
      <c r="WLT112" s="12"/>
      <c r="WLU112" s="12"/>
      <c r="WLV112" s="12"/>
      <c r="WLW112" s="12"/>
      <c r="WLX112" s="12"/>
      <c r="WLY112" s="12"/>
      <c r="WLZ112" s="12"/>
      <c r="WMA112" s="12"/>
      <c r="WMB112" s="12"/>
      <c r="WMC112" s="12"/>
      <c r="WMD112" s="12"/>
      <c r="WME112" s="12"/>
      <c r="WMF112" s="12"/>
      <c r="WMG112" s="12"/>
      <c r="WMH112" s="12"/>
      <c r="WMI112" s="12"/>
      <c r="WMJ112" s="12"/>
      <c r="WMK112" s="12"/>
      <c r="WML112" s="12"/>
      <c r="WMM112" s="12"/>
      <c r="WMN112" s="12"/>
      <c r="WMO112" s="12"/>
      <c r="WMP112" s="12"/>
      <c r="WMQ112" s="12"/>
      <c r="WMR112" s="12"/>
      <c r="WMS112" s="12"/>
      <c r="WMT112" s="12"/>
      <c r="WMU112" s="12"/>
      <c r="WMV112" s="12"/>
      <c r="WMW112" s="12"/>
      <c r="WMX112" s="12"/>
      <c r="WMY112" s="12"/>
      <c r="WMZ112" s="12"/>
      <c r="WNA112" s="12"/>
      <c r="WNB112" s="12"/>
      <c r="WNC112" s="12"/>
      <c r="WND112" s="12"/>
      <c r="WNE112" s="12"/>
      <c r="WNF112" s="12"/>
      <c r="WNG112" s="12"/>
      <c r="WNH112" s="12"/>
      <c r="WNI112" s="12"/>
      <c r="WNJ112" s="12"/>
      <c r="WNK112" s="12"/>
      <c r="WNL112" s="12"/>
      <c r="WNM112" s="12"/>
      <c r="WNN112" s="12"/>
      <c r="WNO112" s="12"/>
      <c r="WNP112" s="12"/>
      <c r="WNQ112" s="12"/>
      <c r="WNR112" s="12"/>
      <c r="WNS112" s="12"/>
      <c r="WNT112" s="12"/>
      <c r="WNU112" s="12"/>
      <c r="WNV112" s="12"/>
      <c r="WNW112" s="12"/>
      <c r="WNX112" s="12"/>
      <c r="WNY112" s="12"/>
      <c r="WNZ112" s="12"/>
      <c r="WOA112" s="12"/>
      <c r="WOB112" s="12"/>
      <c r="WOC112" s="12"/>
      <c r="WOD112" s="12"/>
      <c r="WOE112" s="12"/>
      <c r="WOF112" s="12"/>
      <c r="WOG112" s="12"/>
      <c r="WOH112" s="12"/>
      <c r="WOI112" s="12"/>
      <c r="WOJ112" s="12"/>
      <c r="WOK112" s="12"/>
      <c r="WOL112" s="12"/>
      <c r="WOM112" s="12"/>
      <c r="WON112" s="12"/>
      <c r="WOO112" s="12"/>
      <c r="WOP112" s="12"/>
      <c r="WOQ112" s="12"/>
      <c r="WOR112" s="12"/>
      <c r="WOS112" s="12"/>
      <c r="WOT112" s="12"/>
      <c r="WOU112" s="12"/>
      <c r="WOV112" s="12"/>
      <c r="WOW112" s="12"/>
      <c r="WOX112" s="12"/>
      <c r="WOY112" s="12"/>
      <c r="WOZ112" s="12"/>
      <c r="WPA112" s="12"/>
      <c r="WPB112" s="12"/>
      <c r="WPC112" s="12"/>
      <c r="WPD112" s="12"/>
      <c r="WPE112" s="12"/>
      <c r="WPF112" s="12"/>
      <c r="WPG112" s="12"/>
      <c r="WPH112" s="12"/>
      <c r="WPI112" s="12"/>
      <c r="WPJ112" s="12"/>
      <c r="WPK112" s="12"/>
      <c r="WPL112" s="12"/>
      <c r="WPM112" s="12"/>
      <c r="WPN112" s="12"/>
      <c r="WPO112" s="12"/>
      <c r="WPP112" s="12"/>
      <c r="WPQ112" s="12"/>
      <c r="WPR112" s="12"/>
      <c r="WPS112" s="12"/>
      <c r="WPT112" s="12"/>
      <c r="WPU112" s="12"/>
      <c r="WPV112" s="12"/>
      <c r="WPW112" s="12"/>
      <c r="WPX112" s="12"/>
      <c r="WPY112" s="12"/>
      <c r="WPZ112" s="12"/>
      <c r="WQA112" s="12"/>
      <c r="WQB112" s="12"/>
      <c r="WQC112" s="12"/>
      <c r="WQD112" s="12"/>
      <c r="WQE112" s="12"/>
      <c r="WQF112" s="12"/>
      <c r="WQG112" s="12"/>
      <c r="WQH112" s="12"/>
      <c r="WQI112" s="12"/>
      <c r="WQJ112" s="12"/>
      <c r="WQK112" s="12"/>
      <c r="WQL112" s="12"/>
      <c r="WQM112" s="12"/>
      <c r="WQN112" s="12"/>
      <c r="WQO112" s="12"/>
      <c r="WQP112" s="12"/>
      <c r="WQQ112" s="12"/>
      <c r="WQR112" s="12"/>
      <c r="WQS112" s="12"/>
      <c r="WQT112" s="12"/>
      <c r="WQU112" s="12"/>
      <c r="WQV112" s="12"/>
      <c r="WQW112" s="12"/>
      <c r="WQX112" s="12"/>
      <c r="WQY112" s="12"/>
      <c r="WQZ112" s="12"/>
      <c r="WRA112" s="12"/>
      <c r="WRB112" s="12"/>
      <c r="WRC112" s="12"/>
      <c r="WRD112" s="12"/>
      <c r="WRE112" s="12"/>
      <c r="WRF112" s="12"/>
      <c r="WRG112" s="12"/>
      <c r="WRH112" s="12"/>
      <c r="WRI112" s="12"/>
      <c r="WRJ112" s="12"/>
      <c r="WRK112" s="12"/>
      <c r="WRL112" s="12"/>
      <c r="WRM112" s="12"/>
      <c r="WRN112" s="12"/>
      <c r="WRO112" s="12"/>
      <c r="WRP112" s="12"/>
      <c r="WRQ112" s="12"/>
      <c r="WRR112" s="12"/>
      <c r="WRS112" s="12"/>
      <c r="WRT112" s="12"/>
      <c r="WRU112" s="12"/>
      <c r="WRV112" s="12"/>
      <c r="WRW112" s="12"/>
      <c r="WRX112" s="12"/>
      <c r="WRY112" s="12"/>
      <c r="WRZ112" s="12"/>
      <c r="WSA112" s="12"/>
      <c r="WSB112" s="12"/>
      <c r="WSC112" s="12"/>
      <c r="WSD112" s="12"/>
      <c r="WSE112" s="12"/>
      <c r="WSF112" s="12"/>
      <c r="WSG112" s="12"/>
      <c r="WSH112" s="12"/>
      <c r="WSI112" s="12"/>
      <c r="WSJ112" s="12"/>
      <c r="WSK112" s="12"/>
      <c r="WSL112" s="12"/>
      <c r="WSM112" s="12"/>
      <c r="WSN112" s="12"/>
      <c r="WSO112" s="12"/>
      <c r="WSP112" s="12"/>
      <c r="WSQ112" s="12"/>
      <c r="WSR112" s="12"/>
      <c r="WSS112" s="12"/>
      <c r="WST112" s="12"/>
      <c r="WSU112" s="12"/>
      <c r="WSV112" s="12"/>
      <c r="WSW112" s="12"/>
      <c r="WSX112" s="12"/>
      <c r="WSY112" s="12"/>
      <c r="WSZ112" s="12"/>
      <c r="WTA112" s="12"/>
      <c r="WTB112" s="12"/>
      <c r="WTC112" s="12"/>
      <c r="WTD112" s="12"/>
      <c r="WTE112" s="12"/>
      <c r="WTF112" s="12"/>
      <c r="WTG112" s="12"/>
      <c r="WTH112" s="12"/>
      <c r="WTI112" s="12"/>
      <c r="WTJ112" s="12"/>
      <c r="WTK112" s="12"/>
      <c r="WTL112" s="12"/>
      <c r="WTM112" s="12"/>
      <c r="WTN112" s="12"/>
      <c r="WTO112" s="12"/>
      <c r="WTP112" s="12"/>
      <c r="WTQ112" s="12"/>
      <c r="WTR112" s="12"/>
      <c r="WTS112" s="12"/>
      <c r="WTT112" s="12"/>
      <c r="WTU112" s="12"/>
      <c r="WTV112" s="12"/>
      <c r="WTW112" s="12"/>
      <c r="WTX112" s="12"/>
      <c r="WTY112" s="12"/>
      <c r="WTZ112" s="12"/>
      <c r="WUA112" s="12"/>
      <c r="WUB112" s="12"/>
      <c r="WUC112" s="12"/>
      <c r="WUD112" s="12"/>
      <c r="WUE112" s="12"/>
      <c r="WUF112" s="12"/>
      <c r="WUG112" s="12"/>
      <c r="WUH112" s="12"/>
      <c r="WUI112" s="12"/>
      <c r="WUJ112" s="12"/>
      <c r="WUK112" s="12"/>
      <c r="WUL112" s="12"/>
      <c r="WUM112" s="12"/>
      <c r="WUN112" s="12"/>
      <c r="WUO112" s="12"/>
      <c r="WUP112" s="12"/>
      <c r="WUQ112" s="12"/>
      <c r="WUR112" s="12"/>
      <c r="WUS112" s="12"/>
      <c r="WUT112" s="12"/>
      <c r="WUU112" s="12"/>
      <c r="WUV112" s="12"/>
      <c r="WUW112" s="12"/>
      <c r="WUX112" s="12"/>
      <c r="WUY112" s="12"/>
      <c r="WUZ112" s="12"/>
      <c r="WVA112" s="12"/>
      <c r="WVB112" s="12"/>
      <c r="WVC112" s="12"/>
      <c r="WVD112" s="12"/>
      <c r="WVE112" s="12"/>
      <c r="WVF112" s="12"/>
      <c r="WVG112" s="12"/>
      <c r="WVH112" s="12"/>
      <c r="WVI112" s="12"/>
      <c r="WVJ112" s="12"/>
      <c r="WVK112" s="12"/>
      <c r="WVL112" s="12"/>
      <c r="WVM112" s="12"/>
      <c r="WVN112" s="12"/>
      <c r="WVO112" s="12"/>
      <c r="WVP112" s="12"/>
      <c r="WVQ112" s="12"/>
      <c r="WVR112" s="12"/>
      <c r="WVS112" s="12"/>
      <c r="WVT112" s="12"/>
      <c r="WVU112" s="12"/>
      <c r="WVV112" s="12"/>
      <c r="WVW112" s="12"/>
      <c r="WVX112" s="12"/>
      <c r="WVY112" s="12"/>
      <c r="WVZ112" s="12"/>
      <c r="WWA112" s="12"/>
      <c r="WWB112" s="12"/>
      <c r="WWC112" s="12"/>
      <c r="WWD112" s="12"/>
      <c r="WWE112" s="12"/>
      <c r="WWF112" s="12"/>
      <c r="WWG112" s="12"/>
      <c r="WWH112" s="12"/>
      <c r="WWI112" s="12"/>
      <c r="WWJ112" s="12"/>
      <c r="WWK112" s="12"/>
      <c r="WWL112" s="12"/>
      <c r="WWM112" s="12"/>
      <c r="WWN112" s="12"/>
      <c r="WWO112" s="12"/>
      <c r="WWP112" s="12"/>
      <c r="WWQ112" s="12"/>
      <c r="WWR112" s="12"/>
      <c r="WWS112" s="12"/>
      <c r="WWT112" s="12"/>
      <c r="WWU112" s="12"/>
      <c r="WWV112" s="12"/>
      <c r="WWW112" s="12"/>
      <c r="WWX112" s="12"/>
      <c r="WWY112" s="12"/>
      <c r="WWZ112" s="12"/>
      <c r="WXA112" s="12"/>
      <c r="WXB112" s="12"/>
      <c r="WXC112" s="12"/>
      <c r="WXD112" s="12"/>
      <c r="WXE112" s="12"/>
      <c r="WXF112" s="12"/>
      <c r="WXG112" s="12"/>
      <c r="WXH112" s="12"/>
      <c r="WXI112" s="12"/>
      <c r="WXJ112" s="12"/>
      <c r="WXK112" s="12"/>
      <c r="WXL112" s="12"/>
      <c r="WXM112" s="12"/>
      <c r="WXN112" s="12"/>
      <c r="WXO112" s="12"/>
      <c r="WXP112" s="12"/>
      <c r="WXQ112" s="12"/>
      <c r="WXR112" s="12"/>
      <c r="WXS112" s="12"/>
      <c r="WXT112" s="12"/>
      <c r="WXU112" s="12"/>
      <c r="WXV112" s="12"/>
      <c r="WXW112" s="12"/>
      <c r="WXX112" s="12"/>
      <c r="WXY112" s="12"/>
      <c r="WXZ112" s="12"/>
      <c r="WYA112" s="12"/>
      <c r="WYB112" s="12"/>
      <c r="WYC112" s="12"/>
      <c r="WYD112" s="12"/>
      <c r="WYE112" s="12"/>
      <c r="WYF112" s="12"/>
      <c r="WYG112" s="12"/>
      <c r="WYH112" s="12"/>
      <c r="WYI112" s="12"/>
      <c r="WYJ112" s="12"/>
      <c r="WYK112" s="12"/>
      <c r="WYL112" s="12"/>
      <c r="WYM112" s="12"/>
      <c r="WYN112" s="12"/>
      <c r="WYO112" s="12"/>
      <c r="WYP112" s="12"/>
      <c r="WYQ112" s="12"/>
      <c r="WYR112" s="12"/>
      <c r="WYS112" s="12"/>
      <c r="WYT112" s="12"/>
      <c r="WYU112" s="12"/>
      <c r="WYV112" s="12"/>
      <c r="WYW112" s="12"/>
      <c r="WYX112" s="12"/>
      <c r="WYY112" s="12"/>
      <c r="WYZ112" s="12"/>
      <c r="WZA112" s="12"/>
      <c r="WZB112" s="12"/>
      <c r="WZC112" s="12"/>
      <c r="WZD112" s="12"/>
      <c r="WZE112" s="12"/>
      <c r="WZF112" s="12"/>
      <c r="WZG112" s="12"/>
      <c r="WZH112" s="12"/>
      <c r="WZI112" s="12"/>
      <c r="WZJ112" s="12"/>
      <c r="WZK112" s="12"/>
      <c r="WZL112" s="12"/>
      <c r="WZM112" s="12"/>
      <c r="WZN112" s="12"/>
      <c r="WZO112" s="12"/>
      <c r="WZP112" s="12"/>
      <c r="WZQ112" s="12"/>
      <c r="WZR112" s="12"/>
      <c r="WZS112" s="12"/>
      <c r="WZT112" s="12"/>
      <c r="WZU112" s="12"/>
      <c r="WZV112" s="12"/>
      <c r="WZW112" s="12"/>
      <c r="WZX112" s="12"/>
      <c r="WZY112" s="12"/>
      <c r="WZZ112" s="12"/>
      <c r="XAA112" s="12"/>
      <c r="XAB112" s="12"/>
      <c r="XAC112" s="12"/>
      <c r="XAD112" s="12"/>
      <c r="XAE112" s="12"/>
      <c r="XAF112" s="12"/>
      <c r="XAG112" s="12"/>
      <c r="XAH112" s="12"/>
      <c r="XAI112" s="12"/>
      <c r="XAJ112" s="12"/>
      <c r="XAK112" s="12"/>
      <c r="XAL112" s="12"/>
      <c r="XAM112" s="12"/>
      <c r="XAN112" s="12"/>
      <c r="XAO112" s="12"/>
      <c r="XAP112" s="12"/>
      <c r="XAQ112" s="12"/>
      <c r="XAR112" s="12"/>
      <c r="XAS112" s="12"/>
      <c r="XAT112" s="12"/>
      <c r="XAU112" s="12"/>
      <c r="XAV112" s="12"/>
      <c r="XAW112" s="12"/>
      <c r="XAX112" s="12"/>
      <c r="XAY112" s="12"/>
      <c r="XAZ112" s="12"/>
      <c r="XBA112" s="12"/>
      <c r="XBB112" s="12"/>
      <c r="XBC112" s="12"/>
      <c r="XBD112" s="12"/>
      <c r="XBE112" s="12"/>
      <c r="XBF112" s="12"/>
      <c r="XBG112" s="12"/>
      <c r="XBH112" s="12"/>
      <c r="XBI112" s="12"/>
      <c r="XBJ112" s="12"/>
      <c r="XBK112" s="12"/>
      <c r="XBL112" s="12"/>
      <c r="XBM112" s="12"/>
      <c r="XBN112" s="12"/>
      <c r="XBO112" s="12"/>
      <c r="XBP112" s="12"/>
      <c r="XBQ112" s="12"/>
      <c r="XBR112" s="12"/>
      <c r="XBS112" s="12"/>
      <c r="XBT112" s="12"/>
      <c r="XBU112" s="12"/>
      <c r="XBV112" s="12"/>
      <c r="XBW112" s="12"/>
      <c r="XBX112" s="12"/>
      <c r="XBY112" s="12"/>
      <c r="XBZ112" s="12"/>
      <c r="XCA112" s="12"/>
      <c r="XCB112" s="12"/>
      <c r="XCC112" s="12"/>
      <c r="XCD112" s="12"/>
      <c r="XCE112" s="12"/>
      <c r="XCF112" s="12"/>
      <c r="XCG112" s="12"/>
      <c r="XCH112" s="12"/>
      <c r="XCI112" s="12"/>
      <c r="XCJ112" s="12"/>
      <c r="XCK112" s="12"/>
      <c r="XCL112" s="12"/>
      <c r="XCM112" s="12"/>
      <c r="XCN112" s="12"/>
      <c r="XCO112" s="12"/>
      <c r="XCP112" s="12"/>
      <c r="XCQ112" s="12"/>
      <c r="XCR112" s="12"/>
      <c r="XCS112" s="12"/>
      <c r="XCT112" s="12"/>
      <c r="XCU112" s="12"/>
      <c r="XCV112" s="12"/>
      <c r="XCW112" s="12"/>
      <c r="XCX112" s="12"/>
      <c r="XCY112" s="12"/>
      <c r="XCZ112" s="12"/>
      <c r="XDA112" s="12"/>
      <c r="XDB112" s="12"/>
      <c r="XDC112" s="12"/>
      <c r="XDD112" s="12"/>
      <c r="XDE112" s="12"/>
      <c r="XDF112" s="12"/>
      <c r="XDG112" s="12"/>
      <c r="XDH112" s="12"/>
      <c r="XDI112" s="12"/>
      <c r="XDJ112" s="12"/>
      <c r="XDK112" s="12"/>
      <c r="XDL112" s="12"/>
      <c r="XDM112" s="12"/>
      <c r="XDN112" s="12"/>
      <c r="XDO112" s="12"/>
      <c r="XDP112" s="12"/>
      <c r="XDQ112" s="12"/>
      <c r="XDR112" s="12"/>
      <c r="XDS112" s="12"/>
      <c r="XDT112" s="12"/>
      <c r="XDU112" s="12"/>
      <c r="XDV112" s="12"/>
      <c r="XDW112" s="12"/>
      <c r="XDX112" s="12"/>
      <c r="XDY112" s="12"/>
      <c r="XDZ112" s="12"/>
      <c r="XEA112" s="12"/>
      <c r="XEB112" s="12"/>
      <c r="XEC112" s="12"/>
      <c r="XED112" s="12"/>
      <c r="XEE112" s="12"/>
    </row>
    <row r="113" s="4" customFormat="1" ht="31" customHeight="1" spans="1:4">
      <c r="A113" s="9" t="s">
        <v>115</v>
      </c>
      <c r="B113" s="10">
        <v>48</v>
      </c>
      <c r="C113" s="10">
        <v>29</v>
      </c>
      <c r="D113" s="11">
        <f>(B113*0.5)+(C113*0.5)</f>
        <v>38.5</v>
      </c>
    </row>
    <row r="114" s="4" customFormat="1" ht="31" customHeight="1" spans="1:4">
      <c r="A114" s="9" t="s">
        <v>116</v>
      </c>
      <c r="B114" s="10">
        <v>53</v>
      </c>
      <c r="C114" s="10">
        <v>25</v>
      </c>
      <c r="D114" s="11">
        <f>(B114*0.5)+(C114*0.5)</f>
        <v>39</v>
      </c>
    </row>
    <row r="115" s="4" customFormat="1" ht="31" customHeight="1" spans="1:4">
      <c r="A115" s="9" t="s">
        <v>117</v>
      </c>
      <c r="B115" s="10">
        <v>43</v>
      </c>
      <c r="C115" s="10">
        <v>23</v>
      </c>
      <c r="D115" s="11">
        <f>(B115*0.5)+(C115*0.5)</f>
        <v>33</v>
      </c>
    </row>
    <row r="116" s="4" customFormat="1" ht="31" customHeight="1" spans="1:4">
      <c r="A116" s="9" t="s">
        <v>118</v>
      </c>
      <c r="B116" s="10">
        <v>55</v>
      </c>
      <c r="C116" s="10">
        <v>44</v>
      </c>
      <c r="D116" s="11">
        <f>(B116*0.5)+(C116*0.5)</f>
        <v>49.5</v>
      </c>
    </row>
    <row r="117" s="4" customFormat="1" ht="31" customHeight="1" spans="1:4">
      <c r="A117" s="9" t="s">
        <v>119</v>
      </c>
      <c r="B117" s="10">
        <v>41</v>
      </c>
      <c r="C117" s="10">
        <v>49</v>
      </c>
      <c r="D117" s="11">
        <f>(B117*0.5)+(C117*0.5)</f>
        <v>45</v>
      </c>
    </row>
    <row r="118" s="4" customFormat="1" ht="31" customHeight="1" spans="1:4">
      <c r="A118" s="9" t="s">
        <v>120</v>
      </c>
      <c r="B118" s="10">
        <v>67</v>
      </c>
      <c r="C118" s="10">
        <v>50</v>
      </c>
      <c r="D118" s="11">
        <f>(B118*0.5)+(C118*0.5)</f>
        <v>58.5</v>
      </c>
    </row>
    <row r="119" s="4" customFormat="1" ht="31" customHeight="1" spans="1:4">
      <c r="A119" s="9" t="s">
        <v>121</v>
      </c>
      <c r="B119" s="10">
        <v>60</v>
      </c>
      <c r="C119" s="10">
        <v>58</v>
      </c>
      <c r="D119" s="11">
        <f>(B119*0.5)+(C119*0.5)</f>
        <v>59</v>
      </c>
    </row>
    <row r="120" s="4" customFormat="1" ht="31" customHeight="1" spans="1:4">
      <c r="A120" s="9" t="s">
        <v>122</v>
      </c>
      <c r="B120" s="10">
        <v>56</v>
      </c>
      <c r="C120" s="10">
        <v>57</v>
      </c>
      <c r="D120" s="11">
        <f>(B120*0.5)+(C120*0.5)</f>
        <v>56.5</v>
      </c>
    </row>
  </sheetData>
  <sortState ref="A2:XEH120">
    <sortCondition ref="A2:A120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52"/>
  <sheetViews>
    <sheetView tabSelected="1" workbookViewId="0">
      <selection activeCell="D3" sqref="D3"/>
    </sheetView>
  </sheetViews>
  <sheetFormatPr defaultColWidth="9" defaultRowHeight="13.5"/>
  <cols>
    <col min="1" max="1" width="39.375" customWidth="1"/>
  </cols>
  <sheetData>
    <row r="1" ht="52" customHeight="1" spans="1:1">
      <c r="A1" s="1" t="s">
        <v>123</v>
      </c>
    </row>
    <row r="2" ht="33" customHeight="1" spans="1:1">
      <c r="A2" s="2" t="s">
        <v>0</v>
      </c>
    </row>
    <row r="3" ht="27" customHeight="1" spans="1:1">
      <c r="A3" s="3" t="s">
        <v>6</v>
      </c>
    </row>
    <row r="4" ht="27" customHeight="1" spans="1:1">
      <c r="A4" s="3" t="s">
        <v>9</v>
      </c>
    </row>
    <row r="5" ht="27" customHeight="1" spans="1:1">
      <c r="A5" s="3" t="s">
        <v>10</v>
      </c>
    </row>
    <row r="6" ht="27" customHeight="1" spans="1:1">
      <c r="A6" s="3" t="s">
        <v>12</v>
      </c>
    </row>
    <row r="7" ht="27" customHeight="1" spans="1:1">
      <c r="A7" s="3" t="s">
        <v>15</v>
      </c>
    </row>
    <row r="8" ht="27" customHeight="1" spans="1:1">
      <c r="A8" s="3" t="s">
        <v>17</v>
      </c>
    </row>
    <row r="9" ht="27" customHeight="1" spans="1:1">
      <c r="A9" s="3" t="s">
        <v>18</v>
      </c>
    </row>
    <row r="10" ht="27" customHeight="1" spans="1:1">
      <c r="A10" s="3" t="s">
        <v>19</v>
      </c>
    </row>
    <row r="11" ht="27" customHeight="1" spans="1:1">
      <c r="A11" s="3" t="s">
        <v>20</v>
      </c>
    </row>
    <row r="12" ht="27" customHeight="1" spans="1:1">
      <c r="A12" s="3" t="s">
        <v>21</v>
      </c>
    </row>
    <row r="13" ht="27" customHeight="1" spans="1:1">
      <c r="A13" s="3" t="s">
        <v>22</v>
      </c>
    </row>
    <row r="14" ht="27" customHeight="1" spans="1:1">
      <c r="A14" s="3" t="s">
        <v>23</v>
      </c>
    </row>
    <row r="15" ht="27" customHeight="1" spans="1:1">
      <c r="A15" s="3" t="s">
        <v>25</v>
      </c>
    </row>
    <row r="16" ht="27" customHeight="1" spans="1:1">
      <c r="A16" s="3" t="s">
        <v>26</v>
      </c>
    </row>
    <row r="17" ht="27" customHeight="1" spans="1:1">
      <c r="A17" s="3" t="s">
        <v>27</v>
      </c>
    </row>
    <row r="18" ht="27" customHeight="1" spans="1:1">
      <c r="A18" s="3" t="s">
        <v>29</v>
      </c>
    </row>
    <row r="19" ht="27" customHeight="1" spans="1:1">
      <c r="A19" s="3" t="s">
        <v>30</v>
      </c>
    </row>
    <row r="20" ht="27" customHeight="1" spans="1:1">
      <c r="A20" s="3" t="s">
        <v>31</v>
      </c>
    </row>
    <row r="21" ht="27" customHeight="1" spans="1:1">
      <c r="A21" s="3" t="s">
        <v>32</v>
      </c>
    </row>
    <row r="22" ht="27" customHeight="1" spans="1:1">
      <c r="A22" s="3" t="s">
        <v>33</v>
      </c>
    </row>
    <row r="23" ht="27" customHeight="1" spans="1:1">
      <c r="A23" s="3" t="s">
        <v>34</v>
      </c>
    </row>
    <row r="24" ht="27" customHeight="1" spans="1:1">
      <c r="A24" s="3" t="s">
        <v>35</v>
      </c>
    </row>
    <row r="25" ht="27" customHeight="1" spans="1:1">
      <c r="A25" s="3" t="s">
        <v>38</v>
      </c>
    </row>
    <row r="26" ht="27" customHeight="1" spans="1:1">
      <c r="A26" s="3" t="s">
        <v>40</v>
      </c>
    </row>
    <row r="27" ht="27" customHeight="1" spans="1:1">
      <c r="A27" s="3" t="s">
        <v>51</v>
      </c>
    </row>
    <row r="28" ht="27" customHeight="1" spans="1:1">
      <c r="A28" s="3" t="s">
        <v>60</v>
      </c>
    </row>
    <row r="29" ht="27" customHeight="1" spans="1:1">
      <c r="A29" s="3" t="s">
        <v>61</v>
      </c>
    </row>
    <row r="30" ht="27" customHeight="1" spans="1:1">
      <c r="A30" s="3" t="s">
        <v>62</v>
      </c>
    </row>
    <row r="31" ht="27" customHeight="1" spans="1:1">
      <c r="A31" s="3" t="s">
        <v>67</v>
      </c>
    </row>
    <row r="32" ht="27" customHeight="1" spans="1:1">
      <c r="A32" s="3" t="s">
        <v>68</v>
      </c>
    </row>
    <row r="33" ht="27" customHeight="1" spans="1:1">
      <c r="A33" s="3" t="s">
        <v>69</v>
      </c>
    </row>
    <row r="34" ht="27" customHeight="1" spans="1:1">
      <c r="A34" s="3" t="s">
        <v>70</v>
      </c>
    </row>
    <row r="35" ht="27" customHeight="1" spans="1:1">
      <c r="A35" s="3" t="s">
        <v>75</v>
      </c>
    </row>
    <row r="36" ht="27" customHeight="1" spans="1:1">
      <c r="A36" s="3" t="s">
        <v>85</v>
      </c>
    </row>
    <row r="37" ht="27" customHeight="1" spans="1:1">
      <c r="A37" s="3" t="s">
        <v>86</v>
      </c>
    </row>
    <row r="38" ht="27" customHeight="1" spans="1:1">
      <c r="A38" s="3" t="s">
        <v>87</v>
      </c>
    </row>
    <row r="39" ht="27" customHeight="1" spans="1:1">
      <c r="A39" s="3" t="s">
        <v>88</v>
      </c>
    </row>
    <row r="40" ht="27" customHeight="1" spans="1:1">
      <c r="A40" s="3" t="s">
        <v>89</v>
      </c>
    </row>
    <row r="41" ht="27" customHeight="1" spans="1:1">
      <c r="A41" s="3" t="s">
        <v>90</v>
      </c>
    </row>
    <row r="42" ht="27" customHeight="1" spans="1:1">
      <c r="A42" s="3" t="s">
        <v>92</v>
      </c>
    </row>
    <row r="43" ht="27" customHeight="1" spans="1:1">
      <c r="A43" s="3" t="s">
        <v>93</v>
      </c>
    </row>
    <row r="44" ht="27" customHeight="1" spans="1:1">
      <c r="A44" s="3" t="s">
        <v>94</v>
      </c>
    </row>
    <row r="45" ht="27" customHeight="1" spans="1:1">
      <c r="A45" s="3" t="s">
        <v>103</v>
      </c>
    </row>
    <row r="46" ht="27" customHeight="1" spans="1:1">
      <c r="A46" s="3" t="s">
        <v>112</v>
      </c>
    </row>
    <row r="47" ht="27" customHeight="1" spans="1:1">
      <c r="A47" s="3" t="s">
        <v>113</v>
      </c>
    </row>
    <row r="48" ht="27" customHeight="1" spans="1:1">
      <c r="A48" s="3" t="s">
        <v>114</v>
      </c>
    </row>
    <row r="49" ht="27" customHeight="1" spans="1:1">
      <c r="A49" s="3" t="s">
        <v>116</v>
      </c>
    </row>
    <row r="50" ht="27" customHeight="1" spans="1:1">
      <c r="A50" s="3" t="s">
        <v>118</v>
      </c>
    </row>
    <row r="51" ht="27" customHeight="1" spans="1:1">
      <c r="A51" s="3" t="s">
        <v>120</v>
      </c>
    </row>
    <row r="52" ht="27" customHeight="1" spans="1:1">
      <c r="A52" s="3" t="s">
        <v>121</v>
      </c>
    </row>
  </sheetData>
  <sortState ref="A2:E51">
    <sortCondition ref="A2:A51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医技系列笔试成绩</vt:lpstr>
      <vt:lpstr>医技进入面试人员名单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管理员</cp:lastModifiedBy>
  <dcterms:created xsi:type="dcterms:W3CDTF">2020-09-02T05:33:38Z</dcterms:created>
  <dcterms:modified xsi:type="dcterms:W3CDTF">2020-09-02T05:49:30Z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